
<file path=[Content_Types].xml><?xml version="1.0" encoding="utf-8"?>
<Types xmlns="http://schemas.openxmlformats.org/package/2006/content-types">
  <Default Extension="png" ContentType="image/png"/>
  <Default Extension="jpeg" ContentType="image/jpeg"/>
  <Default Extension="JPG" ContentType="image/.jp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dbsheet="http://web.wps.cn/et/2021/dbsheet" xmlns:mc="http://schemas.openxmlformats.org/markup-compatibility/2006" xmlns:x15="http://schemas.microsoft.com/office/spreadsheetml/2010/11/main" mc:Ignorable="x15">
  <fileVersion appName="xl" lastEdited="3" lowestEdited="5" rupBuild="9302"/>
  <workbookPr/>
  <mc:AlternateContent xmlns:mc="http://schemas.openxmlformats.org/markup-compatibility/2006">
    <mc:Choice Requires="x15">
      <x15ac:absPath xmlns:x15ac="http://schemas.microsoft.com/office/spreadsheetml/2010/11/ac" url="C:\Users\qmhzp\Desktop\"/>
    </mc:Choice>
  </mc:AlternateContent>
  <bookViews>
    <workbookView windowHeight="9980" firstSheet="2" activeTab="4"/>
  </bookViews>
  <sheets>
    <sheet name="Changes to the template" sheetId="5" r:id="rId1"/>
    <sheet name="Instructions" sheetId="2" r:id="rId2"/>
    <sheet name="Images" sheetId="3" r:id="rId3"/>
    <sheet name="Data Definitions" sheetId="6" r:id="rId4"/>
    <sheet name="Template" sheetId="9" r:id="rId5"/>
    <sheet name="Browse Data" sheetId="10" r:id="rId6"/>
    <sheet name="Conditions List" sheetId="11" state="hidden" r:id="rId7"/>
    <sheet name="Valid Values" sheetId="12" r:id="rId8"/>
    <sheet name="Dropdown Lists" sheetId="7" state="hidden" r:id="rId9"/>
    <sheet name="AttributePTDMAP" sheetId="8" state="hidden" r:id="rId10"/>
  </sheets>
  <definedNames>
    <definedName name="ApplicablePTList1">AND(LEN(Template!$C1)&gt;0,NOT(Template!$C1="PET_SUPPLIES"))</definedName>
    <definedName name="attributeMapFeedProductType">AttributePTDMAP!$B$1</definedName>
    <definedName name="CONDITION_LIST_0">'Conditions List'!$A$2:$A$3</definedName>
    <definedName name="CONDITION_LIST_1">'Conditions List'!$B$2:$B$4</definedName>
    <definedName name="CONDITION_LIST_10">'Conditions List'!$K$2:$K$3</definedName>
    <definedName name="CONDITION_LIST_11">'Conditions List'!$L$2:$L$8</definedName>
    <definedName name="CONDITION_LIST_12">'Conditions List'!$M$2</definedName>
    <definedName name="CONDITION_LIST_13">'Conditions List'!$N$2:$N$12</definedName>
    <definedName name="CONDITION_LIST_14">'Conditions List'!$O$2:$O$3</definedName>
    <definedName name="CONDITION_LIST_15">'Conditions List'!$P$2</definedName>
    <definedName name="CONDITION_LIST_16">'Conditions List'!$Q$2:$Q$9</definedName>
    <definedName name="CONDITION_LIST_17">'Conditions List'!$R$2:$R$23</definedName>
    <definedName name="CONDITION_LIST_18">'Conditions List'!$S$2:$S$4</definedName>
    <definedName name="CONDITION_LIST_19">'Conditions List'!$T$2</definedName>
    <definedName name="CONDITION_LIST_2">'Conditions List'!$C$2</definedName>
    <definedName name="CONDITION_LIST_20">'Conditions List'!$U$2</definedName>
    <definedName name="CONDITION_LIST_21">'Conditions List'!$V$2:$V$4</definedName>
    <definedName name="CONDITION_LIST_22">'Conditions List'!$W$2</definedName>
    <definedName name="CONDITION_LIST_23">'Conditions List'!$X$2:$X$4</definedName>
    <definedName name="CONDITION_LIST_24">'Conditions List'!$Y$2</definedName>
    <definedName name="CONDITION_LIST_25">'Conditions List'!$Z$2</definedName>
    <definedName name="CONDITION_LIST_26">'Conditions List'!$AA$2</definedName>
    <definedName name="CONDITION_LIST_27">'Conditions List'!$AB$2:$AB$14</definedName>
    <definedName name="CONDITION_LIST_28">'Conditions List'!$AC$2:$AC$5</definedName>
    <definedName name="CONDITION_LIST_29">'Conditions List'!$AD$2:$AD$11</definedName>
    <definedName name="CONDITION_LIST_3">'Conditions List'!$D$2:$D$3</definedName>
    <definedName name="CONDITION_LIST_30">'Conditions List'!$AE$2</definedName>
    <definedName name="CONDITION_LIST_31">'Conditions List'!$AF$2</definedName>
    <definedName name="CONDITION_LIST_32">'Conditions List'!$AG$2</definedName>
    <definedName name="CONDITION_LIST_33">'Conditions List'!$AH$2:$AH$4</definedName>
    <definedName name="CONDITION_LIST_34">'Conditions List'!$AI$2:$AI$3</definedName>
    <definedName name="CONDITION_LIST_35">'Conditions List'!$AJ$2</definedName>
    <definedName name="CONDITION_LIST_36">'Conditions List'!$AK$2</definedName>
    <definedName name="CONDITION_LIST_37">'Conditions List'!$AL$2</definedName>
    <definedName name="CONDITION_LIST_38">'Conditions List'!$AM$2:$AM$3</definedName>
    <definedName name="CONDITION_LIST_4">'Conditions List'!$E$2:$E$28</definedName>
    <definedName name="CONDITION_LIST_5">'Conditions List'!$F$2:$F$7</definedName>
    <definedName name="CONDITION_LIST_6">'Conditions List'!$G$2:$G$7</definedName>
    <definedName name="CONDITION_LIST_7">'Conditions List'!$H$2:$H$6</definedName>
    <definedName name="CONDITION_LIST_8">'Conditions List'!$I$2:$I$32</definedName>
    <definedName name="CONDITION_LIST_9">'Conditions List'!$J$2:$J$42</definedName>
    <definedName name="for_maxfPTList0batterymarketplace_idATVPDKIKX0DER.cell_composition_other_than_listedlanguage_tagen_US.value">AND(AND(OR(AND(AND(IF(COUNTIF(CONDITION_LIST_26,Template!$EL1)&gt;0,FALSE,TRUE)))),Template!$C1&lt;&gt;""))</definedName>
    <definedName name="for_maxfPTList0california_proposition_65marketplace_idATVPDKIKX0DER.chemical_names">AND(AND(OR(AND(AND(IF(COUNTIF(CONDITION_LIST_33,Template!$GE1)&gt;0,FALSE,TRUE)))),Template!$C1&lt;&gt;""))</definedName>
    <definedName name="for_maxfPTList0child_parent_sku_relationshipmarketplace_idATVPDKIKX0DER.parent_sku">AND(AND(OR(AND(OR(OR(Template!$ED1&lt;&gt;"Child",Template!$ED1="")))),Template!$C1&lt;&gt;""))</definedName>
    <definedName name="for_maxfPTList0fulfillment_availability.is_inventory_available">AND(AND(OR(AND(AND(IF(COUNTIF(CONDITION_LIST_3,Template!$AT1)&gt;0,FALSE,TRUE))),AND(AND(NOT(Template!$AU1="")))),Template!$C1&lt;&gt;""))</definedName>
    <definedName name="for_maxfPTList0fulfillment_availability.lead_time_to_ship_max_days">AND(AND(OR(AND(AND(IF(COUNTIF(CONDITION_LIST_3,Template!$AT1)&gt;0,FALSE,TRUE)))),Template!$C1&lt;&gt;""))</definedName>
    <definedName name="for_maxfPTList0fulfillment_availability.quantity">AND(AND(OR(AND(AND(IF(COUNTIF(CONDITION_LIST_3,Template!$AT1)&gt;0,FALSE,TRUE))),AND(AND(NOT(Template!$AX1="")))),Template!$C1&lt;&gt;""))</definedName>
    <definedName name="for_maxfPTList0fulfillment_availability.restock_date">AND(AND(OR(AND(AND(IF(COUNTIF(CONDITION_LIST_3,Template!$AT1)&gt;0,FALSE,TRUE)))),Template!$C1&lt;&gt;""))</definedName>
    <definedName name="for_minPTList0california_proposition_65marketplace_idATVPDKIKX0DER.chemical_names">AND(Template!$C1&lt;&gt;"",OR(OR(AND(OR(OR(IF(COUNTIF(CONDITION_LIST_33,Template!$GE1)&gt;0,TRUE,FALSE)))))))</definedName>
    <definedName name="for_minPTList0child_parent_sku_relationshipmarketplace_idATVPDKIKX0DER.parent_sku">AND(Template!$C1&lt;&gt;"",OR(OR(AND(OR(OR(IF(COUNTIF(CONDITION_LIST_25,Template!$ED1)&gt;0,TRUE,FALSE)))))))</definedName>
    <definedName name="for_minPTList0fc_shelf_lifemarketplace_idATVPDKIKX0DER.unit">AND(Template!$C1&lt;&gt;"",OR(OR(AND(OR(OR(IF(COUNTIF(CONDITION_LIST_19,Template!$CQ1)&gt;0,TRUE,FALSE)))))))</definedName>
    <definedName name="for_minPTList0fc_shelf_lifemarketplace_idATVPDKIKX0DER.value">AND(Template!$C1&lt;&gt;"",OR(OR(AND(OR(OR(IF(COUNTIF(CONDITION_LIST_19,Template!$CQ1)&gt;0,TRUE,FALSE)))))))</definedName>
    <definedName name="for_minPTList0fcc_radio_frequency_emission_compliancemarketplace_idATVPDKIKX0DER.identification_number">AND(Template!$C1&lt;&gt;"",OR(OR(AND(OR(OR(IF(COUNTIF(CONDITION_LIST_36,Template!$GT1)&gt;0,TRUE,FALSE)))))))</definedName>
    <definedName name="for_minPTList0fcc_radio_frequency_emission_compliancemarketplace_idATVPDKIKX0DER.point_of_contact_address">AND(Template!$C1&lt;&gt;"",OR(OR(AND(OR(OR(IF(COUNTIF(CONDITION_LIST_37,Template!$GT1)&gt;0,TRUE,FALSE)))))))</definedName>
    <definedName name="for_minPTList0fcc_radio_frequency_emission_compliancemarketplace_idATVPDKIKX0DER.point_of_contact_email">AND(Template!$C1&lt;&gt;"",OR(OR(AND(OR(OR(IF(COUNTIF(CONDITION_LIST_37,Template!$GT1)&gt;0,TRUE,FALSE)))))))</definedName>
    <definedName name="for_minPTList0fcc_radio_frequency_emission_compliancemarketplace_idATVPDKIKX0DER.point_of_contact_name">AND(Template!$C1&lt;&gt;"",OR(OR(AND(OR(OR(IF(COUNTIF(CONDITION_LIST_37,Template!$GT1)&gt;0,TRUE,FALSE)))))))</definedName>
    <definedName name="for_minPTList0fcc_radio_frequency_emission_compliancemarketplace_idATVPDKIKX0DER.point_of_contact_phone_number">AND(Template!$C1&lt;&gt;"",OR(OR(AND(OR(OR(IF(COUNTIF(CONDITION_LIST_37,Template!$GT1)&gt;0,TRUE,FALSE)))))))</definedName>
    <definedName name="for_minPTList0fulfillment_availability.is_inventory_available">AND(Template!$C1&lt;&gt;"",OR(OR(AND(OR(OR(IF(COUNTIF(CONDITION_LIST_3,Template!$AT1)&gt;0,TRUE,FALSE))),OR(OR((Template!$AU1="")))))))</definedName>
    <definedName name="for_minPTList0fulfillment_availability.quantity">AND(Template!$C1&lt;&gt;"",OR(OR(AND(OR(OR(IF(COUNTIF(CONDITION_LIST_3,Template!$AT1)&gt;0,TRUE,FALSE))),OR(OR((Template!$AX1="")))))))</definedName>
    <definedName name="for_minPTList0liquid_volumemarketplace_idATVPDKIKX0DER.unit">AND(Template!$C1&lt;&gt;"",OR(OR(AND(OR(OR((Template!$FR1&lt;&gt;"")))))))</definedName>
    <definedName name="for_minPTList0pesticide_markingmarketplace_idATVPDKIKX0DER.certification_number">AND(Template!$C1&lt;&gt;"",OR(OR(AND(OR(OR(IF(COUNTIF(CONDITION_LIST_35,Template!$GR1)&gt;0,TRUE,FALSE)))))))</definedName>
    <definedName name="for_minPTList0pesticide_markingmarketplace_idATVPDKIKX0DER.registration_status">AND(Template!$C1&lt;&gt;"",OR(OR(AND(OR(OR(IF(COUNTIF(CONDITION_LIST_34,Template!$GQ1)&gt;0,TRUE,FALSE)))))))</definedName>
    <definedName name="for_minPTList0product_expiration_typemarketplace_idATVPDKIKX0DERlanguage_tagen_US.value">AND(Template!$C1&lt;&gt;"",OR(OR(AND(OR(OR(IF(COUNTIF(CONDITION_LIST_19,Template!$CQ1)&gt;0,TRUE,FALSE)))))))</definedName>
    <definedName name="form_rgPTList0amzn1.volt.ca.product_id_type">AND(AND(AND((AND(OR(OR(OR(NOT(Template!$ED1&lt;&gt;"Parent")))),Template!$C1&lt;&gt;"")),1=1)),1=1)</definedName>
    <definedName name="form_rgPTList0amzn1.volt.ca.product_id_value">AND(AND(AND((AND(OR(OR(OR(NOT(Template!$ED1&lt;&gt;"Parent"))),AND(OR(NOT(Template!$F1&lt;&gt;"GTIN Exempt"))),AND(AND(NOT(Template!$F1&lt;&gt;"")))),Template!$C1&lt;&gt;"")),1=1)),1=1)</definedName>
    <definedName name="form_rgPTList0batteries_includedmarketplace_idATVPDKIKX0DER.value">AND(AND(AND((AND(OR(AND(AND(IF(COUNTIF(CONDITION_LIST_19,Template!$EJ1)&gt;0,FALSE,TRUE)))),Template!$C1&lt;&gt;"")),1=1)),1=1)</definedName>
    <definedName name="form_rgPTList0batteries_requiredmarketplace_idATVPDKIKX0DER.value">AND(AND(AND((AND(OR(AND(AND(IF(COUNTIF(CONDITION_LIST_18,Template!$AT1)&gt;0,FALSE,TRUE)))),Template!$C1&lt;&gt;"")),(AND(OR(OR(AND(NOT(Template!$AT1="")))),Template!$C1&lt;&gt;"")),1=1)),1=1)</definedName>
    <definedName name="form_rgPTList0batterymarketplace_idATVPDKIKX0DER.cell_composition.value">AND(AND(AND((AND(OR(AND(AND(IF(COUNTIF(CONDITION_LIST_19,Template!$EK1)&gt;0,FALSE,TRUE)))),Template!$C1&lt;&gt;"")),1=1)),1=1)</definedName>
    <definedName name="form_rgPTList0batterymarketplace_idATVPDKIKX0DER.cell_composition_other_than_listedlanguage_tagen_US.value">AND(AND(AND((AND(OR(AND(AND(IF(COUNTIF(CONDITION_LIST_26,Template!$EL1)&gt;0,FALSE,TRUE)))),Template!$C1&lt;&gt;"")),1=1),AND((AND(OR(AND(AND(IF(COUNTIF(CONDITION_LIST_26,Template!$EL1)&gt;0,FALSE,TRUE))),AND(AND(NOT(Template!$ED1="")))),Template!$C1&lt;&gt;"")),(AND(OR(AND(AND(IF(COUNTIF(CONDITION_LIST_26,Template!$EL1)&gt;0,FALSE,TRUE))),AND(OR(NOT(Template!$ED1&lt;&gt;"Parent")))),Template!$C1&lt;&gt;"")),1=1)),1=1)</definedName>
    <definedName name="form_rgPTList0batterymarketplace_idATVPDKIKX0DER.weight.unit">AND(AND(AND((AND(OR(AND(AND(IF(COUNTIF(CONDITION_LIST_27,Template!$EL1)&gt;0,FALSE,TRUE)))),Template!$C1&lt;&gt;"")),1=1)),1=1)</definedName>
    <definedName name="form_rgPTList0batterymarketplace_idATVPDKIKX0DER.weight.value">AND(AND(AND((AND(OR(AND(AND(IF(COUNTIF(CONDITION_LIST_27,Template!$EL1)&gt;0,FALSE,TRUE)))),Template!$C1&lt;&gt;"")),1=1)),1=1)</definedName>
    <definedName name="form_rgPTList0brandmarketplace_idATVPDKIKX0DERlanguage_tagen_US.value">AND(AND((0),(0)),1=1)</definedName>
    <definedName name="form_rgPTList0bullet_pointmarketplace_idATVPDKIKX0DERlanguage_tagen_US.value">AND(AND((0)),1=1)</definedName>
    <definedName name="form_rgPTList0child_parent_sku_relationshipmarketplace_idATVPDKIKX0DER.parent_sku">AND(AND(AND((AND(OR(OR(AND(NOT(Template!$ED1&lt;&gt;"")))),Template!$C1&lt;&gt;"")),1=1)),1=1)</definedName>
    <definedName name="form_rgPTList0colormarketplace_idATVPDKIKX0DERlanguage_tagen_US.value">AND(AND(AND((AND(OR(OR(AND(NOT(Template!$ED1="")))),Template!$C1&lt;&gt;"")),(AND(OR(OR(OR(NOT(Template!$ED1&lt;&gt;"Parent")))),Template!$C1&lt;&gt;"")),1=1),AND((AND(OR(AND(AND(NOT(Template!$EE1&lt;&gt;""))),AND(OR(NOT(Template!$ED1&lt;&gt;"Parent"))),AND(AND(IF(COUNTIF(CONDITION_LIST_8,Template!$EF1)&gt;0,FALSE,TRUE)))),Template!$C1&lt;&gt;"")),1=1)),1=1)</definedName>
    <definedName name="form_rgPTList0condition_notemarketplace_idATVPDKIKX0DERlanguage_tagen_US.value">AND(AND(AND((AND(OR(OR(OR(NOT(Template!$U1&lt;&gt;"New"))),AND(AND(NOT(Template!$ED1="")))),Template!$C1&lt;&gt;"")),(AND(OR(OR(OR(NOT(Template!$U1&lt;&gt;"New"))),AND(OR(NOT(Template!$ED1&lt;&gt;"Parent")))),Template!$C1&lt;&gt;"")),1=1)),1=1)</definedName>
    <definedName name="form_rgPTList0condition_typemarketplace_idATVPDKIKX0DER.value">AND(AND(AND((AND(OR(OR(OR(NOT(Template!$T1&lt;&gt;"Yes"))),AND(AND(NOT(Template!$ED1="")))),Template!$C1&lt;&gt;"")),(AND(OR(OR(OR(NOT(Template!$T1&lt;&gt;"Yes"))),AND(OR(NOT(Template!$ED1&lt;&gt;"Parent")))),Template!$C1&lt;&gt;"")),1=1),AND((AND(OR(OR(AND(NOT(Template!$ED1="")))),Template!$C1&lt;&gt;"")),(AND(OR(OR(OR(NOT(Template!$ED1&lt;&gt;"Parent")))),Template!$C1&lt;&gt;"")),1=1)),1=1)</definedName>
    <definedName name="form_rgPTList0configurationmarketplace_idATVPDKIKX0DERlanguage_tagen_US.value">AND(AND(AND((AND(OR(AND(AND(NOT(Template!$EE1&lt;&gt;""))),AND(OR(NOT(Template!$ED1&lt;&gt;"Parent"))),AND(AND(IF(COUNTIF(CONDITION_LIST_11,Template!$EF1)&gt;0,FALSE,TRUE)))),Template!$C1&lt;&gt;"")),1=1)),1=1)</definedName>
    <definedName name="form_rgPTList0contains_liquid_contentsmarketplace_idATVPDKIKX0DER.value">AND(AND(AND((AND(OR(OR(AND(NOT(Template!$ED1="")))),Template!$C1&lt;&gt;"")),(AND(OR(OR(OR(NOT(Template!$ED1&lt;&gt;"Parent")))),Template!$C1&lt;&gt;"")),1=1)),1=1)</definedName>
    <definedName name="form_rgPTList0contribution_sku.value">AND(AND((0)),1=1)</definedName>
    <definedName name="form_rgPTList0country_of_originmarketplace_idATVPDKIKX0DER.value">AND(AND((0)),1=1)</definedName>
    <definedName name="form_rgPTList0customer_package_typemarketplace_idATVPDKIKX0DERlanguage_tagen_US.value">AND(AND(AND((AND(OR(AND(AND(NOT(Template!$EE1&lt;&gt;""))),AND(OR(NOT(Template!$ED1&lt;&gt;"Parent"))),AND(AND(IF(COUNTIF(CONDITION_LIST_16,Template!$EF1)&gt;0,FALSE,TRUE)))),Template!$C1&lt;&gt;"")),1=1)),1=1)</definedName>
    <definedName name="form_rgPTList0directionsmarketplace_idATVPDKIKX0DERlanguage_tagen_US.value">AND(AND(AND((AND(OR(OR(AND(NOT(Template!$ED1="")))),Template!$C1&lt;&gt;"")),(AND(OR(OR(OR(NOT(Template!$ED1&lt;&gt;"Parent")))),Template!$C1&lt;&gt;"")),1=1)),1=1)</definedName>
    <definedName name="form_rgPTList0display_maximum_weight_recommendationmarketplace_idATVPDKIKX0DER.unit">AND(AND(AND((AND(OR(AND(AND(NOT(Template!$EE1&lt;&gt;""))),AND(OR(NOT(Template!$ED1&lt;&gt;"Parent"))),AND(AND(IF(COUNTIF(CONDITION_LIST_24,Template!$EF1)&gt;0,FALSE,TRUE)))),Template!$C1&lt;&gt;"")),1=1)),1=1)</definedName>
    <definedName name="form_rgPTList0display_maximum_weight_recommendationmarketplace_idATVPDKIKX0DER.value">AND(AND(AND((AND(OR(AND(AND(NOT(Template!$EE1&lt;&gt;""))),AND(OR(NOT(Template!$ED1&lt;&gt;"Parent"))),AND(AND(IF(COUNTIF(CONDITION_LIST_24,Template!$EF1)&gt;0,FALSE,TRUE)))),Template!$C1&lt;&gt;"")),1=1)),1=1)</definedName>
    <definedName name="form_rgPTList0fc_shelf_lifemarketplace_idATVPDKIKX0DER.unit">AND(AND(AND((AND(OR(AND(AND(IF(COUNTIF(CONDITION_LIST_19,Template!$CQ1)&gt;0,FALSE,TRUE))),AND(AND(NOT(Template!$ED1="")))),Template!$C1&lt;&gt;"")),(AND(OR(AND(AND(IF(COUNTIF(CONDITION_LIST_19,Template!$CQ1)&gt;0,FALSE,TRUE))),AND(OR(NOT(Template!$ED1&lt;&gt;"Parent")))),Template!$C1&lt;&gt;"")),1=1),AND((AND(OR(AND(AND(IF(COUNTIF(CONDITION_LIST_19,Template!$CQ1)&gt;0,FALSE,TRUE)))),Template!$C1&lt;&gt;"")),1=1)),1=1)</definedName>
    <definedName name="form_rgPTList0fc_shelf_lifemarketplace_idATVPDKIKX0DER.value">AND(AND(AND((AND(OR(AND(AND(IF(COUNTIF(CONDITION_LIST_19,Template!$CQ1)&gt;0,FALSE,TRUE))),AND(AND(NOT(Template!$ED1="")))),Template!$C1&lt;&gt;"")),(AND(OR(AND(AND(IF(COUNTIF(CONDITION_LIST_19,Template!$CQ1)&gt;0,FALSE,TRUE))),AND(OR(NOT(Template!$ED1&lt;&gt;"Parent")))),Template!$C1&lt;&gt;"")),1=1),AND((AND(OR(AND(AND(IF(COUNTIF(CONDITION_LIST_19,Template!$CQ1)&gt;0,FALSE,TRUE)))),Template!$C1&lt;&gt;"")),1=1)),1=1)</definedName>
    <definedName name="form_rgPTList0flavormarketplace_idATVPDKIKX0DERlanguage_tagen_US.value">AND(AND(AND((AND(OR(AND(AND(NOT(Template!$EE1&lt;&gt;""))),AND(OR(NOT(Template!$ED1&lt;&gt;"Parent"))),AND(AND(IF(COUNTIF(CONDITION_LIST_13,Template!$EF1)&gt;0,FALSE,TRUE)))),Template!$C1&lt;&gt;"")),1=1)),1=1)</definedName>
    <definedName name="form_rgPTList0fulfillment_availability.fulfillment_channel_code">AND(AND(AND((AND(OR(OR(OR(NOT(Template!$T1&lt;&gt;"Yes"))),AND(OR(NOT(Template!$ED1&lt;&gt;"Parent")))),Template!$C1&lt;&gt;"")),1=1)),1=1)</definedName>
    <definedName name="form_rgPTList0fulfillment_availability.is_inventory_available">AND(AND(AND((AND(OR(OR(OR(NOT(Template!$T1&lt;&gt;"Yes"))),AND(OR(NOT(Template!$ED1&lt;&gt;"Parent")))),Template!$C1&lt;&gt;"")),1=1)),1=1)</definedName>
    <definedName name="form_rgPTList0fulfillment_availability.lead_time_to_ship_max_days">AND(AND(AND((AND(OR(OR(OR(NOT(Template!$T1&lt;&gt;"Yes"))),AND(OR(NOT(Template!$ED1&lt;&gt;"Parent")))),Template!$C1&lt;&gt;"")),1=1)),1=1)</definedName>
    <definedName name="form_rgPTList0fulfillment_availability.quantity">AND(AND(AND((AND(OR(OR(OR(NOT(Template!$T1&lt;&gt;"Yes"))),AND(OR(NOT(Template!$ED1&lt;&gt;"Parent")))),Template!$C1&lt;&gt;"")),1=1)),1=1)</definedName>
    <definedName name="form_rgPTList0fulfillment_availability.restock_date">AND(AND(AND((AND(OR(OR(OR(NOT(Template!$T1&lt;&gt;"Yes"))),AND(OR(NOT(Template!$ED1&lt;&gt;"Parent")))),Template!$C1&lt;&gt;"")),1=1)),1=1)</definedName>
    <definedName name="form_rgPTList0ghsmarketplace_idATVPDKIKX0DER.classification.class">AND(AND(AND((AND(OR(AND(AND(IF(COUNTIF(CONDITION_LIST_30,Template!$FG1)&gt;0,FALSE,TRUE)))),Template!$C1&lt;&gt;"")),1=1)),1=1)</definedName>
    <definedName name="form_rgPTList0gift_optionsmarketplace_idATVPDKIKX0DER.can_be_messaged">AND(AND(AND((AND(OR(OR(AND(NOT(Template!$ED1="")))),Template!$C1&lt;&gt;"")),(AND(OR(OR(OR(NOT(Template!$ED1&lt;&gt;"Parent")))),Template!$C1&lt;&gt;"")),1=1)),1=1)</definedName>
    <definedName name="form_rgPTList0gift_optionsmarketplace_idATVPDKIKX0DER.can_be_wrapped">AND(AND(AND((AND(OR(OR(AND(NOT(Template!$ED1="")))),Template!$C1&lt;&gt;"")),(AND(OR(OR(OR(NOT(Template!$ED1&lt;&gt;"Parent")))),Template!$C1&lt;&gt;"")),1=1)),1=1)</definedName>
    <definedName name="form_rgPTList0hazmatmarketplace_idATVPDKIKX0DER.aspect">AND(AND(AND((AND(OR(AND(AND(IF(COUNTIF(CONDITION_LIST_31,Template!$FG1)&gt;0,FALSE,TRUE)))),Template!$C1&lt;&gt;"")),1=1)),1=1)</definedName>
    <definedName name="form_rgPTList0hazmatmarketplace_idATVPDKIKX0DER.value">AND(AND(AND((AND(OR(AND(AND(IF(COUNTIF(CONDITION_LIST_31,Template!$FG1)&gt;0,FALSE,TRUE)))),Template!$C1&lt;&gt;"")),1=1)),1=1)</definedName>
    <definedName name="form_rgPTList0included_componentsmarketplace_idATVPDKIKX0DERlanguage_tagen_US.value">AND(AND(AND((AND(OR(OR(AND(NOT(Template!$ED1="")))),Template!$C1&lt;&gt;"")),(AND(OR(OR(OR(NOT(Template!$ED1&lt;&gt;"Parent")))),Template!$C1&lt;&gt;"")),1=1)),1=1)</definedName>
    <definedName name="form_rgPTList0is_expiration_dated_productmarketplace_idATVPDKIKX0DER.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AND(AND(IF(COUNTIF(CONDITION_LIST_18,Template!$AT1)&gt;0,FALSE,TRUE)))),Template!$C1&lt;&gt;"")),(AND(OR(OR(AND(NOT(Template!$AT1="")))),Template!$C1&lt;&gt;"")),1=1)),1=1)</definedName>
    <definedName name="form_rgPTList0item_display_dimensionsmarketplace_idATVPDKIKX0DER.length.unit">AND(AND(AND((AND(OR(AND(AND(NOT(Template!$EE1&lt;&gt;""))),AND(OR(NOT(Template!$ED1&lt;&gt;"Parent"))),AND(AND(IF(COUNTIF(CONDITION_LIST_12,Template!$EF1)&gt;0,FALSE,TRUE)))),Template!$C1&lt;&gt;"")),1=1)),1=1)</definedName>
    <definedName name="form_rgPTList0item_display_dimensionsmarketplace_idATVPDKIKX0DER.length.value">AND(AND(AND((AND(OR(AND(AND(NOT(Template!$EE1&lt;&gt;""))),AND(OR(NOT(Template!$ED1&lt;&gt;"Parent"))),AND(AND(IF(COUNTIF(CONDITION_LIST_12,Template!$EF1)&gt;0,FALSE,TRUE)))),Template!$C1&lt;&gt;"")),1=1)),1=1)</definedName>
    <definedName name="form_rgPTList0item_display_weightmarketplace_idATVPDKIKX0DER.unit">AND(AND(AND((AND(OR(AND(AND(NOT(Template!$EE1&lt;&gt;""))),AND(OR(NOT(Template!$ED1&lt;&gt;"Parent"))),AND(AND(IF(COUNTIF(CONDITION_LIST_38,Template!$EF1)&gt;0,FALSE,TRUE)))),Template!$C1&lt;&gt;"")),1=1)),1=1)</definedName>
    <definedName name="form_rgPTList0item_display_weightmarketplace_idATVPDKIKX0DER.value">AND(AND(AND((AND(OR(AND(AND(NOT(Template!$EE1&lt;&gt;""))),AND(OR(NOT(Template!$ED1&lt;&gt;"Parent"))),AND(AND(IF(COUNTIF(CONDITION_LIST_38,Template!$EF1)&gt;0,FALSE,TRUE)))),Template!$C1&lt;&gt;"")),1=1)),1=1)</definedName>
    <definedName name="form_rgPTList0item_formmarketplace_idATVPDKIKX0DERlanguage_tagen_US.value">AND(AND(AND((AND(OR(AND(AND(NOT(Template!$EE1&lt;&gt;""))),AND(OR(NOT(Template!$ED1&lt;&gt;"Parent"))),AND(AND(IF(COUNTIF(CONDITION_LIST_20,Template!$EF1)&gt;0,FALSE,TRUE)))),Template!$C1&lt;&gt;"")),1=1)),1=1)</definedName>
    <definedName name="form_rgPTList0item_namemarketplace_idATVPDKIKX0DERlanguage_tagen_US.value">AND(AND((0),(0)),1=1)</definedName>
    <definedName name="form_rgPTList0item_package_dimensionsmarketplace_idATVPDKIKX0DER.height.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dimensionsmarketplace_idATVPDKIKX0DER.height.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dimensionsmarketplace_idATVPDKIKX0DER.length.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dimensionsmarketplace_idATVPDKIKX0DER.length.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dimensionsmarketplace_idATVPDKIKX0DER.width.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dimensionsmarketplace_idATVPDKIKX0DER.width.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quantitymarketplace_idATVPDKIKX0DER.value">AND(AND(AND((AND(OR(AND(AND(NOT(Template!$EE1&lt;&gt;""))),AND(OR(NOT(Template!$ED1&lt;&gt;"Parent"))),AND(AND(IF(COUNTIF(CONDITION_LIST_7,Template!$EF1)&gt;0,FALSE,TRUE)))),Template!$C1&lt;&gt;"")),1=1),AND((AND(OR(OR(AND(NOT(Template!$ED1="")))),Template!$C1&lt;&gt;"")),(AND(OR(OR(OR(NOT(Template!$ED1&lt;&gt;"Parent")))),Template!$C1&lt;&gt;"")),1=1)),1=1)</definedName>
    <definedName name="form_rgPTList0item_package_weightmarketplace_idATVPDKIKX0DER.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package_weightmarketplace_idATVPDKIKX0DER.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AND((AND(OR(OR(AND(NOT(Template!$ED1="")))),Template!$C1&lt;&gt;"")),(AND(OR(OR(OR(NOT(Template!$ED1&lt;&gt;"Parent")))),Template!$C1&lt;&gt;"")),1=1)),1=1)</definedName>
    <definedName name="form_rgPTList0item_shapemarketplace_idATVPDKIKX0DERlanguage_tagen_US.value">AND(AND(AND((AND(OR(AND(AND(NOT(Template!$EE1&lt;&gt;""))),AND(OR(NOT(Template!$ED1&lt;&gt;"Parent"))),AND(AND(IF(COUNTIF(CONDITION_LIST_10,Template!$EF1)&gt;0,FALSE,TRUE)))),Template!$C1&lt;&gt;"")),1=1)),1=1)</definedName>
    <definedName name="form_rgPTList0item_type_keywordmarketplace_idATVPDKIKX0DER.value">AND(AND((0)),1=1)</definedName>
    <definedName name="form_rgPTList0item_weightmarketplace_idATVPDKIKX0DER.unit">AND(AND(AND((AND(OR(OR(AND(NOT(Template!$ED1="")))),Template!$C1&lt;&gt;"")),(AND(OR(OR(OR(NOT(Template!$ED1&lt;&gt;"Parent")))),Template!$C1&lt;&gt;"")),1=1),AND((AND(OR(AND(AND(NOT(Template!$EE1&lt;&gt;""))),AND(OR(NOT(Template!$ED1&lt;&gt;"Parent"))),AND(AND(IF(COUNTIF(CONDITION_LIST_32,Template!$EF1)&gt;0,FALSE,TRUE)))),Template!$C1&lt;&gt;"")),1=1)),1=1)</definedName>
    <definedName name="form_rgPTList0item_weightmarketplace_idATVPDKIKX0DER.value">AND(AND(AND((AND(OR(OR(AND(NOT(Template!$ED1="")))),Template!$C1&lt;&gt;"")),(AND(OR(OR(OR(NOT(Template!$ED1&lt;&gt;"Parent")))),Template!$C1&lt;&gt;"")),1=1),AND((AND(OR(AND(AND(NOT(Template!$EE1&lt;&gt;""))),AND(OR(NOT(Template!$ED1&lt;&gt;"Parent"))),AND(AND(IF(COUNTIF(CONDITION_LIST_32,Template!$EF1)&gt;0,FALSE,TRUE)))),Template!$C1&lt;&gt;"")),1=1)),1=1)</definedName>
    <definedName name="form_rgPTList0liquid_volumemarketplace_idATVPDKIKX0DER.unit">AND(AND(AND((AND(OR(AND(AND(IF(COUNTIF(CONDITION_LIST_19,Template!$FQ1)&gt;0,FALSE,TRUE)))),Template!$C1&lt;&gt;"")),1=1),AND((AND(OR(AND(AND(IF(COUNTIF(CONDITION_LIST_19,Template!$FQ1)&gt;0,FALSE,TRUE))),AND(AND(NOT(Template!$ED1="")))),Template!$C1&lt;&gt;"")),(AND(OR(AND(AND(IF(COUNTIF(CONDITION_LIST_19,Template!$FQ1)&gt;0,FALSE,TRUE))),AND(OR(NOT(Template!$ED1&lt;&gt;"Parent")))),Template!$C1&lt;&gt;"")),1=1)),1=1)</definedName>
    <definedName name="form_rgPTList0liquid_volumemarketplace_idATVPDKIKX0DER.value">AND(AND(AND((AND(OR(AND(AND(IF(COUNTIF(CONDITION_LIST_19,Template!$FQ1)&gt;0,FALSE,TRUE)))),Template!$C1&lt;&gt;"")),1=1),AND((AND(OR(AND(AND(IF(COUNTIF(CONDITION_LIST_19,Template!$FQ1)&gt;0,FALSE,TRUE))),AND(AND(NOT(Template!$ED1="")))),Template!$C1&lt;&gt;"")),(AND(OR(AND(AND(IF(COUNTIF(CONDITION_LIST_19,Template!$FQ1)&gt;0,FALSE,TRUE))),AND(OR(NOT(Template!$ED1&lt;&gt;"Parent")))),Template!$C1&lt;&gt;"")),1=1)),1=1)</definedName>
    <definedName name="form_rgPTList0list_pricemarketplace_idATVPDKIKX0DER.value">AND(AND(AND((AND(OR(OR(OR(NOT(Template!$T1&lt;&gt;"Yes"))),AND(OR(NOT(Template!$ED1&lt;&gt;"Parent"))),AND(AND(NOT(Template!$ED1="")))),Template!$C1&lt;&gt;"")),(AND(OR(OR(OR(NOT(Template!$T1&lt;&gt;"Yes"))),AND(OR(NOT(Template!$ED1&lt;&gt;"Parent"))),AND(OR(NOT(Template!$ED1&lt;&gt;"Parent")))),Template!$C1&lt;&gt;"")),1=1)),1=1)</definedName>
    <definedName name="form_rgPTList0lithium_batterymarketplace_idATVPDKIKX0DER.energy_content.unit">AND(AND(AND((AND(OR(AND(AND(IF(COUNTIF(CONDITION_LIST_29,Template!$EL1)&gt;0,FALSE,TRUE)))),Template!$C1&lt;&gt;"")),1=1)),1=1)</definedName>
    <definedName name="form_rgPTList0lithium_batterymarketplace_idATVPDKIKX0DER.energy_content.value">AND(AND(AND((AND(OR(AND(AND(IF(COUNTIF(CONDITION_LIST_29,Template!$EL1)&gt;0,FALSE,TRUE)))),Template!$C1&lt;&gt;"")),1=1)),1=1)</definedName>
    <definedName name="form_rgPTList0lithium_batterymarketplace_idATVPDKIKX0DER.packaging.value">AND(AND(AND((AND(OR(AND(AND(IF(COUNTIF(CONDITION_LIST_27,Template!$EL1)&gt;0,FALSE,TRUE)))),Template!$C1&lt;&gt;"")),1=1)),1=1)</definedName>
    <definedName name="form_rgPTList0lithium_batterymarketplace_idATVPDKIKX0DER.weight.unit">AND(AND(AND((AND(OR(AND(AND(IF(COUNTIF(CONDITION_LIST_28,Template!$EL1)&gt;0,FALSE,TRUE)))),Template!$C1&lt;&gt;"")),1=1)),1=1)</definedName>
    <definedName name="form_rgPTList0lithium_batterymarketplace_idATVPDKIKX0DER.weight.value">AND(AND(AND((AND(OR(AND(AND(IF(COUNTIF(CONDITION_LIST_28,Template!$EL1)&gt;0,FALSE,TRUE)))),Template!$C1&lt;&gt;"")),1=1)),1=1)</definedName>
    <definedName name="form_rgPTList0main_offer_image_locatormarketplace_idATVPDKIKX0DER.media_location">AND(AND(AND((AND(OR(OR(OR(NOT(Template!$U1&lt;&gt;"New")))),Template!$C1&lt;&gt;"")),1=1)),1=1)</definedName>
    <definedName name="form_rgPTList0manufacturermarketplace_idATVPDKIKX0DERlanguage_tagen_US.value">AND(AND(AND((AND(OR(OR(AND(NOT(Template!$ED1="")))),Template!$C1&lt;&gt;"")),(AND(OR(OR(OR(NOT(Template!$ED1&lt;&gt;"Parent")))),Template!$C1&lt;&gt;"")),1=1)),1=1)</definedName>
    <definedName name="form_rgPTList0materialmarketplace_idATVPDKIKX0DERlanguage_tagen_US.value">AND(AND(AND((AND(OR(AND(AND(NOT(Template!$EE1&lt;&gt;""))),AND(OR(NOT(Template!$ED1&lt;&gt;"Parent"))),AND(AND(IF(COUNTIF(CONDITION_LIST_5,Template!$EF1)&gt;0,FALSE,TRUE)))),Template!$C1&lt;&gt;"")),1=1)),1=1)</definedName>
    <definedName name="form_rgPTList0merchant_shipping_groupmarketplace_idATVPDKIKX0DER.value">AND(AND(AND((AND(OR(AND(OR(NOT(Template!$T1&lt;&gt;"Yes"))),AND(AND(IF(COUNTIF(CONDITION_LIST_3,Template!$AT1)&gt;0,FALSE,TRUE))),AND(AND(NOT(Template!$ED1="")))),Template!$C1&lt;&gt;"")),(AND(OR(AND(OR(NOT(Template!$T1&lt;&gt;"Yes"))),AND(AND(IF(COUNTIF(CONDITION_LIST_3,Template!$AT1)&gt;0,FALSE,TRUE))),AND(OR(NOT(Template!$ED1&lt;&gt;"Parent")))),Template!$C1&lt;&gt;"")),1=1)),1=1)</definedName>
    <definedName name="form_rgPTList0model_namemarketplace_idATVPDKIKX0DERlanguage_tagen_US.value">AND(AND(AND((AND(OR(OR(AND(NOT(Template!$ED1="")))),Template!$C1&lt;&gt;"")),(AND(OR(OR(OR(NOT(Template!$ED1&lt;&gt;"Parent")))),Template!$C1&lt;&gt;"")),1=1),AND((AND(OR(AND(AND(NOT(Template!$EE1&lt;&gt;""))),AND(OR(NOT(Template!$ED1&lt;&gt;"Parent"))),AND(AND(IF(COUNTIF(CONDITION_LIST_2,Template!$EF1)&gt;0,FALSE,TRUE)))),Template!$C1&lt;&gt;"")),1=1)),1=1)</definedName>
    <definedName name="form_rgPTList0model_numbermarketplace_idATVPDKIKX0DER.value">AND(AND(AND((AND(OR(OR(AND(NOT(Template!$ED1="")))),Template!$C1&lt;&gt;"")),(AND(OR(OR(OR(NOT(Template!$ED1&lt;&gt;"Parent")))),Template!$C1&lt;&gt;"")),1=1),AND((AND(OR(AND(AND(NOT(Template!$EE1&lt;&gt;""))),AND(OR(NOT(Template!$ED1&lt;&gt;"Parent"))),AND(AND(IF(COUNTIF(CONDITION_LIST_1,Template!$EF1)&gt;0,FALSE,TRUE)))),Template!$C1&lt;&gt;"")),1=1)),1=1)</definedName>
    <definedName name="form_rgPTList0num_batteriesmarketplace_idATVPDKIKX0DER.quantity">AND(AND(AND((AND(OR(AND(AND(IF(COUNTIF(CONDITION_LIST_27,Template!$EL1)&gt;0,FALSE,TRUE)))),Template!$C1&lt;&gt;"")),1=1)),1=1)</definedName>
    <definedName name="form_rgPTList0num_batteriesmarketplace_idATVPDKIKX0DER.type">AND(AND(AND((AND(OR(AND(AND(IF(COUNTIF(CONDITION_LIST_27,Template!$EL1)&gt;0,FALSE,TRUE)))),Template!$C1&lt;&gt;"")),1=1)),1=1)</definedName>
    <definedName name="form_rgPTList0number_of_boxesmarketplace_idATVPDKIKX0DER.value">AND(AND(AND((AND(OR(AND(AND(IF(COUNTIF(CONDITION_LIST_18,Template!$AT1)&gt;0,FALSE,TRUE)))),Template!$C1&lt;&gt;"")),(AND(OR(OR(AND(NOT(Template!$AT1="")))),Template!$C1&lt;&gt;"")),1=1),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form_rgPTList0number_of_itemsmarketplace_idATVPDKIKX0DER.value">AND(AND(AND((AND(OR(OR(AND(NOT(Template!$ED1="")))),Template!$C1&lt;&gt;"")),(AND(OR(OR(OR(NOT(Template!$ED1&lt;&gt;"Parent")))),Template!$C1&lt;&gt;"")),1=1),AND((AND(OR(AND(AND(NOT(Template!$EE1&lt;&gt;""))),AND(OR(NOT(Template!$ED1&lt;&gt;"Parent"))),AND(AND(IF(COUNTIF(CONDITION_LIST_6,Template!$EF1)&gt;0,FALSE,TRUE)))),Template!$C1&lt;&gt;"")),1=1)),1=1)</definedName>
    <definedName name="form_rgPTList0number_of_lithium_ion_cellsmarketplace_idATVPDKIKX0DER.value">AND(AND(AND((AND(OR(AND(AND(IF(COUNTIF(CONDITION_LIST_29,Template!$EL1)&gt;0,FALSE,TRUE)))),Template!$C1&lt;&gt;"")),1=1)),1=1)</definedName>
    <definedName name="form_rgPTList0number_of_lithium_metal_cellsmarketplace_idATVPDKIKX0DER.value">AND(AND(AND((AND(OR(AND(AND(IF(COUNTIF(CONDITION_LIST_28,Template!$EL1)&gt;0,FALSE,TRUE)))),Template!$C1&lt;&gt;"")),1=1)),1=1)</definedName>
    <definedName name="form_rgPTList0other_offer_image_locator_1marketplace_idATVPDKIKX0DER.media_location">AND(AND(AND((AND(OR(OR(OR(NOT(Template!$U1&lt;&gt;"New")))),Template!$C1&lt;&gt;"")),1=1)),1=1)</definedName>
    <definedName name="form_rgPTList0other_offer_image_locator_2marketplace_idATVPDKIKX0DER.media_location">AND(AND(AND((AND(OR(OR(OR(NOT(Template!$U1&lt;&gt;"New")))),Template!$C1&lt;&gt;"")),1=1)),1=1)</definedName>
    <definedName name="form_rgPTList0other_offer_image_locator_3marketplace_idATVPDKIKX0DER.media_location">AND(AND(AND((AND(OR(OR(OR(NOT(Template!$U1&lt;&gt;"New")))),Template!$C1&lt;&gt;"")),1=1)),1=1)</definedName>
    <definedName name="form_rgPTList0other_offer_image_locator_4marketplace_idATVPDKIKX0DER.media_location">AND(AND(AND((AND(OR(OR(OR(NOT(Template!$U1&lt;&gt;"New")))),Template!$C1&lt;&gt;"")),1=1)),1=1)</definedName>
    <definedName name="form_rgPTList0other_offer_image_locator_5marketplace_idATVPDKIKX0DER.media_location">AND(AND(AND((AND(OR(OR(OR(NOT(Template!$U1&lt;&gt;"New")))),Template!$C1&lt;&gt;"")),1=1)),1=1)</definedName>
    <definedName name="form_rgPTList0package_contains_skumarketplace_idATVPDKIKX0DER.quantity">AND(AND(AND((AND(OR(AND(AND(IF(COUNTIF(CONDITION_LIST_0,Template!$I1)&gt;0,FALSE,TRUE)))),Template!$C1&lt;&gt;"")),1=1),AND((AND(OR(AND(AND(IF(COUNTIF(CONDITION_LIST_0,Template!$I1)&gt;0,FALSE,TRUE))),AND(AND(NOT(Template!$ED1="")))),Template!$C1&lt;&gt;"")),(AND(OR(AND(AND(IF(COUNTIF(CONDITION_LIST_0,Template!$I1)&gt;0,FALSE,TRUE))),AND(OR(NOT(Template!$ED1&lt;&gt;"Parent")))),Template!$C1&lt;&gt;"")),1=1)),1=1)</definedName>
    <definedName name="form_rgPTList0package_contains_skumarketplace_idATVPDKIKX0DER.sku">AND(AND(AND((AND(OR(AND(AND(IF(COUNTIF(CONDITION_LIST_0,Template!$I1)&gt;0,FALSE,TRUE)))),Template!$C1&lt;&gt;"")),1=1),AND((AND(OR(AND(AND(IF(COUNTIF(CONDITION_LIST_0,Template!$I1)&gt;0,FALSE,TRUE))),AND(AND(NOT(Template!$ED1="")))),Template!$C1&lt;&gt;"")),(AND(OR(AND(AND(IF(COUNTIF(CONDITION_LIST_0,Template!$I1)&gt;0,FALSE,TRUE))),AND(OR(NOT(Template!$ED1&lt;&gt;"Parent")))),Template!$C1&lt;&gt;"")),1=1)),1=1)</definedName>
    <definedName name="form_rgPTList0package_levelmarketplace_idATVPDKIKX0DER.value">AND(AND(AND((AND(OR(OR(AND(NOT(Template!$ED1="")))),Template!$C1&lt;&gt;"")),(AND(OR(OR(OR(NOT(Template!$ED1&lt;&gt;"Parent")))),Template!$C1&lt;&gt;"")),1=1)),1=1)</definedName>
    <definedName name="form_rgPTList0patternmarketplace_idATVPDKIKX0DERlanguage_tagen_US.value">AND(AND(AND((AND(OR(AND(AND(NOT(Template!$EE1&lt;&gt;""))),AND(OR(NOT(Template!$ED1&lt;&gt;"Parent"))),AND(AND(IF(COUNTIF(CONDITION_LIST_17,Template!$EF1)&gt;0,FALSE,TRUE)))),Template!$C1&lt;&gt;"")),1=1)),1=1)</definedName>
    <definedName name="form_rgPTList0product_descriptionmarketplace_idATVPDKIKX0DERlanguage_tagen_US.value">AND(AND((0),(0)),1=1)</definedName>
    <definedName name="form_rgPTList0product_expiration_typemarketplace_idATVPDKIKX0DERlanguage_tagen_US.value">AND(AND(AND((AND(OR(AND(AND(IF(COUNTIF(CONDITION_LIST_19,Template!$CQ1)&gt;0,FALSE,TRUE))),AND(AND(NOT(Template!$ED1="")))),Template!$C1&lt;&gt;"")),(AND(OR(AND(AND(IF(COUNTIF(CONDITION_LIST_19,Template!$CQ1)&gt;0,FALSE,TRUE))),AND(OR(NOT(Template!$ED1&lt;&gt;"Parent")))),Template!$C1&lt;&gt;"")),1=1),AND((AND(OR(AND(AND(IF(COUNTIF(CONDITION_LIST_19,Template!$CQ1)&gt;0,FALSE,TRUE)))),Template!$C1&lt;&gt;"")),1=1)),1=1)</definedName>
    <definedName name="form_rgPTList0purchasable_offermarketplace_idATVPDKIKX0DERaudienceALL.automated_pricing_merchandising_rule_plan.merchandising_rule.rule_id">AND(AND(AND((AND(OR(OR(AND(NOT(Template!$ED1=""))),AND(OR(NOT(Template!$ED1&lt;&gt;"Parent"))),AND(OR(NOT(Template!$AY1&lt;&gt;"Delete Offer (Sell on Amazon)")))),Template!$C1&lt;&gt;"")),1=1)),1=1)</definedName>
    <definedName name="form_rgPTList0purchasable_offermarketplace_idATVPDKIKX0DERaudienceALL.discounted_price.schedule.end_at">AND(AND(AND((AND(OR(OR(AND(NOT(Template!$ED1=""))),AND(OR(NOT(Template!$ED1&lt;&gt;"Parent"))),AND(OR(NOT(Template!$AY1&lt;&gt;"Delete Offer (Sell on Amazon)")))),Template!$C1&lt;&gt;"")),1=1)),1=1)</definedName>
    <definedName name="form_rgPTList0purchasable_offermarketplace_idATVPDKIKX0DERaudienceALL.discounted_price.schedule.start_at">AND(AND(AND((AND(OR(OR(AND(NOT(Template!$ED1=""))),AND(OR(NOT(Template!$ED1&lt;&gt;"Parent"))),AND(OR(NOT(Template!$AY1&lt;&gt;"Delete Offer (Sell on Amazon)")))),Template!$C1&lt;&gt;"")),1=1)),1=1)</definedName>
    <definedName name="form_rgPTList0purchasable_offermarketplace_idATVPDKIKX0DERaudienceALL.discounted_price.schedule.value_with_tax">AND(AND(AND((AND(OR(OR(AND(NOT(Template!$ED1=""))),AND(OR(NOT(Template!$ED1&lt;&gt;"Parent"))),AND(OR(NOT(Template!$AY1&lt;&gt;"Delete Offer (Sell on Amazon)")))),Template!$C1&lt;&gt;"")),1=1)),1=1)</definedName>
    <definedName name="form_rgPTList0purchasable_offermarketplace_idATVPDKIKX0DERaudienceALL.end_at.value">AND(AND(AND((AND(OR(OR(AND(NOT(Template!$ED1=""))),AND(OR(NOT(Template!$ED1&lt;&gt;"Parent"))),AND(OR(NOT(Template!$AY1&lt;&gt;"Delete Offer (Sell on Amazon)")))),Template!$C1&lt;&gt;"")),1=1)),1=1)</definedName>
    <definedName name="form_rgPTList0purchasable_offermarketplace_idATVPDKIKX0DERaudienceALL.maximum_seller_allowed_price.schedule.value_with_tax">AND(AND(AND((AND(OR(OR(AND(NOT(Template!$ED1=""))),AND(OR(NOT(Template!$ED1&lt;&gt;"Parent"))),AND(OR(NOT(Template!$AY1&lt;&gt;"Delete Offer (Sell on Amazon)")))),Template!$C1&lt;&gt;"")),1=1)),1=1)</definedName>
    <definedName name="form_rgPTList0purchasable_offermarketplace_idATVPDKIKX0DERaudienceALL.minimum_seller_allowed_price.schedule.value_with_tax">AND(AND(AND((AND(OR(OR(AND(NOT(Template!$ED1=""))),AND(OR(NOT(Template!$ED1&lt;&gt;"Parent"))),AND(OR(NOT(Template!$AY1&lt;&gt;"Delete Offer (Sell on Amazon)")))),Template!$C1&lt;&gt;"")),1=1)),1=1)</definedName>
    <definedName name="form_rgPTList0purchasable_offermarketplace_idATVPDKIKX0DERaudienceALL.our_price.schedule.value_with_tax">AND(AND(AND((AND(OR(OR(AND(NOT(Template!$ED1="")))),Template!$C1&lt;&gt;"")),(AND(OR(OR(OR(NOT(Template!$ED1&lt;&gt;"Parent")))),Template!$C1&lt;&gt;"")),1=1)),1=1)</definedName>
    <definedName name="form_rgPTList0purchasable_offermarketplace_idATVPDKIKX0DERaudienceALL.start_at.value">AND(AND(AND((AND(OR(OR(AND(NOT(Template!$ED1=""))),AND(OR(NOT(Template!$ED1&lt;&gt;"Parent"))),AND(OR(NOT(Template!$AY1&lt;&gt;"Delete Offer (Sell on Amazon)")))),Template!$C1&lt;&gt;"")),1=1)),1=1)</definedName>
    <definedName name="form_rgPTList0safety_data_sheet_urlmarketplace_idATVPDKIKX0DERlanguage_tagen_US.value">AND(AND(AND((AND(OR(AND(AND(IF(COUNTIF(CONDITION_LIST_30,Template!$FG1)&gt;0,FALSE,TRUE)))),Template!$C1&lt;&gt;"")),1=1)),1=1)</definedName>
    <definedName name="form_rgPTList0scentmarketplace_idATVPDKIKX0DERlanguage_tagen_US.value">AND(AND(AND((AND(OR(OR(AND(NOT(Template!$ED1="")))),Template!$C1&lt;&gt;"")),(AND(OR(OR(OR(NOT(Template!$ED1&lt;&gt;"Parent")))),Template!$C1&lt;&gt;"")),1=1),AND((AND(OR(AND(AND(NOT(Template!$EE1&lt;&gt;""))),AND(OR(NOT(Template!$ED1&lt;&gt;"Parent"))),AND(AND(IF(COUNTIF(CONDITION_LIST_23,Template!$EF1)&gt;0,FALSE,TRUE)))),Template!$C1&lt;&gt;"")),1=1)),1=1)</definedName>
    <definedName name="form_rgPTList0sizemarketplace_idATVPDKIKX0DERlanguage_tagen_US.value">AND(AND(AND((AND(OR(OR(AND(NOT(Template!$ED1="")))),Template!$C1&lt;&gt;"")),(AND(OR(OR(OR(NOT(Template!$ED1&lt;&gt;"Parent")))),Template!$C1&lt;&gt;"")),1=1),AND((AND(OR(AND(AND(NOT(Template!$EE1&lt;&gt;""))),AND(OR(NOT(Template!$ED1&lt;&gt;"Parent"))),AND(AND(IF(COUNTIF(CONDITION_LIST_9,Template!$EF1)&gt;0,FALSE,TRUE)))),Template!$C1&lt;&gt;"")),1=1)),1=1)</definedName>
    <definedName name="form_rgPTList0specific_uses_for_productmarketplace_idATVPDKIKX0DERlanguage_tagen_US.value">AND(AND(AND((AND(OR(OR(AND(NOT(Template!$ED1="")))),Template!$C1&lt;&gt;"")),(AND(OR(OR(OR(NOT(Template!$ED1&lt;&gt;"Parent")))),Template!$C1&lt;&gt;"")),1=1)),1=1)</definedName>
    <definedName name="form_rgPTList0stylemarketplace_idATVPDKIKX0DERlanguage_tagen_US.value">AND(AND(AND((AND(OR(AND(AND(NOT(Template!$EE1&lt;&gt;""))),AND(OR(NOT(Template!$ED1&lt;&gt;"Parent"))),AND(AND(IF(COUNTIF(CONDITION_LIST_4,Template!$EF1)&gt;0,FALSE,TRUE)))),Template!$C1&lt;&gt;"")),1=1)),1=1)</definedName>
    <definedName name="form_rgPTList0supplier_declared_dg_hz_regulationmarketplace_idATVPDKIKX0DER.value">AND(AND((0)),1=1)</definedName>
    <definedName name="form_rgPTList0team_namemarketplace_idATVPDKIKX0DERlanguage_tagen_US.value">AND(AND(AND((AND(OR(OR(AND(NOT(Template!$ED1="")))),Template!$C1&lt;&gt;"")),(AND(OR(OR(OR(NOT(Template!$ED1&lt;&gt;"Parent")))),Template!$C1&lt;&gt;"")),1=1),AND((AND(OR(AND(AND(NOT(Template!$EE1&lt;&gt;""))),AND(OR(NOT(Template!$ED1&lt;&gt;"Parent"))),AND(AND(IF(COUNTIF(CONDITION_LIST_22,Template!$EF1)&gt;0,FALSE,TRUE)))),Template!$C1&lt;&gt;"")),1=1)),1=1)</definedName>
    <definedName name="form_rgPTList0unit_countmarketplace_idATVPDKIKX0DER.typelanguage_tagen_US.value">AND(AND(AND((AND(OR(OR(AND(NOT(Template!$ED1="")))),Template!$C1&lt;&gt;"")),(AND(OR(OR(OR(NOT(Template!$ED1&lt;&gt;"Parent")))),Template!$C1&lt;&gt;"")),1=1),AND((AND(OR(OR(AND(NOT(Template!$ED1="")))),Template!$C1&lt;&gt;"")),(AND(OR(OR(OR(NOT(Template!$ED1&lt;&gt;"Parent")))),Template!$C1&lt;&gt;"")),1=1),AND((AND(OR(AND(AND(NOT(Template!$EE1&lt;&gt;""))),AND(OR(NOT(Template!$ED1&lt;&gt;"Parent"))),AND(AND(IF(COUNTIF(CONDITION_LIST_21,Template!$EF1)&gt;0,FALSE,TRUE)))),Template!$C1&lt;&gt;"")),1=1)),1=1)</definedName>
    <definedName name="form_rgPTList0unit_countmarketplace_idATVPDKIKX0DER.value">AND(AND(AND((AND(OR(OR(AND(NOT(Template!$ED1="")))),Template!$C1&lt;&gt;"")),(AND(OR(OR(OR(NOT(Template!$ED1&lt;&gt;"Parent")))),Template!$C1&lt;&gt;"")),1=1),AND((AND(OR(OR(AND(NOT(Template!$ED1="")))),Template!$C1&lt;&gt;"")),(AND(OR(OR(OR(NOT(Template!$ED1&lt;&gt;"Parent")))),Template!$C1&lt;&gt;"")),1=1),AND((AND(OR(AND(AND(NOT(Template!$EE1&lt;&gt;""))),AND(OR(NOT(Template!$ED1&lt;&gt;"Parent"))),AND(AND(IF(COUNTIF(CONDITION_LIST_21,Template!$EF1)&gt;0,FALSE,TRUE)))),Template!$C1&lt;&gt;"")),1=1)),1=1)</definedName>
    <definedName name="form_rgPTList0variation_theme.name">AND(AND(AND((AND(OR(OR(AND(NOT(Template!$ED1&lt;&gt;"")))),Template!$C1&lt;&gt;"")),1=1)),1=1)</definedName>
    <definedName name="form_rgPTList0volume_capacity_namemarketplace_idATVPDKIKX0DERlanguage_tagen_US.unit">AND(AND(AND((AND(OR(AND(AND(NOT(Template!$EE1&lt;&gt;""))),AND(OR(NOT(Template!$ED1&lt;&gt;"Parent"))),AND(AND(IF(COUNTIF(CONDITION_LIST_15,Template!$EF1)&gt;0,FALSE,TRUE)))),Template!$C1&lt;&gt;"")),1=1)),1=1)</definedName>
    <definedName name="form_rgPTList0volume_capacity_namemarketplace_idATVPDKIKX0DERlanguage_tagen_US.value">AND(AND(AND((AND(OR(AND(AND(NOT(Template!$EE1&lt;&gt;""))),AND(OR(NOT(Template!$ED1&lt;&gt;"Parent"))),AND(AND(IF(COUNTIF(CONDITION_LIST_15,Template!$EF1)&gt;0,FALSE,TRUE)))),Template!$C1&lt;&gt;"")),1=1)),1=1)</definedName>
    <definedName name="form_rgPTList0wattagemarketplace_idATVPDKIKX0DER.unit">AND(AND(AND((AND(OR(AND(AND(NOT(Template!$EE1&lt;&gt;""))),AND(OR(NOT(Template!$ED1&lt;&gt;"Parent"))),AND(AND(IF(COUNTIF(CONDITION_LIST_14,Template!$EF1)&gt;0,FALSE,TRUE)))),Template!$C1&lt;&gt;"")),1=1)),1=1)</definedName>
    <definedName name="form_rgPTList0wattagemarketplace_idATVPDKIKX0DER.value">AND(AND(AND((AND(OR(AND(AND(NOT(Template!$EE1&lt;&gt;""))),AND(OR(NOT(Template!$ED1&lt;&gt;"Parent"))),AND(AND(IF(COUNTIF(CONDITION_LIST_14,Template!$EF1)&gt;0,FALSE,TRUE)))),Template!$C1&lt;&gt;"")),1=1)),1=1)</definedName>
    <definedName name="fulfillment_availability1.fulfillment_channel_code">'Dropdown Lists'!$M$4:$M$8</definedName>
    <definedName name="fulfillment_availability1.is_inventory_available">'Dropdown Lists'!$N$4:$N$5</definedName>
    <definedName name="merchant_shipping_groupmarketplace_idATVPDKIKX0DER1.value">'Dropdown Lists'!$S$4</definedName>
    <definedName name="only_enfPTList0amzn1.volt.ca.product_id_type">AND(AND(AND((AND(OR(OR(OR(NOT(Template!$ED1&lt;&gt;"Parent")))),Template!$C1&lt;&gt;"")),1=1)),1=1)</definedName>
    <definedName name="only_enfPTList0amzn1.volt.ca.product_id_value">AND(AND(AND((AND(OR(OR(OR(NOT(Template!$ED1&lt;&gt;"Parent"))),AND(OR(NOT(Template!$F1&lt;&gt;"GTIN Exempt"))),AND(AND(NOT(Template!$F1&lt;&gt;"")))),Template!$C1&lt;&gt;"")),1=1)),1=1)</definedName>
    <definedName name="only_enfPTList0batteries_includedmarketplace_idATVPDKIKX0DER.value">AND(AND(AND((AND(OR(AND(AND(IF(COUNTIF(CONDITION_LIST_19,Template!$EJ1)&gt;0,FALSE,TRUE)))),Template!$C1&lt;&gt;"")),1=1)),1=1)</definedName>
    <definedName name="only_enfPTList0batteries_requiredmarketplace_idATVPDKIKX0DER.value">AND(AND(AND((AND(OR(AND(AND(IF(COUNTIF(CONDITION_LIST_18,Template!$AT1)&gt;0,FALSE,TRUE)))),Template!$C1&lt;&gt;"")),(AND(OR(OR(AND(NOT(Template!$AT1="")))),Template!$C1&lt;&gt;"")),1=1)),1=1)</definedName>
    <definedName name="only_enfPTList0batterymarketplace_idATVPDKIKX0DER.cell_composition.value">AND(AND(AND((AND(OR(AND(AND(IF(COUNTIF(CONDITION_LIST_19,Template!$EK1)&gt;0,FALSE,TRUE)))),Template!$C1&lt;&gt;"")),1=1)),1=1)</definedName>
    <definedName name="only_enfPTList0batterymarketplace_idATVPDKIKX0DER.cell_composition_other_than_listedlanguage_tagen_US.value">AND(AND(AND((AND(OR(AND(AND(IF(COUNTIF(CONDITION_LIST_26,Template!$EL1)&gt;0,FALSE,TRUE))),AND(AND(NOT(Template!$ED1="")))),Template!$C1&lt;&gt;"")),(AND(OR(AND(AND(IF(COUNTIF(CONDITION_LIST_26,Template!$EL1)&gt;0,FALSE,TRUE))),AND(OR(NOT(Template!$ED1&lt;&gt;"Parent")))),Template!$C1&lt;&gt;"")),1=1)),1=1)</definedName>
    <definedName name="only_enfPTList0batterymarketplace_idATVPDKIKX0DER.weight.unit">AND(AND(AND((AND(OR(AND(AND(IF(COUNTIF(CONDITION_LIST_27,Template!$EL1)&gt;0,FALSE,TRUE)))),Template!$C1&lt;&gt;"")),1=1)),1=1)</definedName>
    <definedName name="only_enfPTList0batterymarketplace_idATVPDKIKX0DER.weight.value">AND(AND(AND((AND(OR(AND(AND(IF(COUNTIF(CONDITION_LIST_27,Template!$EL1)&gt;0,FALSE,TRUE)))),Template!$C1&lt;&gt;"")),1=1)),1=1)</definedName>
    <definedName name="only_enfPTList0brandmarketplace_idATVPDKIKX0DERlanguage_tagen_US.value">AND(AND((0),(0)),1=1)</definedName>
    <definedName name="only_enfPTList0bullet_pointmarketplace_idATVPDKIKX0DERlanguage_tagen_US.value">AND(AND((0)),1=1)</definedName>
    <definedName name="only_enfPTList0colormarketplace_idATVPDKIKX0DERlanguage_tagen_US.value">AND(AND(AND((AND(OR(OR(AND(NOT(Template!$ED1="")))),Template!$C1&lt;&gt;"")),(AND(OR(OR(OR(NOT(Template!$ED1&lt;&gt;"Parent")))),Template!$C1&lt;&gt;"")),1=1),AND((AND(OR(AND(AND(NOT(Template!$EE1&lt;&gt;""))),AND(OR(NOT(Template!$ED1&lt;&gt;"Parent"))),AND(AND(IF(COUNTIF(CONDITION_LIST_8,Template!$EF1)&gt;0,FALSE,TRUE)))),Template!$C1&lt;&gt;"")),1=1)),1=1)</definedName>
    <definedName name="only_enfPTList0condition_typemarketplace_idATVPDKIKX0DER.value">AND(AND(AND((AND(OR(OR(OR(NOT(Template!$T1&lt;&gt;"Yes"))),AND(AND(NOT(Template!$ED1="")))),Template!$C1&lt;&gt;"")),(AND(OR(OR(OR(NOT(Template!$T1&lt;&gt;"Yes"))),AND(OR(NOT(Template!$ED1&lt;&gt;"Parent")))),Template!$C1&lt;&gt;"")),1=1)),1=1)</definedName>
    <definedName name="only_enfPTList0configurationmarketplace_idATVPDKIKX0DERlanguage_tagen_US.value">AND(AND(AND((AND(OR(AND(AND(NOT(Template!$EE1&lt;&gt;""))),AND(OR(NOT(Template!$ED1&lt;&gt;"Parent"))),AND(AND(IF(COUNTIF(CONDITION_LIST_11,Template!$EF1)&gt;0,FALSE,TRUE)))),Template!$C1&lt;&gt;"")),1=1)),1=1)</definedName>
    <definedName name="only_enfPTList0contains_liquid_contentsmarketplace_idATVPDKIKX0DER.value">AND(AND(AND((AND(OR(OR(AND(NOT(Template!$ED1="")))),Template!$C1&lt;&gt;"")),(AND(OR(OR(OR(NOT(Template!$ED1&lt;&gt;"Parent")))),Template!$C1&lt;&gt;"")),1=1)),1=1)</definedName>
    <definedName name="only_enfPTList0contribution_sku.value">AND(AND((0)),1=1)</definedName>
    <definedName name="only_enfPTList0country_of_originmarketplace_idATVPDKIKX0DER.value">AND(AND((0)),1=1)</definedName>
    <definedName name="only_enfPTList0customer_package_typemarketplace_idATVPDKIKX0DERlanguage_tagen_US.value">AND(AND(AND((AND(OR(AND(AND(NOT(Template!$EE1&lt;&gt;""))),AND(OR(NOT(Template!$ED1&lt;&gt;"Parent"))),AND(AND(IF(COUNTIF(CONDITION_LIST_16,Template!$EF1)&gt;0,FALSE,TRUE)))),Template!$C1&lt;&gt;"")),1=1)),1=1)</definedName>
    <definedName name="only_enfPTList0directionsmarketplace_idATVPDKIKX0DERlanguage_tagen_US.value">AND(AND(AND((AND(OR(OR(AND(NOT(Template!$ED1="")))),Template!$C1&lt;&gt;"")),(AND(OR(OR(OR(NOT(Template!$ED1&lt;&gt;"Parent")))),Template!$C1&lt;&gt;"")),1=1)),1=1)</definedName>
    <definedName name="only_enfPTList0display_maximum_weight_recommendationmarketplace_idATVPDKIKX0DER.unit">AND(AND(AND((AND(OR(AND(AND(NOT(Template!$EE1&lt;&gt;""))),AND(OR(NOT(Template!$ED1&lt;&gt;"Parent"))),AND(AND(IF(COUNTIF(CONDITION_LIST_24,Template!$EF1)&gt;0,FALSE,TRUE)))),Template!$C1&lt;&gt;"")),1=1)),1=1)</definedName>
    <definedName name="only_enfPTList0display_maximum_weight_recommendationmarketplace_idATVPDKIKX0DER.value">AND(AND(AND((AND(OR(AND(AND(NOT(Template!$EE1&lt;&gt;""))),AND(OR(NOT(Template!$ED1&lt;&gt;"Parent"))),AND(AND(IF(COUNTIF(CONDITION_LIST_24,Template!$EF1)&gt;0,FALSE,TRUE)))),Template!$C1&lt;&gt;"")),1=1)),1=1)</definedName>
    <definedName name="only_enfPTList0flavormarketplace_idATVPDKIKX0DERlanguage_tagen_US.value">AND(AND(AND((AND(OR(AND(AND(NOT(Template!$EE1&lt;&gt;""))),AND(OR(NOT(Template!$ED1&lt;&gt;"Parent"))),AND(AND(IF(COUNTIF(CONDITION_LIST_13,Template!$EF1)&gt;0,FALSE,TRUE)))),Template!$C1&lt;&gt;"")),1=1)),1=1)</definedName>
    <definedName name="only_enfPTList0fulfillment_availability.fulfillment_channel_code">AND(AND(AND((AND(OR(OR(OR(NOT(Template!$T1&lt;&gt;"Yes"))),AND(OR(NOT(Template!$ED1&lt;&gt;"Parent")))),Template!$C1&lt;&gt;"")),1=1)),1=1)</definedName>
    <definedName name="only_enfPTList0fulfillment_availability.lead_time_to_ship_max_days">AND(AND(AND((AND(OR(OR(OR(NOT(Template!$T1&lt;&gt;"Yes"))),AND(OR(NOT(Template!$ED1&lt;&gt;"Parent")))),Template!$C1&lt;&gt;"")),1=1)),1=1)</definedName>
    <definedName name="only_enfPTList0fulfillment_availability.restock_date">AND(AND(AND((AND(OR(OR(OR(NOT(Template!$T1&lt;&gt;"Yes"))),AND(OR(NOT(Template!$ED1&lt;&gt;"Parent")))),Template!$C1&lt;&gt;"")),1=1)),1=1)</definedName>
    <definedName name="only_enfPTList0ghsmarketplace_idATVPDKIKX0DER.classification.class">AND(AND(AND((AND(OR(AND(AND(IF(COUNTIF(CONDITION_LIST_30,Template!$FG1)&gt;0,FALSE,TRUE)))),Template!$C1&lt;&gt;"")),1=1)),1=1)</definedName>
    <definedName name="only_enfPTList0hazmatmarketplace_idATVPDKIKX0DER.aspect">AND(AND(AND((AND(OR(AND(AND(IF(COUNTIF(CONDITION_LIST_31,Template!$FG1)&gt;0,FALSE,TRUE)))),Template!$C1&lt;&gt;"")),1=1)),1=1)</definedName>
    <definedName name="only_enfPTList0hazmatmarketplace_idATVPDKIKX0DER.value">AND(AND(AND((AND(OR(AND(AND(IF(COUNTIF(CONDITION_LIST_31,Template!$FG1)&gt;0,FALSE,TRUE)))),Template!$C1&lt;&gt;"")),1=1)),1=1)</definedName>
    <definedName name="only_enfPTList0included_componentsmarketplace_idATVPDKIKX0DERlanguage_tagen_US.value">AND(AND(AND((AND(OR(OR(AND(NOT(Template!$ED1="")))),Template!$C1&lt;&gt;"")),(AND(OR(OR(OR(NOT(Template!$ED1&lt;&gt;"Parent")))),Template!$C1&lt;&gt;"")),1=1)),1=1)</definedName>
    <definedName name="only_enfPTList0is_expiration_dated_productmarketplace_idATVPDKIKX0DER.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display_dimensionsmarketplace_idATVPDKIKX0DER.length.unit">AND(AND(AND((AND(OR(AND(AND(NOT(Template!$EE1&lt;&gt;""))),AND(OR(NOT(Template!$ED1&lt;&gt;"Parent"))),AND(AND(IF(COUNTIF(CONDITION_LIST_12,Template!$EF1)&gt;0,FALSE,TRUE)))),Template!$C1&lt;&gt;"")),1=1)),1=1)</definedName>
    <definedName name="only_enfPTList0item_display_dimensionsmarketplace_idATVPDKIKX0DER.length.value">AND(AND(AND((AND(OR(AND(AND(NOT(Template!$EE1&lt;&gt;""))),AND(OR(NOT(Template!$ED1&lt;&gt;"Parent"))),AND(AND(IF(COUNTIF(CONDITION_LIST_12,Template!$EF1)&gt;0,FALSE,TRUE)))),Template!$C1&lt;&gt;"")),1=1)),1=1)</definedName>
    <definedName name="only_enfPTList0item_display_weightmarketplace_idATVPDKIKX0DER.unit">AND(AND(AND((AND(OR(AND(AND(NOT(Template!$EE1&lt;&gt;""))),AND(OR(NOT(Template!$ED1&lt;&gt;"Parent"))),AND(AND(IF(COUNTIF(CONDITION_LIST_38,Template!$EF1)&gt;0,FALSE,TRUE)))),Template!$C1&lt;&gt;"")),1=1)),1=1)</definedName>
    <definedName name="only_enfPTList0item_display_weightmarketplace_idATVPDKIKX0DER.value">AND(AND(AND((AND(OR(AND(AND(NOT(Template!$EE1&lt;&gt;""))),AND(OR(NOT(Template!$ED1&lt;&gt;"Parent"))),AND(AND(IF(COUNTIF(CONDITION_LIST_38,Template!$EF1)&gt;0,FALSE,TRUE)))),Template!$C1&lt;&gt;"")),1=1)),1=1)</definedName>
    <definedName name="only_enfPTList0item_formmarketplace_idATVPDKIKX0DERlanguage_tagen_US.value">AND(AND(AND((AND(OR(AND(AND(NOT(Template!$EE1&lt;&gt;""))),AND(OR(NOT(Template!$ED1&lt;&gt;"Parent"))),AND(AND(IF(COUNTIF(CONDITION_LIST_20,Template!$EF1)&gt;0,FALSE,TRUE)))),Template!$C1&lt;&gt;"")),1=1)),1=1)</definedName>
    <definedName name="only_enfPTList0item_namemarketplace_idATVPDKIKX0DERlanguage_tagen_US.value">AND(AND((0),(0)),1=1)</definedName>
    <definedName name="only_enfPTList0item_package_dimensionsmarketplace_idATVPDKIKX0DER.height.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dimensionsmarketplace_idATVPDKIKX0DER.height.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dimensionsmarketplace_idATVPDKIKX0DER.length.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dimensionsmarketplace_idATVPDKIKX0DER.length.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dimensionsmarketplace_idATVPDKIKX0DER.width.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dimensionsmarketplace_idATVPDKIKX0DER.width.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quantitymarketplace_idATVPDKIKX0DER.value">AND(AND(AND((AND(OR(AND(AND(NOT(Template!$EE1&lt;&gt;""))),AND(OR(NOT(Template!$ED1&lt;&gt;"Parent"))),AND(AND(IF(COUNTIF(CONDITION_LIST_7,Template!$EF1)&gt;0,FALSE,TRUE)))),Template!$C1&lt;&gt;"")),1=1)),1=1)</definedName>
    <definedName name="only_enfPTList0item_package_weightmarketplace_idATVPDKIKX0DER.unit">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package_weightmarketplace_idATVPDKIKX0DER.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item_shapemarketplace_idATVPDKIKX0DERlanguage_tagen_US.value">AND(AND(AND((AND(OR(AND(AND(NOT(Template!$EE1&lt;&gt;""))),AND(OR(NOT(Template!$ED1&lt;&gt;"Parent"))),AND(AND(IF(COUNTIF(CONDITION_LIST_10,Template!$EF1)&gt;0,FALSE,TRUE)))),Template!$C1&lt;&gt;"")),1=1)),1=1)</definedName>
    <definedName name="only_enfPTList0item_type_keywordmarketplace_idATVPDKIKX0DER.value">AND(AND((0)),1=1)</definedName>
    <definedName name="only_enfPTList0item_weightmarketplace_idATVPDKIKX0DER.unit">AND(AND(AND((AND(OR(AND(AND(NOT(Template!$EE1&lt;&gt;""))),AND(OR(NOT(Template!$ED1&lt;&gt;"Parent"))),AND(AND(IF(COUNTIF(CONDITION_LIST_32,Template!$EF1)&gt;0,FALSE,TRUE)))),Template!$C1&lt;&gt;"")),1=1)),1=1)</definedName>
    <definedName name="only_enfPTList0item_weightmarketplace_idATVPDKIKX0DER.value">AND(AND(AND((AND(OR(AND(AND(NOT(Template!$EE1&lt;&gt;""))),AND(OR(NOT(Template!$ED1&lt;&gt;"Parent"))),AND(AND(IF(COUNTIF(CONDITION_LIST_32,Template!$EF1)&gt;0,FALSE,TRUE)))),Template!$C1&lt;&gt;"")),1=1)),1=1)</definedName>
    <definedName name="only_enfPTList0liquid_volumemarketplace_idATVPDKIKX0DER.value">AND(AND(AND((AND(OR(AND(AND(IF(COUNTIF(CONDITION_LIST_19,Template!$FQ1)&gt;0,FALSE,TRUE))),AND(AND(NOT(Template!$ED1="")))),Template!$C1&lt;&gt;"")),(AND(OR(AND(AND(IF(COUNTIF(CONDITION_LIST_19,Template!$FQ1)&gt;0,FALSE,TRUE))),AND(OR(NOT(Template!$ED1&lt;&gt;"Parent")))),Template!$C1&lt;&gt;"")),1=1)),1=1)</definedName>
    <definedName name="only_enfPTList0list_pricemarketplace_idATVPDKIKX0DER.value">AND(AND(AND((AND(OR(OR(OR(NOT(Template!$T1&lt;&gt;"Yes"))),AND(OR(NOT(Template!$ED1&lt;&gt;"Parent"))),AND(AND(NOT(Template!$ED1="")))),Template!$C1&lt;&gt;"")),(AND(OR(OR(OR(NOT(Template!$T1&lt;&gt;"Yes"))),AND(OR(NOT(Template!$ED1&lt;&gt;"Parent"))),AND(OR(NOT(Template!$ED1&lt;&gt;"Parent")))),Template!$C1&lt;&gt;"")),1=1)),1=1)</definedName>
    <definedName name="only_enfPTList0lithium_batterymarketplace_idATVPDKIKX0DER.energy_content.unit">AND(AND(AND((AND(OR(AND(AND(IF(COUNTIF(CONDITION_LIST_29,Template!$EL1)&gt;0,FALSE,TRUE)))),Template!$C1&lt;&gt;"")),1=1)),1=1)</definedName>
    <definedName name="only_enfPTList0lithium_batterymarketplace_idATVPDKIKX0DER.energy_content.value">AND(AND(AND((AND(OR(AND(AND(IF(COUNTIF(CONDITION_LIST_29,Template!$EL1)&gt;0,FALSE,TRUE)))),Template!$C1&lt;&gt;"")),1=1)),1=1)</definedName>
    <definedName name="only_enfPTList0lithium_batterymarketplace_idATVPDKIKX0DER.packaging.value">AND(AND(AND((AND(OR(AND(AND(IF(COUNTIF(CONDITION_LIST_27,Template!$EL1)&gt;0,FALSE,TRUE)))),Template!$C1&lt;&gt;"")),1=1)),1=1)</definedName>
    <definedName name="only_enfPTList0lithium_batterymarketplace_idATVPDKIKX0DER.weight.unit">AND(AND(AND((AND(OR(AND(AND(IF(COUNTIF(CONDITION_LIST_28,Template!$EL1)&gt;0,FALSE,TRUE)))),Template!$C1&lt;&gt;"")),1=1)),1=1)</definedName>
    <definedName name="only_enfPTList0lithium_batterymarketplace_idATVPDKIKX0DER.weight.value">AND(AND(AND((AND(OR(AND(AND(IF(COUNTIF(CONDITION_LIST_28,Template!$EL1)&gt;0,FALSE,TRUE)))),Template!$C1&lt;&gt;"")),1=1)),1=1)</definedName>
    <definedName name="only_enfPTList0manufacturermarketplace_idATVPDKIKX0DERlanguage_tagen_US.value">AND(AND(AND((AND(OR(OR(AND(NOT(Template!$ED1="")))),Template!$C1&lt;&gt;"")),(AND(OR(OR(OR(NOT(Template!$ED1&lt;&gt;"Parent")))),Template!$C1&lt;&gt;"")),1=1)),1=1)</definedName>
    <definedName name="only_enfPTList0materialmarketplace_idATVPDKIKX0DERlanguage_tagen_US.value">AND(AND(AND((AND(OR(AND(AND(NOT(Template!$EE1&lt;&gt;""))),AND(OR(NOT(Template!$ED1&lt;&gt;"Parent"))),AND(AND(IF(COUNTIF(CONDITION_LIST_5,Template!$EF1)&gt;0,FALSE,TRUE)))),Template!$C1&lt;&gt;"")),1=1)),1=1)</definedName>
    <definedName name="only_enfPTList0merchant_shipping_groupmarketplace_idATVPDKIKX0DER.value">AND(AND(AND((AND(OR(AND(OR(NOT(Template!$T1&lt;&gt;"Yes"))),AND(AND(IF(COUNTIF(CONDITION_LIST_3,Template!$AT1)&gt;0,FALSE,TRUE))),AND(AND(NOT(Template!$ED1="")))),Template!$C1&lt;&gt;"")),(AND(OR(AND(OR(NOT(Template!$T1&lt;&gt;"Yes"))),AND(AND(IF(COUNTIF(CONDITION_LIST_3,Template!$AT1)&gt;0,FALSE,TRUE))),AND(OR(NOT(Template!$ED1&lt;&gt;"Parent")))),Template!$C1&lt;&gt;"")),1=1)),1=1)</definedName>
    <definedName name="only_enfPTList0model_namemarketplace_idATVPDKIKX0DERlanguage_tagen_US.value">AND(AND(AND((AND(OR(OR(AND(NOT(Template!$ED1="")))),Template!$C1&lt;&gt;"")),(AND(OR(OR(OR(NOT(Template!$ED1&lt;&gt;"Parent")))),Template!$C1&lt;&gt;"")),1=1),AND((AND(OR(AND(AND(NOT(Template!$EE1&lt;&gt;""))),AND(OR(NOT(Template!$ED1&lt;&gt;"Parent"))),AND(AND(IF(COUNTIF(CONDITION_LIST_2,Template!$EF1)&gt;0,FALSE,TRUE)))),Template!$C1&lt;&gt;"")),1=1)),1=1)</definedName>
    <definedName name="only_enfPTList0model_numbermarketplace_idATVPDKIKX0DER.value">AND(AND(AND((AND(OR(OR(AND(NOT(Template!$ED1="")))),Template!$C1&lt;&gt;"")),(AND(OR(OR(OR(NOT(Template!$ED1&lt;&gt;"Parent")))),Template!$C1&lt;&gt;"")),1=1),AND((AND(OR(AND(AND(NOT(Template!$EE1&lt;&gt;""))),AND(OR(NOT(Template!$ED1&lt;&gt;"Parent"))),AND(AND(IF(COUNTIF(CONDITION_LIST_1,Template!$EF1)&gt;0,FALSE,TRUE)))),Template!$C1&lt;&gt;"")),1=1)),1=1)</definedName>
    <definedName name="only_enfPTList0num_batteriesmarketplace_idATVPDKIKX0DER.quantity">AND(AND(AND((AND(OR(AND(AND(IF(COUNTIF(CONDITION_LIST_27,Template!$EL1)&gt;0,FALSE,TRUE)))),Template!$C1&lt;&gt;"")),1=1)),1=1)</definedName>
    <definedName name="only_enfPTList0num_batteriesmarketplace_idATVPDKIKX0DER.type">AND(AND(AND((AND(OR(AND(AND(IF(COUNTIF(CONDITION_LIST_27,Template!$EL1)&gt;0,FALSE,TRUE)))),Template!$C1&lt;&gt;"")),1=1)),1=1)</definedName>
    <definedName name="only_enfPTList0number_of_boxesmarketplace_idATVPDKIKX0DER.value">AND(AND(AND((AND(OR(AND(AND(IF(COUNTIF(CONDITION_LIST_18,Template!$AT1)&gt;0,FALSE,TRUE))),AND(AND(NOT(Template!$ED1="")))),Template!$C1&lt;&gt;"")),(AND(OR(AND(AND(IF(COUNTIF(CONDITION_LIST_18,Template!$AT1)&gt;0,FALSE,TRUE))),AND(OR(NOT(Template!$ED1&lt;&gt;"Parent")))),Template!$C1&lt;&gt;"")),(AND(OR(OR(AND(NOT(Template!$AT1=""))),AND(AND(NOT(Template!$ED1="")))),Template!$C1&lt;&gt;"")),(AND(OR(OR(AND(NOT(Template!$AT1=""))),AND(OR(NOT(Template!$ED1&lt;&gt;"Parent")))),Template!$C1&lt;&gt;"")),1=1)),1=1)</definedName>
    <definedName name="only_enfPTList0number_of_itemsmarketplace_idATVPDKIKX0DER.value">AND(AND(AND((AND(OR(AND(AND(NOT(Template!$EE1&lt;&gt;""))),AND(OR(NOT(Template!$ED1&lt;&gt;"Parent"))),AND(AND(IF(COUNTIF(CONDITION_LIST_6,Template!$EF1)&gt;0,FALSE,TRUE)))),Template!$C1&lt;&gt;"")),1=1)),1=1)</definedName>
    <definedName name="only_enfPTList0number_of_lithium_ion_cellsmarketplace_idATVPDKIKX0DER.value">AND(AND(AND((AND(OR(AND(AND(IF(COUNTIF(CONDITION_LIST_29,Template!$EL1)&gt;0,FALSE,TRUE)))),Template!$C1&lt;&gt;"")),1=1)),1=1)</definedName>
    <definedName name="only_enfPTList0number_of_lithium_metal_cellsmarketplace_idATVPDKIKX0DER.value">AND(AND(AND((AND(OR(AND(AND(IF(COUNTIF(CONDITION_LIST_28,Template!$EL1)&gt;0,FALSE,TRUE)))),Template!$C1&lt;&gt;"")),1=1)),1=1)</definedName>
    <definedName name="only_enfPTList0package_contains_skumarketplace_idATVPDKIKX0DER.quantity">AND(AND(AND((AND(OR(AND(AND(IF(COUNTIF(CONDITION_LIST_0,Template!$I1)&gt;0,FALSE,TRUE))),AND(AND(NOT(Template!$ED1="")))),Template!$C1&lt;&gt;"")),(AND(OR(AND(AND(IF(COUNTIF(CONDITION_LIST_0,Template!$I1)&gt;0,FALSE,TRUE))),AND(OR(NOT(Template!$ED1&lt;&gt;"Parent")))),Template!$C1&lt;&gt;"")),1=1)),1=1)</definedName>
    <definedName name="only_enfPTList0package_contains_skumarketplace_idATVPDKIKX0DER.sku">AND(AND(AND((AND(OR(AND(AND(IF(COUNTIF(CONDITION_LIST_0,Template!$I1)&gt;0,FALSE,TRUE))),AND(AND(NOT(Template!$ED1="")))),Template!$C1&lt;&gt;"")),(AND(OR(AND(AND(IF(COUNTIF(CONDITION_LIST_0,Template!$I1)&gt;0,FALSE,TRUE))),AND(OR(NOT(Template!$ED1&lt;&gt;"Parent")))),Template!$C1&lt;&gt;"")),1=1)),1=1)</definedName>
    <definedName name="only_enfPTList0patternmarketplace_idATVPDKIKX0DERlanguage_tagen_US.value">AND(AND(AND((AND(OR(AND(AND(NOT(Template!$EE1&lt;&gt;""))),AND(OR(NOT(Template!$ED1&lt;&gt;"Parent"))),AND(AND(IF(COUNTIF(CONDITION_LIST_17,Template!$EF1)&gt;0,FALSE,TRUE)))),Template!$C1&lt;&gt;"")),1=1)),1=1)</definedName>
    <definedName name="only_enfPTList0product_descriptionmarketplace_idATVPDKIKX0DERlanguage_tagen_US.value">AND(AND((0),(0)),1=1)</definedName>
    <definedName name="only_enfPTList0safety_data_sheet_urlmarketplace_idATVPDKIKX0DERlanguage_tagen_US.value">AND(AND(AND((AND(OR(AND(AND(IF(COUNTIF(CONDITION_LIST_30,Template!$FG1)&gt;0,FALSE,TRUE)))),Template!$C1&lt;&gt;"")),1=1)),1=1)</definedName>
    <definedName name="only_enfPTList0scentmarketplace_idATVPDKIKX0DERlanguage_tagen_US.value">AND(AND(AND((AND(OR(AND(AND(NOT(Template!$EE1&lt;&gt;""))),AND(OR(NOT(Template!$ED1&lt;&gt;"Parent"))),AND(AND(IF(COUNTIF(CONDITION_LIST_23,Template!$EF1)&gt;0,FALSE,TRUE)))),Template!$C1&lt;&gt;"")),1=1)),1=1)</definedName>
    <definedName name="only_enfPTList0sizemarketplace_idATVPDKIKX0DERlanguage_tagen_US.value">AND(AND(AND((AND(OR(AND(AND(NOT(Template!$EE1&lt;&gt;""))),AND(OR(NOT(Template!$ED1&lt;&gt;"Parent"))),AND(AND(IF(COUNTIF(CONDITION_LIST_9,Template!$EF1)&gt;0,FALSE,TRUE)))),Template!$C1&lt;&gt;"")),1=1)),1=1)</definedName>
    <definedName name="only_enfPTList0specific_uses_for_productmarketplace_idATVPDKIKX0DERlanguage_tagen_US.value">AND(AND(AND((AND(OR(OR(AND(NOT(Template!$ED1="")))),Template!$C1&lt;&gt;"")),(AND(OR(OR(OR(NOT(Template!$ED1&lt;&gt;"Parent")))),Template!$C1&lt;&gt;"")),1=1)),1=1)</definedName>
    <definedName name="only_enfPTList0stylemarketplace_idATVPDKIKX0DERlanguage_tagen_US.value">AND(AND(AND((AND(OR(AND(AND(NOT(Template!$EE1&lt;&gt;""))),AND(OR(NOT(Template!$ED1&lt;&gt;"Parent"))),AND(AND(IF(COUNTIF(CONDITION_LIST_4,Template!$EF1)&gt;0,FALSE,TRUE)))),Template!$C1&lt;&gt;"")),1=1)),1=1)</definedName>
    <definedName name="only_enfPTList0supplier_declared_dg_hz_regulationmarketplace_idATVPDKIKX0DER.value">AND(AND((0)),1=1)</definedName>
    <definedName name="only_enfPTList0team_namemarketplace_idATVPDKIKX0DERlanguage_tagen_US.value">AND(AND(AND((AND(OR(AND(AND(NOT(Template!$EE1&lt;&gt;""))),AND(OR(NOT(Template!$ED1&lt;&gt;"Parent"))),AND(AND(IF(COUNTIF(CONDITION_LIST_22,Template!$EF1)&gt;0,FALSE,TRUE)))),Template!$C1&lt;&gt;"")),1=1)),1=1)</definedName>
    <definedName name="only_enfPTList0unit_countmarketplace_idATVPDKIKX0DER.typelanguage_tagen_US.value">AND(AND(AND((AND(OR(OR(AND(NOT(Template!$ED1="")))),Template!$C1&lt;&gt;"")),(AND(OR(OR(OR(NOT(Template!$ED1&lt;&gt;"Parent")))),Template!$C1&lt;&gt;"")),1=1),AND((AND(OR(OR(AND(NOT(Template!$ED1="")))),Template!$C1&lt;&gt;"")),(AND(OR(OR(OR(NOT(Template!$ED1&lt;&gt;"Parent")))),Template!$C1&lt;&gt;"")),1=1),AND((AND(OR(AND(AND(NOT(Template!$EE1&lt;&gt;""))),AND(OR(NOT(Template!$ED1&lt;&gt;"Parent"))),AND(AND(IF(COUNTIF(CONDITION_LIST_21,Template!$EF1)&gt;0,FALSE,TRUE)))),Template!$C1&lt;&gt;"")),1=1)),1=1)</definedName>
    <definedName name="only_enfPTList0unit_countmarketplace_idATVPDKIKX0DER.value">AND(AND(AND((AND(OR(OR(AND(NOT(Template!$ED1="")))),Template!$C1&lt;&gt;"")),(AND(OR(OR(OR(NOT(Template!$ED1&lt;&gt;"Parent")))),Template!$C1&lt;&gt;"")),1=1),AND((AND(OR(OR(AND(NOT(Template!$ED1="")))),Template!$C1&lt;&gt;"")),(AND(OR(OR(OR(NOT(Template!$ED1&lt;&gt;"Parent")))),Template!$C1&lt;&gt;"")),1=1),AND((AND(OR(AND(AND(NOT(Template!$EE1&lt;&gt;""))),AND(OR(NOT(Template!$ED1&lt;&gt;"Parent"))),AND(AND(IF(COUNTIF(CONDITION_LIST_21,Template!$EF1)&gt;0,FALSE,TRUE)))),Template!$C1&lt;&gt;"")),1=1)),1=1)</definedName>
    <definedName name="only_enfPTList0variation_theme.name">AND(AND(AND((AND(OR(OR(AND(NOT(Template!$ED1&lt;&gt;"")))),Template!$C1&lt;&gt;"")),1=1)),1=1)</definedName>
    <definedName name="only_enfPTList0volume_capacity_namemarketplace_idATVPDKIKX0DERlanguage_tagen_US.unit">AND(AND(AND((AND(OR(AND(AND(NOT(Template!$EE1&lt;&gt;""))),AND(OR(NOT(Template!$ED1&lt;&gt;"Parent"))),AND(AND(IF(COUNTIF(CONDITION_LIST_15,Template!$EF1)&gt;0,FALSE,TRUE)))),Template!$C1&lt;&gt;"")),1=1)),1=1)</definedName>
    <definedName name="only_enfPTList0volume_capacity_namemarketplace_idATVPDKIKX0DERlanguage_tagen_US.value">AND(AND(AND((AND(OR(AND(AND(NOT(Template!$EE1&lt;&gt;""))),AND(OR(NOT(Template!$ED1&lt;&gt;"Parent"))),AND(AND(IF(COUNTIF(CONDITION_LIST_15,Template!$EF1)&gt;0,FALSE,TRUE)))),Template!$C1&lt;&gt;"")),1=1)),1=1)</definedName>
    <definedName name="only_enfPTList0wattagemarketplace_idATVPDKIKX0DER.unit">AND(AND(AND((AND(OR(AND(AND(NOT(Template!$EE1&lt;&gt;""))),AND(OR(NOT(Template!$ED1&lt;&gt;"Parent"))),AND(AND(IF(COUNTIF(CONDITION_LIST_14,Template!$EF1)&gt;0,FALSE,TRUE)))),Template!$C1&lt;&gt;"")),1=1)),1=1)</definedName>
    <definedName name="only_enfPTList0wattagemarketplace_idATVPDKIKX0DER.value">AND(AND(AND((AND(OR(AND(AND(NOT(Template!$EE1&lt;&gt;""))),AND(OR(NOT(Template!$ED1&lt;&gt;"Parent"))),AND(AND(IF(COUNTIF(CONDITION_LIST_14,Template!$EF1)&gt;0,FALSE,TRUE)))),Template!$C1&lt;&gt;"")),1=1)),1=1)</definedName>
    <definedName name="optionalAttributePTDMap">AttributePTDMAP!$A$4:$B$16</definedName>
    <definedName name="PET_SUPPLIESamzn1.volt.ca.product_id_type">'Dropdown Lists'!$E$4:$E$8</definedName>
    <definedName name="PET_SUPPLIESbatteries_includedmarketplace_idATVPDKIKX0DER1.value">'Dropdown Lists'!$FF$4:$FF$5</definedName>
    <definedName name="PET_SUPPLIESbatteries_requiredmarketplace_idATVPDKIKX0DER1.value">'Dropdown Lists'!$FE$4:$FE$5</definedName>
    <definedName name="PET_SUPPLIESbatterymarketplace_idATVPDKIKX0DER1.cell_composition1.value">'Dropdown Lists'!$FG$4:$FG$13</definedName>
    <definedName name="PET_SUPPLIESbatterymarketplace_idATVPDKIKX0DER1.weight1.unit">'Dropdown Lists'!$FH$4:$FH$10</definedName>
    <definedName name="PET_SUPPLIESbrandmarketplace_idATVPDKIKX0DERlanguage_tagen_US1.value">'Dropdown Lists'!$D$4</definedName>
    <definedName name="PET_SUPPLIEScalifornia_proposition_65marketplace_idATVPDKIKX0DER1.chemical_names1">'Dropdown Lists'!$GG$4:$GG$910</definedName>
    <definedName name="PET_SUPPLIEScalifornia_proposition_65marketplace_idATVPDKIKX0DER1.chemical_names2">'Dropdown Lists'!$GH$4:$GH$910</definedName>
    <definedName name="PET_SUPPLIEScalifornia_proposition_65marketplace_idATVPDKIKX0DER1.chemical_names3">'Dropdown Lists'!$GI$4:$GI$910</definedName>
    <definedName name="PET_SUPPLIEScalifornia_proposition_65marketplace_idATVPDKIKX0DER1.chemical_names4">'Dropdown Lists'!$GJ$4:$GJ$910</definedName>
    <definedName name="PET_SUPPLIEScalifornia_proposition_65marketplace_idATVPDKIKX0DER1.chemical_names5">'Dropdown Lists'!$GK$4:$GK$910</definedName>
    <definedName name="PET_SUPPLIEScalifornia_proposition_65marketplace_idATVPDKIKX0DER1.compliance_type">'Dropdown Lists'!$GF$4:$GF$14</definedName>
    <definedName name="PET_SUPPLIEScondition_typemarketplace_idATVPDKIKX0DER1.value">'Dropdown Lists'!$Q$4:$Q$8</definedName>
    <definedName name="PET_SUPPLIEScontains_liquid_contentsmarketplace_idATVPDKIKX0DER1.value">'Dropdown Lists'!$GA$4:$GA$5</definedName>
    <definedName name="PET_SUPPLIEScountry_of_originmarketplace_idATVPDKIKX0DER1.value">'Dropdown Lists'!$FD$4:$FD$271</definedName>
    <definedName name="PET_SUPPLIESdisplay_maximum_weight_recommendationmarketplace_idATVPDKIKX0DER1.unit">'Dropdown Lists'!$EW$4:$EW$685</definedName>
    <definedName name="PET_SUPPLIESdisplay_maximum_weight_recommendationmarketplace_idATVPDKIKX0DER2.unit">'Dropdown Lists'!$EX$4:$EX$685</definedName>
    <definedName name="PET_SUPPLIESdisplay_maximum_weight_recommendationmarketplace_idATVPDKIKX0DER3.unit">'Dropdown Lists'!$EY$4:$EY$685</definedName>
    <definedName name="PET_SUPPLIESdisplay_maximum_weight_recommendationmarketplace_idATVPDKIKX0DER4.unit">'Dropdown Lists'!$EZ$4:$EZ$685</definedName>
    <definedName name="PET_SUPPLIESdisplay_maximum_weight_recommendationmarketplace_idATVPDKIKX0DER5.unit">'Dropdown Lists'!$FA$4:$FA$685</definedName>
    <definedName name="PET_SUPPLIESfc_shelf_lifemarketplace_idATVPDKIKX0DER1.unit">'Dropdown Lists'!$AS$4</definedName>
    <definedName name="PET_SUPPLIESfcc_radio_frequency_emission_compliancemarketplace_idATVPDKIKX0DER1.registration_status">'Dropdown Lists'!$GR$4:$GR$7</definedName>
    <definedName name="PET_SUPPLIESflavormarketplace_idATVPDKIKX0DERlanguage_tagen_US1.value">'Dropdown Lists'!$AM$4:$AM$18</definedName>
    <definedName name="PET_SUPPLIESfulfillment_availability1.fulfillment_channel_code">'Dropdown Lists'!$M$4:$M$8</definedName>
    <definedName name="PET_SUPPLIESfulfillment_availability1.is_inventory_available">'Dropdown Lists'!$N$4:$N$5</definedName>
    <definedName name="PET_SUPPLIESghs_chemical_h_codemarketplace_idATVPDKIKX0DER1.value">'Dropdown Lists'!$GZ$4:$GZ$103</definedName>
    <definedName name="PET_SUPPLIESghs_chemical_h_codemarketplace_idATVPDKIKX0DER2.value">'Dropdown Lists'!$HA$4:$HA$103</definedName>
    <definedName name="PET_SUPPLIESghs_chemical_h_codemarketplace_idATVPDKIKX0DER3.value">'Dropdown Lists'!$HB$4:$HB$103</definedName>
    <definedName name="PET_SUPPLIESghs_chemical_h_codemarketplace_idATVPDKIKX0DER4.value">'Dropdown Lists'!$HC$4:$HC$103</definedName>
    <definedName name="PET_SUPPLIESghs_chemical_h_codemarketplace_idATVPDKIKX0DER5.value">'Dropdown Lists'!$HD$4:$HD$103</definedName>
    <definedName name="PET_SUPPLIESghsmarketplace_idATVPDKIKX0DER1.classification1.class">'Dropdown Lists'!$FV$4:$FV$13</definedName>
    <definedName name="PET_SUPPLIESghsmarketplace_idATVPDKIKX0DER1.classification2.class">'Dropdown Lists'!$FW$4:$FW$13</definedName>
    <definedName name="PET_SUPPLIESghsmarketplace_idATVPDKIKX0DER1.classification3.class">'Dropdown Lists'!$FX$4:$FX$13</definedName>
    <definedName name="PET_SUPPLIESghsmarketplace_idATVPDKIKX0DER1.classification4.class">'Dropdown Lists'!$FY$4:$FY$13</definedName>
    <definedName name="PET_SUPPLIESghsmarketplace_idATVPDKIKX0DER1.classification5.class">'Dropdown Lists'!$FZ$4:$FZ$13</definedName>
    <definedName name="PET_SUPPLIESgift_optionsmarketplace_idATVPDKIKX0DER1.can_be_messaged">'Dropdown Lists'!$T$4:$T$5</definedName>
    <definedName name="PET_SUPPLIESgift_optionsmarketplace_idATVPDKIKX0DER1.can_be_wrapped">'Dropdown Lists'!$U$4:$U$5</definedName>
    <definedName name="PET_SUPPLIESgpsr_safety_attestationmarketplace_idATVPDKIKX0DER1.value">'Dropdown Lists'!$GX$4:$GX$5</definedName>
    <definedName name="PET_SUPPLIEShazmatmarketplace_idATVPDKIKX0DER1.aspect">'Dropdown Lists'!$GC$4</definedName>
    <definedName name="PET_SUPPLIESis_expiration_dated_productmarketplace_idATVPDKIKX0DER1.value">'Dropdown Lists'!$AQ$4:$AQ$5</definedName>
    <definedName name="PET_SUPPLIESis_this_product_subject_to_buyer_age_restrictionsmarketplace_idATVPDKIKX0DER1.value">'Dropdown Lists'!$GE$4:$GE$5</definedName>
    <definedName name="PET_SUPPLIESitem_dimensionsmarketplace_idATVPDKIKX0DER1.height.unit">'Dropdown Lists'!$HG$4:$HG$18</definedName>
    <definedName name="PET_SUPPLIESitem_dimensionsmarketplace_idATVPDKIKX0DER1.length.unit">'Dropdown Lists'!$HE$4:$HE$18</definedName>
    <definedName name="PET_SUPPLIESitem_dimensionsmarketplace_idATVPDKIKX0DER1.width.unit">'Dropdown Lists'!$HF$4:$HF$18</definedName>
    <definedName name="PET_SUPPLIESitem_display_dimensionsmarketplace_idATVPDKIKX0DER1.length.unit">'Dropdown Lists'!$AL$4:$AL$18</definedName>
    <definedName name="PET_SUPPLIESitem_display_weightmarketplace_idATVPDKIKX0DER1.unit">'Dropdown Lists'!$HL$4:$HL$10</definedName>
    <definedName name="PET_SUPPLIESitem_package_dimensionsmarketplace_idATVPDKIKX0DER1.height.unit">'Dropdown Lists'!$HJ$4:$HJ$18</definedName>
    <definedName name="PET_SUPPLIESitem_package_dimensionsmarketplace_idATVPDKIKX0DER1.length.unit">'Dropdown Lists'!$HH$4:$HH$18</definedName>
    <definedName name="PET_SUPPLIESitem_package_dimensionsmarketplace_idATVPDKIKX0DER1.width.unit">'Dropdown Lists'!$HI$4:$HI$18</definedName>
    <definedName name="PET_SUPPLIESitem_package_weightmarketplace_idATVPDKIKX0DER1.unit">'Dropdown Lists'!$HK$4:$HK$10</definedName>
    <definedName name="PET_SUPPLIESitem_type_keywordmarketplace_idATVPDKIKX0DER1.value">'Dropdown Lists'!$HN$4:$HN$148</definedName>
    <definedName name="PET_SUPPLIESitem_weightmarketplace_idATVPDKIKX0DER1.unit">'Dropdown Lists'!$GD$4:$GD$10</definedName>
    <definedName name="PET_SUPPLIESleague_name.value.Altresquadredicalcio.team_namemarketplace_idATVPDKIKX0DERlanguage_tagen_US1.value">'Dropdown Lists'!$BU$4:$BU$14</definedName>
    <definedName name="PET_SUPPLIESleague_name.value.Altresquadredicalcio.team_namemarketplace_idATVPDKIKX0DERlanguage_tagen_US2.value">'Dropdown Lists'!$DQ$4:$DQ$14</definedName>
    <definedName name="PET_SUPPLIESleague_name.value.Anderevoetbalcompetities.team_namemarketplace_idATVPDKIKX0DERlanguage_tagen_US1.value">'Dropdown Lists'!$BU$4:$BU$14</definedName>
    <definedName name="PET_SUPPLIESleague_name.value.Anderevoetbalcompetities.team_namemarketplace_idATVPDKIKX0DERlanguage_tagen_US2.value">'Dropdown Lists'!$DQ$4:$DQ$14</definedName>
    <definedName name="PET_SUPPLIESleague_name.value.Andrafotbollsligor.team_namemarketplace_idATVPDKIKX0DERlanguage_tagen_US1.value">'Dropdown Lists'!$BU$4:$BU$14</definedName>
    <definedName name="PET_SUPPLIESleague_name.value.Andrafotbollsligor.team_namemarketplace_idATVPDKIKX0DERlanguage_tagen_US2.value">'Dropdown Lists'!$DQ$4:$DQ$14</definedName>
    <definedName name="PET_SUPPLIESleague_name.value.Angielskapiłkanożna.team_namemarketplace_idATVPDKIKX0DERlanguage_tagen_US1.value">'Dropdown Lists'!$BK$4:$BK$52</definedName>
    <definedName name="PET_SUPPLIESleague_name.value.Angielskapiłkanożna.team_namemarketplace_idATVPDKIKX0DERlanguage_tagen_US2.value">'Dropdown Lists'!$DG$4:$DG$52</definedName>
    <definedName name="PET_SUPPLIESleague_name.value.Autreséquipesdefootball.team_namemarketplace_idATVPDKIKX0DERlanguage_tagen_US1.value">'Dropdown Lists'!$BU$4:$BU$14</definedName>
    <definedName name="PET_SUPPLIESleague_name.value.Autreséquipesdefootball.team_namemarketplace_idATVPDKIKX0DERlanguage_tagen_US2.value">'Dropdown Lists'!$DQ$4:$DQ$14</definedName>
    <definedName name="PET_SUPPLIESleague_name.value.Baloncestoeuropeo.team_namemarketplace_idATVPDKIKX0DERlanguage_tagen_US1.value">'Dropdown Lists'!$BS$4:$BS$21</definedName>
    <definedName name="PET_SUPPLIESleague_name.value.Baloncestoeuropeo.team_namemarketplace_idATVPDKIKX0DERlanguage_tagen_US2.value">'Dropdown Lists'!$DO$4:$DO$21</definedName>
    <definedName name="PET_SUPPLIESleague_name.value.Baloncestojaponés.team_namemarketplace_idATVPDKIKX0DERlanguage_tagen_US1.value">'Dropdown Lists'!$CW$4:$CW$48</definedName>
    <definedName name="PET_SUPPLIESleague_name.value.Baloncestojaponés.team_namemarketplace_idATVPDKIKX0DERlanguage_tagen_US2.value">'Dropdown Lists'!$ES$4:$ES$48</definedName>
    <definedName name="PET_SUPPLIESleague_name.value.Baseballjaponais.team_namemarketplace_idATVPDKIKX0DERlanguage_tagen_US1.value">'Dropdown Lists'!$BJ$4:$BJ$16</definedName>
    <definedName name="PET_SUPPLIESleague_name.value.Baseballjaponais.team_namemarketplace_idATVPDKIKX0DERlanguage_tagen_US2.value">'Dropdown Lists'!$DF$4:$DF$16</definedName>
    <definedName name="PET_SUPPLIESleague_name.value.Basketballeuropéen.team_namemarketplace_idATVPDKIKX0DERlanguage_tagen_US1.value">'Dropdown Lists'!$BS$4:$BS$21</definedName>
    <definedName name="PET_SUPPLIESleague_name.value.Basketballeuropéen.team_namemarketplace_idATVPDKIKX0DERlanguage_tagen_US2.value">'Dropdown Lists'!$DO$4:$DO$21</definedName>
    <definedName name="PET_SUPPLIESleague_name.value.Basketballjaponais.team_namemarketplace_idATVPDKIKX0DERlanguage_tagen_US1.value">'Dropdown Lists'!$CW$4:$CW$48</definedName>
    <definedName name="PET_SUPPLIESleague_name.value.Basketballjaponais.team_namemarketplace_idATVPDKIKX0DERlanguage_tagen_US2.value">'Dropdown Lists'!$ES$4:$ES$48</definedName>
    <definedName name="PET_SUPPLIESleague_name.value.Basqueteeuropeu.team_namemarketplace_idATVPDKIKX0DERlanguage_tagen_US1.value">'Dropdown Lists'!$BS$4:$BS$21</definedName>
    <definedName name="PET_SUPPLIESleague_name.value.Basqueteeuropeu.team_namemarketplace_idATVPDKIKX0DERlanguage_tagen_US2.value">'Dropdown Lists'!$DO$4:$DO$21</definedName>
    <definedName name="PET_SUPPLIESleague_name.value.Basquetejaponês.team_namemarketplace_idATVPDKIKX0DERlanguage_tagen_US1.value">'Dropdown Lists'!$CW$4:$CW$48</definedName>
    <definedName name="PET_SUPPLIESleague_name.value.Basquetejaponês.team_namemarketplace_idATVPDKIKX0DERlanguage_tagen_US2.value">'Dropdown Lists'!$ES$4:$ES$48</definedName>
    <definedName name="PET_SUPPLIESleague_name.value.Béisboldeligasmenores.team_namemarketplace_idATVPDKIKX0DERlanguage_tagen_US1.value">'Dropdown Lists'!$BQ$4:$BQ$164</definedName>
    <definedName name="PET_SUPPLIESleague_name.value.Béisboldeligasmenores.team_namemarketplace_idATVPDKIKX0DERlanguage_tagen_US2.value">'Dropdown Lists'!$DM$4:$DM$164</definedName>
    <definedName name="PET_SUPPLIESleague_name.value.Béisboljaponés.team_namemarketplace_idATVPDKIKX0DERlanguage_tagen_US1.value">'Dropdown Lists'!$BJ$4:$BJ$16</definedName>
    <definedName name="PET_SUPPLIESleague_name.value.Béisboljaponés.team_namemarketplace_idATVPDKIKX0DERlanguage_tagen_US2.value">'Dropdown Lists'!$DF$4:$DF$16</definedName>
    <definedName name="PET_SUPPLIESleague_name.value.Beiseboljaponês.team_namemarketplace_idATVPDKIKX0DERlanguage_tagen_US1.value">'Dropdown Lists'!$BJ$4:$BJ$16</definedName>
    <definedName name="PET_SUPPLIESleague_name.value.Beiseboljaponês.team_namemarketplace_idATVPDKIKX0DERlanguage_tagen_US2.value">'Dropdown Lists'!$DF$4:$DF$16</definedName>
    <definedName name="PET_SUPPLIESleague_name.value.BritishFootball.team_namemarketplace_idATVPDKIKX0DERlanguage_tagen_US1.value">'Dropdown Lists'!$BK$4:$BK$52</definedName>
    <definedName name="PET_SUPPLIESleague_name.value.BritishFootball.team_namemarketplace_idATVPDKIKX0DERlanguage_tagen_US2.value">'Dropdown Lists'!$DG$4:$DG$52</definedName>
    <definedName name="PET_SUPPLIESleague_name.value.Calciofrancese.team_namemarketplace_idATVPDKIKX0DERlanguage_tagen_US1.value">'Dropdown Lists'!$CJ$4:$CJ$37</definedName>
    <definedName name="PET_SUPPLIESleague_name.value.Calciofrancese.team_namemarketplace_idATVPDKIKX0DERlanguage_tagen_US2.value">'Dropdown Lists'!$EF$4:$EF$37</definedName>
    <definedName name="PET_SUPPLIESleague_name.value.Calcioinglese.team_namemarketplace_idATVPDKIKX0DERlanguage_tagen_US1.value">'Dropdown Lists'!$BK$4:$BK$52</definedName>
    <definedName name="PET_SUPPLIESleague_name.value.Calcioinglese.team_namemarketplace_idATVPDKIKX0DERlanguage_tagen_US2.value">'Dropdown Lists'!$DG$4:$DG$52</definedName>
    <definedName name="PET_SUPPLIESleague_name.value.Calcioitaliano.team_namemarketplace_idATVPDKIKX0DERlanguage_tagen_US1.value">'Dropdown Lists'!$CO$4:$CO$46</definedName>
    <definedName name="PET_SUPPLIESleague_name.value.Calcioitaliano.team_namemarketplace_idATVPDKIKX0DERlanguage_tagen_US2.value">'Dropdown Lists'!$EK$4:$EK$46</definedName>
    <definedName name="PET_SUPPLIESleague_name.value.Calciospagnolo.team_namemarketplace_idATVPDKIKX0DERlanguage_tagen_US1.value">'Dropdown Lists'!$BN$4:$BN$47</definedName>
    <definedName name="PET_SUPPLIESleague_name.value.Calciospagnolo.team_namemarketplace_idATVPDKIKX0DERlanguage_tagen_US2.value">'Dropdown Lists'!$DJ$4:$DJ$47</definedName>
    <definedName name="PET_SUPPLIESleague_name.value.Calciotedesco.team_namemarketplace_idATVPDKIKX0DERlanguage_tagen_US1.value">'Dropdown Lists'!$CE$4:$CE$40</definedName>
    <definedName name="PET_SUPPLIESleague_name.value.Calciotedesco.team_namemarketplace_idATVPDKIKX0DERlanguage_tagen_US2.value">'Dropdown Lists'!$EA$4:$EA$40</definedName>
    <definedName name="PET_SUPPLIESleague_name.value.Campionatodibaseballgiapponese.team_namemarketplace_idATVPDKIKX0DERlanguage_tagen_US1.value">'Dropdown Lists'!$BJ$4:$BJ$16</definedName>
    <definedName name="PET_SUPPLIESleague_name.value.Campionatodibaseballgiapponese.team_namemarketplace_idATVPDKIKX0DERlanguage_tagen_US2.value">'Dropdown Lists'!$DF$4:$DF$16</definedName>
    <definedName name="PET_SUPPLIESleague_name.value.Campionatodibasketgiapponese.team_namemarketplace_idATVPDKIKX0DERlanguage_tagen_US1.value">'Dropdown Lists'!$CW$4:$CW$48</definedName>
    <definedName name="PET_SUPPLIESleague_name.value.Campionatodibasketgiapponese.team_namemarketplace_idATVPDKIKX0DERlanguage_tagen_US2.value">'Dropdown Lists'!$ES$4:$ES$48</definedName>
    <definedName name="PET_SUPPLIESleague_name.value.Campionatodicalciogiapponese.team_namemarketplace_idATVPDKIKX0DERlanguage_tagen_US1.value">'Dropdown Lists'!$CQ$4:$CQ$56</definedName>
    <definedName name="PET_SUPPLIESleague_name.value.Campionatodicalciogiapponese.team_namemarketplace_idATVPDKIKX0DERlanguage_tagen_US2.value">'Dropdown Lists'!$EM$4:$EM$56</definedName>
    <definedName name="PET_SUPPLIESleague_name.value.Campionatodicalcioolandese.team_namemarketplace_idATVPDKIKX0DERlanguage_tagen_US1.value">'Dropdown Lists'!$CC$4:$CC$29</definedName>
    <definedName name="PET_SUPPLIESleague_name.value.Campionatodicalcioolandese.team_namemarketplace_idATVPDKIKX0DERlanguage_tagen_US2.value">'Dropdown Lists'!$DY$4:$DY$29</definedName>
    <definedName name="PET_SUPPLIESleague_name.value.Campionatodicalcioportoghese.team_namemarketplace_idATVPDKIKX0DERlanguage_tagen_US1.value">'Dropdown Lists'!$BV$4:$BV$27</definedName>
    <definedName name="PET_SUPPLIESleague_name.value.Campionatodicalcioportoghese.team_namemarketplace_idATVPDKIKX0DERlanguage_tagen_US2.value">'Dropdown Lists'!$DR$4:$DR$27</definedName>
    <definedName name="PET_SUPPLIESleague_name.value.Campionatodicalcioscozzese.team_namemarketplace_idATVPDKIKX0DERlanguage_tagen_US1.value">'Dropdown Lists'!$CI$4:$CI$21</definedName>
    <definedName name="PET_SUPPLIESleague_name.value.Campionatodicalcioscozzese.team_namemarketplace_idATVPDKIKX0DERlanguage_tagen_US2.value">'Dropdown Lists'!$EE$4:$EE$21</definedName>
    <definedName name="PET_SUPPLIESleague_name.value.Campionatodihockeyindiano.team_namemarketplace_idATVPDKIKX0DERlanguage_tagen_US1.value">'Dropdown Lists'!$CN$4:$CN$9</definedName>
    <definedName name="PET_SUPPLIESleague_name.value.Campionatodihockeyindiano.team_namemarketplace_idATVPDKIKX0DERlanguage_tagen_US2.value">'Dropdown Lists'!$EJ$4:$EJ$9</definedName>
    <definedName name="PET_SUPPLIESleague_name.value.Campionatodipallavoloprofessionale.team_namemarketplace_idATVPDKIKX0DERlanguage_tagen_US1.value">'Dropdown Lists'!$CP$4:$CP$9</definedName>
    <definedName name="PET_SUPPLIESleague_name.value.Campionatodipallavoloprofessionale.team_namemarketplace_idATVPDKIKX0DERlanguage_tagen_US2.value">'Dropdown Lists'!$EL$4:$EL$9</definedName>
    <definedName name="PET_SUPPLIESleague_name.value.Campionatointernazionaledicricket.team_namemarketplace_idATVPDKIKX0DERlanguage_tagen_US1.value">'Dropdown Lists'!$CL$4:$CL$15</definedName>
    <definedName name="PET_SUPPLIESleague_name.value.Campionatointernazionaledicricket.team_namemarketplace_idATVPDKIKX0DERlanguage_tagen_US2.value">'Dropdown Lists'!$EH$4:$EH$15</definedName>
    <definedName name="PET_SUPPLIESleague_name.value.Campionatomondialedicalcio.team_namemarketplace_idATVPDKIKX0DERlanguage_tagen_US1.value">'Dropdown Lists'!$BY$4:$BY$63</definedName>
    <definedName name="PET_SUPPLIESleague_name.value.Campionatomondialedicalcio.team_namemarketplace_idATVPDKIKX0DERlanguage_tagen_US2.value">'Dropdown Lists'!$DU$4:$DU$63</definedName>
    <definedName name="PET_SUPPLIESleague_name.value.canadian_football_league.team_namemarketplace_idATVPDKIKX0DERlanguage_tagen_US1.value">'Dropdown Lists'!$BO$4:$BO$12</definedName>
    <definedName name="PET_SUPPLIESleague_name.value.canadian_football_league.team_namemarketplace_idATVPDKIKX0DERlanguage_tagen_US2.value">'Dropdown Lists'!$DK$4:$DK$12</definedName>
    <definedName name="PET_SUPPLIESleague_name.value.canadian_premier_league.team_namemarketplace_idATVPDKIKX0DERlanguage_tagen_US1.value">'Dropdown Lists'!$BM$4:$BM$12</definedName>
    <definedName name="PET_SUPPLIESleague_name.value.canadian_premier_league.team_namemarketplace_idATVPDKIKX0DERlanguage_tagen_US2.value">'Dropdown Lists'!$DI$4:$DI$12</definedName>
    <definedName name="PET_SUPPLIESleague_name.value.CanadianFootballLeague.team_namemarketplace_idATVPDKIKX0DERlanguage_tagen_US1.value">'Dropdown Lists'!$BO$4:$BO$12</definedName>
    <definedName name="PET_SUPPLIESleague_name.value.CanadianFootballLeague.team_namemarketplace_idATVPDKIKX0DERlanguage_tagen_US2.value">'Dropdown Lists'!$DK$4:$DK$12</definedName>
    <definedName name="PET_SUPPLIESleague_name.value.CanadianPremiereLeague.team_namemarketplace_idATVPDKIKX0DERlanguage_tagen_US1.value">'Dropdown Lists'!$BM$4:$BM$12</definedName>
    <definedName name="PET_SUPPLIESleague_name.value.CanadianPremiereLeague.team_namemarketplace_idATVPDKIKX0DERlanguage_tagen_US2.value">'Dropdown Lists'!$DI$4:$DI$12</definedName>
    <definedName name="PET_SUPPLIESleague_name.value.CanadianPremierLeague.team_namemarketplace_idATVPDKIKX0DERlanguage_tagen_US1.value">'Dropdown Lists'!$BM$4:$BM$12</definedName>
    <definedName name="PET_SUPPLIESleague_name.value.CanadianPremierLeague.team_namemarketplace_idATVPDKIKX0DERlanguage_tagen_US2.value">'Dropdown Lists'!$DI$4:$DI$12</definedName>
    <definedName name="PET_SUPPLIESleague_name.value.Clásicomundialdebéisbol.team_namemarketplace_idATVPDKIKX0DERlanguage_tagen_US1.value">'Dropdown Lists'!$CR$4:$CR$12</definedName>
    <definedName name="PET_SUPPLIESleague_name.value.Clásicomundialdebéisbol.team_namemarketplace_idATVPDKIKX0DERlanguage_tagen_US2.value">'Dropdown Lists'!$EN$4:$EN$12</definedName>
    <definedName name="PET_SUPPLIESleague_name.value.ClássicoMundialdeBeisebol.team_namemarketplace_idATVPDKIKX0DERlanguage_tagen_US1.value">'Dropdown Lists'!$CR$4:$CR$12</definedName>
    <definedName name="PET_SUPPLIESleague_name.value.ClássicoMundialdeBeisebol.team_namemarketplace_idATVPDKIKX0DERlanguage_tagen_US2.value">'Dropdown Lists'!$EN$4:$EN$12</definedName>
    <definedName name="PET_SUPPLIESleague_name.value.Classiquemondialedebaseball.team_namemarketplace_idATVPDKIKX0DERlanguage_tagen_US1.value">'Dropdown Lists'!$CR$4:$CR$12</definedName>
    <definedName name="PET_SUPPLIESleague_name.value.Classiquemondialedebaseball.team_namemarketplace_idATVPDKIKX0DERlanguage_tagen_US2.value">'Dropdown Lists'!$EN$4:$EN$12</definedName>
    <definedName name="PET_SUPPLIESleague_name.value.CopadoMundodeFutebol.team_namemarketplace_idATVPDKIKX0DERlanguage_tagen_US1.value">'Dropdown Lists'!$BY$4:$BY$63</definedName>
    <definedName name="PET_SUPPLIESleague_name.value.CopadoMundodeFutebol.team_namemarketplace_idATVPDKIKX0DERlanguage_tagen_US2.value">'Dropdown Lists'!$DU$4:$DU$63</definedName>
    <definedName name="PET_SUPPLIESleague_name.value.Copamundialdefútbol.team_namemarketplace_idATVPDKIKX0DERlanguage_tagen_US1.value">'Dropdown Lists'!$BY$4:$BY$63</definedName>
    <definedName name="PET_SUPPLIESleague_name.value.Copamundialdefútbol.team_namemarketplace_idATVPDKIKX0DERlanguage_tagen_US2.value">'Dropdown Lists'!$DU$4:$DU$63</definedName>
    <definedName name="PET_SUPPLIESleague_name.value.Coupedumondedefootball.team_namemarketplace_idATVPDKIKX0DERlanguage_tagen_US1.value">'Dropdown Lists'!$BY$4:$BY$63</definedName>
    <definedName name="PET_SUPPLIESleague_name.value.Coupedumondedefootball.team_namemarketplace_idATVPDKIKX0DERlanguage_tagen_US2.value">'Dropdown Lists'!$DU$4:$DU$63</definedName>
    <definedName name="PET_SUPPLIESleague_name.value.Cricketinternacional.team_namemarketplace_idATVPDKIKX0DERlanguage_tagen_US1.value">'Dropdown Lists'!$CL$4:$CL$15</definedName>
    <definedName name="PET_SUPPLIESleague_name.value.Cricketinternacional.team_namemarketplace_idATVPDKIKX0DERlanguage_tagen_US2.value">'Dropdown Lists'!$EH$4:$EH$15</definedName>
    <definedName name="PET_SUPPLIESleague_name.value.Cricketinternational.team_namemarketplace_idATVPDKIKX0DERlanguage_tagen_US1.value">'Dropdown Lists'!$CL$4:$CL$15</definedName>
    <definedName name="PET_SUPPLIESleague_name.value.Cricketinternational.team_namemarketplace_idATVPDKIKX0DERlanguage_tagen_US2.value">'Dropdown Lists'!$EH$4:$EH$15</definedName>
    <definedName name="PET_SUPPLIESleague_name.value.CríqueteInternacional.team_namemarketplace_idATVPDKIKX0DERlanguage_tagen_US1.value">'Dropdown Lists'!$CL$4:$CL$15</definedName>
    <definedName name="PET_SUPPLIESleague_name.value.CríqueteInternacional.team_namemarketplace_idATVPDKIKX0DERlanguage_tagen_US2.value">'Dropdown Lists'!$EH$4:$EH$15</definedName>
    <definedName name="PET_SUPPLIESleague_name.value.Deporteselectrónicos.team_namemarketplace_idATVPDKIKX0DERlanguage_tagen_US1.value">'Dropdown Lists'!$BF$4</definedName>
    <definedName name="PET_SUPPLIESleague_name.value.Deporteselectrónicos.team_namemarketplace_idATVPDKIKX0DERlanguage_tagen_US2.value">'Dropdown Lists'!$DB$4</definedName>
    <definedName name="PET_SUPPLIESleague_name.value.DeutscherFußball.team_namemarketplace_idATVPDKIKX0DERlanguage_tagen_US1.value">'Dropdown Lists'!$CE$4:$CE$40</definedName>
    <definedName name="PET_SUPPLIESleague_name.value.DeutscherFußball.team_namemarketplace_idATVPDKIKX0DERlanguage_tagen_US2.value">'Dropdown Lists'!$EA$4:$EA$40</definedName>
    <definedName name="PET_SUPPLIESleague_name.value.Drużynynarodowe.team_namemarketplace_idATVPDKIKX0DERlanguage_tagen_US1.value">'Dropdown Lists'!$CA$4:$CA$210</definedName>
    <definedName name="PET_SUPPLIESleague_name.value.Drużynynarodowe.team_namemarketplace_idATVPDKIKX0DERlanguage_tagen_US2.value">'Dropdown Lists'!$DW$4:$DW$210</definedName>
    <definedName name="PET_SUPPLIESleague_name.value.Duitsvoetbal.team_namemarketplace_idATVPDKIKX0DERlanguage_tagen_US1.value">'Dropdown Lists'!$CE$4:$CE$40</definedName>
    <definedName name="PET_SUPPLIESleague_name.value.Duitsvoetbal.team_namemarketplace_idATVPDKIKX0DERlanguage_tagen_US2.value">'Dropdown Lists'!$EA$4:$EA$40</definedName>
    <definedName name="PET_SUPPLIESleague_name.value.dutch_football.team_namemarketplace_idATVPDKIKX0DERlanguage_tagen_US1.value">'Dropdown Lists'!$CC$4:$CC$29</definedName>
    <definedName name="PET_SUPPLIESleague_name.value.dutch_football.team_namemarketplace_idATVPDKIKX0DERlanguage_tagen_US2.value">'Dropdown Lists'!$DY$4:$DY$29</definedName>
    <definedName name="PET_SUPPLIESleague_name.value.DutchFootball.team_namemarketplace_idATVPDKIKX0DERlanguage_tagen_US1.value">'Dropdown Lists'!$CC$4:$CC$29</definedName>
    <definedName name="PET_SUPPLIESleague_name.value.DutchFootball.team_namemarketplace_idATVPDKIKX0DERlanguage_tagen_US2.value">'Dropdown Lists'!$DY$4:$DY$29</definedName>
    <definedName name="PET_SUPPLIESleague_name.value.DutchSoccer.team_namemarketplace_idATVPDKIKX0DERlanguage_tagen_US1.value">'Dropdown Lists'!$CC$4:$CC$29</definedName>
    <definedName name="PET_SUPPLIESleague_name.value.DutchSoccer.team_namemarketplace_idATVPDKIKX0DERlanguage_tagen_US2.value">'Dropdown Lists'!$DY$4:$DY$29</definedName>
    <definedName name="PET_SUPPLIESleague_name.value.e_sports.team_namemarketplace_idATVPDKIKX0DERlanguage_tagen_US1.value">'Dropdown Lists'!$BF$4</definedName>
    <definedName name="PET_SUPPLIESleague_name.value.e_sports.team_namemarketplace_idATVPDKIKX0DERlanguage_tagen_US2.value">'Dropdown Lists'!$DB$4</definedName>
    <definedName name="PET_SUPPLIESleague_name.value.Engelskfotboll.team_namemarketplace_idATVPDKIKX0DERlanguage_tagen_US1.value">'Dropdown Lists'!$BK$4:$BK$52</definedName>
    <definedName name="PET_SUPPLIESleague_name.value.Engelskfotboll.team_namemarketplace_idATVPDKIKX0DERlanguage_tagen_US2.value">'Dropdown Lists'!$DG$4:$DG$52</definedName>
    <definedName name="PET_SUPPLIESleague_name.value.Engelsvoetbal.team_namemarketplace_idATVPDKIKX0DERlanguage_tagen_US1.value">'Dropdown Lists'!$BK$4:$BK$52</definedName>
    <definedName name="PET_SUPPLIESleague_name.value.Engelsvoetbal.team_namemarketplace_idATVPDKIKX0DERlanguage_tagen_US2.value">'Dropdown Lists'!$DG$4:$DG$52</definedName>
    <definedName name="PET_SUPPLIESleague_name.value.EnglischerFußball.team_namemarketplace_idATVPDKIKX0DERlanguage_tagen_US1.value">'Dropdown Lists'!$BK$4:$BK$52</definedName>
    <definedName name="PET_SUPPLIESleague_name.value.EnglischerFußball.team_namemarketplace_idATVPDKIKX0DERlanguage_tagen_US2.value">'Dropdown Lists'!$DG$4:$DG$52</definedName>
    <definedName name="PET_SUPPLIESleague_name.value.english_football.team_namemarketplace_idATVPDKIKX0DERlanguage_tagen_US1.value">'Dropdown Lists'!$BK$4:$BK$52</definedName>
    <definedName name="PET_SUPPLIESleague_name.value.english_football.team_namemarketplace_idATVPDKIKX0DERlanguage_tagen_US2.value">'Dropdown Lists'!$DG$4:$DG$52</definedName>
    <definedName name="PET_SUPPLIESleague_name.value.EnglishFootball.team_namemarketplace_idATVPDKIKX0DERlanguage_tagen_US1.value">'Dropdown Lists'!$BK$4:$BK$52</definedName>
    <definedName name="PET_SUPPLIESleague_name.value.EnglishFootball.team_namemarketplace_idATVPDKIKX0DERlanguage_tagen_US2.value">'Dropdown Lists'!$DG$4:$DG$52</definedName>
    <definedName name="PET_SUPPLIESleague_name.value.EnglishSoccer.team_namemarketplace_idATVPDKIKX0DERlanguage_tagen_US1.value">'Dropdown Lists'!$BK$4:$BK$52</definedName>
    <definedName name="PET_SUPPLIESleague_name.value.EnglishSoccer.team_namemarketplace_idATVPDKIKX0DERlanguage_tagen_US2.value">'Dropdown Lists'!$DG$4:$DG$52</definedName>
    <definedName name="PET_SUPPLIESleague_name.value.Equipesnationalesdefootball.team_namemarketplace_idATVPDKIKX0DERlanguage_tagen_US1.value">'Dropdown Lists'!$CA$4:$CA$210</definedName>
    <definedName name="PET_SUPPLIESleague_name.value.Equipesnationalesdefootball.team_namemarketplace_idATVPDKIKX0DERlanguage_tagen_US2.value">'Dropdown Lists'!$DW$4:$DW$210</definedName>
    <definedName name="PET_SUPPLIESleague_name.value.Esport.team_namemarketplace_idATVPDKIKX0DERlanguage_tagen_US1.value">'Dropdown Lists'!$BF$4</definedName>
    <definedName name="PET_SUPPLIESleague_name.value.Esport.team_namemarketplace_idATVPDKIKX0DERlanguage_tagen_US2.value">'Dropdown Lists'!$DB$4</definedName>
    <definedName name="PET_SUPPLIESleague_name.value.ESports.team_namemarketplace_idATVPDKIKX0DERlanguage_tagen_US1.value">'Dropdown Lists'!$BF$4</definedName>
    <definedName name="PET_SUPPLIESleague_name.value.ESports.team_namemarketplace_idATVPDKIKX0DERlanguage_tagen_US2.value">'Dropdown Lists'!$DB$4</definedName>
    <definedName name="PET_SUPPLIESleague_name.value.ESportssportelettronici.team_namemarketplace_idATVPDKIKX0DERlanguage_tagen_US1.value">'Dropdown Lists'!$BF$4</definedName>
    <definedName name="PET_SUPPLIESleague_name.value.ESportssportelettronici.team_namemarketplace_idATVPDKIKX0DERlanguage_tagen_US2.value">'Dropdown Lists'!$DB$4</definedName>
    <definedName name="PET_SUPPLIESleague_name.value.EuropäischerBasketball.team_namemarketplace_idATVPDKIKX0DERlanguage_tagen_US1.value">'Dropdown Lists'!$BS$4:$BS$21</definedName>
    <definedName name="PET_SUPPLIESleague_name.value.EuropäischerBasketball.team_namemarketplace_idATVPDKIKX0DERlanguage_tagen_US2.value">'Dropdown Lists'!$DO$4:$DO$21</definedName>
    <definedName name="PET_SUPPLIESleague_name.value.european_basketball.team_namemarketplace_idATVPDKIKX0DERlanguage_tagen_US1.value">'Dropdown Lists'!$BS$4:$BS$21</definedName>
    <definedName name="PET_SUPPLIESleague_name.value.european_basketball.team_namemarketplace_idATVPDKIKX0DERlanguage_tagen_US2.value">'Dropdown Lists'!$DO$4:$DO$21</definedName>
    <definedName name="PET_SUPPLIESleague_name.value.EuropeanBasketball.team_namemarketplace_idATVPDKIKX0DERlanguage_tagen_US1.value">'Dropdown Lists'!$BS$4:$BS$21</definedName>
    <definedName name="PET_SUPPLIESleague_name.value.EuropeanBasketball.team_namemarketplace_idATVPDKIKX0DERlanguage_tagen_US2.value">'Dropdown Lists'!$DO$4:$DO$21</definedName>
    <definedName name="PET_SUPPLIESleague_name.value.Europeesbasketbal.team_namemarketplace_idATVPDKIKX0DERlanguage_tagen_US1.value">'Dropdown Lists'!$BS$4:$BS$21</definedName>
    <definedName name="PET_SUPPLIESleague_name.value.Europeesbasketbal.team_namemarketplace_idATVPDKIKX0DERlanguage_tagen_US2.value">'Dropdown Lists'!$DO$4:$DO$21</definedName>
    <definedName name="PET_SUPPLIESleague_name.value.Europeiskbasket.team_namemarketplace_idATVPDKIKX0DERlanguage_tagen_US1.value">'Dropdown Lists'!$BS$4:$BS$21</definedName>
    <definedName name="PET_SUPPLIESleague_name.value.Europeiskbasket.team_namemarketplace_idATVPDKIKX0DERlanguage_tagen_US2.value">'Dropdown Lists'!$DO$4:$DO$21</definedName>
    <definedName name="PET_SUPPLIESleague_name.value.Europejskakoszykówka.team_namemarketplace_idATVPDKIKX0DERlanguage_tagen_US1.value">'Dropdown Lists'!$BS$4:$BS$21</definedName>
    <definedName name="PET_SUPPLIESleague_name.value.Europejskakoszykówka.team_namemarketplace_idATVPDKIKX0DERlanguage_tagen_US2.value">'Dropdown Lists'!$DO$4:$DO$21</definedName>
    <definedName name="PET_SUPPLIESleague_name.value.eスポーツ.team_namemarketplace_idATVPDKIKX0DERlanguage_tagen_US1.value">'Dropdown Lists'!$BF$4</definedName>
    <definedName name="PET_SUPPLIESleague_name.value.eスポーツ.team_namemarketplace_idATVPDKIKX0DERlanguage_tagen_US2.value">'Dropdown Lists'!$DB$4</definedName>
    <definedName name="PET_SUPPLIESleague_name.value.FederaçãoMexicanadeFutebol.team_namemarketplace_idATVPDKIKX0DERlanguage_tagen_US1.value">'Dropdown Lists'!$CB$4:$CB$16</definedName>
    <definedName name="PET_SUPPLIESleague_name.value.FederaçãoMexicanadeFutebol.team_namemarketplace_idATVPDKIKX0DERlanguage_tagen_US2.value">'Dropdown Lists'!$DX$4:$DX$16</definedName>
    <definedName name="PET_SUPPLIESleague_name.value.federacion_mexicana_de_futbol_ascn.team_namemarketplace_idATVPDKIKX0DERlanguage_tagen_US1.value">'Dropdown Lists'!$CB$4:$CB$16</definedName>
    <definedName name="PET_SUPPLIESleague_name.value.federacion_mexicana_de_futbol_ascn.team_namemarketplace_idATVPDKIKX0DERlanguage_tagen_US2.value">'Dropdown Lists'!$DX$4:$DX$16</definedName>
    <definedName name="PET_SUPPLIESleague_name.value.FederaciónMexicanaDeFútbolAsociación.team_namemarketplace_idATVPDKIKX0DERlanguage_tagen_US1.value">'Dropdown Lists'!$CB$4:$CB$16</definedName>
    <definedName name="PET_SUPPLIESleague_name.value.FederaciónMexicanaDeFútbolAsociación.team_namemarketplace_idATVPDKIKX0DERlanguage_tagen_US2.value">'Dropdown Lists'!$DX$4:$DX$16</definedName>
    <definedName name="PET_SUPPLIESleague_name.value.FédérationduMexiquedefootball.team_namemarketplace_idATVPDKIKX0DERlanguage_tagen_US1.value">'Dropdown Lists'!$CB$4:$CB$16</definedName>
    <definedName name="PET_SUPPLIESleague_name.value.FédérationduMexiquedefootball.team_namemarketplace_idATVPDKIKX0DERlanguage_tagen_US2.value">'Dropdown Lists'!$DX$4:$DX$16</definedName>
    <definedName name="PET_SUPPLIESleague_name.value.FederazionecalcisticadelMessico.team_namemarketplace_idATVPDKIKX0DERlanguage_tagen_US1.value">'Dropdown Lists'!$CB$4:$CB$16</definedName>
    <definedName name="PET_SUPPLIESleague_name.value.FederazionecalcisticadelMessico.team_namemarketplace_idATVPDKIKX0DERlanguage_tagen_US2.value">'Dropdown Lists'!$DX$4:$DX$16</definedName>
    <definedName name="PET_SUPPLIESleague_name.value.FIFAワールドカップ.team_namemarketplace_idATVPDKIKX0DERlanguage_tagen_US1.value">'Dropdown Lists'!$BY$4:$BY$63</definedName>
    <definedName name="PET_SUPPLIESleague_name.value.FIFAワールドカップ.team_namemarketplace_idATVPDKIKX0DERlanguage_tagen_US2.value">'Dropdown Lists'!$DU$4:$DU$63</definedName>
    <definedName name="PET_SUPPLIESleague_name.value.Footballallemand.team_namemarketplace_idATVPDKIKX0DERlanguage_tagen_US1.value">'Dropdown Lists'!$CE$4:$CE$40</definedName>
    <definedName name="PET_SUPPLIESleague_name.value.Footballallemand.team_namemarketplace_idATVPDKIKX0DERlanguage_tagen_US2.value">'Dropdown Lists'!$EA$4:$EA$40</definedName>
    <definedName name="PET_SUPPLIESleague_name.value.Footballbritannique.team_namemarketplace_idATVPDKIKX0DERlanguage_tagen_US1.value">'Dropdown Lists'!$BK$4:$BK$52</definedName>
    <definedName name="PET_SUPPLIESleague_name.value.Footballbritannique.team_namemarketplace_idATVPDKIKX0DERlanguage_tagen_US2.value">'Dropdown Lists'!$DG$4:$DG$52</definedName>
    <definedName name="PET_SUPPLIESleague_name.value.Footballécossais.team_namemarketplace_idATVPDKIKX0DERlanguage_tagen_US1.value">'Dropdown Lists'!$CI$4:$CI$21</definedName>
    <definedName name="PET_SUPPLIESleague_name.value.Footballécossais.team_namemarketplace_idATVPDKIKX0DERlanguage_tagen_US2.value">'Dropdown Lists'!$EE$4:$EE$21</definedName>
    <definedName name="PET_SUPPLIESleague_name.value.Footballespagnol.team_namemarketplace_idATVPDKIKX0DERlanguage_tagen_US1.value">'Dropdown Lists'!$BN$4:$BN$47</definedName>
    <definedName name="PET_SUPPLIESleague_name.value.Footballespagnol.team_namemarketplace_idATVPDKIKX0DERlanguage_tagen_US2.value">'Dropdown Lists'!$DJ$4:$DJ$47</definedName>
    <definedName name="PET_SUPPLIESleague_name.value.Footballfrançais.team_namemarketplace_idATVPDKIKX0DERlanguage_tagen_US1.value">'Dropdown Lists'!$CJ$4:$CJ$37</definedName>
    <definedName name="PET_SUPPLIESleague_name.value.Footballfrançais.team_namemarketplace_idATVPDKIKX0DERlanguage_tagen_US2.value">'Dropdown Lists'!$EF$4:$EF$37</definedName>
    <definedName name="PET_SUPPLIESleague_name.value.Footballitalien.team_namemarketplace_idATVPDKIKX0DERlanguage_tagen_US1.value">'Dropdown Lists'!$CO$4:$CO$46</definedName>
    <definedName name="PET_SUPPLIESleague_name.value.Footballitalien.team_namemarketplace_idATVPDKIKX0DERlanguage_tagen_US2.value">'Dropdown Lists'!$EK$4:$EK$46</definedName>
    <definedName name="PET_SUPPLIESleague_name.value.Footballjaponais.team_namemarketplace_idATVPDKIKX0DERlanguage_tagen_US1.value">'Dropdown Lists'!$CQ$4:$CQ$56</definedName>
    <definedName name="PET_SUPPLIESleague_name.value.Footballjaponais.team_namemarketplace_idATVPDKIKX0DERlanguage_tagen_US2.value">'Dropdown Lists'!$EM$4:$EM$56</definedName>
    <definedName name="PET_SUPPLIESleague_name.value.Footballnéerlandais.team_namemarketplace_idATVPDKIKX0DERlanguage_tagen_US1.value">'Dropdown Lists'!$CC$4:$CC$29</definedName>
    <definedName name="PET_SUPPLIESleague_name.value.Footballnéerlandais.team_namemarketplace_idATVPDKIKX0DERlanguage_tagen_US2.value">'Dropdown Lists'!$DY$4:$DY$29</definedName>
    <definedName name="PET_SUPPLIESleague_name.value.Footballportugais.team_namemarketplace_idATVPDKIKX0DERlanguage_tagen_US1.value">'Dropdown Lists'!$BV$4:$BV$27</definedName>
    <definedName name="PET_SUPPLIESleague_name.value.Footballportugais.team_namemarketplace_idATVPDKIKX0DERlanguage_tagen_US2.value">'Dropdown Lists'!$DR$4:$DR$27</definedName>
    <definedName name="PET_SUPPLIESleague_name.value.Formel1.team_namemarketplace_idATVPDKIKX0DERlanguage_tagen_US1.value">'Dropdown Lists'!$BH$4:$BH$15</definedName>
    <definedName name="PET_SUPPLIESleague_name.value.Formel1.team_namemarketplace_idATVPDKIKX0DERlanguage_tagen_US2.value">'Dropdown Lists'!$DD$4:$DD$15</definedName>
    <definedName name="PET_SUPPLIESleague_name.value.formula_1.team_namemarketplace_idATVPDKIKX0DERlanguage_tagen_US1.value">'Dropdown Lists'!$BH$4:$BH$15</definedName>
    <definedName name="PET_SUPPLIESleague_name.value.formula_1.team_namemarketplace_idATVPDKIKX0DERlanguage_tagen_US2.value">'Dropdown Lists'!$DD$4:$DD$15</definedName>
    <definedName name="PET_SUPPLIESleague_name.value.Formula1.team_namemarketplace_idATVPDKIKX0DERlanguage_tagen_US1.value">'Dropdown Lists'!$BH$4:$BH$15</definedName>
    <definedName name="PET_SUPPLIESleague_name.value.Formuła1.team_namemarketplace_idATVPDKIKX0DERlanguage_tagen_US1.value">'Dropdown Lists'!$BH$4:$BH$15</definedName>
    <definedName name="PET_SUPPLIESleague_name.value.Fórmula1.team_namemarketplace_idATVPDKIKX0DERlanguage_tagen_US1.value">'Dropdown Lists'!$BH$4:$BH$15</definedName>
    <definedName name="PET_SUPPLIESleague_name.value.Formula1.team_namemarketplace_idATVPDKIKX0DERlanguage_tagen_US2.value">'Dropdown Lists'!$DD$4:$DD$15</definedName>
    <definedName name="PET_SUPPLIESleague_name.value.Formuła1.team_namemarketplace_idATVPDKIKX0DERlanguage_tagen_US2.value">'Dropdown Lists'!$DD$4:$DD$15</definedName>
    <definedName name="PET_SUPPLIESleague_name.value.Fórmula1.team_namemarketplace_idATVPDKIKX0DERlanguage_tagen_US2.value">'Dropdown Lists'!$DD$4:$DD$15</definedName>
    <definedName name="PET_SUPPLIESleague_name.value.Formule1.team_namemarketplace_idATVPDKIKX0DERlanguage_tagen_US1.value">'Dropdown Lists'!$BH$4:$BH$15</definedName>
    <definedName name="PET_SUPPLIESleague_name.value.Formule1.team_namemarketplace_idATVPDKIKX0DERlanguage_tagen_US2.value">'Dropdown Lists'!$DD$4:$DD$15</definedName>
    <definedName name="PET_SUPPLIESleague_name.value.Francuskapiłkanożna.team_namemarketplace_idATVPDKIKX0DERlanguage_tagen_US1.value">'Dropdown Lists'!$CJ$4:$CJ$37</definedName>
    <definedName name="PET_SUPPLIESleague_name.value.Francuskapiłkanożna.team_namemarketplace_idATVPDKIKX0DERlanguage_tagen_US2.value">'Dropdown Lists'!$EF$4:$EF$37</definedName>
    <definedName name="PET_SUPPLIESleague_name.value.Franskfotboll.team_namemarketplace_idATVPDKIKX0DERlanguage_tagen_US1.value">'Dropdown Lists'!$CJ$4:$CJ$37</definedName>
    <definedName name="PET_SUPPLIESleague_name.value.Franskfotboll.team_namemarketplace_idATVPDKIKX0DERlanguage_tagen_US2.value">'Dropdown Lists'!$EF$4:$EF$37</definedName>
    <definedName name="PET_SUPPLIESleague_name.value.Fransvoetbal.team_namemarketplace_idATVPDKIKX0DERlanguage_tagen_US1.value">'Dropdown Lists'!$CJ$4:$CJ$37</definedName>
    <definedName name="PET_SUPPLIESleague_name.value.Fransvoetbal.team_namemarketplace_idATVPDKIKX0DERlanguage_tagen_US2.value">'Dropdown Lists'!$EF$4:$EF$37</definedName>
    <definedName name="PET_SUPPLIESleague_name.value.FranzösischerFußball.team_namemarketplace_idATVPDKIKX0DERlanguage_tagen_US1.value">'Dropdown Lists'!$CJ$4:$CJ$37</definedName>
    <definedName name="PET_SUPPLIESleague_name.value.FranzösischerFußball.team_namemarketplace_idATVPDKIKX0DERlanguage_tagen_US2.value">'Dropdown Lists'!$EF$4:$EF$37</definedName>
    <definedName name="PET_SUPPLIESleague_name.value.french_football.team_namemarketplace_idATVPDKIKX0DERlanguage_tagen_US1.value">'Dropdown Lists'!$CJ$4:$CJ$37</definedName>
    <definedName name="PET_SUPPLIESleague_name.value.french_football.team_namemarketplace_idATVPDKIKX0DERlanguage_tagen_US2.value">'Dropdown Lists'!$EF$4:$EF$37</definedName>
    <definedName name="PET_SUPPLIESleague_name.value.FrenchFootball.team_namemarketplace_idATVPDKIKX0DERlanguage_tagen_US1.value">'Dropdown Lists'!$CJ$4:$CJ$37</definedName>
    <definedName name="PET_SUPPLIESleague_name.value.FrenchFootball.team_namemarketplace_idATVPDKIKX0DERlanguage_tagen_US2.value">'Dropdown Lists'!$EF$4:$EF$37</definedName>
    <definedName name="PET_SUPPLIESleague_name.value.FrenchSoccer.team_namemarketplace_idATVPDKIKX0DERlanguage_tagen_US1.value">'Dropdown Lists'!$CJ$4:$CJ$37</definedName>
    <definedName name="PET_SUPPLIESleague_name.value.FrenchSoccer.team_namemarketplace_idATVPDKIKX0DERlanguage_tagen_US2.value">'Dropdown Lists'!$EF$4:$EF$37</definedName>
    <definedName name="PET_SUPPLIESleague_name.value.Fußballweltmeisterschaft.team_namemarketplace_idATVPDKIKX0DERlanguage_tagen_US1.value">'Dropdown Lists'!$BY$4:$BY$63</definedName>
    <definedName name="PET_SUPPLIESleague_name.value.Fußballweltmeisterschaft.team_namemarketplace_idATVPDKIKX0DERlanguage_tagen_US2.value">'Dropdown Lists'!$DU$4:$DU$63</definedName>
    <definedName name="PET_SUPPLIESleague_name.value.Fútbolalemán.team_namemarketplace_idATVPDKIKX0DERlanguage_tagen_US1.value">'Dropdown Lists'!$CE$4:$CE$40</definedName>
    <definedName name="PET_SUPPLIESleague_name.value.Fútbolalemán.team_namemarketplace_idATVPDKIKX0DERlanguage_tagen_US2.value">'Dropdown Lists'!$EA$4:$EA$40</definedName>
    <definedName name="PET_SUPPLIESleague_name.value.FútbolCopadelMundo.team_namemarketplace_idATVPDKIKX0DERlanguage_tagen_US1.value">'Dropdown Lists'!$BY$4:$BY$63</definedName>
    <definedName name="PET_SUPPLIESleague_name.value.FútbolCopadelMundo.team_namemarketplace_idATVPDKIKX0DERlanguage_tagen_US2.value">'Dropdown Lists'!$DU$4:$DU$63</definedName>
    <definedName name="PET_SUPPLIESleague_name.value.Fútbolescocés.team_namemarketplace_idATVPDKIKX0DERlanguage_tagen_US1.value">'Dropdown Lists'!$CI$4:$CI$21</definedName>
    <definedName name="PET_SUPPLIESleague_name.value.Fútbolescocés.team_namemarketplace_idATVPDKIKX0DERlanguage_tagen_US2.value">'Dropdown Lists'!$EE$4:$EE$21</definedName>
    <definedName name="PET_SUPPLIESleague_name.value.Fútbolespañol.team_namemarketplace_idATVPDKIKX0DERlanguage_tagen_US1.value">'Dropdown Lists'!$BN$4:$BN$47</definedName>
    <definedName name="PET_SUPPLIESleague_name.value.Fútbolespañol.team_namemarketplace_idATVPDKIKX0DERlanguage_tagen_US2.value">'Dropdown Lists'!$DJ$4:$DJ$47</definedName>
    <definedName name="PET_SUPPLIESleague_name.value.Fútbolfrancés.team_namemarketplace_idATVPDKIKX0DERlanguage_tagen_US1.value">'Dropdown Lists'!$CJ$4:$CJ$37</definedName>
    <definedName name="PET_SUPPLIESleague_name.value.Fútbolfrancés.team_namemarketplace_idATVPDKIKX0DERlanguage_tagen_US2.value">'Dropdown Lists'!$EF$4:$EF$37</definedName>
    <definedName name="PET_SUPPLIESleague_name.value.Fútbolholandés.team_namemarketplace_idATVPDKIKX0DERlanguage_tagen_US1.value">'Dropdown Lists'!$CC$4:$CC$29</definedName>
    <definedName name="PET_SUPPLIESleague_name.value.Fútbolholandés.team_namemarketplace_idATVPDKIKX0DERlanguage_tagen_US2.value">'Dropdown Lists'!$DY$4:$DY$29</definedName>
    <definedName name="PET_SUPPLIESleague_name.value.Fútbolinglés.team_namemarketplace_idATVPDKIKX0DERlanguage_tagen_US1.value">'Dropdown Lists'!$BK$4:$BK$52</definedName>
    <definedName name="PET_SUPPLIESleague_name.value.Fútbolinglés.team_namemarketplace_idATVPDKIKX0DERlanguage_tagen_US2.value">'Dropdown Lists'!$DG$4:$DG$52</definedName>
    <definedName name="PET_SUPPLIESleague_name.value.Fútbolitaliano.team_namemarketplace_idATVPDKIKX0DERlanguage_tagen_US1.value">'Dropdown Lists'!$CO$4:$CO$46</definedName>
    <definedName name="PET_SUPPLIESleague_name.value.Fútbolitaliano.team_namemarketplace_idATVPDKIKX0DERlanguage_tagen_US2.value">'Dropdown Lists'!$EK$4:$EK$46</definedName>
    <definedName name="PET_SUPPLIESleague_name.value.Fútboljaponés.team_namemarketplace_idATVPDKIKX0DERlanguage_tagen_US1.value">'Dropdown Lists'!$CQ$4:$CQ$56</definedName>
    <definedName name="PET_SUPPLIESleague_name.value.Fútboljaponés.team_namemarketplace_idATVPDKIKX0DERlanguage_tagen_US2.value">'Dropdown Lists'!$EM$4:$EM$56</definedName>
    <definedName name="PET_SUPPLIESleague_name.value.Fútbolportugués.team_namemarketplace_idATVPDKIKX0DERlanguage_tagen_US1.value">'Dropdown Lists'!$BV$4:$BV$27</definedName>
    <definedName name="PET_SUPPLIESleague_name.value.Fútbolportugués.team_namemarketplace_idATVPDKIKX0DERlanguage_tagen_US2.value">'Dropdown Lists'!$DR$4:$DR$27</definedName>
    <definedName name="PET_SUPPLIESleague_name.value.Futebolalemão.team_namemarketplace_idATVPDKIKX0DERlanguage_tagen_US1.value">'Dropdown Lists'!$CE$4:$CE$40</definedName>
    <definedName name="PET_SUPPLIESleague_name.value.Futebolalemão.team_namemarketplace_idATVPDKIKX0DERlanguage_tagen_US2.value">'Dropdown Lists'!$EA$4:$EA$40</definedName>
    <definedName name="PET_SUPPLIESleague_name.value.Futebolescocês.team_namemarketplace_idATVPDKIKX0DERlanguage_tagen_US1.value">'Dropdown Lists'!$CI$4:$CI$21</definedName>
    <definedName name="PET_SUPPLIESleague_name.value.Futebolescocês.team_namemarketplace_idATVPDKIKX0DERlanguage_tagen_US2.value">'Dropdown Lists'!$EE$4:$EE$21</definedName>
    <definedName name="PET_SUPPLIESleague_name.value.Futebolespanhol.team_namemarketplace_idATVPDKIKX0DERlanguage_tagen_US1.value">'Dropdown Lists'!$BN$4:$BN$47</definedName>
    <definedName name="PET_SUPPLIESleague_name.value.Futebolespanhol.team_namemarketplace_idATVPDKIKX0DERlanguage_tagen_US2.value">'Dropdown Lists'!$DJ$4:$DJ$47</definedName>
    <definedName name="PET_SUPPLIESleague_name.value.Futebolfrancês.team_namemarketplace_idATVPDKIKX0DERlanguage_tagen_US1.value">'Dropdown Lists'!$CJ$4:$CJ$37</definedName>
    <definedName name="PET_SUPPLIESleague_name.value.Futebolfrancês.team_namemarketplace_idATVPDKIKX0DERlanguage_tagen_US2.value">'Dropdown Lists'!$EF$4:$EF$37</definedName>
    <definedName name="PET_SUPPLIESleague_name.value.Futebolholandês.team_namemarketplace_idATVPDKIKX0DERlanguage_tagen_US1.value">'Dropdown Lists'!$CC$4:$CC$29</definedName>
    <definedName name="PET_SUPPLIESleague_name.value.Futebolholandês.team_namemarketplace_idATVPDKIKX0DERlanguage_tagen_US2.value">'Dropdown Lists'!$DY$4:$DY$29</definedName>
    <definedName name="PET_SUPPLIESleague_name.value.Futebolinglês.team_namemarketplace_idATVPDKIKX0DERlanguage_tagen_US1.value">'Dropdown Lists'!$BK$4:$BK$52</definedName>
    <definedName name="PET_SUPPLIESleague_name.value.Futebolinglês.team_namemarketplace_idATVPDKIKX0DERlanguage_tagen_US2.value">'Dropdown Lists'!$DG$4:$DG$52</definedName>
    <definedName name="PET_SUPPLIESleague_name.value.Futebolitaliano.team_namemarketplace_idATVPDKIKX0DERlanguage_tagen_US1.value">'Dropdown Lists'!$CO$4:$CO$46</definedName>
    <definedName name="PET_SUPPLIESleague_name.value.Futebolitaliano.team_namemarketplace_idATVPDKIKX0DERlanguage_tagen_US2.value">'Dropdown Lists'!$EK$4:$EK$46</definedName>
    <definedName name="PET_SUPPLIESleague_name.value.Futeboljaponês.team_namemarketplace_idATVPDKIKX0DERlanguage_tagen_US1.value">'Dropdown Lists'!$CQ$4:$CQ$56</definedName>
    <definedName name="PET_SUPPLIESleague_name.value.Futeboljaponês.team_namemarketplace_idATVPDKIKX0DERlanguage_tagen_US2.value">'Dropdown Lists'!$EM$4:$EM$56</definedName>
    <definedName name="PET_SUPPLIESleague_name.value.Futebolportuguês.team_namemarketplace_idATVPDKIKX0DERlanguage_tagen_US1.value">'Dropdown Lists'!$BV$4:$BV$27</definedName>
    <definedName name="PET_SUPPLIESleague_name.value.Futebolportuguês.team_namemarketplace_idATVPDKIKX0DERlanguage_tagen_US2.value">'Dropdown Lists'!$DR$4:$DR$27</definedName>
    <definedName name="PET_SUPPLIESleague_name.value.german_football.team_namemarketplace_idATVPDKIKX0DERlanguage_tagen_US1.value">'Dropdown Lists'!$CE$4:$CE$40</definedName>
    <definedName name="PET_SUPPLIESleague_name.value.german_football.team_namemarketplace_idATVPDKIKX0DERlanguage_tagen_US2.value">'Dropdown Lists'!$EA$4:$EA$40</definedName>
    <definedName name="PET_SUPPLIESleague_name.value.GermanFootball.team_namemarketplace_idATVPDKIKX0DERlanguage_tagen_US1.value">'Dropdown Lists'!$CE$4:$CE$40</definedName>
    <definedName name="PET_SUPPLIESleague_name.value.GermanFootball.team_namemarketplace_idATVPDKIKX0DERlanguage_tagen_US2.value">'Dropdown Lists'!$EA$4:$EA$40</definedName>
    <definedName name="PET_SUPPLIESleague_name.value.GermanSoccer.team_namemarketplace_idATVPDKIKX0DERlanguage_tagen_US1.value">'Dropdown Lists'!$CE$4:$CE$40</definedName>
    <definedName name="PET_SUPPLIESleague_name.value.GermanSoccer.team_namemarketplace_idATVPDKIKX0DERlanguage_tagen_US2.value">'Dropdown Lists'!$EA$4:$EA$40</definedName>
    <definedName name="PET_SUPPLIESleague_name.value.Hiszpańskapiłkanożna.team_namemarketplace_idATVPDKIKX0DERlanguage_tagen_US1.value">'Dropdown Lists'!$BN$4:$BN$47</definedName>
    <definedName name="PET_SUPPLIESleague_name.value.Hiszpańskapiłkanożna.team_namemarketplace_idATVPDKIKX0DERlanguage_tagen_US2.value">'Dropdown Lists'!$DJ$4:$DJ$47</definedName>
    <definedName name="PET_SUPPLIESleague_name.value.hockey_india_league.team_namemarketplace_idATVPDKIKX0DERlanguage_tagen_US1.value">'Dropdown Lists'!$CN$4:$CN$9</definedName>
    <definedName name="PET_SUPPLIESleague_name.value.hockey_india_league.team_namemarketplace_idATVPDKIKX0DERlanguage_tagen_US2.value">'Dropdown Lists'!$EJ$4:$EJ$9</definedName>
    <definedName name="PET_SUPPLIESleague_name.value.HockeyIndiaLeague.team_namemarketplace_idATVPDKIKX0DERlanguage_tagen_US1.value">'Dropdown Lists'!$CN$4:$CN$9</definedName>
    <definedName name="PET_SUPPLIESleague_name.value.HockeyIndiaLeague.team_namemarketplace_idATVPDKIKX0DERlanguage_tagen_US2.value">'Dropdown Lists'!$EJ$4:$EJ$9</definedName>
    <definedName name="PET_SUPPLIESleague_name.value.Hokejowaligaindyjska.team_namemarketplace_idATVPDKIKX0DERlanguage_tagen_US1.value">'Dropdown Lists'!$CN$4:$CN$9</definedName>
    <definedName name="PET_SUPPLIESleague_name.value.Hokejowaligaindyjska.team_namemarketplace_idATVPDKIKX0DERlanguage_tagen_US2.value">'Dropdown Lists'!$EJ$4:$EJ$9</definedName>
    <definedName name="PET_SUPPLIESleague_name.value.Holenderskapiłkanożna.team_namemarketplace_idATVPDKIKX0DERlanguage_tagen_US1.value">'Dropdown Lists'!$CC$4:$CC$29</definedName>
    <definedName name="PET_SUPPLIESleague_name.value.Holenderskapiłkanożna.team_namemarketplace_idATVPDKIKX0DERlanguage_tagen_US2.value">'Dropdown Lists'!$DY$4:$DY$29</definedName>
    <definedName name="PET_SUPPLIESleague_name.value.Holländskfotboll.team_namemarketplace_idATVPDKIKX0DERlanguage_tagen_US1.value">'Dropdown Lists'!$CC$4:$CC$29</definedName>
    <definedName name="PET_SUPPLIESleague_name.value.Holländskfotboll.team_namemarketplace_idATVPDKIKX0DERlanguage_tagen_US2.value">'Dropdown Lists'!$DY$4:$DY$29</definedName>
    <definedName name="PET_SUPPLIESleague_name.value.i_league.team_namemarketplace_idATVPDKIKX0DERlanguage_tagen_US1.value">'Dropdown Lists'!$BI$4:$BI$14</definedName>
    <definedName name="PET_SUPPLIESleague_name.value.i_league.team_namemarketplace_idATVPDKIKX0DERlanguage_tagen_US2.value">'Dropdown Lists'!$DE$4:$DE$14</definedName>
    <definedName name="PET_SUPPLIESleague_name.value.ILeague.team_namemarketplace_idATVPDKIKX0DERlanguage_tagen_US1.value">'Dropdown Lists'!$BI$4:$BI$14</definedName>
    <definedName name="PET_SUPPLIESleague_name.value.ILeague.team_namemarketplace_idATVPDKIKX0DERlanguage_tagen_US2.value">'Dropdown Lists'!$DE$4:$DE$14</definedName>
    <definedName name="PET_SUPPLIESleague_name.value.Iligan.team_namemarketplace_idATVPDKIKX0DERlanguage_tagen_US1.value">'Dropdown Lists'!$BI$4:$BI$14</definedName>
    <definedName name="PET_SUPPLIESleague_name.value.Iligan.team_namemarketplace_idATVPDKIKX0DERlanguage_tagen_US2.value">'Dropdown Lists'!$DE$4:$DE$14</definedName>
    <definedName name="PET_SUPPLIESleague_name.value.indian_premier_league.team_namemarketplace_idATVPDKIKX0DERlanguage_tagen_US1.value">'Dropdown Lists'!$CS$4:$CS$13</definedName>
    <definedName name="PET_SUPPLIESleague_name.value.indian_premier_league.team_namemarketplace_idATVPDKIKX0DERlanguage_tagen_US2.value">'Dropdown Lists'!$EO$4:$EO$13</definedName>
    <definedName name="PET_SUPPLIESleague_name.value.indian_soccer_league.team_namemarketplace_idATVPDKIKX0DERlanguage_tagen_US1.value">'Dropdown Lists'!$BZ$4:$BZ$13</definedName>
    <definedName name="PET_SUPPLIESleague_name.value.indian_soccer_league.team_namemarketplace_idATVPDKIKX0DERlanguage_tagen_US2.value">'Dropdown Lists'!$DV$4:$DV$13</definedName>
    <definedName name="PET_SUPPLIESleague_name.value.IndianPremierLeague.team_namemarketplace_idATVPDKIKX0DERlanguage_tagen_US1.value">'Dropdown Lists'!$CS$4:$CS$13</definedName>
    <definedName name="PET_SUPPLIESleague_name.value.IndianPremierLeague.team_namemarketplace_idATVPDKIKX0DERlanguage_tagen_US2.value">'Dropdown Lists'!$EO$4:$EO$13</definedName>
    <definedName name="PET_SUPPLIESleague_name.value.IndianSoccerLeague.team_namemarketplace_idATVPDKIKX0DERlanguage_tagen_US1.value">'Dropdown Lists'!$BZ$4:$BZ$13</definedName>
    <definedName name="PET_SUPPLIESleague_name.value.IndianSoccerLeague.team_namemarketplace_idATVPDKIKX0DERlanguage_tagen_US2.value">'Dropdown Lists'!$DV$4:$DV$13</definedName>
    <definedName name="PET_SUPPLIESleague_name.value.IndianSuperLeague.team_namemarketplace_idATVPDKIKX0DERlanguage_tagen_US1.value">'Dropdown Lists'!$BZ$4:$BZ$13</definedName>
    <definedName name="PET_SUPPLIESleague_name.value.IndianSuperLeague.team_namemarketplace_idATVPDKIKX0DERlanguage_tagen_US2.value">'Dropdown Lists'!$DV$4:$DV$13</definedName>
    <definedName name="PET_SUPPLIESleague_name.value.Indienshockeyliga.team_namemarketplace_idATVPDKIKX0DERlanguage_tagen_US1.value">'Dropdown Lists'!$CN$4:$CN$9</definedName>
    <definedName name="PET_SUPPLIESleague_name.value.Indienshockeyliga.team_namemarketplace_idATVPDKIKX0DERlanguage_tagen_US2.value">'Dropdown Lists'!$EJ$4:$EJ$9</definedName>
    <definedName name="PET_SUPPLIESleague_name.value.IndischeFußballliga.team_namemarketplace_idATVPDKIKX0DERlanguage_tagen_US1.value">'Dropdown Lists'!$BZ$4:$BZ$13</definedName>
    <definedName name="PET_SUPPLIESleague_name.value.IndischeFußballliga.team_namemarketplace_idATVPDKIKX0DERlanguage_tagen_US2.value">'Dropdown Lists'!$DV$4:$DV$13</definedName>
    <definedName name="PET_SUPPLIESleague_name.value.IndiskaPremierligan.team_namemarketplace_idATVPDKIKX0DERlanguage_tagen_US1.value">'Dropdown Lists'!$CS$4:$CS$13</definedName>
    <definedName name="PET_SUPPLIESleague_name.value.IndiskaPremierligan.team_namemarketplace_idATVPDKIKX0DERlanguage_tagen_US2.value">'Dropdown Lists'!$EO$4:$EO$13</definedName>
    <definedName name="PET_SUPPLIESleague_name.value.IndiskaSoccerligan.team_namemarketplace_idATVPDKIKX0DERlanguage_tagen_US1.value">'Dropdown Lists'!$BZ$4:$BZ$13</definedName>
    <definedName name="PET_SUPPLIESleague_name.value.IndiskaSoccerligan.team_namemarketplace_idATVPDKIKX0DERlanguage_tagen_US2.value">'Dropdown Lists'!$DV$4:$DV$13</definedName>
    <definedName name="PET_SUPPLIESleague_name.value.IndyjskaSoccerLeague.team_namemarketplace_idATVPDKIKX0DERlanguage_tagen_US1.value">'Dropdown Lists'!$BZ$4:$BZ$13</definedName>
    <definedName name="PET_SUPPLIESleague_name.value.IndyjskaSoccerLeague.team_namemarketplace_idATVPDKIKX0DERlanguage_tagen_US2.value">'Dropdown Lists'!$DV$4:$DV$13</definedName>
    <definedName name="PET_SUPPLIESleague_name.value.Inneligipiłkarskie.team_namemarketplace_idATVPDKIKX0DERlanguage_tagen_US1.value">'Dropdown Lists'!$BU$4:$BU$14</definedName>
    <definedName name="PET_SUPPLIESleague_name.value.Inneligipiłkarskie.team_namemarketplace_idATVPDKIKX0DERlanguage_tagen_US2.value">'Dropdown Lists'!$DQ$4:$DQ$14</definedName>
    <definedName name="PET_SUPPLIESleague_name.value.international_cricket.team_namemarketplace_idATVPDKIKX0DERlanguage_tagen_US1.value">'Dropdown Lists'!$CL$4:$CL$15</definedName>
    <definedName name="PET_SUPPLIESleague_name.value.international_cricket.team_namemarketplace_idATVPDKIKX0DERlanguage_tagen_US2.value">'Dropdown Lists'!$EH$4:$EH$15</definedName>
    <definedName name="PET_SUPPLIESleague_name.value.InternationalCricket.team_namemarketplace_idATVPDKIKX0DERlanguage_tagen_US1.value">'Dropdown Lists'!$CL$4:$CL$15</definedName>
    <definedName name="PET_SUPPLIESleague_name.value.InternationalCricket.team_namemarketplace_idATVPDKIKX0DERlanguage_tagen_US2.value">'Dropdown Lists'!$EH$4:$EH$15</definedName>
    <definedName name="PET_SUPPLIESleague_name.value.InternationalesCricket.team_namemarketplace_idATVPDKIKX0DERlanguage_tagen_US1.value">'Dropdown Lists'!$CL$4:$CL$15</definedName>
    <definedName name="PET_SUPPLIESleague_name.value.InternationalesCricket.team_namemarketplace_idATVPDKIKX0DERlanguage_tagen_US2.value">'Dropdown Lists'!$EH$4:$EH$15</definedName>
    <definedName name="PET_SUPPLIESleague_name.value.InternationellCricket.team_namemarketplace_idATVPDKIKX0DERlanguage_tagen_US1.value">'Dropdown Lists'!$CL$4:$CL$15</definedName>
    <definedName name="PET_SUPPLIESleague_name.value.InternationellCricket.team_namemarketplace_idATVPDKIKX0DERlanguage_tagen_US2.value">'Dropdown Lists'!$EH$4:$EH$15</definedName>
    <definedName name="PET_SUPPLIESleague_name.value.Italiaansvoetbal.team_namemarketplace_idATVPDKIKX0DERlanguage_tagen_US1.value">'Dropdown Lists'!$CO$4:$CO$46</definedName>
    <definedName name="PET_SUPPLIESleague_name.value.Italiaansvoetbal.team_namemarketplace_idATVPDKIKX0DERlanguage_tagen_US2.value">'Dropdown Lists'!$EK$4:$EK$46</definedName>
    <definedName name="PET_SUPPLIESleague_name.value.italian_football.team_namemarketplace_idATVPDKIKX0DERlanguage_tagen_US1.value">'Dropdown Lists'!$CO$4:$CO$46</definedName>
    <definedName name="PET_SUPPLIESleague_name.value.italian_football.team_namemarketplace_idATVPDKIKX0DERlanguage_tagen_US2.value">'Dropdown Lists'!$EK$4:$EK$46</definedName>
    <definedName name="PET_SUPPLIESleague_name.value.ItalianFootball.team_namemarketplace_idATVPDKIKX0DERlanguage_tagen_US1.value">'Dropdown Lists'!$CO$4:$CO$46</definedName>
    <definedName name="PET_SUPPLIESleague_name.value.ItalianFootball.team_namemarketplace_idATVPDKIKX0DERlanguage_tagen_US2.value">'Dropdown Lists'!$EK$4:$EK$46</definedName>
    <definedName name="PET_SUPPLIESleague_name.value.ItalianSoccer.team_namemarketplace_idATVPDKIKX0DERlanguage_tagen_US1.value">'Dropdown Lists'!$CO$4:$CO$46</definedName>
    <definedName name="PET_SUPPLIESleague_name.value.ItalianSoccer.team_namemarketplace_idATVPDKIKX0DERlanguage_tagen_US2.value">'Dropdown Lists'!$EK$4:$EK$46</definedName>
    <definedName name="PET_SUPPLIESleague_name.value.ItalienischerFußball.team_namemarketplace_idATVPDKIKX0DERlanguage_tagen_US1.value">'Dropdown Lists'!$CO$4:$CO$46</definedName>
    <definedName name="PET_SUPPLIESleague_name.value.ItalienischerFußball.team_namemarketplace_idATVPDKIKX0DERlanguage_tagen_US2.value">'Dropdown Lists'!$EK$4:$EK$46</definedName>
    <definedName name="PET_SUPPLIESleague_name.value.Italienskfotboll.team_namemarketplace_idATVPDKIKX0DERlanguage_tagen_US1.value">'Dropdown Lists'!$CO$4:$CO$46</definedName>
    <definedName name="PET_SUPPLIESleague_name.value.Italienskfotboll.team_namemarketplace_idATVPDKIKX0DERlanguage_tagen_US2.value">'Dropdown Lists'!$EK$4:$EK$46</definedName>
    <definedName name="PET_SUPPLIESleague_name.value.japanese_baseball.team_namemarketplace_idATVPDKIKX0DERlanguage_tagen_US1.value">'Dropdown Lists'!$BJ$4:$BJ$16</definedName>
    <definedName name="PET_SUPPLIESleague_name.value.japanese_baseball.team_namemarketplace_idATVPDKIKX0DERlanguage_tagen_US2.value">'Dropdown Lists'!$DF$4:$DF$16</definedName>
    <definedName name="PET_SUPPLIESleague_name.value.japanese_basketball.team_namemarketplace_idATVPDKIKX0DERlanguage_tagen_US1.value">'Dropdown Lists'!$CW$4:$CW$48</definedName>
    <definedName name="PET_SUPPLIESleague_name.value.japanese_basketball.team_namemarketplace_idATVPDKIKX0DERlanguage_tagen_US2.value">'Dropdown Lists'!$ES$4:$ES$48</definedName>
    <definedName name="PET_SUPPLIESleague_name.value.japanese_football.team_namemarketplace_idATVPDKIKX0DERlanguage_tagen_US1.value">'Dropdown Lists'!$CQ$4:$CQ$56</definedName>
    <definedName name="PET_SUPPLIESleague_name.value.japanese_football.team_namemarketplace_idATVPDKIKX0DERlanguage_tagen_US2.value">'Dropdown Lists'!$EM$4:$EM$56</definedName>
    <definedName name="PET_SUPPLIESleague_name.value.JapaneseBaseball.team_namemarketplace_idATVPDKIKX0DERlanguage_tagen_US1.value">'Dropdown Lists'!$BJ$4:$BJ$16</definedName>
    <definedName name="PET_SUPPLIESleague_name.value.JapaneseBaseball.team_namemarketplace_idATVPDKIKX0DERlanguage_tagen_US2.value">'Dropdown Lists'!$DF$4:$DF$16</definedName>
    <definedName name="PET_SUPPLIESleague_name.value.JapaneseBasketball.team_namemarketplace_idATVPDKIKX0DERlanguage_tagen_US1.value">'Dropdown Lists'!$CW$4:$CW$48</definedName>
    <definedName name="PET_SUPPLIESleague_name.value.JapaneseBasketball.team_namemarketplace_idATVPDKIKX0DERlanguage_tagen_US2.value">'Dropdown Lists'!$ES$4:$ES$48</definedName>
    <definedName name="PET_SUPPLIESleague_name.value.JapaneseFootball.team_namemarketplace_idATVPDKIKX0DERlanguage_tagen_US1.value">'Dropdown Lists'!$CQ$4:$CQ$56</definedName>
    <definedName name="PET_SUPPLIESleague_name.value.JapaneseFootball.team_namemarketplace_idATVPDKIKX0DERlanguage_tagen_US2.value">'Dropdown Lists'!$EM$4:$EM$56</definedName>
    <definedName name="PET_SUPPLIESleague_name.value.JapaneseSoccer.team_namemarketplace_idATVPDKIKX0DERlanguage_tagen_US1.value">'Dropdown Lists'!$CQ$4:$CQ$56</definedName>
    <definedName name="PET_SUPPLIESleague_name.value.JapaneseSoccer.team_namemarketplace_idATVPDKIKX0DERlanguage_tagen_US2.value">'Dropdown Lists'!$EM$4:$EM$56</definedName>
    <definedName name="PET_SUPPLIESleague_name.value.JapanischerBaseball.team_namemarketplace_idATVPDKIKX0DERlanguage_tagen_US1.value">'Dropdown Lists'!$BJ$4:$BJ$16</definedName>
    <definedName name="PET_SUPPLIESleague_name.value.JapanischerBaseball.team_namemarketplace_idATVPDKIKX0DERlanguage_tagen_US2.value">'Dropdown Lists'!$DF$4:$DF$16</definedName>
    <definedName name="PET_SUPPLIESleague_name.value.JapanischerBasketball.team_namemarketplace_idATVPDKIKX0DERlanguage_tagen_US1.value">'Dropdown Lists'!$CW$4:$CW$48</definedName>
    <definedName name="PET_SUPPLIESleague_name.value.JapanischerBasketball.team_namemarketplace_idATVPDKIKX0DERlanguage_tagen_US2.value">'Dropdown Lists'!$ES$4:$ES$48</definedName>
    <definedName name="PET_SUPPLIESleague_name.value.JapanischerFußball.team_namemarketplace_idATVPDKIKX0DERlanguage_tagen_US1.value">'Dropdown Lists'!$CQ$4:$CQ$56</definedName>
    <definedName name="PET_SUPPLIESleague_name.value.JapanischerFußball.team_namemarketplace_idATVPDKIKX0DERlanguage_tagen_US2.value">'Dropdown Lists'!$EM$4:$EM$56</definedName>
    <definedName name="PET_SUPPLIESleague_name.value.Japansbasketbal.team_namemarketplace_idATVPDKIKX0DERlanguage_tagen_US1.value">'Dropdown Lists'!$CW$4:$CW$48</definedName>
    <definedName name="PET_SUPPLIESleague_name.value.Japansbasketbal.team_namemarketplace_idATVPDKIKX0DERlanguage_tagen_US2.value">'Dropdown Lists'!$ES$4:$ES$48</definedName>
    <definedName name="PET_SUPPLIESleague_name.value.Japanshonkbal.team_namemarketplace_idATVPDKIKX0DERlanguage_tagen_US1.value">'Dropdown Lists'!$BJ$4:$BJ$16</definedName>
    <definedName name="PET_SUPPLIESleague_name.value.Japanshonkbal.team_namemarketplace_idATVPDKIKX0DERlanguage_tagen_US2.value">'Dropdown Lists'!$DF$4:$DF$16</definedName>
    <definedName name="PET_SUPPLIESleague_name.value.Japanskbaseboll.team_namemarketplace_idATVPDKIKX0DERlanguage_tagen_US1.value">'Dropdown Lists'!$BJ$4:$BJ$16</definedName>
    <definedName name="PET_SUPPLIESleague_name.value.Japanskbaseboll.team_namemarketplace_idATVPDKIKX0DERlanguage_tagen_US2.value">'Dropdown Lists'!$DF$4:$DF$16</definedName>
    <definedName name="PET_SUPPLIESleague_name.value.Japanskbasket.team_namemarketplace_idATVPDKIKX0DERlanguage_tagen_US1.value">'Dropdown Lists'!$CW$4:$CW$48</definedName>
    <definedName name="PET_SUPPLIESleague_name.value.Japanskbasket.team_namemarketplace_idATVPDKIKX0DERlanguage_tagen_US2.value">'Dropdown Lists'!$ES$4:$ES$48</definedName>
    <definedName name="PET_SUPPLIESleague_name.value.Japanskfotboll.team_namemarketplace_idATVPDKIKX0DERlanguage_tagen_US1.value">'Dropdown Lists'!$CQ$4:$CQ$56</definedName>
    <definedName name="PET_SUPPLIESleague_name.value.Japanskfotboll.team_namemarketplace_idATVPDKIKX0DERlanguage_tagen_US2.value">'Dropdown Lists'!$EM$4:$EM$56</definedName>
    <definedName name="PET_SUPPLIESleague_name.value.Japansvoetbal.team_namemarketplace_idATVPDKIKX0DERlanguage_tagen_US1.value">'Dropdown Lists'!$CQ$4:$CQ$56</definedName>
    <definedName name="PET_SUPPLIESleague_name.value.Japansvoetbal.team_namemarketplace_idATVPDKIKX0DERlanguage_tagen_US2.value">'Dropdown Lists'!$EM$4:$EM$56</definedName>
    <definedName name="PET_SUPPLIESleague_name.value.Japońskakoszykówka.team_namemarketplace_idATVPDKIKX0DERlanguage_tagen_US1.value">'Dropdown Lists'!$CW$4:$CW$48</definedName>
    <definedName name="PET_SUPPLIESleague_name.value.Japońskakoszykówka.team_namemarketplace_idATVPDKIKX0DERlanguage_tagen_US2.value">'Dropdown Lists'!$ES$4:$ES$48</definedName>
    <definedName name="PET_SUPPLIESleague_name.value.Japońskapiłkanożna.team_namemarketplace_idATVPDKIKX0DERlanguage_tagen_US1.value">'Dropdown Lists'!$CQ$4:$CQ$56</definedName>
    <definedName name="PET_SUPPLIESleague_name.value.Japońskapiłkanożna.team_namemarketplace_idATVPDKIKX0DERlanguage_tagen_US2.value">'Dropdown Lists'!$EM$4:$EM$56</definedName>
    <definedName name="PET_SUPPLIESleague_name.value.Japońskibaseball.team_namemarketplace_idATVPDKIKX0DERlanguage_tagen_US1.value">'Dropdown Lists'!$BJ$4:$BJ$16</definedName>
    <definedName name="PET_SUPPLIESleague_name.value.Japońskibaseball.team_namemarketplace_idATVPDKIKX0DERlanguage_tagen_US2.value">'Dropdown Lists'!$DF$4:$DF$16</definedName>
    <definedName name="PET_SUPPLIESleague_name.value.Kanadensiskfotbollsliga.team_namemarketplace_idATVPDKIKX0DERlanguage_tagen_US1.value">'Dropdown Lists'!$BO$4:$BO$12</definedName>
    <definedName name="PET_SUPPLIESleague_name.value.Kanadensiskfotbollsliga.team_namemarketplace_idATVPDKIKX0DERlanguage_tagen_US2.value">'Dropdown Lists'!$DK$4:$DK$12</definedName>
    <definedName name="PET_SUPPLIESleague_name.value.Kanadensiskpremiärliga.team_namemarketplace_idATVPDKIKX0DERlanguage_tagen_US1.value">'Dropdown Lists'!$BM$4:$BM$12</definedName>
    <definedName name="PET_SUPPLIESleague_name.value.Kanadensiskpremiärliga.team_namemarketplace_idATVPDKIKX0DERlanguage_tagen_US2.value">'Dropdown Lists'!$DI$4:$DI$12</definedName>
    <definedName name="PET_SUPPLIESleague_name.value.KanadischeFußballliga.team_namemarketplace_idATVPDKIKX0DERlanguage_tagen_US1.value">'Dropdown Lists'!$BO$4:$BO$12</definedName>
    <definedName name="PET_SUPPLIESleague_name.value.KanadischeFußballliga.team_namemarketplace_idATVPDKIKX0DERlanguage_tagen_US2.value">'Dropdown Lists'!$DK$4:$DK$12</definedName>
    <definedName name="PET_SUPPLIESleague_name.value.KanadyjskaLigaPiłkarska.team_namemarketplace_idATVPDKIKX0DERlanguage_tagen_US1.value">'Dropdown Lists'!$BO$4:$BO$12</definedName>
    <definedName name="PET_SUPPLIESleague_name.value.KanadyjskaLigaPiłkarska.team_namemarketplace_idATVPDKIKX0DERlanguage_tagen_US2.value">'Dropdown Lists'!$DK$4:$DK$12</definedName>
    <definedName name="PET_SUPPLIESleague_name.value.KanadyjskaPremiereLeague.team_namemarketplace_idATVPDKIKX0DERlanguage_tagen_US1.value">'Dropdown Lists'!$BM$4:$BM$12</definedName>
    <definedName name="PET_SUPPLIESleague_name.value.KanadyjskaPremiereLeague.team_namemarketplace_idATVPDKIKX0DERlanguage_tagen_US2.value">'Dropdown Lists'!$DI$4:$DI$12</definedName>
    <definedName name="PET_SUPPLIESleague_name.value.Landslag.team_namemarketplace_idATVPDKIKX0DERlanguage_tagen_US1.value">'Dropdown Lists'!$CA$4:$CA$210</definedName>
    <definedName name="PET_SUPPLIESleague_name.value.Landslag.team_namemarketplace_idATVPDKIKX0DERlanguage_tagen_US2.value">'Dropdown Lists'!$DW$4:$DW$210</definedName>
    <definedName name="PET_SUPPLIESleague_name.value.Legaeuropeadipallacanestro.team_namemarketplace_idATVPDKIKX0DERlanguage_tagen_US1.value">'Dropdown Lists'!$BS$4:$BS$21</definedName>
    <definedName name="PET_SUPPLIESleague_name.value.Legaeuropeadipallacanestro.team_namemarketplace_idATVPDKIKX0DERlanguage_tagen_US2.value">'Dropdown Lists'!$DO$4:$DO$21</definedName>
    <definedName name="PET_SUPPLIESleague_name.value.LigaCanadensedeFutebol.team_namemarketplace_idATVPDKIKX0DERlanguage_tagen_US1.value">'Dropdown Lists'!$BO$4:$BO$12</definedName>
    <definedName name="PET_SUPPLIESleague_name.value.LigaCanadensedeFutebol.team_namemarketplace_idATVPDKIKX0DERlanguage_tagen_US2.value">'Dropdown Lists'!$DK$4:$DK$12</definedName>
    <definedName name="PET_SUPPLIESleague_name.value.Ligadefútbolcanadiense.team_namemarketplace_idATVPDKIKX0DERlanguage_tagen_US1.value">'Dropdown Lists'!$BO$4:$BO$12</definedName>
    <definedName name="PET_SUPPLIESleague_name.value.Ligadefútbolcanadiense.team_namemarketplace_idATVPDKIKX0DERlanguage_tagen_US2.value">'Dropdown Lists'!$DK$4:$DK$12</definedName>
    <definedName name="PET_SUPPLIESleague_name.value.LigadefútboldelaIndia.team_namemarketplace_idATVPDKIKX0DERlanguage_tagen_US1.value">'Dropdown Lists'!$BZ$4:$BZ$13</definedName>
    <definedName name="PET_SUPPLIESleague_name.value.LigadefútboldelaIndia.team_namemarketplace_idATVPDKIKX0DERlanguage_tagen_US2.value">'Dropdown Lists'!$DV$4:$DV$13</definedName>
    <definedName name="PET_SUPPLIESleague_name.value.Ligadefútbolindia.team_namemarketplace_idATVPDKIKX0DERlanguage_tagen_US1.value">'Dropdown Lists'!$BZ$4:$BZ$13</definedName>
    <definedName name="PET_SUPPLIESleague_name.value.Ligadefútbolindia.team_namemarketplace_idATVPDKIKX0DERlanguage_tagen_US2.value">'Dropdown Lists'!$DV$4:$DV$13</definedName>
    <definedName name="PET_SUPPLIESleague_name.value.LigaDeHóqueiIndiano.team_namemarketplace_idATVPDKIKX0DERlanguage_tagen_US1.value">'Dropdown Lists'!$CN$4:$CN$9</definedName>
    <definedName name="PET_SUPPLIESleague_name.value.LigaDeHóqueiIndiano.team_namemarketplace_idATVPDKIKX0DERlanguage_tagen_US2.value">'Dropdown Lists'!$EJ$4:$EJ$9</definedName>
    <definedName name="PET_SUPPLIESleague_name.value.Ligadeluchalibreprofesional.team_namemarketplace_idATVPDKIKX0DERlanguage_tagen_US1.value">'Dropdown Lists'!$BG$4:$BG$9</definedName>
    <definedName name="PET_SUPPLIESleague_name.value.Ligadeluchalibreprofesional.team_namemarketplace_idATVPDKIKX0DERlanguage_tagen_US2.value">'Dropdown Lists'!$DC$4:$DC$9</definedName>
    <definedName name="PET_SUPPLIESleague_name.value.Ligadevoleibolprofesional.team_namemarketplace_idATVPDKIKX0DERlanguage_tagen_US1.value">'Dropdown Lists'!$CP$4:$CP$9</definedName>
    <definedName name="PET_SUPPLIESleague_name.value.Ligadevoleibolprofesional.team_namemarketplace_idATVPDKIKX0DERlanguage_tagen_US2.value">'Dropdown Lists'!$EL$4:$EL$9</definedName>
    <definedName name="PET_SUPPLIESleague_name.value.LigaI.team_namemarketplace_idATVPDKIKX0DERlanguage_tagen_US1.value">'Dropdown Lists'!$BI$4:$BI$14</definedName>
    <definedName name="PET_SUPPLIESleague_name.value.LigaI.team_namemarketplace_idATVPDKIKX0DERlanguage_tagen_US2.value">'Dropdown Lists'!$DE$4:$DE$14</definedName>
    <definedName name="PET_SUPPLIESleague_name.value.LigaIndiadeHockey.team_namemarketplace_idATVPDKIKX0DERlanguage_tagen_US1.value">'Dropdown Lists'!$CN$4:$CN$9</definedName>
    <definedName name="PET_SUPPLIESleague_name.value.LigaIndiadeHockey.team_namemarketplace_idATVPDKIKX0DERlanguage_tagen_US2.value">'Dropdown Lists'!$EJ$4:$EJ$9</definedName>
    <definedName name="PET_SUPPLIESleague_name.value.LigaIndianadeFutebol.team_namemarketplace_idATVPDKIKX0DERlanguage_tagen_US1.value">'Dropdown Lists'!$BZ$4:$BZ$13</definedName>
    <definedName name="PET_SUPPLIESleague_name.value.LigaIndianadeFutebol.team_namemarketplace_idATVPDKIKX0DERlanguage_tagen_US2.value">'Dropdown Lists'!$DV$4:$DV$13</definedName>
    <definedName name="PET_SUPPLIESleague_name.value.LigaMenordeBeisebol.team_namemarketplace_idATVPDKIKX0DERlanguage_tagen_US1.value">'Dropdown Lists'!$BQ$4:$BQ$164</definedName>
    <definedName name="PET_SUPPLIESleague_name.value.LigaMenordeBeisebol.team_namemarketplace_idATVPDKIKX0DERlanguage_tagen_US2.value">'Dropdown Lists'!$DM$4:$DM$164</definedName>
    <definedName name="PET_SUPPLIESleague_name.value.LigaNacionaldeLacrosse.team_namemarketplace_idATVPDKIKX0DERlanguage_tagen_US1.value">'Dropdown Lists'!$CM$4:$CM$16</definedName>
    <definedName name="PET_SUPPLIESleague_name.value.LigaNacionaldeLacrosse.team_namemarketplace_idATVPDKIKX0DERlanguage_tagen_US2.value">'Dropdown Lists'!$EI$4:$EI$16</definedName>
    <definedName name="PET_SUPPLIESleague_name.value.LigaPremierCanadense.team_namemarketplace_idATVPDKIKX0DERlanguage_tagen_US1.value">'Dropdown Lists'!$BM$4:$BM$12</definedName>
    <definedName name="PET_SUPPLIESleague_name.value.LigaPremierCanadense.team_namemarketplace_idATVPDKIKX0DERlanguage_tagen_US2.value">'Dropdown Lists'!$DI$4:$DI$12</definedName>
    <definedName name="PET_SUPPLIESleague_name.value.LigaPremiercanadiense.team_namemarketplace_idATVPDKIKX0DERlanguage_tagen_US1.value">'Dropdown Lists'!$BM$4:$BM$12</definedName>
    <definedName name="PET_SUPPLIESleague_name.value.LigaPremiercanadiense.team_namemarketplace_idATVPDKIKX0DERlanguage_tagen_US2.value">'Dropdown Lists'!$DI$4:$DI$12</definedName>
    <definedName name="PET_SUPPLIESleague_name.value.LigaPremierdeBadminton.team_namemarketplace_idATVPDKIKX0DERlanguage_tagen_US1.value">'Dropdown Lists'!$BT$4:$BT$10</definedName>
    <definedName name="PET_SUPPLIESleague_name.value.LigaPremierdeBádminton.team_namemarketplace_idATVPDKIKX0DERlanguage_tagen_US1.value">'Dropdown Lists'!$BT$4:$BT$10</definedName>
    <definedName name="PET_SUPPLIESleague_name.value.LigaPremierdeBadminton.team_namemarketplace_idATVPDKIKX0DERlanguage_tagen_US2.value">'Dropdown Lists'!$DP$4:$DP$10</definedName>
    <definedName name="PET_SUPPLIESleague_name.value.LigaPremierdeBádminton.team_namemarketplace_idATVPDKIKX0DERlanguage_tagen_US2.value">'Dropdown Lists'!$DP$4:$DP$10</definedName>
    <definedName name="PET_SUPPLIESleague_name.value.LigaPremierdelaIndia.team_namemarketplace_idATVPDKIKX0DERlanguage_tagen_US1.value">'Dropdown Lists'!$CS$4:$CS$13</definedName>
    <definedName name="PET_SUPPLIESleague_name.value.LigaPremierdelaIndia.team_namemarketplace_idATVPDKIKX0DERlanguage_tagen_US2.value">'Dropdown Lists'!$EO$4:$EO$13</definedName>
    <definedName name="PET_SUPPLIESleague_name.value.LigaPremierIndiana.team_namemarketplace_idATVPDKIKX0DERlanguage_tagen_US1.value">'Dropdown Lists'!$CS$4:$CS$13</definedName>
    <definedName name="PET_SUPPLIESleague_name.value.LigaPremierIndiana.team_namemarketplace_idATVPDKIKX0DERlanguage_tagen_US2.value">'Dropdown Lists'!$EO$4:$EO$13</definedName>
    <definedName name="PET_SUPPLIESleague_name.value.LigaProfissionaldeLutaLivre.team_namemarketplace_idATVPDKIKX0DERlanguage_tagen_US1.value">'Dropdown Lists'!$BG$4:$BG$9</definedName>
    <definedName name="PET_SUPPLIESleague_name.value.LigaProfissionaldeLutaLivre.team_namemarketplace_idATVPDKIKX0DERlanguage_tagen_US2.value">'Dropdown Lists'!$DC$4:$DC$9</definedName>
    <definedName name="PET_SUPPLIESleague_name.value.LigaProfissionaldeVôlei.team_namemarketplace_idATVPDKIKX0DERlanguage_tagen_US1.value">'Dropdown Lists'!$CP$4:$CP$9</definedName>
    <definedName name="PET_SUPPLIESleague_name.value.LigaProfissionaldeVôlei.team_namemarketplace_idATVPDKIKX0DERlanguage_tagen_US2.value">'Dropdown Lists'!$EL$4:$EL$9</definedName>
    <definedName name="PET_SUPPLIESleague_name.value.LigaProKabaddi.team_namemarketplace_idATVPDKIKX0DERlanguage_tagen_US1.value">'Dropdown Lists'!$CG$4:$CG$15</definedName>
    <definedName name="PET_SUPPLIESleague_name.value.LigaProKabaddi.team_namemarketplace_idATVPDKIKX0DERlanguage_tagen_US2.value">'Dropdown Lists'!$EC$4:$EC$15</definedName>
    <definedName name="PET_SUPPLIESleague_name.value.Liguecanadiennedefootball.team_namemarketplace_idATVPDKIKX0DERlanguage_tagen_US1.value">'Dropdown Lists'!$BO$4:$BO$12</definedName>
    <definedName name="PET_SUPPLIESleague_name.value.Liguecanadiennedefootball.team_namemarketplace_idATVPDKIKX0DERlanguage_tagen_US2.value">'Dropdown Lists'!$DK$4:$DK$12</definedName>
    <definedName name="PET_SUPPLIESleague_name.value.Ligueindiennedefootball.team_namemarketplace_idATVPDKIKX0DERlanguage_tagen_US1.value">'Dropdown Lists'!$BZ$4:$BZ$13</definedName>
    <definedName name="PET_SUPPLIESleague_name.value.Ligueindiennedefootball.team_namemarketplace_idATVPDKIKX0DERlanguage_tagen_US2.value">'Dropdown Lists'!$DV$4:$DV$13</definedName>
    <definedName name="PET_SUPPLIESleague_name.value.Liguemajeuredebaseball.team_namemarketplace_idATVPDKIKX0DERlanguage_tagen_US1.value">'Dropdown Lists'!$CY$4:$CY$47</definedName>
    <definedName name="PET_SUPPLIESleague_name.value.Liguemajeuredebaseball.team_namemarketplace_idATVPDKIKX0DERlanguage_tagen_US2.value">'Dropdown Lists'!$EU$4:$EU$47</definedName>
    <definedName name="PET_SUPPLIESleague_name.value.Liguemineuredebaseball.team_namemarketplace_idATVPDKIKX0DERlanguage_tagen_US1.value">'Dropdown Lists'!$BQ$4:$BQ$164</definedName>
    <definedName name="PET_SUPPLIESleague_name.value.Liguemineuredebaseball.team_namemarketplace_idATVPDKIKX0DERlanguage_tagen_US2.value">'Dropdown Lists'!$DM$4:$DM$164</definedName>
    <definedName name="PET_SUPPLIESleague_name.value.Liguenationaledehockey.team_namemarketplace_idATVPDKIKX0DERlanguage_tagen_US1.value">'Dropdown Lists'!$BR$4:$BR$53</definedName>
    <definedName name="PET_SUPPLIESleague_name.value.Liguenationaledehockey.team_namemarketplace_idATVPDKIKX0DERlanguage_tagen_US2.value">'Dropdown Lists'!$DN$4:$DN$53</definedName>
    <definedName name="PET_SUPPLIESleague_name.value.lpga.team_namemarketplace_idATVPDKIKX0DERlanguage_tagen_US1.value">'Dropdown Lists'!$CK$4</definedName>
    <definedName name="PET_SUPPLIESleague_name.value.lpga.team_namemarketplace_idATVPDKIKX0DERlanguage_tagen_US2.value">'Dropdown Lists'!$EG$4</definedName>
    <definedName name="PET_SUPPLIESleague_name.value.LPGAツアー.team_namemarketplace_idATVPDKIKX0DERlanguage_tagen_US1.value">'Dropdown Lists'!$CK$4</definedName>
    <definedName name="PET_SUPPLIESleague_name.value.LPGAツアー.team_namemarketplace_idATVPDKIKX0DERlanguage_tagen_US2.value">'Dropdown Lists'!$EG$4</definedName>
    <definedName name="PET_SUPPLIESleague_name.value.MehrFußballmannschaften.team_namemarketplace_idATVPDKIKX0DERlanguage_tagen_US1.value">'Dropdown Lists'!$BU$4:$BU$14</definedName>
    <definedName name="PET_SUPPLIESleague_name.value.MehrFußballmannschaften.team_namemarketplace_idATVPDKIKX0DERlanguage_tagen_US2.value">'Dropdown Lists'!$DQ$4:$DQ$14</definedName>
    <definedName name="PET_SUPPLIESleague_name.value.MexicaanseVerenigingVanDeVoetbalbond.team_namemarketplace_idATVPDKIKX0DERlanguage_tagen_US1.value">'Dropdown Lists'!$CB$4:$CB$16</definedName>
    <definedName name="PET_SUPPLIESleague_name.value.MexicaanseVerenigingVanDeVoetbalbond.team_namemarketplace_idATVPDKIKX0DERlanguage_tagen_US2.value">'Dropdown Lists'!$DX$4:$DX$16</definedName>
    <definedName name="PET_SUPPLIESleague_name.value.MexicanFootballFederation.team_namemarketplace_idATVPDKIKX0DERlanguage_tagen_US1.value">'Dropdown Lists'!$CB$4:$CB$16</definedName>
    <definedName name="PET_SUPPLIESleague_name.value.MexicanFootballFederation.team_namemarketplace_idATVPDKIKX0DERlanguage_tagen_US2.value">'Dropdown Lists'!$DX$4:$DX$16</definedName>
    <definedName name="PET_SUPPLIESleague_name.value.Międzynarodowykrykiet.team_namemarketplace_idATVPDKIKX0DERlanguage_tagen_US1.value">'Dropdown Lists'!$CL$4:$CL$15</definedName>
    <definedName name="PET_SUPPLIESleague_name.value.Międzynarodowykrykiet.team_namemarketplace_idATVPDKIKX0DERlanguage_tagen_US2.value">'Dropdown Lists'!$EH$4:$EH$15</definedName>
    <definedName name="PET_SUPPLIESleague_name.value.minor_league_baseball.team_namemarketplace_idATVPDKIKX0DERlanguage_tagen_US1.value">'Dropdown Lists'!$BQ$4:$BQ$164</definedName>
    <definedName name="PET_SUPPLIESleague_name.value.minor_league_baseball.team_namemarketplace_idATVPDKIKX0DERlanguage_tagen_US2.value">'Dropdown Lists'!$DM$4:$DM$164</definedName>
    <definedName name="PET_SUPPLIESleague_name.value.MinorLeagueBaseball.team_namemarketplace_idATVPDKIKX0DERlanguage_tagen_US1.value">'Dropdown Lists'!$BQ$4:$BQ$164</definedName>
    <definedName name="PET_SUPPLIESleague_name.value.MinorLeagueBaseball.team_namemarketplace_idATVPDKIKX0DERlanguage_tagen_US2.value">'Dropdown Lists'!$DM$4:$DM$164</definedName>
    <definedName name="PET_SUPPLIESleague_name.value.MinorLeagueHonkbal.team_namemarketplace_idATVPDKIKX0DERlanguage_tagen_US1.value">'Dropdown Lists'!$BQ$4:$BQ$164</definedName>
    <definedName name="PET_SUPPLIESleague_name.value.MinorLeagueHonkbal.team_namemarketplace_idATVPDKIKX0DERlanguage_tagen_US2.value">'Dropdown Lists'!$DM$4:$DM$164</definedName>
    <definedName name="PET_SUPPLIESleague_name.value.MistrzostwaŚwiatawPiłceNożnej.team_namemarketplace_idATVPDKIKX0DERlanguage_tagen_US1.value">'Dropdown Lists'!$BY$4:$BY$63</definedName>
    <definedName name="PET_SUPPLIESleague_name.value.MistrzostwaŚwiatawPiłceNożnej.team_namemarketplace_idATVPDKIKX0DERlanguage_tagen_US2.value">'Dropdown Lists'!$DU$4:$DU$63</definedName>
    <definedName name="PET_SUPPLIESleague_name.value.mlb.team_namemarketplace_idATVPDKIKX0DERlanguage_tagen_US1.value">'Dropdown Lists'!$CY$4:$CY$47</definedName>
    <definedName name="PET_SUPPLIESleague_name.value.mlb.team_namemarketplace_idATVPDKIKX0DERlanguage_tagen_US2.value">'Dropdown Lists'!$EU$4:$EU$47</definedName>
    <definedName name="PET_SUPPLIESleague_name.value.mls.team_namemarketplace_idATVPDKIKX0DERlanguage_tagen_US1.value">'Dropdown Lists'!$BW$4:$BW$32</definedName>
    <definedName name="PET_SUPPLIESleague_name.value.mls.team_namemarketplace_idATVPDKIKX0DERlanguage_tagen_US2.value">'Dropdown Lists'!$DS$4:$DS$32</definedName>
    <definedName name="PET_SUPPLIESleague_name.value.MoreFootballLeagues.team_namemarketplace_idATVPDKIKX0DERlanguage_tagen_US1.value">'Dropdown Lists'!$BU$4:$BU$14</definedName>
    <definedName name="PET_SUPPLIESleague_name.value.MoreFootballLeagues.team_namemarketplace_idATVPDKIKX0DERlanguage_tagen_US2.value">'Dropdown Lists'!$DQ$4:$DQ$14</definedName>
    <definedName name="PET_SUPPLIESleague_name.value.NarodowaLigaLacrosse.team_namemarketplace_idATVPDKIKX0DERlanguage_tagen_US1.value">'Dropdown Lists'!$CM$4:$CM$16</definedName>
    <definedName name="PET_SUPPLIESleague_name.value.NarodowaLigaLacrosse.team_namemarketplace_idATVPDKIKX0DERlanguage_tagen_US2.value">'Dropdown Lists'!$EI$4:$EI$16</definedName>
    <definedName name="PET_SUPPLIESleague_name.value.NASCAR.team_namemarketplace_idATVPDKIKX0DERlanguage_tagen_US1.value">'Dropdown Lists'!$BE$4:$BE$49</definedName>
    <definedName name="PET_SUPPLIESleague_name.value.NASCAR.team_namemarketplace_idATVPDKIKX0DERlanguage_tagen_US2.value">'Dropdown Lists'!$DA$4:$DA$49</definedName>
    <definedName name="PET_SUPPLIESleague_name.value.national_lacrosse_league.team_namemarketplace_idATVPDKIKX0DERlanguage_tagen_US1.value">'Dropdown Lists'!$CM$4:$CM$16</definedName>
    <definedName name="PET_SUPPLIESleague_name.value.national_lacrosse_league.team_namemarketplace_idATVPDKIKX0DERlanguage_tagen_US2.value">'Dropdown Lists'!$EI$4:$EI$16</definedName>
    <definedName name="PET_SUPPLIESleague_name.value.national_teams.team_namemarketplace_idATVPDKIKX0DERlanguage_tagen_US1.value">'Dropdown Lists'!$CA$4:$CA$210</definedName>
    <definedName name="PET_SUPPLIESleague_name.value.national_teams.team_namemarketplace_idATVPDKIKX0DERlanguage_tagen_US2.value">'Dropdown Lists'!$DW$4:$DW$210</definedName>
    <definedName name="PET_SUPPLIESleague_name.value.NationaleFußballmannschaften.team_namemarketplace_idATVPDKIKX0DERlanguage_tagen_US1.value">'Dropdown Lists'!$CA$4:$CA$210</definedName>
    <definedName name="PET_SUPPLIESleague_name.value.NationaleFußballmannschaften.team_namemarketplace_idATVPDKIKX0DERlanguage_tagen_US2.value">'Dropdown Lists'!$DW$4:$DW$210</definedName>
    <definedName name="PET_SUPPLIESleague_name.value.Nationaleteams.team_namemarketplace_idATVPDKIKX0DERlanguage_tagen_US1.value">'Dropdown Lists'!$CA$4:$CA$210</definedName>
    <definedName name="PET_SUPPLIESleague_name.value.Nationaleteams.team_namemarketplace_idATVPDKIKX0DERlanguage_tagen_US2.value">'Dropdown Lists'!$DW$4:$DW$210</definedName>
    <definedName name="PET_SUPPLIESleague_name.value.NationalLacrosseLeague.team_namemarketplace_idATVPDKIKX0DERlanguage_tagen_US1.value">'Dropdown Lists'!$CM$4:$CM$16</definedName>
    <definedName name="PET_SUPPLIESleague_name.value.NationalLacrosseLeague.team_namemarketplace_idATVPDKIKX0DERlanguage_tagen_US2.value">'Dropdown Lists'!$EI$4:$EI$16</definedName>
    <definedName name="PET_SUPPLIESleague_name.value.NationalTeams.team_namemarketplace_idATVPDKIKX0DERlanguage_tagen_US1.value">'Dropdown Lists'!$CA$4:$CA$210</definedName>
    <definedName name="PET_SUPPLIESleague_name.value.NationalTeams.team_namemarketplace_idATVPDKIKX0DERlanguage_tagen_US2.value">'Dropdown Lists'!$DW$4:$DW$210</definedName>
    <definedName name="PET_SUPPLIESleague_name.value.NationellaLacrosseligan.team_namemarketplace_idATVPDKIKX0DERlanguage_tagen_US1.value">'Dropdown Lists'!$CM$4:$CM$16</definedName>
    <definedName name="PET_SUPPLIESleague_name.value.NationellaLacrosseligan.team_namemarketplace_idATVPDKIKX0DERlanguage_tagen_US2.value">'Dropdown Lists'!$EI$4:$EI$16</definedName>
    <definedName name="PET_SUPPLIESleague_name.value.nba.team_namemarketplace_idATVPDKIKX0DERlanguage_tagen_US1.value">'Dropdown Lists'!$BP$4:$BP$48</definedName>
    <definedName name="PET_SUPPLIESleague_name.value.nba.team_namemarketplace_idATVPDKIKX0DERlanguage_tagen_US2.value">'Dropdown Lists'!$DL$4:$DL$48</definedName>
    <definedName name="PET_SUPPLIESleague_name.value.ncaa.team_namemarketplace_idATVPDKIKX0DERlanguage_tagen_US1.value">'Dropdown Lists'!$BX$4:$BX$382</definedName>
    <definedName name="PET_SUPPLIESleague_name.value.ncaa.team_namemarketplace_idATVPDKIKX0DERlanguage_tagen_US2.value">'Dropdown Lists'!$DT$4:$DT$382</definedName>
    <definedName name="PET_SUPPLIESleague_name.value.Nederlandsvoetbal.team_namemarketplace_idATVPDKIKX0DERlanguage_tagen_US1.value">'Dropdown Lists'!$CC$4:$CC$29</definedName>
    <definedName name="PET_SUPPLIESleague_name.value.Nederlandsvoetbal.team_namemarketplace_idATVPDKIKX0DERlanguage_tagen_US2.value">'Dropdown Lists'!$DY$4:$DY$29</definedName>
    <definedName name="PET_SUPPLIESleague_name.value.nfl.team_namemarketplace_idATVPDKIKX0DERlanguage_tagen_US1.value">'Dropdown Lists'!$CU$4:$CU$45</definedName>
    <definedName name="PET_SUPPLIESleague_name.value.nfl.team_namemarketplace_idATVPDKIKX0DERlanguage_tagen_US2.value">'Dropdown Lists'!$EQ$4:$EQ$45</definedName>
    <definedName name="PET_SUPPLIESleague_name.value.nhl.team_namemarketplace_idATVPDKIKX0DERlanguage_tagen_US1.value">'Dropdown Lists'!$BR$4:$BR$53</definedName>
    <definedName name="PET_SUPPLIESleague_name.value.nhl.team_namemarketplace_idATVPDKIKX0DERlanguage_tagen_US2.value">'Dropdown Lists'!$DN$4:$DN$53</definedName>
    <definedName name="PET_SUPPLIESleague_name.value.NiederländischerFußball.team_namemarketplace_idATVPDKIKX0DERlanguage_tagen_US1.value">'Dropdown Lists'!$CC$4:$CC$29</definedName>
    <definedName name="PET_SUPPLIESleague_name.value.NiederländischerFußball.team_namemarketplace_idATVPDKIKX0DERlanguage_tagen_US2.value">'Dropdown Lists'!$DY$4:$DY$29</definedName>
    <definedName name="PET_SUPPLIESleague_name.value.Niemieckapiłkanożna.team_namemarketplace_idATVPDKIKX0DERlanguage_tagen_US1.value">'Dropdown Lists'!$CE$4:$CE$40</definedName>
    <definedName name="PET_SUPPLIESleague_name.value.Niemieckapiłkanożna.team_namemarketplace_idATVPDKIKX0DERlanguage_tagen_US2.value">'Dropdown Lists'!$EA$4:$EA$40</definedName>
    <definedName name="PET_SUPPLIESleague_name.value.NWSL.team_namemarketplace_idATVPDKIKX0DERlanguage_tagen_US1.value">'Dropdown Lists'!$CF$4:$CF$18</definedName>
    <definedName name="PET_SUPPLIESleague_name.value.NWSL.team_namemarketplace_idATVPDKIKX0DERlanguage_tagen_US2.value">'Dropdown Lists'!$EB$4:$EB$18</definedName>
    <definedName name="PET_SUPPLIESleague_name.value.other_football_leagues.team_namemarketplace_idATVPDKIKX0DERlanguage_tagen_US1.value">'Dropdown Lists'!$BU$4:$BU$14</definedName>
    <definedName name="PET_SUPPLIESleague_name.value.other_football_leagues.team_namemarketplace_idATVPDKIKX0DERlanguage_tagen_US2.value">'Dropdown Lists'!$DQ$4:$DQ$14</definedName>
    <definedName name="PET_SUPPLIESleague_name.value.OtherSoccerLeagues.team_namemarketplace_idATVPDKIKX0DERlanguage_tagen_US1.value">'Dropdown Lists'!$BU$4:$BU$14</definedName>
    <definedName name="PET_SUPPLIESleague_name.value.OtherSoccerLeagues.team_namemarketplace_idATVPDKIKX0DERlanguage_tagen_US2.value">'Dropdown Lists'!$DQ$4:$DQ$14</definedName>
    <definedName name="PET_SUPPLIESleague_name.value.Otrasligasdefútbol.team_namemarketplace_idATVPDKIKX0DERlanguage_tagen_US1.value">'Dropdown Lists'!$BU$4:$BU$14</definedName>
    <definedName name="PET_SUPPLIESleague_name.value.Otrasligasdefútbol.team_namemarketplace_idATVPDKIKX0DERlanguage_tagen_US2.value">'Dropdown Lists'!$DQ$4:$DQ$14</definedName>
    <definedName name="PET_SUPPLIESleague_name.value.Otrosequiposdefútbol.team_namemarketplace_idATVPDKIKX0DERlanguage_tagen_US1.value">'Dropdown Lists'!$BU$4:$BU$14</definedName>
    <definedName name="PET_SUPPLIESleague_name.value.Otrosequiposdefútbol.team_namemarketplace_idATVPDKIKX0DERlanguage_tagen_US2.value">'Dropdown Lists'!$DQ$4:$DQ$14</definedName>
    <definedName name="PET_SUPPLIESleague_name.value.Outrasligasdefutebol.team_namemarketplace_idATVPDKIKX0DERlanguage_tagen_US1.value">'Dropdown Lists'!$BU$4:$BU$14</definedName>
    <definedName name="PET_SUPPLIESleague_name.value.Outrasligasdefutebol.team_namemarketplace_idATVPDKIKX0DERlanguage_tagen_US2.value">'Dropdown Lists'!$DQ$4:$DQ$14</definedName>
    <definedName name="PET_SUPPLIESleague_name.value.pga.team_namemarketplace_idATVPDKIKX0DERlanguage_tagen_US1.value">'Dropdown Lists'!$CH$4</definedName>
    <definedName name="PET_SUPPLIESleague_name.value.pga.team_namemarketplace_idATVPDKIKX0DERlanguage_tagen_US2.value">'Dropdown Lists'!$ED$4</definedName>
    <definedName name="PET_SUPPLIESleague_name.value.PGAツアー.team_namemarketplace_idATVPDKIKX0DERlanguage_tagen_US1.value">'Dropdown Lists'!$CH$4</definedName>
    <definedName name="PET_SUPPLIESleague_name.value.PGAツアー.team_namemarketplace_idATVPDKIKX0DERlanguage_tagen_US2.value">'Dropdown Lists'!$ED$4</definedName>
    <definedName name="PET_SUPPLIESleague_name.value.Portugalskapiłkanożna.team_namemarketplace_idATVPDKIKX0DERlanguage_tagen_US1.value">'Dropdown Lists'!$BV$4:$BV$27</definedName>
    <definedName name="PET_SUPPLIESleague_name.value.Portugalskapiłkanożna.team_namemarketplace_idATVPDKIKX0DERlanguage_tagen_US2.value">'Dropdown Lists'!$DR$4:$DR$27</definedName>
    <definedName name="PET_SUPPLIESleague_name.value.Portugeesvoetbal.team_namemarketplace_idATVPDKIKX0DERlanguage_tagen_US1.value">'Dropdown Lists'!$BV$4:$BV$27</definedName>
    <definedName name="PET_SUPPLIESleague_name.value.Portugeesvoetbal.team_namemarketplace_idATVPDKIKX0DERlanguage_tagen_US2.value">'Dropdown Lists'!$DR$4:$DR$27</definedName>
    <definedName name="PET_SUPPLIESleague_name.value.PortugiesischerFußball.team_namemarketplace_idATVPDKIKX0DERlanguage_tagen_US1.value">'Dropdown Lists'!$BV$4:$BV$27</definedName>
    <definedName name="PET_SUPPLIESleague_name.value.PortugiesischerFußball.team_namemarketplace_idATVPDKIKX0DERlanguage_tagen_US2.value">'Dropdown Lists'!$DR$4:$DR$27</definedName>
    <definedName name="PET_SUPPLIESleague_name.value.Portugisiskfotboll.team_namemarketplace_idATVPDKIKX0DERlanguage_tagen_US1.value">'Dropdown Lists'!$BV$4:$BV$27</definedName>
    <definedName name="PET_SUPPLIESleague_name.value.Portugisiskfotboll.team_namemarketplace_idATVPDKIKX0DERlanguage_tagen_US2.value">'Dropdown Lists'!$DR$4:$DR$27</definedName>
    <definedName name="PET_SUPPLIESleague_name.value.portuguese_football.team_namemarketplace_idATVPDKIKX0DERlanguage_tagen_US1.value">'Dropdown Lists'!$BV$4:$BV$27</definedName>
    <definedName name="PET_SUPPLIESleague_name.value.portuguese_football.team_namemarketplace_idATVPDKIKX0DERlanguage_tagen_US2.value">'Dropdown Lists'!$DR$4:$DR$27</definedName>
    <definedName name="PET_SUPPLIESleague_name.value.PortugueseFootball.team_namemarketplace_idATVPDKIKX0DERlanguage_tagen_US1.value">'Dropdown Lists'!$BV$4:$BV$27</definedName>
    <definedName name="PET_SUPPLIESleague_name.value.PortugueseFootball.team_namemarketplace_idATVPDKIKX0DERlanguage_tagen_US2.value">'Dropdown Lists'!$DR$4:$DR$27</definedName>
    <definedName name="PET_SUPPLIESleague_name.value.PortugueseSoccer.team_namemarketplace_idATVPDKIKX0DERlanguage_tagen_US1.value">'Dropdown Lists'!$BV$4:$BV$27</definedName>
    <definedName name="PET_SUPPLIESleague_name.value.PortugueseSoccer.team_namemarketplace_idATVPDKIKX0DERlanguage_tagen_US2.value">'Dropdown Lists'!$DR$4:$DR$27</definedName>
    <definedName name="PET_SUPPLIESleague_name.value.premier_badminton_league.team_namemarketplace_idATVPDKIKX0DERlanguage_tagen_US1.value">'Dropdown Lists'!$BT$4:$BT$10</definedName>
    <definedName name="PET_SUPPLIESleague_name.value.premier_badminton_league.team_namemarketplace_idATVPDKIKX0DERlanguage_tagen_US2.value">'Dropdown Lists'!$DP$4:$DP$10</definedName>
    <definedName name="PET_SUPPLIESleague_name.value.PremierBadmintonLeague.team_namemarketplace_idATVPDKIKX0DERlanguage_tagen_US1.value">'Dropdown Lists'!$BT$4:$BT$10</definedName>
    <definedName name="PET_SUPPLIESleague_name.value.PremierBadmintonLeague.team_namemarketplace_idATVPDKIKX0DERlanguage_tagen_US2.value">'Dropdown Lists'!$DP$4:$DP$10</definedName>
    <definedName name="PET_SUPPLIESleague_name.value.PremierBadmintonLigan.team_namemarketplace_idATVPDKIKX0DERlanguage_tagen_US1.value">'Dropdown Lists'!$BT$4:$BT$10</definedName>
    <definedName name="PET_SUPPLIESleague_name.value.PremierBadmintonLigan.team_namemarketplace_idATVPDKIKX0DERlanguage_tagen_US2.value">'Dropdown Lists'!$DP$4:$DP$10</definedName>
    <definedName name="PET_SUPPLIESleague_name.value.PremiereLeaguecanadiense.team_namemarketplace_idATVPDKIKX0DERlanguage_tagen_US1.value">'Dropdown Lists'!$BM$4:$BM$12</definedName>
    <definedName name="PET_SUPPLIESleague_name.value.PremiereLeaguecanadiense.team_namemarketplace_idATVPDKIKX0DERlanguage_tagen_US2.value">'Dropdown Lists'!$DI$4:$DI$12</definedName>
    <definedName name="PET_SUPPLIESleague_name.value.PremièreLiguecanadienne.team_namemarketplace_idATVPDKIKX0DERlanguage_tagen_US1.value">'Dropdown Lists'!$BM$4:$BM$12</definedName>
    <definedName name="PET_SUPPLIESleague_name.value.PremièreLiguecanadienne.team_namemarketplace_idATVPDKIKX0DERlanguage_tagen_US2.value">'Dropdown Lists'!$DI$4:$DI$12</definedName>
    <definedName name="PET_SUPPLIESleague_name.value.PremierLeagueindia.team_namemarketplace_idATVPDKIKX0DERlanguage_tagen_US1.value">'Dropdown Lists'!$CS$4:$CS$13</definedName>
    <definedName name="PET_SUPPLIESleague_name.value.PremierLeagueindia.team_namemarketplace_idATVPDKIKX0DERlanguage_tagen_US2.value">'Dropdown Lists'!$EO$4:$EO$13</definedName>
    <definedName name="PET_SUPPLIESleague_name.value.PremierLeagueKanada.team_namemarketplace_idATVPDKIKX0DERlanguage_tagen_US1.value">'Dropdown Lists'!$BM$4:$BM$12</definedName>
    <definedName name="PET_SUPPLIESleague_name.value.PremierLeagueKanada.team_namemarketplace_idATVPDKIKX0DERlanguage_tagen_US2.value">'Dropdown Lists'!$DI$4:$DI$12</definedName>
    <definedName name="PET_SUPPLIESleague_name.value.pro_kabaddi_league.team_namemarketplace_idATVPDKIKX0DERlanguage_tagen_US1.value">'Dropdown Lists'!$CG$4:$CG$15</definedName>
    <definedName name="PET_SUPPLIESleague_name.value.pro_kabaddi_league.team_namemarketplace_idATVPDKIKX0DERlanguage_tagen_US2.value">'Dropdown Lists'!$EC$4:$EC$15</definedName>
    <definedName name="PET_SUPPLIESleague_name.value.pro_volleyball_league.team_namemarketplace_idATVPDKIKX0DERlanguage_tagen_US1.value">'Dropdown Lists'!$CP$4:$CP$9</definedName>
    <definedName name="PET_SUPPLIESleague_name.value.pro_volleyball_league.team_namemarketplace_idATVPDKIKX0DERlanguage_tagen_US2.value">'Dropdown Lists'!$EL$4:$EL$9</definedName>
    <definedName name="PET_SUPPLIESleague_name.value.pro_wrestling_league.team_namemarketplace_idATVPDKIKX0DERlanguage_tagen_US1.value">'Dropdown Lists'!$BG$4:$BG$9</definedName>
    <definedName name="PET_SUPPLIESleague_name.value.pro_wrestling_league.team_namemarketplace_idATVPDKIKX0DERlanguage_tagen_US2.value">'Dropdown Lists'!$DC$4:$DC$9</definedName>
    <definedName name="PET_SUPPLIESleague_name.value.ProKabaddiLeague.team_namemarketplace_idATVPDKIKX0DERlanguage_tagen_US1.value">'Dropdown Lists'!$CG$4:$CG$15</definedName>
    <definedName name="PET_SUPPLIESleague_name.value.ProKabaddiLeague.team_namemarketplace_idATVPDKIKX0DERlanguage_tagen_US2.value">'Dropdown Lists'!$EC$4:$EC$15</definedName>
    <definedName name="PET_SUPPLIESleague_name.value.ProKabaddiLigan.team_namemarketplace_idATVPDKIKX0DERlanguage_tagen_US1.value">'Dropdown Lists'!$CG$4:$CG$15</definedName>
    <definedName name="PET_SUPPLIESleague_name.value.ProKabaddiLigan.team_namemarketplace_idATVPDKIKX0DERlanguage_tagen_US2.value">'Dropdown Lists'!$EC$4:$EC$15</definedName>
    <definedName name="PET_SUPPLIESleague_name.value.ProVolleyballLeague.team_namemarketplace_idATVPDKIKX0DERlanguage_tagen_US1.value">'Dropdown Lists'!$CP$4:$CP$9</definedName>
    <definedName name="PET_SUPPLIESleague_name.value.ProVolleyballLeague.team_namemarketplace_idATVPDKIKX0DERlanguage_tagen_US2.value">'Dropdown Lists'!$EL$4:$EL$9</definedName>
    <definedName name="PET_SUPPLIESleague_name.value.ProVolleyballLigan.team_namemarketplace_idATVPDKIKX0DERlanguage_tagen_US1.value">'Dropdown Lists'!$CP$4:$CP$9</definedName>
    <definedName name="PET_SUPPLIESleague_name.value.ProVolleyballLigan.team_namemarketplace_idATVPDKIKX0DERlanguage_tagen_US2.value">'Dropdown Lists'!$EL$4:$EL$9</definedName>
    <definedName name="PET_SUPPLIESleague_name.value.ProWrestlingLeague.team_namemarketplace_idATVPDKIKX0DERlanguage_tagen_US1.value">'Dropdown Lists'!$BG$4:$BG$9</definedName>
    <definedName name="PET_SUPPLIESleague_name.value.ProWrestlingLeague.team_namemarketplace_idATVPDKIKX0DERlanguage_tagen_US2.value">'Dropdown Lists'!$DC$4:$DC$9</definedName>
    <definedName name="PET_SUPPLIESleague_name.value.ProWrestlingLigan.team_namemarketplace_idATVPDKIKX0DERlanguage_tagen_US1.value">'Dropdown Lists'!$BG$4:$BG$9</definedName>
    <definedName name="PET_SUPPLIESleague_name.value.ProWrestlingLigan.team_namemarketplace_idATVPDKIKX0DERlanguage_tagen_US2.value">'Dropdown Lists'!$DC$4:$DC$9</definedName>
    <definedName name="PET_SUPPLIESleague_name.value.Schotsvoetbal.team_namemarketplace_idATVPDKIKX0DERlanguage_tagen_US1.value">'Dropdown Lists'!$CI$4:$CI$21</definedName>
    <definedName name="PET_SUPPLIESleague_name.value.Schotsvoetbal.team_namemarketplace_idATVPDKIKX0DERlanguage_tagen_US2.value">'Dropdown Lists'!$EE$4:$EE$21</definedName>
    <definedName name="PET_SUPPLIESleague_name.value.SchottischerFußball.team_namemarketplace_idATVPDKIKX0DERlanguage_tagen_US1.value">'Dropdown Lists'!$CI$4:$CI$21</definedName>
    <definedName name="PET_SUPPLIESleague_name.value.SchottischerFußball.team_namemarketplace_idATVPDKIKX0DERlanguage_tagen_US2.value">'Dropdown Lists'!$EE$4:$EE$21</definedName>
    <definedName name="PET_SUPPLIESleague_name.value.scottish_football.team_namemarketplace_idATVPDKIKX0DERlanguage_tagen_US1.value">'Dropdown Lists'!$CI$4:$CI$21</definedName>
    <definedName name="PET_SUPPLIESleague_name.value.scottish_football.team_namemarketplace_idATVPDKIKX0DERlanguage_tagen_US2.value">'Dropdown Lists'!$EE$4:$EE$21</definedName>
    <definedName name="PET_SUPPLIESleague_name.value.ScottishFootball.team_namemarketplace_idATVPDKIKX0DERlanguage_tagen_US1.value">'Dropdown Lists'!$CI$4:$CI$21</definedName>
    <definedName name="PET_SUPPLIESleague_name.value.ScottishFootball.team_namemarketplace_idATVPDKIKX0DERlanguage_tagen_US2.value">'Dropdown Lists'!$EE$4:$EE$21</definedName>
    <definedName name="PET_SUPPLIESleague_name.value.ScottishSoccer.team_namemarketplace_idATVPDKIKX0DERlanguage_tagen_US1.value">'Dropdown Lists'!$CI$4:$CI$21</definedName>
    <definedName name="PET_SUPPLIESleague_name.value.ScottishSoccer.team_namemarketplace_idATVPDKIKX0DERlanguage_tagen_US2.value">'Dropdown Lists'!$EE$4:$EE$21</definedName>
    <definedName name="PET_SUPPLIESleague_name.value.Seleccionesdefútbol.team_namemarketplace_idATVPDKIKX0DERlanguage_tagen_US1.value">'Dropdown Lists'!$CA$4:$CA$210</definedName>
    <definedName name="PET_SUPPLIESleague_name.value.Seleccionesdefútbol.team_namemarketplace_idATVPDKIKX0DERlanguage_tagen_US2.value">'Dropdown Lists'!$DW$4:$DW$210</definedName>
    <definedName name="PET_SUPPLIESleague_name.value.Seleccionesnacionales.team_namemarketplace_idATVPDKIKX0DERlanguage_tagen_US1.value">'Dropdown Lists'!$CA$4:$CA$210</definedName>
    <definedName name="PET_SUPPLIESleague_name.value.Seleccionesnacionales.team_namemarketplace_idATVPDKIKX0DERlanguage_tagen_US2.value">'Dropdown Lists'!$DW$4:$DW$210</definedName>
    <definedName name="PET_SUPPLIESleague_name.value.SeleçõesNacionais.team_namemarketplace_idATVPDKIKX0DERlanguage_tagen_US1.value">'Dropdown Lists'!$CA$4:$CA$210</definedName>
    <definedName name="PET_SUPPLIESleague_name.value.SeleçõesNacionais.team_namemarketplace_idATVPDKIKX0DERlanguage_tagen_US2.value">'Dropdown Lists'!$DW$4:$DW$210</definedName>
    <definedName name="PET_SUPPLIESleague_name.value.Skotskfotboll.team_namemarketplace_idATVPDKIKX0DERlanguage_tagen_US1.value">'Dropdown Lists'!$CI$4:$CI$21</definedName>
    <definedName name="PET_SUPPLIESleague_name.value.Skotskfotboll.team_namemarketplace_idATVPDKIKX0DERlanguage_tagen_US2.value">'Dropdown Lists'!$EE$4:$EE$21</definedName>
    <definedName name="PET_SUPPLIESleague_name.value.Spaansvoetbal.team_namemarketplace_idATVPDKIKX0DERlanguage_tagen_US1.value">'Dropdown Lists'!$BN$4:$BN$47</definedName>
    <definedName name="PET_SUPPLIESleague_name.value.Spaansvoetbal.team_namemarketplace_idATVPDKIKX0DERlanguage_tagen_US2.value">'Dropdown Lists'!$DJ$4:$DJ$47</definedName>
    <definedName name="PET_SUPPLIESleague_name.value.SpanischerFußball.team_namemarketplace_idATVPDKIKX0DERlanguage_tagen_US1.value">'Dropdown Lists'!$BN$4:$BN$47</definedName>
    <definedName name="PET_SUPPLIESleague_name.value.SpanischerFußball.team_namemarketplace_idATVPDKIKX0DERlanguage_tagen_US2.value">'Dropdown Lists'!$DJ$4:$DJ$47</definedName>
    <definedName name="PET_SUPPLIESleague_name.value.spanish_football.team_namemarketplace_idATVPDKIKX0DERlanguage_tagen_US1.value">'Dropdown Lists'!$BN$4:$BN$47</definedName>
    <definedName name="PET_SUPPLIESleague_name.value.spanish_football.team_namemarketplace_idATVPDKIKX0DERlanguage_tagen_US2.value">'Dropdown Lists'!$DJ$4:$DJ$47</definedName>
    <definedName name="PET_SUPPLIESleague_name.value.SpanishFootball.team_namemarketplace_idATVPDKIKX0DERlanguage_tagen_US1.value">'Dropdown Lists'!$BN$4:$BN$47</definedName>
    <definedName name="PET_SUPPLIESleague_name.value.SpanishFootball.team_namemarketplace_idATVPDKIKX0DERlanguage_tagen_US2.value">'Dropdown Lists'!$DJ$4:$DJ$47</definedName>
    <definedName name="PET_SUPPLIESleague_name.value.SpanishSoccer.team_namemarketplace_idATVPDKIKX0DERlanguage_tagen_US1.value">'Dropdown Lists'!$BN$4:$BN$47</definedName>
    <definedName name="PET_SUPPLIESleague_name.value.SpanishSoccer.team_namemarketplace_idATVPDKIKX0DERlanguage_tagen_US2.value">'Dropdown Lists'!$DJ$4:$DJ$47</definedName>
    <definedName name="PET_SUPPLIESleague_name.value.Spanskfotboll.team_namemarketplace_idATVPDKIKX0DERlanguage_tagen_US1.value">'Dropdown Lists'!$BN$4:$BN$47</definedName>
    <definedName name="PET_SUPPLIESleague_name.value.Spanskfotboll.team_namemarketplace_idATVPDKIKX0DERlanguage_tagen_US2.value">'Dropdown Lists'!$DJ$4:$DJ$47</definedName>
    <definedName name="PET_SUPPLIESleague_name.value.SquadreNazionali.team_namemarketplace_idATVPDKIKX0DERlanguage_tagen_US1.value">'Dropdown Lists'!$CA$4:$CA$210</definedName>
    <definedName name="PET_SUPPLIESleague_name.value.SquadreNazionali.team_namemarketplace_idATVPDKIKX0DERlanguage_tagen_US2.value">'Dropdown Lists'!$DW$4:$DW$210</definedName>
    <definedName name="PET_SUPPLIESleague_name.value.Szkockapiłkanożna.team_namemarketplace_idATVPDKIKX0DERlanguage_tagen_US1.value">'Dropdown Lists'!$CI$4:$CI$21</definedName>
    <definedName name="PET_SUPPLIESleague_name.value.Szkockapiłkanożna.team_namemarketplace_idATVPDKIKX0DERlanguage_tagen_US2.value">'Dropdown Lists'!$EE$4:$EE$21</definedName>
    <definedName name="PET_SUPPLIESleague_name.value.SzkockaPremierLeague.team_namemarketplace_idATVPDKIKX0DERlanguage_tagen_US1.value">'Dropdown Lists'!$CS$4:$CS$13</definedName>
    <definedName name="PET_SUPPLIESleague_name.value.SzkockaPremierLeague.team_namemarketplace_idATVPDKIKX0DERlanguage_tagen_US2.value">'Dropdown Lists'!$EO$4:$EO$13</definedName>
    <definedName name="PET_SUPPLIESleague_name.value.Tenis.team_namemarketplace_idATVPDKIKX0DERlanguage_tagen_US1.value">'Dropdown Lists'!$CZ$4</definedName>
    <definedName name="PET_SUPPLIESleague_name.value.Tênis.team_namemarketplace_idATVPDKIKX0DERlanguage_tagen_US1.value">'Dropdown Lists'!$CZ$4</definedName>
    <definedName name="PET_SUPPLIESleague_name.value.Tenis.team_namemarketplace_idATVPDKIKX0DERlanguage_tagen_US2.value">'Dropdown Lists'!$EV$4</definedName>
    <definedName name="PET_SUPPLIESleague_name.value.Tênis.team_namemarketplace_idATVPDKIKX0DERlanguage_tagen_US2.value">'Dropdown Lists'!$EV$4</definedName>
    <definedName name="PET_SUPPLIESleague_name.value.Tennis.team_namemarketplace_idATVPDKIKX0DERlanguage_tagen_US1.value">'Dropdown Lists'!$CZ$4</definedName>
    <definedName name="PET_SUPPLIESleague_name.value.Tennis.team_namemarketplace_idATVPDKIKX0DERlanguage_tagen_US2.value">'Dropdown Lists'!$EV$4</definedName>
    <definedName name="PET_SUPPLIESleague_name.value.Tyskfotboll.team_namemarketplace_idATVPDKIKX0DERlanguage_tagen_US1.value">'Dropdown Lists'!$CE$4:$CE$40</definedName>
    <definedName name="PET_SUPPLIESleague_name.value.Tyskfotboll.team_namemarketplace_idATVPDKIKX0DERlanguage_tagen_US2.value">'Dropdown Lists'!$EA$4:$EA$40</definedName>
    <definedName name="PET_SUPPLIESleague_name.value.ufc.team_namemarketplace_idATVPDKIKX0DERlanguage_tagen_US1.value">'Dropdown Lists'!$CV$4:$CV$180</definedName>
    <definedName name="PET_SUPPLIESleague_name.value.ufc.team_namemarketplace_idATVPDKIKX0DERlanguage_tagen_US2.value">'Dropdown Lists'!$ER$4:$ER$180</definedName>
    <definedName name="PET_SUPPLIESleague_name.value.VMfotboll.team_namemarketplace_idATVPDKIKX0DERlanguage_tagen_US1.value">'Dropdown Lists'!$BY$4:$BY$63</definedName>
    <definedName name="PET_SUPPLIESleague_name.value.VMfotboll.team_namemarketplace_idATVPDKIKX0DERlanguage_tagen_US2.value">'Dropdown Lists'!$DU$4:$DU$63</definedName>
    <definedName name="PET_SUPPLIESleague_name.value.WereldHonkbalKlassieker.team_namemarketplace_idATVPDKIKX0DERlanguage_tagen_US1.value">'Dropdown Lists'!$CR$4:$CR$12</definedName>
    <definedName name="PET_SUPPLIESleague_name.value.WereldHonkbalKlassieker.team_namemarketplace_idATVPDKIKX0DERlanguage_tagen_US2.value">'Dropdown Lists'!$EN$4:$EN$12</definedName>
    <definedName name="PET_SUPPLIESleague_name.value.Wereldkampioenschapvoetbal.team_namemarketplace_idATVPDKIKX0DERlanguage_tagen_US1.value">'Dropdown Lists'!$BY$4:$BY$63</definedName>
    <definedName name="PET_SUPPLIESleague_name.value.Wereldkampioenschapvoetbal.team_namemarketplace_idATVPDKIKX0DERlanguage_tagen_US2.value">'Dropdown Lists'!$DU$4:$DU$63</definedName>
    <definedName name="PET_SUPPLIESleague_name.value.Włoskapiłkanożna.team_namemarketplace_idATVPDKIKX0DERlanguage_tagen_US1.value">'Dropdown Lists'!$CO$4:$CO$46</definedName>
    <definedName name="PET_SUPPLIESleague_name.value.Włoskapiłkanożna.team_namemarketplace_idATVPDKIKX0DERlanguage_tagen_US2.value">'Dropdown Lists'!$EK$4:$EK$46</definedName>
    <definedName name="PET_SUPPLIESleague_name.value.wnba.team_namemarketplace_idATVPDKIKX0DERlanguage_tagen_US1.value">'Dropdown Lists'!$CX$4:$CX$26</definedName>
    <definedName name="PET_SUPPLIESleague_name.value.wnba.team_namemarketplace_idATVPDKIKX0DERlanguage_tagen_US2.value">'Dropdown Lists'!$ET$4:$ET$26</definedName>
    <definedName name="PET_SUPPLIESleague_name.value.world_baseball_classic.team_namemarketplace_idATVPDKIKX0DERlanguage_tagen_US1.value">'Dropdown Lists'!$CR$4:$CR$12</definedName>
    <definedName name="PET_SUPPLIESleague_name.value.world_baseball_classic.team_namemarketplace_idATVPDKIKX0DERlanguage_tagen_US2.value">'Dropdown Lists'!$EN$4:$EN$12</definedName>
    <definedName name="PET_SUPPLIESleague_name.value.world_cup_football.team_namemarketplace_idATVPDKIKX0DERlanguage_tagen_US1.value">'Dropdown Lists'!$BY$4:$BY$63</definedName>
    <definedName name="PET_SUPPLIESleague_name.value.world_cup_football.team_namemarketplace_idATVPDKIKX0DERlanguage_tagen_US2.value">'Dropdown Lists'!$DU$4:$DU$63</definedName>
    <definedName name="PET_SUPPLIESleague_name.value.WorldBaseballClassic.team_namemarketplace_idATVPDKIKX0DERlanguage_tagen_US1.value">'Dropdown Lists'!$CR$4:$CR$12</definedName>
    <definedName name="PET_SUPPLIESleague_name.value.WorldBaseballClassic.team_namemarketplace_idATVPDKIKX0DERlanguage_tagen_US2.value">'Dropdown Lists'!$EN$4:$EN$12</definedName>
    <definedName name="PET_SUPPLIESleague_name.value.WorldCupFootball.team_namemarketplace_idATVPDKIKX0DERlanguage_tagen_US1.value">'Dropdown Lists'!$BY$4:$BY$63</definedName>
    <definedName name="PET_SUPPLIESleague_name.value.WorldCupFootball.team_namemarketplace_idATVPDKIKX0DERlanguage_tagen_US2.value">'Dropdown Lists'!$DU$4:$DU$63</definedName>
    <definedName name="PET_SUPPLIESleague_name.value.WorldCupSoccer.team_namemarketplace_idATVPDKIKX0DERlanguage_tagen_US1.value">'Dropdown Lists'!$BY$4:$BY$63</definedName>
    <definedName name="PET_SUPPLIESleague_name.value.WorldCupSoccer.team_namemarketplace_idATVPDKIKX0DERlanguage_tagen_US2.value">'Dropdown Lists'!$DU$4:$DU$63</definedName>
    <definedName name="PET_SUPPLIESleague_name.value.WUSA.team_namemarketplace_idATVPDKIKX0DERlanguage_tagen_US1.value">'Dropdown Lists'!$BL$4</definedName>
    <definedName name="PET_SUPPLIESleague_name.value.WUSA.team_namemarketplace_idATVPDKIKX0DERlanguage_tagen_US2.value">'Dropdown Lists'!$DH$4</definedName>
    <definedName name="PET_SUPPLIESleague_name.value.wwe.team_namemarketplace_idATVPDKIKX0DERlanguage_tagen_US1.value">'Dropdown Lists'!$CT$4</definedName>
    <definedName name="PET_SUPPLIESleague_name.value.wwe.team_namemarketplace_idATVPDKIKX0DERlanguage_tagen_US2.value">'Dropdown Lists'!$EP$4</definedName>
    <definedName name="PET_SUPPLIESleague_name.value.x_games.team_namemarketplace_idATVPDKIKX0DERlanguage_tagen_US1.value">'Dropdown Lists'!$CD$4</definedName>
    <definedName name="PET_SUPPLIESleague_name.value.x_games.team_namemarketplace_idATVPDKIKX0DERlanguage_tagen_US2.value">'Dropdown Lists'!$DZ$4</definedName>
    <definedName name="PET_SUPPLIESleague_name.value.XGames.team_namemarketplace_idATVPDKIKX0DERlanguage_tagen_US1.value">'Dropdown Lists'!$CD$4</definedName>
    <definedName name="PET_SUPPLIESleague_name.value.XGames.team_namemarketplace_idATVPDKIKX0DERlanguage_tagen_US2.value">'Dropdown Lists'!$DZ$4</definedName>
    <definedName name="PET_SUPPLIESleague_name.value.Xspel.team_namemarketplace_idATVPDKIKX0DERlanguage_tagen_US1.value">'Dropdown Lists'!$CD$4</definedName>
    <definedName name="PET_SUPPLIESleague_name.value.Xspel.team_namemarketplace_idATVPDKIKX0DERlanguage_tagen_US2.value">'Dropdown Lists'!$DZ$4</definedName>
    <definedName name="PET_SUPPLIESleague_name.value.Xゲーム.team_namemarketplace_idATVPDKIKX0DERlanguage_tagen_US1.value">'Dropdown Lists'!$CD$4</definedName>
    <definedName name="PET_SUPPLIESleague_name.value.Xゲーム.team_namemarketplace_idATVPDKIKX0DERlanguage_tagen_US2.value">'Dropdown Lists'!$DZ$4</definedName>
    <definedName name="PET_SUPPLIESleague_name.value.アメリカマイナーリーグ.team_namemarketplace_idATVPDKIKX0DERlanguage_tagen_US1.value">'Dropdown Lists'!$BQ$4:$BQ$164</definedName>
    <definedName name="PET_SUPPLIESleague_name.value.アメリカマイナーリーグ.team_namemarketplace_idATVPDKIKX0DERlanguage_tagen_US2.value">'Dropdown Lists'!$DM$4:$DM$164</definedName>
    <definedName name="PET_SUPPLIESleague_name.value.イギリスサッカー.team_namemarketplace_idATVPDKIKX0DERlanguage_tagen_US1.value">'Dropdown Lists'!$BK$4:$BK$52</definedName>
    <definedName name="PET_SUPPLIESleague_name.value.イギリスサッカー.team_namemarketplace_idATVPDKIKX0DERlanguage_tagen_US2.value">'Dropdown Lists'!$DG$4:$DG$52</definedName>
    <definedName name="PET_SUPPLIESleague_name.value.イタリアサッカー.team_namemarketplace_idATVPDKIKX0DERlanguage_tagen_US1.value">'Dropdown Lists'!$CO$4:$CO$46</definedName>
    <definedName name="PET_SUPPLIESleague_name.value.イタリアサッカー.team_namemarketplace_idATVPDKIKX0DERlanguage_tagen_US2.value">'Dropdown Lists'!$EK$4:$EK$46</definedName>
    <definedName name="PET_SUPPLIESleague_name.value.インディアンプレミアリーグ.team_namemarketplace_idATVPDKIKX0DERlanguage_tagen_US1.value">'Dropdown Lists'!$CS$4:$CS$13</definedName>
    <definedName name="PET_SUPPLIESleague_name.value.インディアンプレミアリーグ.team_namemarketplace_idATVPDKIKX0DERlanguage_tagen_US2.value">'Dropdown Lists'!$EO$4:$EO$13</definedName>
    <definedName name="PET_SUPPLIESleague_name.value.インドIリーグ.team_namemarketplace_idATVPDKIKX0DERlanguage_tagen_US1.value">'Dropdown Lists'!$BI$4:$BI$14</definedName>
    <definedName name="PET_SUPPLIESleague_name.value.インドIリーグ.team_namemarketplace_idATVPDKIKX0DERlanguage_tagen_US2.value">'Dropdown Lists'!$DE$4:$DE$14</definedName>
    <definedName name="PET_SUPPLIESleague_name.value.インドサッカーリーグ.team_namemarketplace_idATVPDKIKX0DERlanguage_tagen_US1.value">'Dropdown Lists'!$BZ$4:$BZ$13</definedName>
    <definedName name="PET_SUPPLIESleague_name.value.インドサッカーリーグ.team_namemarketplace_idATVPDKIKX0DERlanguage_tagen_US2.value">'Dropdown Lists'!$DV$4:$DV$13</definedName>
    <definedName name="PET_SUPPLIESleague_name.value.インドバドミントンリーグ.team_namemarketplace_idATVPDKIKX0DERlanguage_tagen_US1.value">'Dropdown Lists'!$BT$4:$BT$10</definedName>
    <definedName name="PET_SUPPLIESleague_name.value.インドバドミントンリーグ.team_namemarketplace_idATVPDKIKX0DERlanguage_tagen_US2.value">'Dropdown Lists'!$DP$4:$DP$10</definedName>
    <definedName name="PET_SUPPLIESleague_name.value.インドバレーボールリーグ.team_namemarketplace_idATVPDKIKX0DERlanguage_tagen_US1.value">'Dropdown Lists'!$CP$4:$CP$9</definedName>
    <definedName name="PET_SUPPLIESleague_name.value.インドバレーボールリーグ.team_namemarketplace_idATVPDKIKX0DERlanguage_tagen_US2.value">'Dropdown Lists'!$EL$4:$EL$9</definedName>
    <definedName name="PET_SUPPLIESleague_name.value.インドプロカバディリーグ.team_namemarketplace_idATVPDKIKX0DERlanguage_tagen_US1.value">'Dropdown Lists'!$CG$4:$CG$15</definedName>
    <definedName name="PET_SUPPLIESleague_name.value.インドプロカバディリーグ.team_namemarketplace_idATVPDKIKX0DERlanguage_tagen_US2.value">'Dropdown Lists'!$EC$4:$EC$15</definedName>
    <definedName name="PET_SUPPLIESleague_name.value.インドプロレスリーグ.team_namemarketplace_idATVPDKIKX0DERlanguage_tagen_US1.value">'Dropdown Lists'!$BG$4:$BG$9</definedName>
    <definedName name="PET_SUPPLIESleague_name.value.インドプロレスリーグ.team_namemarketplace_idATVPDKIKX0DERlanguage_tagen_US2.value">'Dropdown Lists'!$DC$4:$DC$9</definedName>
    <definedName name="PET_SUPPLIESleague_name.value.オランダサッカー.team_namemarketplace_idATVPDKIKX0DERlanguage_tagen_US1.value">'Dropdown Lists'!$CC$4:$CC$29</definedName>
    <definedName name="PET_SUPPLIESleague_name.value.オランダサッカー.team_namemarketplace_idATVPDKIKX0DERlanguage_tagen_US2.value">'Dropdown Lists'!$DY$4:$DY$29</definedName>
    <definedName name="PET_SUPPLIESleague_name.value.カナダプレミアリーグ.team_namemarketplace_idATVPDKIKX0DERlanguage_tagen_US1.value">'Dropdown Lists'!$BM$4:$BM$12</definedName>
    <definedName name="PET_SUPPLIESleague_name.value.カナダプレミアリーグ.team_namemarketplace_idATVPDKIKX0DERlanguage_tagen_US2.value">'Dropdown Lists'!$DI$4:$DI$12</definedName>
    <definedName name="PET_SUPPLIESleague_name.value.カナディアンフットボールリーグ.team_namemarketplace_idATVPDKIKX0DERlanguage_tagen_US1.value">'Dropdown Lists'!$BO$4:$BO$12</definedName>
    <definedName name="PET_SUPPLIESleague_name.value.カナディアンフットボールリーグ.team_namemarketplace_idATVPDKIKX0DERlanguage_tagen_US2.value">'Dropdown Lists'!$DK$4:$DK$12</definedName>
    <definedName name="PET_SUPPLIESleague_name.value.クリケット代表チーム.team_namemarketplace_idATVPDKIKX0DERlanguage_tagen_US1.value">'Dropdown Lists'!$CL$4:$CL$15</definedName>
    <definedName name="PET_SUPPLIESleague_name.value.クリケット代表チーム.team_namemarketplace_idATVPDKIKX0DERlanguage_tagen_US2.value">'Dropdown Lists'!$EH$4:$EH$15</definedName>
    <definedName name="PET_SUPPLIESleague_name.value.サッカーリーグその他.team_namemarketplace_idATVPDKIKX0DERlanguage_tagen_US1.value">'Dropdown Lists'!$BU$4:$BU$14</definedName>
    <definedName name="PET_SUPPLIESleague_name.value.サッカーリーグその他.team_namemarketplace_idATVPDKIKX0DERlanguage_tagen_US2.value">'Dropdown Lists'!$DQ$4:$DQ$14</definedName>
    <definedName name="PET_SUPPLIESleague_name.value.スコットランドサッカー.team_namemarketplace_idATVPDKIKX0DERlanguage_tagen_US1.value">'Dropdown Lists'!$CI$4:$CI$21</definedName>
    <definedName name="PET_SUPPLIESleague_name.value.スコットランドサッカー.team_namemarketplace_idATVPDKIKX0DERlanguage_tagen_US2.value">'Dropdown Lists'!$EE$4:$EE$21</definedName>
    <definedName name="PET_SUPPLIESleague_name.value.スペインサッカー.team_namemarketplace_idATVPDKIKX0DERlanguage_tagen_US1.value">'Dropdown Lists'!$BN$4:$BN$47</definedName>
    <definedName name="PET_SUPPLIESleague_name.value.スペインサッカー.team_namemarketplace_idATVPDKIKX0DERlanguage_tagen_US2.value">'Dropdown Lists'!$DJ$4:$DJ$47</definedName>
    <definedName name="PET_SUPPLIESleague_name.value.テニス.team_namemarketplace_idATVPDKIKX0DERlanguage_tagen_US1.value">'Dropdown Lists'!$CZ$4</definedName>
    <definedName name="PET_SUPPLIESleague_name.value.テニス.team_namemarketplace_idATVPDKIKX0DERlanguage_tagen_US2.value">'Dropdown Lists'!$EV$4</definedName>
    <definedName name="PET_SUPPLIESleague_name.value.ドイツサッカー.team_namemarketplace_idATVPDKIKX0DERlanguage_tagen_US1.value">'Dropdown Lists'!$CE$4:$CE$40</definedName>
    <definedName name="PET_SUPPLIESleague_name.value.ドイツサッカー.team_namemarketplace_idATVPDKIKX0DERlanguage_tagen_US2.value">'Dropdown Lists'!$EA$4:$EA$40</definedName>
    <definedName name="PET_SUPPLIESleague_name.value.ナショナルラクロスリーグ.team_namemarketplace_idATVPDKIKX0DERlanguage_tagen_US1.value">'Dropdown Lists'!$CM$4:$CM$16</definedName>
    <definedName name="PET_SUPPLIESleague_name.value.ナショナルラクロスリーグ.team_namemarketplace_idATVPDKIKX0DERlanguage_tagen_US2.value">'Dropdown Lists'!$EI$4:$EI$16</definedName>
    <definedName name="PET_SUPPLIESleague_name.value.バスケットボールユーロリーグ.team_namemarketplace_idATVPDKIKX0DERlanguage_tagen_US1.value">'Dropdown Lists'!$BS$4:$BS$21</definedName>
    <definedName name="PET_SUPPLIESleague_name.value.バスケットボールユーロリーグ.team_namemarketplace_idATVPDKIKX0DERlanguage_tagen_US2.value">'Dropdown Lists'!$DO$4:$DO$21</definedName>
    <definedName name="PET_SUPPLIESleague_name.value.フォーミュラ1.team_namemarketplace_idATVPDKIKX0DERlanguage_tagen_US1.value">'Dropdown Lists'!$BH$4:$BH$15</definedName>
    <definedName name="PET_SUPPLIESleague_name.value.フォーミュラ1.team_namemarketplace_idATVPDKIKX0DERlanguage_tagen_US2.value">'Dropdown Lists'!$DD$4:$DD$15</definedName>
    <definedName name="PET_SUPPLIESleague_name.value.フランスサッカー.team_namemarketplace_idATVPDKIKX0DERlanguage_tagen_US1.value">'Dropdown Lists'!$CJ$4:$CJ$37</definedName>
    <definedName name="PET_SUPPLIESleague_name.value.フランスサッカー.team_namemarketplace_idATVPDKIKX0DERlanguage_tagen_US2.value">'Dropdown Lists'!$EF$4:$EF$37</definedName>
    <definedName name="PET_SUPPLIESleague_name.value.ホッケーインドリーグ.team_namemarketplace_idATVPDKIKX0DERlanguage_tagen_US1.value">'Dropdown Lists'!$CN$4:$CN$9</definedName>
    <definedName name="PET_SUPPLIESleague_name.value.ホッケーインドリーグ.team_namemarketplace_idATVPDKIKX0DERlanguage_tagen_US2.value">'Dropdown Lists'!$EJ$4:$EJ$9</definedName>
    <definedName name="PET_SUPPLIESleague_name.value.ポルトガルサッカー.team_namemarketplace_idATVPDKIKX0DERlanguage_tagen_US1.value">'Dropdown Lists'!$BV$4:$BV$27</definedName>
    <definedName name="PET_SUPPLIESleague_name.value.ポルトガルサッカー.team_namemarketplace_idATVPDKIKX0DERlanguage_tagen_US2.value">'Dropdown Lists'!$DR$4:$DR$27</definedName>
    <definedName name="PET_SUPPLIESleague_name.value.メキシコサッカー連盟.team_namemarketplace_idATVPDKIKX0DERlanguage_tagen_US1.value">'Dropdown Lists'!$CB$4:$CB$16</definedName>
    <definedName name="PET_SUPPLIESleague_name.value.メキシコサッカー連盟.team_namemarketplace_idATVPDKIKX0DERlanguage_tagen_US2.value">'Dropdown Lists'!$DX$4:$DX$16</definedName>
    <definedName name="PET_SUPPLIESleague_name.value.ワールドベースボールクラシック.team_namemarketplace_idATVPDKIKX0DERlanguage_tagen_US1.value">'Dropdown Lists'!$CR$4:$CR$12</definedName>
    <definedName name="PET_SUPPLIESleague_name.value.ワールドベースボールクラシック.team_namemarketplace_idATVPDKIKX0DERlanguage_tagen_US2.value">'Dropdown Lists'!$EN$4:$EN$12</definedName>
    <definedName name="PET_SUPPLIESleague_name.value.اتحادكرةالقدمالأميركي.team_namemarketplace_idATVPDKIKX0DERlanguage_tagen_US1.value">'Dropdown Lists'!$CU$4:$CU$45</definedName>
    <definedName name="PET_SUPPLIESleague_name.value.اتحادكرةالقدمالأميركي.team_namemarketplace_idATVPDKIKX0DERlanguage_tagen_US2.value">'Dropdown Lists'!$EQ$4:$EQ$45</definedName>
    <definedName name="PET_SUPPLIESleague_name.value.اتحادكرةالقدمالمكسيكي.team_namemarketplace_idATVPDKIKX0DERlanguage_tagen_US1.value">'Dropdown Lists'!$CB$4:$CB$16</definedName>
    <definedName name="PET_SUPPLIESleague_name.value.اتحادكرةالقدمالمكسيكي.team_namemarketplace_idATVPDKIKX0DERlanguage_tagen_US2.value">'Dropdown Lists'!$DX$4:$DX$16</definedName>
    <definedName name="PET_SUPPLIESleague_name.value.الاتحادالدوليللمصارعة.team_namemarketplace_idATVPDKIKX0DERlanguage_tagen_US1.value">'Dropdown Lists'!$BL$4</definedName>
    <definedName name="PET_SUPPLIESleague_name.value.الاتحادالدوليللمصارعة.team_namemarketplace_idATVPDKIKX0DERlanguage_tagen_US2.value">'Dropdown Lists'!$DH$4</definedName>
    <definedName name="PET_SUPPLIESleague_name.value.الاتحادالوطنيلكرةالسلةالنسائية.team_namemarketplace_idATVPDKIKX0DERlanguage_tagen_US1.value">'Dropdown Lists'!$CX$4:$CX$26</definedName>
    <definedName name="PET_SUPPLIESleague_name.value.الاتحادالوطنيلكرةالسلةالنسائية.team_namemarketplace_idATVPDKIKX0DERlanguage_tagen_US2.value">'Dropdown Lists'!$ET$4:$ET$26</definedName>
    <definedName name="PET_SUPPLIESleague_name.value.البيسبولالكلاسيكيةالعالمية.team_namemarketplace_idATVPDKIKX0DERlanguage_tagen_US1.value">'Dropdown Lists'!$CR$4:$CR$12</definedName>
    <definedName name="PET_SUPPLIESleague_name.value.البيسبولالكلاسيكيةالعالمية.team_namemarketplace_idATVPDKIKX0DERlanguage_tagen_US2.value">'Dropdown Lists'!$EN$4:$EN$12</definedName>
    <definedName name="PET_SUPPLIESleague_name.value.البيسبولالياباني.team_namemarketplace_idATVPDKIKX0DERlanguage_tagen_US1.value">'Dropdown Lists'!$BJ$4:$BJ$16</definedName>
    <definedName name="PET_SUPPLIESleague_name.value.البيسبولالياباني.team_namemarketplace_idATVPDKIKX0DERlanguage_tagen_US2.value">'Dropdown Lists'!$DF$4:$DF$16</definedName>
    <definedName name="PET_SUPPLIESleague_name.value.الدوريالأمريكيلكرةالقدم.team_namemarketplace_idATVPDKIKX0DERlanguage_tagen_US1.value">'Dropdown Lists'!$BW$4:$BW$32</definedName>
    <definedName name="PET_SUPPLIESleague_name.value.الدوريالأمريكيلكرةالقدم.team_namemarketplace_idATVPDKIKX0DERlanguage_tagen_US2.value">'Dropdown Lists'!$DS$4:$DS$32</definedName>
    <definedName name="PET_SUPPLIESleague_name.value.الدوريالكنديالممتاز.team_namemarketplace_idATVPDKIKX0DERlanguage_tagen_US1.value">'Dropdown Lists'!$BM$4:$BM$12</definedName>
    <definedName name="PET_SUPPLIESleague_name.value.الدوريالكنديالممتاز.team_namemarketplace_idATVPDKIKX0DERlanguage_tagen_US2.value">'Dropdown Lists'!$DI$4:$DI$12</definedName>
    <definedName name="PET_SUPPLIESleague_name.value.الدوريالكنديلكرةالقدم.team_namemarketplace_idATVPDKIKX0DERlanguage_tagen_US1.value">'Dropdown Lists'!$BO$4:$BO$12</definedName>
    <definedName name="PET_SUPPLIESleague_name.value.الدوريالكنديلكرةالقدم.team_namemarketplace_idATVPDKIKX0DERlanguage_tagen_US2.value">'Dropdown Lists'!$DK$4:$DK$12</definedName>
    <definedName name="PET_SUPPLIESleague_name.value.الدوريالممتازلكرةالريشة.team_namemarketplace_idATVPDKIKX0DERlanguage_tagen_US1.value">'Dropdown Lists'!$BT$4:$BT$10</definedName>
    <definedName name="PET_SUPPLIESleague_name.value.الدوريالممتازلكرةالريشة.team_namemarketplace_idATVPDKIKX0DERlanguage_tagen_US2.value">'Dropdown Lists'!$DP$4:$DP$10</definedName>
    <definedName name="PET_SUPPLIESleague_name.value.الدوريالهنديالممتاز.team_namemarketplace_idATVPDKIKX0DERlanguage_tagen_US1.value">'Dropdown Lists'!$CS$4:$CS$13</definedName>
    <definedName name="PET_SUPPLIESleague_name.value.الدوريالهنديالممتاز.team_namemarketplace_idATVPDKIKX0DERlanguage_tagen_US2.value">'Dropdown Lists'!$EO$4:$EO$13</definedName>
    <definedName name="PET_SUPPLIESleague_name.value.الدوريالهنديللمحترفين.team_namemarketplace_idATVPDKIKX0DERlanguage_tagen_US1.value">'Dropdown Lists'!$BI$4:$BI$14</definedName>
    <definedName name="PET_SUPPLIESleague_name.value.الدوريالهنديللمحترفين.team_namemarketplace_idATVPDKIKX0DERlanguage_tagen_US2.value">'Dropdown Lists'!$DE$4:$DE$14</definedName>
    <definedName name="PET_SUPPLIESleague_name.value.الدوريالوطنيلكرةالقدمللسيدات.team_namemarketplace_idATVPDKIKX0DERlanguage_tagen_US1.value">'Dropdown Lists'!$CF$4:$CF$18</definedName>
    <definedName name="PET_SUPPLIESleague_name.value.الدوريالوطنيلكرةالقدمللسيدات.team_namemarketplace_idATVPDKIKX0DERlanguage_tagen_US2.value">'Dropdown Lists'!$EB$4:$EB$18</definedName>
    <definedName name="PET_SUPPLIESleague_name.value.العاباكس.team_namemarketplace_idATVPDKIKX0DERlanguage_tagen_US1.value">'Dropdown Lists'!$CD$4</definedName>
    <definedName name="PET_SUPPLIESleague_name.value.العاباكس.team_namemarketplace_idATVPDKIKX0DERlanguage_tagen_US2.value">'Dropdown Lists'!$DZ$4</definedName>
    <definedName name="PET_SUPPLIESleague_name.value.ألعابإلكترونية.team_namemarketplace_idATVPDKIKX0DERlanguage_tagen_US1.value">'Dropdown Lists'!$BF$4</definedName>
    <definedName name="PET_SUPPLIESleague_name.value.ألعابإلكترونية.team_namemarketplace_idATVPDKIKX0DERlanguage_tagen_US2.value">'Dropdown Lists'!$DB$4</definedName>
    <definedName name="PET_SUPPLIESleague_name.value.المصارعةالعالميةالترفيهية.team_namemarketplace_idATVPDKIKX0DERlanguage_tagen_US1.value">'Dropdown Lists'!$CT$4</definedName>
    <definedName name="PET_SUPPLIESleague_name.value.المصارعةالعالميةالترفيهية.team_namemarketplace_idATVPDKIKX0DERlanguage_tagen_US2.value">'Dropdown Lists'!$EP$4</definedName>
    <definedName name="PET_SUPPLIESleague_name.value.المنتخباتالوطنية.team_namemarketplace_idATVPDKIKX0DERlanguage_tagen_US1.value">'Dropdown Lists'!$CA$4:$CA$210</definedName>
    <definedName name="PET_SUPPLIESleague_name.value.المنتخباتالوطنية.team_namemarketplace_idATVPDKIKX0DERlanguage_tagen_US2.value">'Dropdown Lists'!$DW$4:$DW$210</definedName>
    <definedName name="PET_SUPPLIESleague_name.value.بطولاتكرةالقدمالأخرى.team_namemarketplace_idATVPDKIKX0DERlanguage_tagen_US1.value">'Dropdown Lists'!$BU$4:$BU$14</definedName>
    <definedName name="PET_SUPPLIESleague_name.value.بطولاتكرةالقدمالأخرى.team_namemarketplace_idATVPDKIKX0DERlanguage_tagen_US2.value">'Dropdown Lists'!$DQ$4:$DQ$14</definedName>
    <definedName name="PET_SUPPLIESleague_name.value.بطولةالقتالالنهائي.team_namemarketplace_idATVPDKIKX0DERlanguage_tagen_US1.value">'Dropdown Lists'!$CV$4:$CV$180</definedName>
    <definedName name="PET_SUPPLIESleague_name.value.بطولةالقتالالنهائي.team_namemarketplace_idATVPDKIKX0DERlanguage_tagen_US2.value">'Dropdown Lists'!$ER$4:$ER$180</definedName>
    <definedName name="PET_SUPPLIESleague_name.value.تنس.team_namemarketplace_idATVPDKIKX0DERlanguage_tagen_US1.value">'Dropdown Lists'!$CZ$4</definedName>
    <definedName name="PET_SUPPLIESleague_name.value.تنس.team_namemarketplace_idATVPDKIKX0DERlanguage_tagen_US2.value">'Dropdown Lists'!$EV$4</definedName>
    <definedName name="PET_SUPPLIESleague_name.value.دوريالبيسبولالرئيسي.team_namemarketplace_idATVPDKIKX0DERlanguage_tagen_US1.value">'Dropdown Lists'!$CY$4:$CY$47</definedName>
    <definedName name="PET_SUPPLIESleague_name.value.دوريالبيسبولالرئيسي.team_namemarketplace_idATVPDKIKX0DERlanguage_tagen_US2.value">'Dropdown Lists'!$EU$4:$EU$47</definedName>
    <definedName name="PET_SUPPLIESleague_name.value.دوريالبيسبولالمصغر.team_namemarketplace_idATVPDKIKX0DERlanguage_tagen_US1.value">'Dropdown Lists'!$BQ$4:$BQ$164</definedName>
    <definedName name="PET_SUPPLIESleague_name.value.دوريالبيسبولالمصغر.team_namemarketplace_idATVPDKIKX0DERlanguage_tagen_US2.value">'Dropdown Lists'!$DM$4:$DM$164</definedName>
    <definedName name="PET_SUPPLIESleague_name.value.دوريالجامعاتالأمريكيةلكرةالسلة.team_namemarketplace_idATVPDKIKX0DERlanguage_tagen_US1.value">'Dropdown Lists'!$BX$4:$BX$382</definedName>
    <definedName name="PET_SUPPLIESleague_name.value.دوريالجامعاتالأمريكيةلكرةالسلة.team_namemarketplace_idATVPDKIKX0DERlanguage_tagen_US2.value">'Dropdown Lists'!$DT$4:$DT$382</definedName>
    <definedName name="PET_SUPPLIESleague_name.value.دوريالمحترفينللكرةالطائرة.team_namemarketplace_idATVPDKIKX0DERlanguage_tagen_US1.value">'Dropdown Lists'!$CP$4:$CP$9</definedName>
    <definedName name="PET_SUPPLIESleague_name.value.دوريالمحترفينللكرةالطائرة.team_namemarketplace_idATVPDKIKX0DERlanguage_tagen_US2.value">'Dropdown Lists'!$EL$4:$EL$9</definedName>
    <definedName name="PET_SUPPLIESleague_name.value.دوريالمصارعةللمحترفين.team_namemarketplace_idATVPDKIKX0DERlanguage_tagen_US1.value">'Dropdown Lists'!$BG$4:$BG$9</definedName>
    <definedName name="PET_SUPPLIESleague_name.value.دوريالمصارعةللمحترفين.team_namemarketplace_idATVPDKIKX0DERlanguage_tagen_US2.value">'Dropdown Lists'!$DC$4:$DC$9</definedName>
    <definedName name="PET_SUPPLIESleague_name.value.دوريالهوكيالهندي.team_namemarketplace_idATVPDKIKX0DERlanguage_tagen_US1.value">'Dropdown Lists'!$CN$4:$CN$9</definedName>
    <definedName name="PET_SUPPLIESleague_name.value.دوريالهوكيالهندي.team_namemarketplace_idATVPDKIKX0DERlanguage_tagen_US2.value">'Dropdown Lists'!$EJ$4:$EJ$9</definedName>
    <definedName name="PET_SUPPLIESleague_name.value.دوريالهوكيالوطني.team_namemarketplace_idATVPDKIKX0DERlanguage_tagen_US1.value">'Dropdown Lists'!$BR$4:$BR$53</definedName>
    <definedName name="PET_SUPPLIESleague_name.value.دوريالهوكيالوطني.team_namemarketplace_idATVPDKIKX0DERlanguage_tagen_US2.value">'Dropdown Lists'!$DN$4:$DN$53</definedName>
    <definedName name="PET_SUPPLIESleague_name.value.دوريكباديللمحترفين.team_namemarketplace_idATVPDKIKX0DERlanguage_tagen_US1.value">'Dropdown Lists'!$CG$4:$CG$15</definedName>
    <definedName name="PET_SUPPLIESleague_name.value.دوريكباديللمحترفين.team_namemarketplace_idATVPDKIKX0DERlanguage_tagen_US2.value">'Dropdown Lists'!$EC$4:$EC$15</definedName>
    <definedName name="PET_SUPPLIESleague_name.value.دوريكرةالسلةالأميركيللمحترفين.team_namemarketplace_idATVPDKIKX0DERlanguage_tagen_US1.value">'Dropdown Lists'!$BP$4:$BP$48</definedName>
    <definedName name="PET_SUPPLIESleague_name.value.دوريكرةالسلةالأميركيللمحترفين.team_namemarketplace_idATVPDKIKX0DERlanguage_tagen_US2.value">'Dropdown Lists'!$DL$4:$DL$48</definedName>
    <definedName name="PET_SUPPLIESleague_name.value.دوريكرةالقدمالهندي.team_namemarketplace_idATVPDKIKX0DERlanguage_tagen_US1.value">'Dropdown Lists'!$BZ$4:$BZ$13</definedName>
    <definedName name="PET_SUPPLIESleague_name.value.دوريكرةالقدمالهندي.team_namemarketplace_idATVPDKIKX0DERlanguage_tagen_US2.value">'Dropdown Lists'!$DV$4:$DV$13</definedName>
    <definedName name="PET_SUPPLIESleague_name.value.دوريلاكروسالوطني.team_namemarketplace_idATVPDKIKX0DERlanguage_tagen_US1.value">'Dropdown Lists'!$CM$4:$CM$16</definedName>
    <definedName name="PET_SUPPLIESleague_name.value.دوريلاكروسالوطني.team_namemarketplace_idATVPDKIKX0DERlanguage_tagen_US2.value">'Dropdown Lists'!$EI$4:$EI$16</definedName>
    <definedName name="PET_SUPPLIESleague_name.value.رابطةلاعباتالغولفالمحترفات.team_namemarketplace_idATVPDKIKX0DERlanguage_tagen_US1.value">'Dropdown Lists'!$CK$4</definedName>
    <definedName name="PET_SUPPLIESleague_name.value.رابطةلاعباتالغولفالمحترفات.team_namemarketplace_idATVPDKIKX0DERlanguage_tagen_US2.value">'Dropdown Lists'!$EG$4</definedName>
    <definedName name="PET_SUPPLIESleague_name.value.رابطةلاعبيالغولفالمحترفين.team_namemarketplace_idATVPDKIKX0DERlanguage_tagen_US1.value">'Dropdown Lists'!$CH$4</definedName>
    <definedName name="PET_SUPPLIESleague_name.value.رابطةلاعبيالغولفالمحترفين.team_namemarketplace_idATVPDKIKX0DERlanguage_tagen_US2.value">'Dropdown Lists'!$ED$4</definedName>
    <definedName name="PET_SUPPLIESleague_name.value.فورمولا1.team_namemarketplace_idATVPDKIKX0DERlanguage_tagen_US1.value">'Dropdown Lists'!$BH$4:$BH$15</definedName>
    <definedName name="PET_SUPPLIESleague_name.value.فورمولا1.team_namemarketplace_idATVPDKIKX0DERlanguage_tagen_US2.value">'Dropdown Lists'!$DD$4:$DD$15</definedName>
    <definedName name="PET_SUPPLIESleague_name.value.كأسالعالملكرةالقدم.team_namemarketplace_idATVPDKIKX0DERlanguage_tagen_US1.value">'Dropdown Lists'!$BY$4:$BY$63</definedName>
    <definedName name="PET_SUPPLIESleague_name.value.كأسالعالملكرةالقدم.team_namemarketplace_idATVPDKIKX0DERlanguage_tagen_US2.value">'Dropdown Lists'!$DU$4:$DU$63</definedName>
    <definedName name="PET_SUPPLIESleague_name.value.كرةالسلةالأوروبية.team_namemarketplace_idATVPDKIKX0DERlanguage_tagen_US1.value">'Dropdown Lists'!$BS$4:$BS$21</definedName>
    <definedName name="PET_SUPPLIESleague_name.value.كرةالسلةالأوروبية.team_namemarketplace_idATVPDKIKX0DERlanguage_tagen_US2.value">'Dropdown Lists'!$DO$4:$DO$21</definedName>
    <definedName name="PET_SUPPLIESleague_name.value.كرةالسلةاليابانية.team_namemarketplace_idATVPDKIKX0DERlanguage_tagen_US1.value">'Dropdown Lists'!$CW$4:$CW$48</definedName>
    <definedName name="PET_SUPPLIESleague_name.value.كرةالسلةاليابانية.team_namemarketplace_idATVPDKIKX0DERlanguage_tagen_US2.value">'Dropdown Lists'!$ES$4:$ES$48</definedName>
    <definedName name="PET_SUPPLIESleague_name.value.كرةالقدمالاسبانية.team_namemarketplace_idATVPDKIKX0DERlanguage_tagen_US1.value">'Dropdown Lists'!$BN$4:$BN$47</definedName>
    <definedName name="PET_SUPPLIESleague_name.value.كرةالقدمالاسبانية.team_namemarketplace_idATVPDKIKX0DERlanguage_tagen_US2.value">'Dropdown Lists'!$DJ$4:$DJ$47</definedName>
    <definedName name="PET_SUPPLIESleague_name.value.كرةالقدمالاسكتلندية.team_namemarketplace_idATVPDKIKX0DERlanguage_tagen_US1.value">'Dropdown Lists'!$CI$4:$CI$21</definedName>
    <definedName name="PET_SUPPLIESleague_name.value.كرةالقدمالاسكتلندية.team_namemarketplace_idATVPDKIKX0DERlanguage_tagen_US2.value">'Dropdown Lists'!$EE$4:$EE$21</definedName>
    <definedName name="PET_SUPPLIESleague_name.value.كرةالقدمالألمانية.team_namemarketplace_idATVPDKIKX0DERlanguage_tagen_US1.value">'Dropdown Lists'!$CE$4:$CE$40</definedName>
    <definedName name="PET_SUPPLIESleague_name.value.كرةالقدمالألمانية.team_namemarketplace_idATVPDKIKX0DERlanguage_tagen_US2.value">'Dropdown Lists'!$EA$4:$EA$40</definedName>
    <definedName name="PET_SUPPLIESleague_name.value.كرةالقدمالإنجليزية.team_namemarketplace_idATVPDKIKX0DERlanguage_tagen_US1.value">'Dropdown Lists'!$BK$4:$BK$52</definedName>
    <definedName name="PET_SUPPLIESleague_name.value.كرةالقدمالإنجليزية.team_namemarketplace_idATVPDKIKX0DERlanguage_tagen_US2.value">'Dropdown Lists'!$DG$4:$DG$52</definedName>
    <definedName name="PET_SUPPLIESleague_name.value.كرةالقدمالايطالية.team_namemarketplace_idATVPDKIKX0DERlanguage_tagen_US1.value">'Dropdown Lists'!$CO$4:$CO$46</definedName>
    <definedName name="PET_SUPPLIESleague_name.value.كرةالقدمالايطالية.team_namemarketplace_idATVPDKIKX0DERlanguage_tagen_US2.value">'Dropdown Lists'!$EK$4:$EK$46</definedName>
    <definedName name="PET_SUPPLIESleague_name.value.كرةالقدمالبرتغالية.team_namemarketplace_idATVPDKIKX0DERlanguage_tagen_US1.value">'Dropdown Lists'!$BV$4:$BV$27</definedName>
    <definedName name="PET_SUPPLIESleague_name.value.كرةالقدمالبرتغالية.team_namemarketplace_idATVPDKIKX0DERlanguage_tagen_US2.value">'Dropdown Lists'!$DR$4:$DR$27</definedName>
    <definedName name="PET_SUPPLIESleague_name.value.كرةالقدمالفرنسية.team_namemarketplace_idATVPDKIKX0DERlanguage_tagen_US1.value">'Dropdown Lists'!$CJ$4:$CJ$37</definedName>
    <definedName name="PET_SUPPLIESleague_name.value.كرةالقدمالفرنسية.team_namemarketplace_idATVPDKIKX0DERlanguage_tagen_US2.value">'Dropdown Lists'!$EF$4:$EF$37</definedName>
    <definedName name="PET_SUPPLIESleague_name.value.كرةالقدمالهولندية.team_namemarketplace_idATVPDKIKX0DERlanguage_tagen_US1.value">'Dropdown Lists'!$CC$4:$CC$29</definedName>
    <definedName name="PET_SUPPLIESleague_name.value.كرةالقدمالهولندية.team_namemarketplace_idATVPDKIKX0DERlanguage_tagen_US2.value">'Dropdown Lists'!$DY$4:$DY$29</definedName>
    <definedName name="PET_SUPPLIESleague_name.value.كرةالقدماليابانية.team_namemarketplace_idATVPDKIKX0DERlanguage_tagen_US1.value">'Dropdown Lists'!$CQ$4:$CQ$56</definedName>
    <definedName name="PET_SUPPLIESleague_name.value.كرةالقدماليابانية.team_namemarketplace_idATVPDKIKX0DERlanguage_tagen_US2.value">'Dropdown Lists'!$EM$4:$EM$56</definedName>
    <definedName name="PET_SUPPLIESleague_name.value.لعبةالكريكيتالدولية.team_namemarketplace_idATVPDKIKX0DERlanguage_tagen_US1.value">'Dropdown Lists'!$CL$4:$CL$15</definedName>
    <definedName name="PET_SUPPLIESleague_name.value.لعبةالكريكيتالدولية.team_namemarketplace_idATVPDKIKX0DERlanguage_tagen_US2.value">'Dropdown Lists'!$EH$4:$EH$15</definedName>
    <definedName name="PET_SUPPLIESleague_name.value.ناسكار.team_namemarketplace_idATVPDKIKX0DERlanguage_tagen_US1.value">'Dropdown Lists'!$BE$4:$BE$49</definedName>
    <definedName name="PET_SUPPLIESleague_name.value.ناسكار.team_namemarketplace_idATVPDKIKX0DERlanguage_tagen_US2.value">'Dropdown Lists'!$DA$4:$DA$49</definedName>
    <definedName name="PET_SUPPLIESleague_name.value.代表チーム.team_namemarketplace_idATVPDKIKX0DERlanguage_tagen_US1.value">'Dropdown Lists'!$CA$4:$CA$210</definedName>
    <definedName name="PET_SUPPLIESleague_name.value.代表チーム.team_namemarketplace_idATVPDKIKX0DERlanguage_tagen_US2.value">'Dropdown Lists'!$DW$4:$DW$210</definedName>
    <definedName name="PET_SUPPLIESleague_name.value.日本Bリーグ.team_namemarketplace_idATVPDKIKX0DERlanguage_tagen_US1.value">'Dropdown Lists'!$CW$4:$CW$48</definedName>
    <definedName name="PET_SUPPLIESleague_name.value.日本Bリーグ.team_namemarketplace_idATVPDKIKX0DERlanguage_tagen_US2.value">'Dropdown Lists'!$ES$4:$ES$48</definedName>
    <definedName name="PET_SUPPLIESleague_name.value.日本Jリーグ.team_namemarketplace_idATVPDKIKX0DERlanguage_tagen_US1.value">'Dropdown Lists'!$CQ$4:$CQ$56</definedName>
    <definedName name="PET_SUPPLIESleague_name.value.日本Jリーグ.team_namemarketplace_idATVPDKIKX0DERlanguage_tagen_US2.value">'Dropdown Lists'!$EM$4:$EM$56</definedName>
    <definedName name="PET_SUPPLIESleague_name.value.日本セパリーグ高校野球.team_namemarketplace_idATVPDKIKX0DERlanguage_tagen_US1.value">'Dropdown Lists'!$BJ$4:$BJ$16</definedName>
    <definedName name="PET_SUPPLIESleague_name.value.日本セパリーグ高校野球.team_namemarketplace_idATVPDKIKX0DERlanguage_tagen_US2.value">'Dropdown Lists'!$DF$4:$DF$16</definedName>
    <definedName name="PET_SUPPLIESleague_namemarketplace_idATVPDKIKX0DERlanguage_tagen_US1.value">'Dropdown Lists'!$AZ$4:$AZ$51</definedName>
    <definedName name="PET_SUPPLIESleague_namemarketplace_idATVPDKIKX0DERlanguage_tagen_US2.value">'Dropdown Lists'!$BA$4:$BA$51</definedName>
    <definedName name="PET_SUPPLIESleague_namemarketplace_idATVPDKIKX0DERlanguage_tagen_US3.value">'Dropdown Lists'!$BB$4:$BB$51</definedName>
    <definedName name="PET_SUPPLIESleague_namemarketplace_idATVPDKIKX0DERlanguage_tagen_US4.value">'Dropdown Lists'!$BC$4:$BC$51</definedName>
    <definedName name="PET_SUPPLIESleague_namemarketplace_idATVPDKIKX0DERlanguage_tagen_US5.value">'Dropdown Lists'!$BD$4:$BD$51</definedName>
    <definedName name="PET_SUPPLIESliquid_volumemarketplace_idATVPDKIKX0DER1.unit">'Dropdown Lists'!$GB$4:$GB$23</definedName>
    <definedName name="PET_SUPPLIESlithium_batterymarketplace_idATVPDKIKX0DER1.energy_content1.unit">'Dropdown Lists'!$FN$4:$FN$12</definedName>
    <definedName name="PET_SUPPLIESlithium_batterymarketplace_idATVPDKIKX0DER1.packaging1.value">'Dropdown Lists'!$FO$4:$FO$6</definedName>
    <definedName name="PET_SUPPLIESlithium_batterymarketplace_idATVPDKIKX0DER1.weight1.unit">'Dropdown Lists'!$FP$4:$FP$8</definedName>
    <definedName name="PET_SUPPLIESmaterialmarketplace_idATVPDKIKX0DERlanguage_tagen_US1.value">'Dropdown Lists'!$AG$4:$AG$9</definedName>
    <definedName name="PET_SUPPLIESmaterialmarketplace_idATVPDKIKX0DERlanguage_tagen_US2.value">'Dropdown Lists'!$AH$4:$AH$9</definedName>
    <definedName name="PET_SUPPLIESmaterialmarketplace_idATVPDKIKX0DERlanguage_tagen_US3.value">'Dropdown Lists'!$AI$4:$AI$9</definedName>
    <definedName name="PET_SUPPLIESmaterialmarketplace_idATVPDKIKX0DERlanguage_tagen_US4.value">'Dropdown Lists'!$AJ$4:$AJ$9</definedName>
    <definedName name="PET_SUPPLIESmaterialmarketplace_idATVPDKIKX0DERlanguage_tagen_US5.value">'Dropdown Lists'!$AK$4:$AK$9</definedName>
    <definedName name="PET_SUPPLIESmerchant_shipping_groupmarketplace_idATVPDKIKX0DER1.value">'Dropdown Lists'!$S$4</definedName>
    <definedName name="PET_SUPPLIESnum_batteriesmarketplace_idATVPDKIKX0DER1.type">'Dropdown Lists'!$FI$4:$FI$26</definedName>
    <definedName name="PET_SUPPLIESnum_batteriesmarketplace_idATVPDKIKX0DER2.type">'Dropdown Lists'!$FJ$4:$FJ$26</definedName>
    <definedName name="PET_SUPPLIESnum_batteriesmarketplace_idATVPDKIKX0DER3.type">'Dropdown Lists'!$FK$4:$FK$26</definedName>
    <definedName name="PET_SUPPLIESnum_batteriesmarketplace_idATVPDKIKX0DER4.type">'Dropdown Lists'!$FL$4:$FL$26</definedName>
    <definedName name="PET_SUPPLIESnum_batteriesmarketplace_idATVPDKIKX0DER5.type">'Dropdown Lists'!$FM$4:$FM$26</definedName>
    <definedName name="PET_SUPPLIESpackage_levelmarketplace_idATVPDKIKX0DER1.value">'Dropdown Lists'!$F$4:$F$6</definedName>
    <definedName name="PET_SUPPLIESparentage_levelmarketplace_idATVPDKIKX0DER1.value">'Dropdown Lists'!$FB$4:$FB$5</definedName>
    <definedName name="PET_SUPPLIESpatternmarketplace_idATVPDKIKX0DERlanguage_tagen_US1.value">'Dropdown Lists'!$AP$4:$AP$19</definedName>
    <definedName name="PET_SUPPLIESpesticide_markingmarketplace_idATVPDKIKX0DER1.marking_type">'Dropdown Lists'!$GL$4:$GL$5</definedName>
    <definedName name="PET_SUPPLIESpesticide_markingmarketplace_idATVPDKIKX0DER1.registration_status">'Dropdown Lists'!$GM$4:$GM$6</definedName>
    <definedName name="PET_SUPPLIESpesticide_markingmarketplace_idATVPDKIKX0DER2.marking_type">'Dropdown Lists'!$GN$4:$GN$5</definedName>
    <definedName name="PET_SUPPLIESpesticide_markingmarketplace_idATVPDKIKX0DER2.registration_status">'Dropdown Lists'!$GO$4:$GO$6</definedName>
    <definedName name="PET_SUPPLIESpesticide_markingmarketplace_idATVPDKIKX0DER3.marking_type">'Dropdown Lists'!$GP$4:$GP$5</definedName>
    <definedName name="PET_SUPPLIESpesticide_markingmarketplace_idATVPDKIKX0DER3.registration_status">'Dropdown Lists'!$GQ$4:$GQ$6</definedName>
    <definedName name="PET_SUPPLIESproduct_expiration_typemarketplace_idATVPDKIKX0DERlanguage_tagen_US1.value">'Dropdown Lists'!$AR$4:$AR$8</definedName>
    <definedName name="PET_SUPPLIESproduct_tax_code1.value">'Dropdown Lists'!$R$4:$R$150</definedName>
    <definedName name="PET_SUPPLIESpurchasable_offermarketplace_idATVPDKIKX0DERaudienceALL1.automated_pricing_merchandising_rule_plan1.merchandising_rule.rule_id">'Dropdown Lists'!$P$4:$P$5</definedName>
    <definedName name="PET_SUPPLIESpurchasable_offermarketplace_idATVPDKIKX0DERaudienceALL1.our_price1.schedule1.value_with_tax">'Dropdown Lists'!$O$4</definedName>
    <definedName name="PET_SUPPLIESregulatory_compliance_certificationmarketplace_idATVPDKIKX0DER1.regulation_type">'Dropdown Lists'!$GS$4:$GS$13</definedName>
    <definedName name="PET_SUPPLIESregulatory_compliance_certificationmarketplace_idATVPDKIKX0DER2.regulation_type">'Dropdown Lists'!$GT$4:$GT$13</definedName>
    <definedName name="PET_SUPPLIESregulatory_compliance_certificationmarketplace_idATVPDKIKX0DER3.regulation_type">'Dropdown Lists'!$GU$4:$GU$13</definedName>
    <definedName name="PET_SUPPLIESregulatory_compliance_certificationmarketplace_idATVPDKIKX0DER4.regulation_type">'Dropdown Lists'!$GV$4:$GV$13</definedName>
    <definedName name="PET_SUPPLIESregulatory_compliance_certificationmarketplace_idATVPDKIKX0DER5.regulation_type">'Dropdown Lists'!$GW$4:$GW$13</definedName>
    <definedName name="PET_SUPPLIESships_globallymarketplace_idATVPDKIKX0DER1.value">'Dropdown Lists'!$GY$4:$GY$5</definedName>
    <definedName name="PET_SUPPLIESskip_offermarketplace_idATVPDKIKX0DER1.value">'Dropdown Lists'!$L$4:$L$5</definedName>
    <definedName name="PET_SUPPLIESspecific_uses_for_productmarketplace_idATVPDKIKX0DERlanguage_tagen_US1.value">'Dropdown Lists'!$AU$4:$AU$24</definedName>
    <definedName name="PET_SUPPLIESspecific_uses_for_productmarketplace_idATVPDKIKX0DERlanguage_tagen_US2.value">'Dropdown Lists'!$AV$4:$AV$24</definedName>
    <definedName name="PET_SUPPLIESspecific_uses_for_productmarketplace_idATVPDKIKX0DERlanguage_tagen_US3.value">'Dropdown Lists'!$AW$4:$AW$24</definedName>
    <definedName name="PET_SUPPLIESspecific_uses_for_productmarketplace_idATVPDKIKX0DERlanguage_tagen_US4.value">'Dropdown Lists'!$AX$4:$AX$24</definedName>
    <definedName name="PET_SUPPLIESspecific_uses_for_productmarketplace_idATVPDKIKX0DERlanguage_tagen_US5.value">'Dropdown Lists'!$AY$4:$AY$24</definedName>
    <definedName name="PET_SUPPLIESsupplemental_condition_informationmarketplace_idATVPDKIKX0DER1.accessories">'Dropdown Lists'!$V$4:$V$7</definedName>
    <definedName name="PET_SUPPLIESsupplemental_condition_informationmarketplace_idATVPDKIKX0DER1.battery_life_percentage">'Dropdown Lists'!$W$4:$W$9</definedName>
    <definedName name="PET_SUPPLIESsupplemental_condition_informationmarketplace_idATVPDKIKX0DER1.cosmetic">'Dropdown Lists'!$X$4:$X$9</definedName>
    <definedName name="PET_SUPPLIESsupplemental_condition_informationmarketplace_idATVPDKIKX0DER1.features1">'Dropdown Lists'!$Y$4:$Y$7</definedName>
    <definedName name="PET_SUPPLIESsupplemental_condition_informationmarketplace_idATVPDKIKX0DER1.features2">'Dropdown Lists'!$Z$4:$Z$7</definedName>
    <definedName name="PET_SUPPLIESsupplemental_condition_informationmarketplace_idATVPDKIKX0DER1.features3">'Dropdown Lists'!$AA$4:$AA$7</definedName>
    <definedName name="PET_SUPPLIESsupplemental_condition_informationmarketplace_idATVPDKIKX0DER1.features4">'Dropdown Lists'!$AB$4:$AB$7</definedName>
    <definedName name="PET_SUPPLIESsupplemental_condition_informationmarketplace_idATVPDKIKX0DER1.features5">'Dropdown Lists'!$AC$4:$AC$7</definedName>
    <definedName name="PET_SUPPLIESsupplemental_condition_informationmarketplace_idATVPDKIKX0DER1.functional_condition">'Dropdown Lists'!$AD$4:$AD$6</definedName>
    <definedName name="PET_SUPPLIESsupplemental_condition_informationmarketplace_idATVPDKIKX0DER1.packaging">'Dropdown Lists'!$AE$4:$AE$8</definedName>
    <definedName name="PET_SUPPLIESsupplemental_condition_informationmarketplace_idATVPDKIKX0DER1.source_type">'Dropdown Lists'!$AF$4:$AF$11</definedName>
    <definedName name="PET_SUPPLIESsupplier_declared_dg_hz_regulationmarketplace_idATVPDKIKX0DER1.value">'Dropdown Lists'!$FQ$4:$FQ$10</definedName>
    <definedName name="PET_SUPPLIESsupplier_declared_dg_hz_regulationmarketplace_idATVPDKIKX0DER2.value">'Dropdown Lists'!$FR$4:$FR$10</definedName>
    <definedName name="PET_SUPPLIESsupplier_declared_dg_hz_regulationmarketplace_idATVPDKIKX0DER3.value">'Dropdown Lists'!$FS$4:$FS$10</definedName>
    <definedName name="PET_SUPPLIESsupplier_declared_dg_hz_regulationmarketplace_idATVPDKIKX0DER4.value">'Dropdown Lists'!$FT$4:$FT$10</definedName>
    <definedName name="PET_SUPPLIESsupplier_declared_dg_hz_regulationmarketplace_idATVPDKIKX0DER5.value">'Dropdown Lists'!$FU$4:$FU$10</definedName>
    <definedName name="PET_SUPPLIEStarget_audience_keywordmarketplace_idATVPDKIKX0DERlanguage_tagen_US1.value">'Dropdown Lists'!$G$4:$G$13</definedName>
    <definedName name="PET_SUPPLIEStarget_audience_keywordmarketplace_idATVPDKIKX0DERlanguage_tagen_US2.value">'Dropdown Lists'!$H$4:$H$13</definedName>
    <definedName name="PET_SUPPLIEStarget_audience_keywordmarketplace_idATVPDKIKX0DERlanguage_tagen_US3.value">'Dropdown Lists'!$I$4:$I$13</definedName>
    <definedName name="PET_SUPPLIEStarget_audience_keywordmarketplace_idATVPDKIKX0DERlanguage_tagen_US4.value">'Dropdown Lists'!$J$4:$J$13</definedName>
    <definedName name="PET_SUPPLIEStarget_audience_keywordmarketplace_idATVPDKIKX0DERlanguage_tagen_US5.value">'Dropdown Lists'!$K$4:$K$13</definedName>
    <definedName name="PET_SUPPLIESunit_countmarketplace_idATVPDKIKX0DER1.typelanguage_tagen_US.value">'Dropdown Lists'!$AT$4:$AT$10</definedName>
    <definedName name="PET_SUPPLIESvariation_theme1.name">'Dropdown Lists'!$FC$4:$FC$99</definedName>
    <definedName name="PET_SUPPLIESvolume_capacity_namemarketplace_idATVPDKIKX0DERlanguage_tagen_US1.unit">'Dropdown Lists'!$AO$4:$AO$17</definedName>
    <definedName name="PET_SUPPLIESwattagemarketplace_idATVPDKIKX0DER1.unit">'Dropdown Lists'!$AN$4:$AN$12</definedName>
    <definedName name="preferredAttributePTDMap">AttributePTDMAP!$A$17:$B$18</definedName>
    <definedName name="product_type1.value">'Dropdown Lists'!$HM$4</definedName>
    <definedName name="PTList0">Template!$C1="PET_SUPPLIES"</definedName>
    <definedName name="purchasable_offermarketplace_idATVPDKIKX0DERaudienceALL1.automated_pricing_merchandising_rule_plan1.merchandising_rule.rule_id">'Dropdown Lists'!$P$4:$P$5</definedName>
    <definedName name="record_action">'Dropdown Lists'!$C$4:$C$6</definedName>
    <definedName name="req_togPTList0item_dimensionsmarketplace_idATVPDKIKX0DER.height.unit">AND(Template!$C1&lt;&gt;"",OR((Template!$IV1&lt;&gt;""),(Template!$IW1&lt;&gt;""),(Template!$IX1&lt;&gt;""),(Template!$IY1&lt;&gt;""),(Template!$IZ1&lt;&gt;"")))</definedName>
    <definedName name="req_togPTList0item_dimensionsmarketplace_idATVPDKIKX0DER.height.value">AND(Template!$C1&lt;&gt;"",OR((Template!$IV1&lt;&gt;""),(Template!$IW1&lt;&gt;""),(Template!$IX1&lt;&gt;""),(Template!$IY1&lt;&gt;""),(Template!$JA1&lt;&gt;"")))</definedName>
    <definedName name="req_togPTList0item_dimensionsmarketplace_idATVPDKIKX0DER.length.unit">AND(Template!$C1&lt;&gt;"",OR((Template!$IV1&lt;&gt;""),(Template!$IX1&lt;&gt;""),(Template!$IY1&lt;&gt;""),(Template!$IZ1&lt;&gt;""),(Template!$JA1&lt;&gt;"")))</definedName>
    <definedName name="req_togPTList0item_dimensionsmarketplace_idATVPDKIKX0DER.length.value">AND(Template!$C1&lt;&gt;"",OR((Template!$IW1&lt;&gt;""),(Template!$IX1&lt;&gt;""),(Template!$IY1&lt;&gt;""),(Template!$IZ1&lt;&gt;""),(Template!$JA1&lt;&gt;"")))</definedName>
    <definedName name="req_togPTList0item_dimensionsmarketplace_idATVPDKIKX0DER.width.unit">AND(Template!$C1&lt;&gt;"",OR((Template!$IV1&lt;&gt;""),(Template!$IW1&lt;&gt;""),(Template!$IX1&lt;&gt;""),(Template!$IZ1&lt;&gt;""),(Template!$JA1&lt;&gt;"")))</definedName>
    <definedName name="req_togPTList0item_dimensionsmarketplace_idATVPDKIKX0DER.width.value">AND(Template!$C1&lt;&gt;"",OR((Template!$IV1&lt;&gt;""),(Template!$IW1&lt;&gt;""),(Template!$IY1&lt;&gt;""),(Template!$IZ1&lt;&gt;""),(Template!$JA1&lt;&gt;"")))</definedName>
    <definedName name="req_togPTList0item_display_dimensionsmarketplace_idATVPDKIKX0DER.length.unit">AND(Template!$C1&lt;&gt;"",(Template!$CC1&lt;&gt;""))</definedName>
    <definedName name="req_togPTList0item_display_dimensionsmarketplace_idATVPDKIKX0DER.length.value">AND(Template!$C1&lt;&gt;"",(Template!$CD1&lt;&gt;""))</definedName>
    <definedName name="req_togPTList0num_batteriesmarketplace_idATVPDKIKX0DER.quantity">AND(Template!$C1&lt;&gt;"",(Template!$EY1&lt;&gt;""))</definedName>
    <definedName name="req_togPTList0num_batteriesmarketplace_idATVPDKIKX0DER.type">AND(Template!$C1&lt;&gt;"",(Template!$EX1&lt;&gt;""))</definedName>
    <definedName name="req_togPTList0purchasable_offermarketplace_idATVPDKIKX0DERaudienceALL.discounted_price.schedule.end_at">AND(Template!$C1&lt;&gt;"",OR((Template!$BC1&lt;&gt;""),(Template!$BD1&lt;&gt;"")))</definedName>
    <definedName name="req_togPTList0purchasable_offermarketplace_idATVPDKIKX0DERaudienceALL.discounted_price.schedule.start_at">AND(Template!$C1&lt;&gt;"",OR((Template!$BC1&lt;&gt;""),(Template!$BE1&lt;&gt;"")))</definedName>
    <definedName name="req_togPTList0purchasable_offermarketplace_idATVPDKIKX0DERaudienceALL.discounted_price.schedule.value_with_tax">AND(Template!$C1&lt;&gt;"",OR((Template!$BD1&lt;&gt;""),(Template!$BE1&lt;&gt;"")))</definedName>
    <definedName name="req_togPTList0regulatory_compliance_certificationmarketplace_idATVPDKIKX0DER.regulation_type">AND(Template!$C1&lt;&gt;"",(Template!$HI1&lt;&gt;""))</definedName>
    <definedName name="req_togPTList0regulatory_compliance_certificationmarketplace_idATVPDKIKX0DER.value">AND(Template!$C1&lt;&gt;"",(Template!$HH1&lt;&gt;""))</definedName>
    <definedName name="reqPTList0amzn1.volt.ca.product_id_type">AND(NOT(LEN(Template!$F1)&gt;0),Template!$C1&lt;&gt;"")</definedName>
    <definedName name="reqPTList0amzn1.volt.ca.product_id_value">AND(NOT(LEN(Template!$G1)&gt;0),Template!$C1&lt;&gt;"")</definedName>
    <definedName name="reqPTList0batteries_includedmarketplace_idATVPDKIKX0DER.value">AND(NOT(LEN(Template!$EK1)&gt;0),Template!$C1&lt;&gt;"")</definedName>
    <definedName name="reqPTList0batteries_requiredmarketplace_idATVPDKIKX0DER.value">AND(NOT(LEN(Template!$EJ1)&gt;0),Template!$C1&lt;&gt;"")</definedName>
    <definedName name="reqPTList0batterymarketplace_idATVPDKIKX0DER.cell_composition.value">AND(NOT(LEN(Template!$EL1)&gt;0),Template!$C1&lt;&gt;"")</definedName>
    <definedName name="reqPTList0batterymarketplace_idATVPDKIKX0DER.cell_composition_other_than_listedlanguage_tagen_US.value">AND(NOT(LEN(Template!$EM1)&gt;0),Template!$C1&lt;&gt;"")</definedName>
    <definedName name="reqPTList0batterymarketplace_idATVPDKIKX0DER.weight.unit">AND(NOT(LEN(Template!$EO1)&gt;0),Template!$C1&lt;&gt;"")</definedName>
    <definedName name="reqPTList0batterymarketplace_idATVPDKIKX0DER.weight.value">AND(NOT(LEN(Template!$EN1)&gt;0),Template!$C1&lt;&gt;"")</definedName>
    <definedName name="reqPTList0brandmarketplace_idATVPDKIKX0DERlanguage_tagen_US.value">AND(NOT(LEN(Template!$E1)&gt;0),Template!$C1&lt;&gt;"")</definedName>
    <definedName name="reqPTList0bullet_pointmarketplace_idATVPDKIKX0DERlanguage_tagen_US.value">AND(NOT(LEN(Template!$BJ1)&gt;0),Template!$C1&lt;&gt;"")</definedName>
    <definedName name="reqPTList0colormarketplace_idATVPDKIKX0DERlanguage_tagen_US.value">AND(NOT(LEN(Template!$BX1)&gt;0),Template!$C1&lt;&gt;"")</definedName>
    <definedName name="reqPTList0condition_typemarketplace_idATVPDKIKX0DER.value">AND(NOT(LEN(Template!$U1)&gt;0),Template!$C1&lt;&gt;"")</definedName>
    <definedName name="reqPTList0configurationmarketplace_idATVPDKIKX0DERlanguage_tagen_US.value">AND(NOT(LEN(Template!$CB1)&gt;0),Template!$C1&lt;&gt;"")</definedName>
    <definedName name="reqPTList0contains_liquid_contentsmarketplace_idATVPDKIKX0DER.value">AND(NOT(LEN(Template!$FQ1)&gt;0),Template!$C1&lt;&gt;"")</definedName>
    <definedName name="reqPTList0contribution_sku.value">AND(NOT(LEN(Template!$A1)&gt;0),Template!$C1&lt;&gt;"")</definedName>
    <definedName name="reqPTList0country_of_originmarketplace_idATVPDKIKX0DER.value">AND(NOT(LEN(Template!$EG1)&gt;0),Template!$C1&lt;&gt;"")</definedName>
    <definedName name="reqPTList0customer_package_typemarketplace_idATVPDKIKX0DERlanguage_tagen_US.value">AND(NOT(LEN(Template!$CO1)&gt;0),Template!$C1&lt;&gt;"")</definedName>
    <definedName name="reqPTList0directionsmarketplace_idATVPDKIKX0DERlanguage_tagen_US.value">AND(NOT(LEN(Template!$FY1)&gt;0),Template!$C1&lt;&gt;"")</definedName>
    <definedName name="reqPTList0display_maximum_weight_recommendationmarketplace_idATVPDKIKX0DER.value">AND(NOT(LEN(Template!$DT1)&gt;0),Template!$C1&lt;&gt;"")</definedName>
    <definedName name="reqPTList0flavormarketplace_idATVPDKIKX0DERlanguage_tagen_US.value">AND(NOT(LEN(Template!$CE1)&gt;0),Template!$C1&lt;&gt;"")</definedName>
    <definedName name="reqPTList0fulfillment_availability.fulfillment_channel_code">AND(NOT(LEN(Template!$AT1)&gt;0),Template!$C1&lt;&gt;"")</definedName>
    <definedName name="reqPTList0ghsmarketplace_idATVPDKIKX0DER.classification.class">AND(NOT(LEN(Template!$FL1)&gt;0),Template!$C1&lt;&gt;"")</definedName>
    <definedName name="reqPTList0hazmatmarketplace_idATVPDKIKX0DER.aspect">AND(NOT(LEN(Template!$FT1)&gt;0),Template!$C1&lt;&gt;"")</definedName>
    <definedName name="reqPTList0hazmatmarketplace_idATVPDKIKX0DER.value">AND(NOT(LEN(Template!$FU1)&gt;0),Template!$C1&lt;&gt;"")</definedName>
    <definedName name="reqPTList0included_componentsmarketplace_idATVPDKIKX0DERlanguage_tagen_US.value">AND(NOT(LEN(Template!$DB1)&gt;0),Template!$C1&lt;&gt;"")</definedName>
    <definedName name="reqPTList0is_expiration_dated_productmarketplace_idATVPDKIKX0DER.value">AND(NOT(LEN(Template!$CQ1)&gt;0),Template!$C1&lt;&gt;"")</definedName>
    <definedName name="reqPTList0item_display_dimensionsmarketplace_idATVPDKIKX0DER.length.unit">AND(NOT(LEN(Template!$CD1)&gt;0),Template!$C1&lt;&gt;"")</definedName>
    <definedName name="reqPTList0item_display_dimensionsmarketplace_idATVPDKIKX0DER.length.value">AND(NOT(LEN(Template!$CC1)&gt;0),Template!$C1&lt;&gt;"")</definedName>
    <definedName name="reqPTList0item_display_weightmarketplace_idATVPDKIKX0DER.unit">AND(NOT(LEN(Template!$JK1)&gt;0),Template!$C1&lt;&gt;"")</definedName>
    <definedName name="reqPTList0item_display_weightmarketplace_idATVPDKIKX0DER.value">AND(NOT(LEN(Template!$JJ1)&gt;0),Template!$C1&lt;&gt;"")</definedName>
    <definedName name="reqPTList0item_formmarketplace_idATVPDKIKX0DERlanguage_tagen_US.value">AND(NOT(LEN(Template!$CU1)&gt;0),Template!$C1&lt;&gt;"")</definedName>
    <definedName name="reqPTList0item_namemarketplace_idATVPDKIKX0DERlanguage_tagen_US.value">AND(NOT(LEN(Template!$D1)&gt;0),Template!$C1&lt;&gt;"")</definedName>
    <definedName name="reqPTList0item_package_dimensionsmarketplace_idATVPDKIKX0DER.height.unit">AND(NOT(LEN(Template!$JG1)&gt;0),Template!$C1&lt;&gt;"")</definedName>
    <definedName name="reqPTList0item_package_dimensionsmarketplace_idATVPDKIKX0DER.height.value">AND(NOT(LEN(Template!$JF1)&gt;0),Template!$C1&lt;&gt;"")</definedName>
    <definedName name="reqPTList0item_package_dimensionsmarketplace_idATVPDKIKX0DER.length.unit">AND(NOT(LEN(Template!$JC1)&gt;0),Template!$C1&lt;&gt;"")</definedName>
    <definedName name="reqPTList0item_package_dimensionsmarketplace_idATVPDKIKX0DER.length.value">AND(NOT(LEN(Template!$JB1)&gt;0),Template!$C1&lt;&gt;"")</definedName>
    <definedName name="reqPTList0item_package_dimensionsmarketplace_idATVPDKIKX0DER.width.unit">AND(NOT(LEN(Template!$JE1)&gt;0),Template!$C1&lt;&gt;"")</definedName>
    <definedName name="reqPTList0item_package_dimensionsmarketplace_idATVPDKIKX0DER.width.value">AND(NOT(LEN(Template!$JD1)&gt;0),Template!$C1&lt;&gt;"")</definedName>
    <definedName name="reqPTList0item_package_quantitymarketplace_idATVPDKIKX0DER.value">AND(NOT(LEN(Template!$BW1)&gt;0),Template!$C1&lt;&gt;"")</definedName>
    <definedName name="reqPTList0item_package_weightmarketplace_idATVPDKIKX0DER.unit">AND(NOT(LEN(Template!$JI1)&gt;0),Template!$C1&lt;&gt;"")</definedName>
    <definedName name="reqPTList0item_package_weightmarketplace_idATVPDKIKX0DER.value">AND(NOT(LEN(Template!$JH1)&gt;0),Template!$C1&lt;&gt;"")</definedName>
    <definedName name="reqPTList0item_shapemarketplace_idATVPDKIKX0DERlanguage_tagen_US.value">AND(NOT(LEN(Template!$CA1)&gt;0),Template!$C1&lt;&gt;"")</definedName>
    <definedName name="reqPTList0item_type_keywordmarketplace_idATVPDKIKX0DER.value">AND(NOT(LEN(Template!$H1)&gt;0),Template!$C1&lt;&gt;"")</definedName>
    <definedName name="reqPTList0item_weightmarketplace_idATVPDKIKX0DER.unit">AND(NOT(LEN(Template!$FX1)&gt;0),Template!$C1&lt;&gt;"")</definedName>
    <definedName name="reqPTList0item_weightmarketplace_idATVPDKIKX0DER.value">AND(NOT(LEN(Template!$FW1)&gt;0),Template!$C1&lt;&gt;"")</definedName>
    <definedName name="reqPTList0liquid_volumemarketplace_idATVPDKIKX0DER.value">AND(NOT(LEN(Template!$FR1)&gt;0),Template!$C1&lt;&gt;"")</definedName>
    <definedName name="reqPTList0list_pricemarketplace_idATVPDKIKX0DER.value">AND(NOT(LEN(Template!$W1)&gt;0),Template!$C1&lt;&gt;"")</definedName>
    <definedName name="reqPTList0lithium_batterymarketplace_idATVPDKIKX0DER.energy_content.unit">AND(NOT(LEN(Template!$FC1)&gt;0),Template!$C1&lt;&gt;"")</definedName>
    <definedName name="reqPTList0lithium_batterymarketplace_idATVPDKIKX0DER.energy_content.value">AND(NOT(LEN(Template!$FB1)&gt;0),Template!$C1&lt;&gt;"")</definedName>
    <definedName name="reqPTList0lithium_batterymarketplace_idATVPDKIKX0DER.packaging.value">AND(NOT(LEN(Template!$FD1)&gt;0),Template!$C1&lt;&gt;"")</definedName>
    <definedName name="reqPTList0lithium_batterymarketplace_idATVPDKIKX0DER.weight.unit">AND(NOT(LEN(Template!$FF1)&gt;0),Template!$C1&lt;&gt;"")</definedName>
    <definedName name="reqPTList0lithium_batterymarketplace_idATVPDKIKX0DER.weight.value">AND(NOT(LEN(Template!$FE1)&gt;0),Template!$C1&lt;&gt;"")</definedName>
    <definedName name="reqPTList0manufacturermarketplace_idATVPDKIKX0DERlanguage_tagen_US.value">AND(NOT(LEN(Template!$S1)&gt;0),Template!$C1&lt;&gt;"")</definedName>
    <definedName name="reqPTList0materialmarketplace_idATVPDKIKX0DERlanguage_tagen_US.value">AND(NOT(LEN(Template!$BQ1)&gt;0),Template!$C1&lt;&gt;"")</definedName>
    <definedName name="reqPTList0merchant_shipping_groupmarketplace_idATVPDKIKX0DER.value">AND(NOT(LEN(Template!$BH1)&gt;0),Template!$C1&lt;&gt;"")</definedName>
    <definedName name="reqPTList0model_namemarketplace_idATVPDKIKX0DERlanguage_tagen_US.value">AND(NOT(LEN(Template!$R1)&gt;0),Template!$C1&lt;&gt;"")</definedName>
    <definedName name="reqPTList0model_numbermarketplace_idATVPDKIKX0DER.value">AND(NOT(LEN(Template!$Q1)&gt;0),Template!$C1&lt;&gt;"")</definedName>
    <definedName name="reqPTList0num_batteriesmarketplace_idATVPDKIKX0DER.quantity">AND(NOT(LEN(Template!$EP1)&gt;0),Template!$C1&lt;&gt;"")</definedName>
    <definedName name="reqPTList0num_batteriesmarketplace_idATVPDKIKX0DER.type">AND(NOT(LEN(Template!$EQ1)&gt;0),Template!$C1&lt;&gt;"")</definedName>
    <definedName name="reqPTList0number_of_boxesmarketplace_idATVPDKIKX0DER.value">AND(NOT(LEN(Template!$JL1)&gt;0),Template!$C1&lt;&gt;"")</definedName>
    <definedName name="reqPTList0number_of_itemsmarketplace_idATVPDKIKX0DER.value">AND(NOT(LEN(Template!$BV1)&gt;0),Template!$C1&lt;&gt;"")</definedName>
    <definedName name="reqPTList0number_of_lithium_ion_cellsmarketplace_idATVPDKIKX0DER.value">AND(NOT(LEN(Template!$FA1)&gt;0),Template!$C1&lt;&gt;"")</definedName>
    <definedName name="reqPTList0number_of_lithium_metal_cellsmarketplace_idATVPDKIKX0DER.value">AND(NOT(LEN(Template!$EZ1)&gt;0),Template!$C1&lt;&gt;"")</definedName>
    <definedName name="reqPTList0package_contains_skumarketplace_idATVPDKIKX0DER.quantity">AND(NOT(LEN(Template!$J1)&gt;0),Template!$C1&lt;&gt;"")</definedName>
    <definedName name="reqPTList0package_contains_skumarketplace_idATVPDKIKX0DER.sku">AND(NOT(LEN(Template!$K1)&gt;0),Template!$C1&lt;&gt;"")</definedName>
    <definedName name="reqPTList0patternmarketplace_idATVPDKIKX0DERlanguage_tagen_US.value">AND(NOT(LEN(Template!$CP1)&gt;0),Template!$C1&lt;&gt;"")</definedName>
    <definedName name="reqPTList0product_descriptionmarketplace_idATVPDKIKX0DERlanguage_tagen_US.value">AND(NOT(LEN(Template!$BI1)&gt;0),Template!$C1&lt;&gt;"")</definedName>
    <definedName name="reqPTList0safety_data_sheet_urlmarketplace_idATVPDKIKX0DERlanguage_tagen_US.value">AND(NOT(LEN(Template!$FV1)&gt;0),Template!$C1&lt;&gt;"")</definedName>
    <definedName name="reqPTList0scentmarketplace_idATVPDKIKX0DERlanguage_tagen_US.value">AND(NOT(LEN(Template!$DS1)&gt;0),Template!$C1&lt;&gt;"")</definedName>
    <definedName name="reqPTList0sizemarketplace_idATVPDKIKX0DERlanguage_tagen_US.value">AND(NOT(LEN(Template!$BY1)&gt;0),Template!$C1&lt;&gt;"")</definedName>
    <definedName name="reqPTList0specific_uses_for_productmarketplace_idATVPDKIKX0DERlanguage_tagen_US.value">AND(NOT(LEN(Template!$DG1)&gt;0),Template!$C1&lt;&gt;"")</definedName>
    <definedName name="reqPTList0stylemarketplace_idATVPDKIKX0DERlanguage_tagen_US.value">AND(NOT(LEN(Template!$BP1)&gt;0),Template!$C1&lt;&gt;"")</definedName>
    <definedName name="reqPTList0supplier_declared_dg_hz_regulationmarketplace_idATVPDKIKX0DER.value">AND(NOT(LEN(Template!$FG1)&gt;0),Template!$C1&lt;&gt;"")</definedName>
    <definedName name="reqPTList0team_namemarketplace_idATVPDKIKX0DERlanguage_tagen_US.value">AND(NOT(LEN(Template!$DQ1)&gt;0),Template!$C1&lt;&gt;"")</definedName>
    <definedName name="reqPTList0unit_countmarketplace_idATVPDKIKX0DER.typelanguage_tagen_US.value">AND(NOT(LEN(Template!$CZ1)&gt;0),Template!$C1&lt;&gt;"")</definedName>
    <definedName name="reqPTList0unit_countmarketplace_idATVPDKIKX0DER.value">AND(NOT(LEN(Template!$CY1)&gt;0),Template!$C1&lt;&gt;"")</definedName>
    <definedName name="reqPTList0variation_theme.name">AND(NOT(LEN(Template!$EF1)&gt;0),Template!$C1&lt;&gt;"")</definedName>
    <definedName name="reqPTList0volume_capacity_namemarketplace_idATVPDKIKX0DERlanguage_tagen_US.value">AND(NOT(LEN(Template!$CM1)&gt;0),Template!$C1&lt;&gt;"")</definedName>
    <definedName name="reqPTList0wattagemarketplace_idATVPDKIKX0DER.value">AND(NOT(LEN(Template!$CK1)&gt;0),Template!$C1&lt;&gt;"")</definedName>
    <definedName name="requiredAttributePTDMap">AttributePTDMAP!$A$1:$B$3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<sst xmlns="http://schemas.openxmlformats.org/spreadsheetml/2006/main" count="23560" uniqueCount="6102">
  <si>
    <t xml:space="preserve">
⚠️ Important! This Product spreadsheet has changed.</t>
  </si>
  <si>
    <t>What is changing and why?</t>
  </si>
  <si>
    <t xml:space="preserve">In order to improve the shopping experience for Customers, we are changing how we collect, categorize and display product data from Sellers. This includes the types of data that are required and optional. </t>
  </si>
  <si>
    <t>What types of changes will I see?</t>
  </si>
  <si>
    <t>Depending on the product category, you can expect to see:
 - New or updated attribute requirements for listing
 - New or updated attribute groupings
 - Updated attribute names
If you are a Business Seller, you will see updated labels for Amazon Business (B2B) specific attributes (E.g: Business Price will be referred as Your Price under 'Offer (Amazon Business)' field group)</t>
  </si>
  <si>
    <t>How will this affect me right now?</t>
  </si>
  <si>
    <t>You may continue to use the old spreadsheets until further notice. We will notify 30 days before the date from which you will no longer be able to upload the old spreadsheets to create or update listings. To provide updated product details, we recommend you to start using the new templates.</t>
  </si>
  <si>
    <t>How will I know that I am generating the new spreadsheet?</t>
  </si>
  <si>
    <t>Download a spreadsheet using the Add Products via Upload page as usual. When you select product categories and marketplaces supported by the new template, we will let you know that you are generating a new spreadsheet through a message alert before you generate the spreadsheet.</t>
  </si>
  <si>
    <t>What can I do to prepare for the change?</t>
  </si>
  <si>
    <t>Download the new spreadsheets. Review the changes to the attributes so you know what to expect. Provide all new required attributes for all your listings. We recommend making these changes sooner to take advantage of additional features such as improved dropdown and conditional requirement highlights.</t>
  </si>
  <si>
    <t>Changes to Variation Theme options</t>
  </si>
  <si>
    <t>Amazon has updated the variation theme options for products, in order to improve the Customer shopping experience by showing the most relevant variations for a product. As part of these updates, we have added a suffix "(Deprecated: Do Not Use)" for variation theme options that will be deprecated in phases starting Apr'25 till Dec'25. We have not removed those options from the template to ensure you are able to continue to edit the existing variation families. 
We recommend that you update your existing variation families to adopt to this upcoming change. You may do so by following these steps: (a) delete the existing variation parent SKU; (b) create a new variation family with existing Child SKUs. *Note: When creating new variation family, choose from variation theme options that do not have the suffix "(Deprecated: Do Not Use)".</t>
  </si>
  <si>
    <t>Changes to Offer attributes</t>
  </si>
  <si>
    <t>Amazon has updated the grouping of 'Offer' attributes, in order to improve multi-offer listing capability for Sellers catering to more than one buyer segment (such as Amazon Business). If you are an Amazon Business Seller, you will see separate offer grouping to set prices for intended buyer segments. You will see "Sell on Amazon" (to set standard customer prices) and "Amazon Business" (to set discounted business price) Offer groups. In the old spreadsheet, the discounted price for Amazon Business customers was called 'Business Price'. In the new spreadsheet, the business price is called as 'Your Price" under 'Offer - Amazon Business (B2B)' group. Quantity Discount attributes are also now available within the same group to simplify setting of quantity discounts for business offers.</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</si>
  <si>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</si>
  <si>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</si>
  <si>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</si>
  <si>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</si>
  <si>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</si>
  <si>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</si>
  <si>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</si>
  <si>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charset val="134"/>
      </rPr>
      <t>Required:</t>
    </r>
    <r>
      <rPr>
        <sz val="11"/>
        <color theme="1"/>
        <rFont val="Verdana"/>
        <charset val="134"/>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</si>
  <si>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charset val="134"/>
      </rPr>
      <t>Optional:</t>
    </r>
    <r>
      <rPr>
        <sz val="11"/>
        <color theme="1"/>
        <rFont val="Verdana"/>
        <charset val="134"/>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</si>
  <si>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</si>
  <si>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</si>
  <si>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</si>
  <si>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</si>
  <si>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</si>
  <si>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</si>
  <si>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</si>
  <si>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</si>
  <si>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</si>
  <si>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</si>
  <si>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</si>
  <si>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</si>
  <si>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</si>
  <si>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</si>
  <si>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</si>
  <si>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</si>
  <si>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</si>
  <si>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</si>
  <si>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</si>
  <si>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</si>
  <si>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</si>
  <si>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</si>
  <si>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</si>
  <si>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</si>
  <si>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</si>
  <si>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</si>
  <si>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</si>
  <si>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</si>
  <si>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</si>
  <si>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</si>
  <si>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</si>
  <si>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</si>
  <si>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</si>
  <si>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</si>
  <si>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</si>
  <si>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</si>
  <si>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</si>
  <si>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</si>
  <si>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</si>
  <si>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</si>
  <si>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</si>
  <si>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How to complete your inventory template</t>
  </si>
  <si>
    <t>Group Name</t>
  </si>
  <si>
    <t>Field Name</t>
  </si>
  <si>
    <t>Local Label Name</t>
  </si>
  <si>
    <t>Accepted Values</t>
  </si>
  <si>
    <t>Example</t>
  </si>
  <si>
    <t>Required?</t>
  </si>
  <si>
    <t>Listing Identity</t>
  </si>
  <si>
    <t>contribution_sku#1.value</t>
  </si>
  <si>
    <t>SKU</t>
  </si>
  <si>
    <t>This attribute indicates the SKU number as assigned by the contributor</t>
  </si>
  <si>
    <t>ABC123</t>
  </si>
  <si>
    <t>Required</t>
  </si>
  <si>
    <t>::record_action</t>
  </si>
  <si>
    <t>Listing Action</t>
  </si>
  <si>
    <t>Specify the type of operation to be actioned on the data provided</t>
  </si>
  <si>
    <t>(Default) Create or Replace</t>
  </si>
  <si>
    <t>Optional</t>
  </si>
  <si>
    <t>Product Identity</t>
  </si>
  <si>
    <t>product_type#1.value</t>
  </si>
  <si>
    <t>Product Type</t>
  </si>
  <si>
    <t>Select the appropriate product type that best suits the item</t>
  </si>
  <si>
    <t>ACCESSORY</t>
  </si>
  <si>
    <t>item_name[marketplace_id=ATVPDKIKX0DER][language_tag=en_US]#1.value</t>
  </si>
  <si>
    <t>Item Name</t>
  </si>
  <si>
    <t>Provide a title for the item that may be customer facing</t>
  </si>
  <si>
    <t>Adidas Blue Sneakers</t>
  </si>
  <si>
    <t>brand[marketplace_id=ATVPDKIKX0DER][language_tag=en_US]#1.value</t>
  </si>
  <si>
    <t>Brand Name</t>
  </si>
  <si>
    <t>Provide the brand name of the product</t>
  </si>
  <si>
    <t>Sony</t>
  </si>
  <si>
    <t>amzn1.volt.ca.product_id_type</t>
  </si>
  <si>
    <t>Product Id Type</t>
  </si>
  <si>
    <t>Select the type of external ID (barcode) type or ASIN that is being used to identify this product. If the product is exempt from external ID, select GTIN Exempt.</t>
  </si>
  <si>
    <t>UPC</t>
  </si>
  <si>
    <t>amzn1.volt.ca.product_id_value</t>
  </si>
  <si>
    <t>Product Id</t>
  </si>
  <si>
    <t>Provide the corresponding product id value based on the type that was selected</t>
  </si>
  <si>
    <t>714532191586</t>
  </si>
  <si>
    <t>Conditionally Required</t>
  </si>
  <si>
    <t>item_type_keyword[marketplace_id=ATVPDKIKX0DER]#1.value</t>
  </si>
  <si>
    <t>Item Type Keyword</t>
  </si>
  <si>
    <t>Item type keywords are used to place new ASINs in the appropriate place(s) within the graph. Select the most specific accurate term for optimal placement.</t>
  </si>
  <si>
    <t>Dog whistles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</si>
  <si>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</si>
  <si>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</si>
  <si>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</si>
  <si>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</si>
  <si>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</si>
  <si>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</si>
  <si>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</si>
  <si>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1</t>
  </si>
  <si>
    <t>package_contains_sku[marketplace_id=ATVPDKIKX0DER]#1.sku</t>
  </si>
  <si>
    <t>Package Contains SKU Identifier</t>
  </si>
  <si>
    <t>Provide the SKU identifier of each unit, case or pallet identified in Package Level.</t>
  </si>
  <si>
    <t>target_audience_keyword[marketplace_id=ATVPDKIKX0DER][language_tag=en_US]#1.value</t>
  </si>
  <si>
    <t>Target Audience Keyword</t>
  </si>
  <si>
    <t>Provide a few terms that describe the type of end user this product was designed for</t>
  </si>
  <si>
    <t>Birds,Cats,Dogs</t>
  </si>
  <si>
    <t>model_number[marketplace_id=ATVPDKIKX0DER]#1.value</t>
  </si>
  <si>
    <t>Model Number</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</si>
  <si>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</si>
  <si>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</si>
  <si>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</si>
  <si>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</si>
  <si>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</si>
  <si>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</si>
  <si>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</si>
  <si>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Manufacturer</t>
  </si>
  <si>
    <t>Provide the company that manufactures the product.</t>
  </si>
  <si>
    <t>Nike, Procter &amp; Gamble</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</si>
  <si>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</si>
  <si>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</si>
  <si>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</si>
  <si>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</si>
  <si>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</si>
  <si>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</si>
  <si>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</si>
  <si>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</si>
  <si>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</si>
  <si>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</si>
  <si>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</si>
  <si>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</si>
  <si>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</si>
  <si>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</si>
  <si>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List Price</t>
  </si>
  <si>
    <t>Provide the list price for the product not including tax. List Price is the suggested retail price of a product as provided by a manufacturer, supplier, or seller. This is not the offering or cost price. If you are unable to provide a value, enter 0.</t>
  </si>
  <si>
    <t>64</t>
  </si>
  <si>
    <t>product_tax_code#1.value</t>
  </si>
  <si>
    <t>Product Tax Code</t>
  </si>
  <si>
    <t>Enter the product tax code supplied to you by Amazon.com</t>
  </si>
  <si>
    <t>A_GEN_NOTAX</t>
  </si>
  <si>
    <t>merchant_release_date[marketplace_id=ATVPDKIKX0DER]#1.value</t>
  </si>
  <si>
    <t>Merchant Release Date</t>
  </si>
  <si>
    <t>Provide the merchant release date using YYYY-MM-DD format</t>
  </si>
  <si>
    <t>2017-07-20</t>
  </si>
  <si>
    <t>max_order_quantity[marketplace_id=ATVPDKIKX0DER]#1.value</t>
  </si>
  <si>
    <t>Maximum Order Quantity</t>
  </si>
  <si>
    <t>Provide the maximum number of units of the item that can be purchased in a single order.</t>
  </si>
  <si>
    <t>3</t>
  </si>
  <si>
    <t>gift_options[marketplace_id=ATVPDKIKX0DER]#1.can_be_messaged</t>
  </si>
  <si>
    <t>Offering Can Be Gift Messaged</t>
  </si>
  <si>
    <t>If you can print a gift message with the item indicate that here. If left blank, defaults to 'No'</t>
  </si>
  <si>
    <t>gift_options[marketplace_id=ATVPDKIKX0DER]#1.can_be_wrapped</t>
  </si>
  <si>
    <t>Is Gift Wrap Available</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</si>
  <si>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</si>
  <si>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</si>
  <si>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</si>
  <si>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</si>
  <si>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</si>
  <si>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</si>
  <si>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</si>
  <si>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The URL for additional images of your product. These images will be shown on the detail page when the customer clicks through to see other views associated with the product.</t>
  </si>
  <si>
    <t>http://www.companyname.com/images/1250.other1.jpg</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</si>
  <si>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</si>
  <si>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</si>
  <si>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</si>
  <si>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</si>
  <si>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</si>
  <si>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</si>
  <si>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</si>
  <si>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</si>
  <si>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</si>
  <si>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</si>
  <si>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</si>
  <si>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</si>
  <si>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</si>
  <si>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</si>
  <si>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</si>
  <si>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</si>
  <si>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</si>
  <si>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</si>
  <si>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</si>
  <si>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</si>
  <si>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</si>
  <si>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</si>
  <si>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</si>
  <si>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</si>
  <si>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</si>
  <si>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</si>
  <si>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</si>
  <si>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</si>
  <si>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supplemental_condition_information[marketplace_id=ATVPDKIKX0DER]#1.source_type</t>
  </si>
  <si>
    <t>Source Type</t>
  </si>
  <si>
    <t>Provide the information on how the non-new product was sourced.</t>
  </si>
  <si>
    <t>Returned Never Used</t>
  </si>
  <si>
    <t>Offer (US) - (Sell on Amazon)</t>
  </si>
  <si>
    <t>fulfillment_availability#1.fulfillment_channel_code</t>
  </si>
  <si>
    <t>Fulfillment Channel Code (US)</t>
  </si>
  <si>
    <t>For those merchants using Amazon fulfillment services, this designates which fulfillment network will be used. Specifying a value other than DEFAULT will cancel the Merchant-fulfilled offering.</t>
  </si>
  <si>
    <t>AMAZON_NA</t>
  </si>
  <si>
    <t>fulfillment_availability#1.quantity</t>
  </si>
  <si>
    <t>Quantity (US)</t>
  </si>
  <si>
    <t>Enter the quantity of the item you are making available for sale. This is your current inventory commitment (as a whole number)</t>
  </si>
  <si>
    <t>152</t>
  </si>
  <si>
    <t>fulfillment_availability#1.lead_time_to_ship_max_days</t>
  </si>
  <si>
    <t>Handling Time (US)</t>
  </si>
  <si>
    <t>Provide the time, in days, between when you receive an order for an item and when you can ship the item</t>
  </si>
  <si>
    <t>5</t>
  </si>
  <si>
    <t>fulfillment_availability#1.restock_date</t>
  </si>
  <si>
    <t>Restock Date (US)</t>
  </si>
  <si>
    <t>Date that product will be restocked</t>
  </si>
  <si>
    <t>2020-05-05</t>
  </si>
  <si>
    <t>fulfillment_availability#1.is_inventory_available</t>
  </si>
  <si>
    <t>Inventory Always Available (US)</t>
  </si>
  <si>
    <t>Always available inventory is an alternative to quantity that allows inventory to never deplete. Enabling or disabling will toggle this feature on or off. Note that a quantity cannot be specified when provided.</t>
  </si>
  <si>
    <t>Enabled</t>
  </si>
  <si>
    <t>purchasable_offer[marketplace_id=ATVPDKIKX0DER][audience=ALL]#1.our_price#1.schedule#1.value_with_tax</t>
  </si>
  <si>
    <t>Your Price USD (Sell on Amazon, US)</t>
  </si>
  <si>
    <t>Provide base price of the item at which it is being offered to the intended buyer segment (Sell on Amazon)</t>
  </si>
  <si>
    <t>9.00</t>
  </si>
  <si>
    <t>purchasable_offer[marketplace_id=ATVPDKIKX0DER][audience=ALL]#1.automated_pricing_merchandising_rule_plan#1.merchandising_rule.rule_id</t>
  </si>
  <si>
    <t>Pricing Rule (Sell on Amazon, US)</t>
  </si>
  <si>
    <t>The pricing rule that will automate price on this offer (Sell on Amazon)</t>
  </si>
  <si>
    <t>Competitive Price Rule by Amazon</t>
  </si>
  <si>
    <t>purchasable_offer[marketplace_id=ATVPDKIKX0DER][audience=ALL]#1.minimum_seller_allowed_price#1.schedule#1.value_with_tax</t>
  </si>
  <si>
    <t>Minimum Seller Allowed Price (Sell on Amazon, US)</t>
  </si>
  <si>
    <t>Provide the minimum seller allowed price (Sell on Amazon)</t>
  </si>
  <si>
    <t>259.99</t>
  </si>
  <si>
    <t>purchasable_offer[marketplace_id=ATVPDKIKX0DER][audience=ALL]#1.maximum_seller_allowed_price#1.schedule#1.value_with_tax</t>
  </si>
  <si>
    <t>Maximum Seller Allowed Price (Sell on Amazon, US)</t>
  </si>
  <si>
    <t>Provide the maximum seller allowed price (Sell on Amazon)</t>
  </si>
  <si>
    <t>purchasable_offer[marketplace_id=ATVPDKIKX0DER][audience=ALL]#1.discounted_price#1.schedule#1.value_with_tax</t>
  </si>
  <si>
    <t>Sale Price USD (Sell on Amazon, US)</t>
  </si>
  <si>
    <t>The price at which you offer the product for sale. (Sell on Amazon)</t>
  </si>
  <si>
    <t>219.99</t>
  </si>
  <si>
    <t>purchasable_offer[marketplace_id=ATVPDKIKX0DER][audience=ALL]#1.discounted_price#1.schedule#1.start_at</t>
  </si>
  <si>
    <t>Sale Start Date (Sell on Amazon, US)</t>
  </si>
  <si>
    <t>The date that the sale price will begin to override the product's standard price; the sale price will be displayed after 0:00AM of Sale From Date. (Sell on Amazon)</t>
  </si>
  <si>
    <t>2017-06-30</t>
  </si>
  <si>
    <t>purchasable_offer[marketplace_id=ATVPDKIKX0DER][audience=ALL]#1.discounted_price#1.schedule#1.end_at</t>
  </si>
  <si>
    <t>Sale End Date (Sell on Amazon, US)</t>
  </si>
  <si>
    <t>The last date that the sale price will override the item's standard price; the product's standard price will be displayed after 0:00AM of Sale End Date. (Sell on Amazon)</t>
  </si>
  <si>
    <t>2017-07-01</t>
  </si>
  <si>
    <t>purchasable_offer[marketplace_id=ATVPDKIKX0DER][audience=ALL]#1.start_at.value</t>
  </si>
  <si>
    <t>Offering Release Date (Sell on Amazon, US)</t>
  </si>
  <si>
    <t>Your price start date (Sell on Amazon)</t>
  </si>
  <si>
    <t>purchasable_offer[marketplace_id=ATVPDKIKX0DER][audience=ALL]#1.end_at.value</t>
  </si>
  <si>
    <t>Stop Selling Date (Sell on Amazon, US)</t>
  </si>
  <si>
    <t>Your price end date (Sell on Amazon)</t>
  </si>
  <si>
    <t>merchant_shipping_group[marketplace_id=ATVPDKIKX0DER]#1.value</t>
  </si>
  <si>
    <t>Merchant Shipping Group (US)</t>
  </si>
  <si>
    <t>The ship configuration group for an offer. The ship configuration group is created and managed by the seller through the ship setting UI.</t>
  </si>
  <si>
    <t>Heavy Bulky Products, NCR Large Appliance Delivery</t>
  </si>
  <si>
    <t>Product Details</t>
  </si>
  <si>
    <t>product_description[marketplace_id=ATVPDKIKX0DER][language_tag=en_US]#1.value</t>
  </si>
  <si>
    <t>Product Description</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</si>
  <si>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</si>
  <si>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</si>
  <si>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</si>
  <si>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Bullet Point</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</si>
  <si>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</si>
  <si>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</si>
  <si>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</si>
  <si>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Generic Keyword</t>
  </si>
  <si>
    <t>Provide any terms that may be relevant to customer searches. No repetition, no competitor brand names or ASINs.</t>
  </si>
  <si>
    <t>Water sport shoes; Derek Rose; Electric; Wi-Fi; Banana</t>
  </si>
  <si>
    <t>style[marketplace_id=ATVPDKIKX0DER][language_tag=en_US]#1.value</t>
  </si>
  <si>
    <t>Style</t>
  </si>
  <si>
    <t>Provide the style of the product. Style refers to the aesthetic choices of a person or a group of people. It describes the distinctive visual representation of a product</t>
  </si>
  <si>
    <t>Art Deco</t>
  </si>
  <si>
    <t>material[marketplace_id=ATVPDKIKX0DER][language_tag=en_US]#1.value</t>
  </si>
  <si>
    <t>Material</t>
  </si>
  <si>
    <t>Specify the primary materials used for manufacturing the item</t>
  </si>
  <si>
    <t>Cotton,Suede,Leather</t>
  </si>
  <si>
    <t>number_of_items[marketplace_id=ATVPDKIKX0DER]#1.value</t>
  </si>
  <si>
    <t>Number of Items</t>
  </si>
  <si>
    <t>Provide the total number of identical items in the selling unit to the customer</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</si>
  <si>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</si>
  <si>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</si>
  <si>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</si>
  <si>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</si>
  <si>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Color</t>
  </si>
  <si>
    <t>Provide the color of the product</t>
  </si>
  <si>
    <t>Cranberry</t>
  </si>
  <si>
    <t>size[marketplace_id=ATVPDKIKX0DER][language_tag=en_US]#1.value</t>
  </si>
  <si>
    <t>Size</t>
  </si>
  <si>
    <t>Provide the size of the item</t>
  </si>
  <si>
    <t>Extra Large</t>
  </si>
  <si>
    <t>part_number[marketplace_id=ATVPDKIKX0DER]#1.value</t>
  </si>
  <si>
    <t>Part Number</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</si>
  <si>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</si>
  <si>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</si>
  <si>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</si>
  <si>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</si>
  <si>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</si>
  <si>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</si>
  <si>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configuration[marketplace_id=ATVPDKIKX0DER][language_tag=en_US]#1.value</t>
  </si>
  <si>
    <t>Configuration</t>
  </si>
  <si>
    <t>Indicate the configuration of the item</t>
  </si>
  <si>
    <t>AWD Configuration</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</si>
  <si>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</si>
  <si>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</si>
  <si>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</si>
  <si>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</si>
  <si>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</si>
  <si>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</si>
  <si>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Select the corresponding unit</t>
  </si>
  <si>
    <t>Inches</t>
  </si>
  <si>
    <t>flavor[marketplace_id=ATVPDKIKX0DER][language_tag=en_US]#1.value</t>
  </si>
  <si>
    <t>Flavor</t>
  </si>
  <si>
    <t>Provide the branded name of the item's flavor(s). If no branded flavor name is available, provide the generic term for the item's flavor(s).</t>
  </si>
  <si>
    <t>Honeyed Apple Cinnamon, Turkey</t>
  </si>
  <si>
    <t>ingredients[marketplace_id=ATVPDKIKX0DER][language_tag=en_US]#1.value</t>
  </si>
  <si>
    <t>Ingredients</t>
  </si>
  <si>
    <t>List all the ingredients of the food item. This should agree with the list of ingredients on the item package.</t>
  </si>
  <si>
    <t>Dark Chocolate</t>
  </si>
  <si>
    <t>wattage[marketplace_id=ATVPDKIKX0DER]#1.value</t>
  </si>
  <si>
    <t>Wattage</t>
  </si>
  <si>
    <t>Provide the wattage rating as a numeric value</t>
  </si>
  <si>
    <t>50</t>
  </si>
  <si>
    <t>wattage[marketplace_id=ATVPDKIKX0DER]#1.unit</t>
  </si>
  <si>
    <t>Wattage Unit</t>
  </si>
  <si>
    <t>Select the unit of measure for Wattage. If a value is provided for Wattage, you must also enter the corresponding unit.</t>
  </si>
  <si>
    <t>Watts</t>
  </si>
  <si>
    <t>volume_capacity_name[marketplace_id=ATVPDKIKX0DER][language_tag=en_US]#1.value</t>
  </si>
  <si>
    <t>Volume Capacity</t>
  </si>
  <si>
    <t>Provide the volume capacity of the item as a numeric value</t>
  </si>
  <si>
    <t>7, 16</t>
  </si>
  <si>
    <t>volume_capacity_name[marketplace_id=ATVPDKIKX0DER][language_tag=en_US]#1.unit</t>
  </si>
  <si>
    <t>Volume Capacity Unit</t>
  </si>
  <si>
    <t>quarts, liters, gallons</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</si>
  <si>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</si>
  <si>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</si>
  <si>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</si>
  <si>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</si>
  <si>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</si>
  <si>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</si>
  <si>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</si>
  <si>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</si>
  <si>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is_expiration_dated_product[marketplace_id=ATVPDKIKX0DER]#1.value</t>
  </si>
  <si>
    <t>Is Product Expirable</t>
  </si>
  <si>
    <t>Provide whether the product has an expiration date</t>
  </si>
  <si>
    <t>Yes, No</t>
  </si>
  <si>
    <t>product_expiration_type[marketplace_id=ATVPDKIKX0DER][language_tag=en_US]#1.value</t>
  </si>
  <si>
    <t>Product Expiration Type</t>
  </si>
  <si>
    <t>Provide the item's expiration type. The expiration type designates how, or when from, an item's expiry can be determined.</t>
  </si>
  <si>
    <t>Expiration Date Required,Shelf Life</t>
  </si>
  <si>
    <t>fc_shelf_life[marketplace_id=ATVPDKIKX0DER]#1.value</t>
  </si>
  <si>
    <t>Fulfillment Center Shelf Life</t>
  </si>
  <si>
    <t>Provide the total number of days the item may be stored before expiration. Fulfillment technology requires this value in days.</t>
  </si>
  <si>
    <t>180, 365</t>
  </si>
  <si>
    <t>fc_shelf_life[marketplace_id=ATVPDKIKX0DER]#1.unit</t>
  </si>
  <si>
    <t>Fulfillment Center Shelf Life Unit</t>
  </si>
  <si>
    <t>Days</t>
  </si>
  <si>
    <t>item_form[marketplace_id=ATVPDKIKX0DER][language_tag=en_US]#1.value</t>
  </si>
  <si>
    <t>Item Form</t>
  </si>
  <si>
    <t>Provide a value that represents the form of the item</t>
  </si>
  <si>
    <t>Sticks</t>
  </si>
  <si>
    <t>unit_count[marketplace_id=ATVPDKIKX0DER]#1.value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</si>
  <si>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</si>
  <si>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</si>
  <si>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</si>
  <si>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</si>
  <si>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</si>
  <si>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</si>
  <si>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</si>
  <si>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</si>
  <si>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</si>
  <si>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</si>
  <si>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included_components[marketplace_id=ATVPDKIKX0DER][language_tag=en_US]#1.value</t>
  </si>
  <si>
    <t>Included Components</t>
  </si>
  <si>
    <t>Specify the items that are included with this product</t>
  </si>
  <si>
    <t>Camera Body</t>
  </si>
  <si>
    <t>specific_uses_for_product[marketplace_id=ATVPDKIKX0DER][language_tag=en_US]#1.value</t>
  </si>
  <si>
    <t>Specific Uses for Product</t>
  </si>
  <si>
    <t>Select from the list of suggested values the conditions, or usages for which the product is specifically intended.</t>
  </si>
  <si>
    <t>Active, Teeth, Parasites</t>
  </si>
  <si>
    <t>league_name[marketplace_id=ATVPDKIKX0DER][language_tag=en_US]#1.value</t>
  </si>
  <si>
    <t>League Name</t>
  </si>
  <si>
    <t>Provide the league name associated with this product</t>
  </si>
  <si>
    <t>NBA</t>
  </si>
  <si>
    <t>team_name[marketplace_id=ATVPDKIKX0DER][language_tag=en_US]#1.value</t>
  </si>
  <si>
    <t>Team Name</t>
  </si>
  <si>
    <t>Please enter the team name of this product</t>
  </si>
  <si>
    <t>Seattle Seahawks</t>
  </si>
  <si>
    <t>scent[marketplace_id=ATVPDKIKX0DER][language_tag=en_US]#1.value</t>
  </si>
  <si>
    <t>Scent</t>
  </si>
  <si>
    <t>Provide the branded name of the item's scent(s). If no branded scent name is available, provide the generic term for the item's scent(s).</t>
  </si>
  <si>
    <t>Pure Coconut, Crystal Noir, Amber</t>
  </si>
  <si>
    <t>display_maximum_weight_recommendation[marketplace_id=ATVPDKIKX0DER]#1.value</t>
  </si>
  <si>
    <t>Display Maximum Weight Recommendation</t>
  </si>
  <si>
    <t>The attribute indicates the Display Maximum Weight Recommendation of the product</t>
  </si>
  <si>
    <t>Square Meters</t>
  </si>
  <si>
    <t>display_maximum_weight_recommendation[marketplace_id=ATVPDKIKX0DER]#1.unit</t>
  </si>
  <si>
    <t>Display Maximum Weight Recommendation Unit</t>
  </si>
  <si>
    <t>Indicate the unit of Display Maximum Weight Recommendation</t>
  </si>
  <si>
    <t>Variations</t>
  </si>
  <si>
    <t>parentage_level[marketplace_id=ATVPDKIKX0DER]#1.value</t>
  </si>
  <si>
    <t>Parentage Level</t>
  </si>
  <si>
    <t>Specify whether a SKU is a parent or child</t>
  </si>
  <si>
    <t>Parent</t>
  </si>
  <si>
    <t>child_parent_sku_relationship[marketplace_id=ATVPDKIKX0DER]#1.parent_sku</t>
  </si>
  <si>
    <t>Parent SKU</t>
  </si>
  <si>
    <t>The SKU of the parent item</t>
  </si>
  <si>
    <t>variation_theme#1.name</t>
  </si>
  <si>
    <t>Variation Theme Name</t>
  </si>
  <si>
    <t>Specify the variation theme that the product will use. The theme's attributes must be populated for all items in the grouping.</t>
  </si>
  <si>
    <t>FLAVOR, Size</t>
  </si>
  <si>
    <t>Safety &amp; Compliance</t>
  </si>
  <si>
    <t>country_of_origin[marketplace_id=ATVPDKIKX0DER]#1.value</t>
  </si>
  <si>
    <t>Country of Origin</t>
  </si>
  <si>
    <t>Select the product's country of origin</t>
  </si>
  <si>
    <t>China</t>
  </si>
  <si>
    <t>warranty_description[marketplace_id=ATVPDKIKX0DER][language_tag=en_US]#1.value</t>
  </si>
  <si>
    <t>Warranty Description</t>
  </si>
  <si>
    <t>Provide a description of the product's warranty</t>
  </si>
  <si>
    <t>2 Year Manufacturer</t>
  </si>
  <si>
    <t>batteries_required[marketplace_id=ATVPDKIKX0DER]#1.value</t>
  </si>
  <si>
    <t>Are batteries required?</t>
  </si>
  <si>
    <t>Select "yes" if batteries are required to power the item (or if the item is a battery) or "no" if they are not. Please note that an internal rechargeable battery is also considered a battery</t>
  </si>
  <si>
    <t>batteries_included[marketplace_id=ATVPDKIKX0DER]#1.value</t>
  </si>
  <si>
    <t>Are batteries included?</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</si>
  <si>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</si>
  <si>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</si>
  <si>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</si>
  <si>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</si>
  <si>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Alkaline, Aluminum Oxygen</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</si>
  <si>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</si>
  <si>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</si>
  <si>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</si>
  <si>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</si>
  <si>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</si>
  <si>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</si>
  <si>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</si>
  <si>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</si>
  <si>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</si>
  <si>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</si>
  <si>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</si>
  <si>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</si>
  <si>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</si>
  <si>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Number of Batteries</t>
  </si>
  <si>
    <t>Specify the number of batteries needed to power the item.  If batteries are included with the item be sure to account for spare batteries provided</t>
  </si>
  <si>
    <t>1, 4</t>
  </si>
  <si>
    <t>num_batteries[marketplace_id=ATVPDKIKX0DER]#1.type</t>
  </si>
  <si>
    <t>Battery Type</t>
  </si>
  <si>
    <t>Provide battery type needed to power the item, including spares if included. Some options may be moved under other attribute eg. IEC code</t>
  </si>
  <si>
    <t>12V</t>
  </si>
  <si>
    <t>number_of_lithium_metal_cells[marketplace_id=ATVPDKIKX0DER]#1.value</t>
  </si>
  <si>
    <t>Number of Lithium Metal Cells</t>
  </si>
  <si>
    <t>Specify the total number of Lithium Metal cells in the product where the cell isn't contained in an encased battery (e.g. coin cells)</t>
  </si>
  <si>
    <t>7</t>
  </si>
  <si>
    <t>number_of_lithium_ion_cells[marketplace_id=ATVPDKIKX0DER]#1.value</t>
  </si>
  <si>
    <t>Number of Lithium-ion Cells</t>
  </si>
  <si>
    <t>Specify the total number of Lithium-ion cells in the product where the cell isn't contained in an encased battery. For example, an AA battery is considered a cell</t>
  </si>
  <si>
    <t>lithium_battery[marketplace_id=ATVPDKIKX0DER]#1.energy_content#1.value</t>
  </si>
  <si>
    <t>Lithium Battery Energy Content</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</si>
  <si>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</si>
  <si>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</si>
  <si>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</si>
  <si>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</si>
  <si>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</si>
  <si>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</si>
  <si>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Lithium Battery Packaging</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</si>
  <si>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</si>
  <si>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</si>
  <si>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</si>
  <si>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</si>
  <si>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</si>
  <si>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</si>
  <si>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</si>
  <si>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</si>
  <si>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</si>
  <si>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</si>
  <si>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</si>
  <si>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</si>
  <si>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</si>
  <si>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</si>
  <si>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</si>
  <si>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</si>
  <si>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</si>
  <si>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contains_liquid_contents[marketplace_id=ATVPDKIKX0DER]#1.value</t>
  </si>
  <si>
    <t>Contains Liquid Contents?</t>
  </si>
  <si>
    <t>Does the product contain liquid contents?</t>
  </si>
  <si>
    <t>liquid_volume[marketplace_id=ATVPDKIKX0DER]#1.value</t>
  </si>
  <si>
    <t>Liquid Volume</t>
  </si>
  <si>
    <t>Provide the liquid volume as a numeric value.</t>
  </si>
  <si>
    <t>10.0</t>
  </si>
  <si>
    <t>liquid_volume[marketplace_id=ATVPDKIKX0DER]#1.unit</t>
  </si>
  <si>
    <t>Liquid Volume Unit</t>
  </si>
  <si>
    <t>Select the unit of measure for Liquid  Volume. If a value is provided for Item Volume, you must also enter the corresponding unit.</t>
  </si>
  <si>
    <t>Centiliters, Cubic Centimeters</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</si>
  <si>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</si>
  <si>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</si>
  <si>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</si>
  <si>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</si>
  <si>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</si>
  <si>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</si>
  <si>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</si>
  <si>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</si>
  <si>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</si>
  <si>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</si>
  <si>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</si>
  <si>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</si>
  <si>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item_weight[marketplace_id=ATVPDKIKX0DER]#1.value</t>
  </si>
  <si>
    <t>Item Weight</t>
  </si>
  <si>
    <t>Provide the item weight numeric value (not including the packaging)</t>
  </si>
  <si>
    <t>30.0, 1.5</t>
  </si>
  <si>
    <t>item_weight[marketplace_id=ATVPDKIKX0DER]#1.unit</t>
  </si>
  <si>
    <t>Item Weight Unit</t>
  </si>
  <si>
    <t>Provide unit for item weight</t>
  </si>
  <si>
    <t>Pounds, Grams</t>
  </si>
  <si>
    <t>directions[marketplace_id=ATVPDKIKX0DER][language_tag=en_US]#1.value</t>
  </si>
  <si>
    <t>Directions</t>
  </si>
  <si>
    <t>Provide guidance on how this product should be used</t>
  </si>
  <si>
    <t>Adults 18 years and older.</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</si>
  <si>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</si>
  <si>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</si>
  <si>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</si>
  <si>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california_proposition_65[marketplace_id=ATVPDKIKX0DER]#1.compliance_type</t>
  </si>
  <si>
    <t>California Proposition 65 Warning Type</t>
  </si>
  <si>
    <t>Select the warning type applicable to your product, if any. You certify that the warning provided satisfies legal requirements and that you’ll remove a warning previously provided only if it is no longer legally required.</t>
  </si>
  <si>
    <t>Furniture</t>
  </si>
  <si>
    <t>california_proposition_65[marketplace_id=ATVPDKIKX0DER]#1.chemical_names#1</t>
  </si>
  <si>
    <t>California Proposition 65 Chemical Name(s)</t>
  </si>
  <si>
    <t>If you selected the Food, Furniture, or Chemical warning you must indicate a chemical(s). You certify that the chemical(s) satisfies legal requirements and that you’ll remove a chemical previously provided only if it is no longer legally required.</t>
  </si>
  <si>
    <t>Lead</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</si>
  <si>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</si>
  <si>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</si>
  <si>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</si>
  <si>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</si>
  <si>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</si>
  <si>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</si>
  <si>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</si>
  <si>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This product is a pesticide or pesticide device, as defined under the U.S. Federal Insecticide</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</si>
  <si>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</si>
  <si>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</si>
  <si>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</si>
  <si>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</si>
  <si>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</si>
  <si>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</si>
  <si>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</si>
  <si>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</si>
  <si>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</si>
  <si>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</si>
  <si>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</si>
  <si>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</si>
  <si>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</si>
  <si>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</si>
  <si>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</si>
  <si>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</si>
  <si>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</si>
  <si>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</si>
  <si>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</si>
  <si>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</si>
  <si>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</si>
  <si>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</si>
  <si>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</si>
  <si>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</si>
  <si>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</si>
  <si>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</si>
  <si>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</si>
  <si>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</si>
  <si>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</si>
  <si>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</si>
  <si>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</si>
  <si>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</si>
  <si>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</si>
  <si>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</si>
  <si>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</si>
  <si>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</si>
  <si>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</si>
  <si>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</si>
  <si>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address or URL for the EU Responsible Person, representing the product in compliance with EU regulations.</t>
  </si>
  <si>
    <t>rsp-email@example.com</t>
  </si>
  <si>
    <t>compliance_media[marketplace_id=ATVPDKIKX0DER][content_language=en_US][content_type=application_guide]#1.source_location</t>
  </si>
  <si>
    <t>Compliance Media Source Location (en_US, Application Guide)</t>
  </si>
  <si>
    <t>Provide the source location of the compliance media. (en_US, Application Guide)</t>
  </si>
  <si>
    <t>http://example.eg/sds_1.pdf</t>
  </si>
  <si>
    <t>compliance_media[marketplace_id=ATVPDKIKX0DER][content_language=en_US][content_type=certificate_of_analysis]#1.source_location</t>
  </si>
  <si>
    <t>Compliance Media Source Location (en_US, Certificate of Analysis)</t>
  </si>
  <si>
    <t>Provide the source location of the compliance media. (en_US, Certificate of Analysis)</t>
  </si>
  <si>
    <t>compliance_media[marketplace_id=ATVPDKIKX0DER][content_language=en_US][content_type=certificate_of_compliance]#1.source_location</t>
  </si>
  <si>
    <t>Compliance Media Source Location (en_US, Certificate of Compliance)</t>
  </si>
  <si>
    <t>Provide the source location of the compliance media. (en_US, Certificate of Compliance)</t>
  </si>
  <si>
    <t>compliance_media[marketplace_id=ATVPDKIKX0DER][content_language=en_US][content_type=compatibility_guide]#1.source_location</t>
  </si>
  <si>
    <t>Compliance Media Source Location (en_US, Compatibility Guide)</t>
  </si>
  <si>
    <t>Provide the source location of the compliance media. (en_US, Compatibility Guide)</t>
  </si>
  <si>
    <t>compliance_media[marketplace_id=ATVPDKIKX0DER][content_language=en_US][content_type=data_transparency_declaration]#1.source_location</t>
  </si>
  <si>
    <t>Compliance Media Source Location (en_US, Data Act Transparency Declaration)</t>
  </si>
  <si>
    <t>Provide the source location of the compliance media. (en_US, Data Act Transparency Declaration)</t>
  </si>
  <si>
    <t>compliance_media[marketplace_id=ATVPDKIKX0DER][content_language=en_US][content_type=emergency_use_authorization]#1.source_location</t>
  </si>
  <si>
    <t>Compliance Media Source Location (en_US, Emergency Use Authorization)</t>
  </si>
  <si>
    <t>Provide the source location of the compliance media. (en_US, Emergency Use Authorization)</t>
  </si>
  <si>
    <t>compliance_media[marketplace_id=ATVPDKIKX0DER][content_language=en_US][content_type=emergency_use_authorization_amendment]#1.source_location</t>
  </si>
  <si>
    <t>Compliance Media Source Location (en_US, Emergency Use Authorization Amendment)</t>
  </si>
  <si>
    <t>Provide the source location of the compliance media. (en_US, Emergency Use Authorization Amendment)</t>
  </si>
  <si>
    <t>compliance_media[marketplace_id=ATVPDKIKX0DER][content_language=en_US][content_type=installation_manual]#1.source_location</t>
  </si>
  <si>
    <t>Compliance Media Source Location (en_US, Installation Manual)</t>
  </si>
  <si>
    <t>Provide the source location of the compliance media. (en_US, Installation Manual)</t>
  </si>
  <si>
    <t>compliance_media[marketplace_id=ATVPDKIKX0DER][content_language=en_US][content_type=instructions_for_use]#1.source_location</t>
  </si>
  <si>
    <t>Compliance Media Source Location (en_US, Instructions for Use)</t>
  </si>
  <si>
    <t>Provide the source location of the compliance media. (en_US, Instructions for Use)</t>
  </si>
  <si>
    <t>compliance_media[marketplace_id=ATVPDKIKX0DER][content_language=en_US][content_type=patient_fact_sheet]#1.source_location</t>
  </si>
  <si>
    <t>Compliance Media Source Location (en_US, Patient Fact Sheet)</t>
  </si>
  <si>
    <t>Provide the source location of the compliance media. (en_US, Patient Fact Sheet)</t>
  </si>
  <si>
    <t>compliance_media[marketplace_id=ATVPDKIKX0DER][content_language=en_US][content_type=product_certificate_of_conformity]#1.source_location</t>
  </si>
  <si>
    <t>Compliance Media Source Location (en_US, Product Certificate of Conformit)</t>
  </si>
  <si>
    <t>Provide the source location of the compliance media. (en_US, Product Certificate of Conformit)</t>
  </si>
  <si>
    <t>compliance_media[marketplace_id=ATVPDKIKX0DER][content_language=en_US][content_type=provider_fact_sheet]#1.source_location</t>
  </si>
  <si>
    <t>Compliance Media Source Location (en_US, Provider Fact Sheet)</t>
  </si>
  <si>
    <t>Provide the source location of the compliance media. (en_US, Provider Fact Sheet)</t>
  </si>
  <si>
    <t>compliance_media[marketplace_id=ATVPDKIKX0DER][content_language=en_US][content_type=safety_data_sheet]#1.source_location</t>
  </si>
  <si>
    <t>Compliance Media Source Location (en_US, Safety Data Sheet)</t>
  </si>
  <si>
    <t>Provide the source location of the compliance media. (en_US, Safety Data Sheet)</t>
  </si>
  <si>
    <t>compliance_media[marketplace_id=ATVPDKIKX0DER][content_language=en_US][content_type=safety_information]#1.source_location</t>
  </si>
  <si>
    <t>Compliance Media Source Location (en_US, Safety Information)</t>
  </si>
  <si>
    <t>Provide the source location of the compliance media. (en_US, Safety Information)</t>
  </si>
  <si>
    <t>compliance_media[marketplace_id=ATVPDKIKX0DER][content_language=en_US][content_type=specification_sheet]#1.source_location</t>
  </si>
  <si>
    <t>Compliance Media Source Location (en_US, Specification Sheet)</t>
  </si>
  <si>
    <t>Provide the source location of the compliance media. (en_US, Specification Sheet)</t>
  </si>
  <si>
    <t>compliance_media[marketplace_id=ATVPDKIKX0DER][content_language=en_US][content_type=troubleshooting_guide]#1.source_location</t>
  </si>
  <si>
    <t>Compliance Media Source Location (en_US, Troubleshooting Guide)</t>
  </si>
  <si>
    <t>Provide the source location of the compliance media. (en_US, Troubleshooting Guide)</t>
  </si>
  <si>
    <t>compliance_media[marketplace_id=ATVPDKIKX0DER][content_language=en_US][content_type=user_guide]#1.source_location</t>
  </si>
  <si>
    <t>Compliance Media Source Location (en_US, User Guide)</t>
  </si>
  <si>
    <t>Provide the source location of the compliance media. (en_US, User Guide)</t>
  </si>
  <si>
    <t>compliance_media[marketplace_id=ATVPDKIKX0DER][content_language=en_US][content_type=user_manual]#1.source_location</t>
  </si>
  <si>
    <t>Compliance Media Source Location (en_US, User Manual)</t>
  </si>
  <si>
    <t>Provide the source location of the compliance media. (en_US, User Manual)</t>
  </si>
  <si>
    <t>compliance_media[marketplace_id=ATVPDKIKX0DER][content_language=en_US][content_type=warranty]#1.source_location</t>
  </si>
  <si>
    <t>Compliance Media Source Location (en_US, Warranty)</t>
  </si>
  <si>
    <t>Provide the source location of the compliance media. (en_US, Warranty)</t>
  </si>
  <si>
    <t>gpsr_safety_attestation[marketplace_id=ATVPDKIKX0DER]#1.value</t>
  </si>
  <si>
    <t>GPSR 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</si>
  <si>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</si>
  <si>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</si>
  <si>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</si>
  <si>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address or URL of the manufacturer to comply with the EU General Product Safety Regulation (GPSR). If you’ve already submitted this manufacturer’s information in the past, make sure you use the same email or URL.</t>
  </si>
  <si>
    <t>abc@example.com</t>
  </si>
  <si>
    <t>ships_globally[marketplace_id=ATVPDKIKX0DER]#1.value</t>
  </si>
  <si>
    <t>Ships Globally</t>
  </si>
  <si>
    <t xml:space="preserve">Provide whether the item can be shipped globally by Amazon </t>
  </si>
  <si>
    <t>ghs_chemical_h_code[marketplace_id=ATVPDKIKX0DER]#1.value</t>
  </si>
  <si>
    <t>GHS Chemical H Code</t>
  </si>
  <si>
    <t>Provide the GHS chemical hazard codes for the chemical substance/mixture in order to display warnings to customers.</t>
  </si>
  <si>
    <t>H200</t>
  </si>
  <si>
    <t>Images</t>
  </si>
  <si>
    <t>main_product_image_locator[marketplace_id=ATVPDKIKX0DER]#1.media_location</t>
  </si>
  <si>
    <t>Main Image URL</t>
  </si>
  <si>
    <t>The URL where the main offer-specific image of the product is located.</t>
  </si>
  <si>
    <t>http://www.companyname.com/images/1250.main.jpg</t>
  </si>
  <si>
    <t>other_product_image_locator_1[marketplace_id=ATVPDKIKX0DER]#1.media_location</t>
  </si>
  <si>
    <t>Other Image URL</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</si>
  <si>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</si>
  <si>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</si>
  <si>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</si>
  <si>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</si>
  <si>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</si>
  <si>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</si>
  <si>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</si>
  <si>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</si>
  <si>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Swatch Image URL</t>
  </si>
  <si>
    <t>The URL where an image of a color swatch from the product is located</t>
  </si>
  <si>
    <t>http://www.companyname.com/images/1250.swatch.jpg</t>
  </si>
  <si>
    <t>Shipping</t>
  </si>
  <si>
    <t>item_dimensions[marketplace_id=ATVPDKIKX0DER]#1.length.value</t>
  </si>
  <si>
    <t>Item Length</t>
  </si>
  <si>
    <t>Provide the item length as a numeric value.</t>
  </si>
  <si>
    <t>10</t>
  </si>
  <si>
    <t>item_dimensions[marketplace_id=ATVPDKIKX0DER]#1.length.unit</t>
  </si>
  <si>
    <t>Item Length Unit</t>
  </si>
  <si>
    <t>Select the unit of measure for Item Length. If a value is provided for Item Length, you must also enter the corresponding unit.</t>
  </si>
  <si>
    <t>item_dimensions[marketplace_id=ATVPDKIKX0DER]#1.width.value</t>
  </si>
  <si>
    <t>Item Width</t>
  </si>
  <si>
    <t>Provide the item width as a numeric value.</t>
  </si>
  <si>
    <t>2</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</si>
  <si>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</si>
  <si>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</si>
  <si>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</si>
  <si>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</si>
  <si>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Item Height</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</si>
  <si>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</si>
  <si>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</si>
  <si>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</si>
  <si>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</si>
  <si>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</si>
  <si>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</si>
  <si>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</si>
  <si>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</si>
  <si>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</si>
  <si>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</si>
  <si>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</si>
  <si>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</si>
  <si>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</si>
  <si>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</si>
  <si>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</si>
  <si>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</si>
  <si>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</si>
  <si>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</si>
  <si>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</si>
  <si>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</si>
  <si>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</si>
  <si>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</si>
  <si>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</si>
  <si>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</si>
  <si>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Package Weight</t>
  </si>
  <si>
    <t>This attribute represents the weight of the item plus the packaging. If your item is shipped to the customer in multiple packages, enter the dimensions of the heaviest package</t>
  </si>
  <si>
    <t>0.65</t>
  </si>
  <si>
    <t>item_package_weight[marketplace_id=ATVPDKIKX0DER]#1.unit</t>
  </si>
  <si>
    <t>Package Weight Unit</t>
  </si>
  <si>
    <t>Select the unit of measure for Package Weight. If a value is provided for Package Weight, you must also enter the corresponding unit.</t>
  </si>
  <si>
    <t>Pounds</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</si>
  <si>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</si>
  <si>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</si>
  <si>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</si>
  <si>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</si>
  <si>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</si>
  <si>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</si>
  <si>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</si>
  <si>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number_of_boxes[marketplace_id=ATVPDKIKX0DER]#1.value</t>
  </si>
  <si>
    <t>Number of Boxes</t>
  </si>
  <si>
    <t>Provide the number of boxes that the product will be shipped in</t>
  </si>
  <si>
    <t>settings=AttributeDefaultValues=eyI6OnJlY29yZF9hY3Rpb24iOiJmdWxsX3VwZGF0ZSJ9&amp;attributeRow=5&amp;attributeSettings=W3siYXR0cmlidXRlIjoicmVndWxhdG9yeV9jb21wbGlhbmNlX2NlcnRpZmljYXRpb25bbWFya2V0cGxhY2VfaWQ9QVRWUERLSUtYMERFUl0jMy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dXBwbGVtZW50YWxfY29uZGl0aW9uX2luZm9ybWF0aW9uW21hcmtldHBsYWNlX2lkPUFUVlBES0lLWDBERVJdIzEuY29zbWV0aWMiLCJhbGlhc2VzIjp7Ik1vZGVyYXRlbHkgVmlzaWJsZSBTaWduIE9mIFVzZSI6Im1vZGVyYXRlbHlfdmlzaWJsZV9zaWduX29mX3VzZSIsIlVua25vd24iOiJ1bmtub3duIiwiSGlnaGx5IFZpc2libGUgU2lnbiBPZiBVc2UiOiJoaWdobHlfdmlzaWJsZV9zaWduX29mX3VzZSIsIk5vIFNpZ24gT2YgVXNlIjoibm9fc2lnbl9vZl91c2UiLCJBbG1vc3QgTm8gU2lnbiBPZiBVc2UiOiJhbG1vc3Rfbm9fc2lnbl9vZl91c2UiLCJMaWdodCBTaWduIE9mIFVzZSI6ImxpZ2h0X3NpZ25fb2ZfdXNlIn19LHsiYXR0cmlidXRlIjoibnVtX2JhdHRlcmllc1ttYXJrZXRwbGFjZV9pZD1BVFZQREtJS1gwREVSXSMx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mY19zaGVsZl9saWZlW21hcmtldHBsYWNlX2lkPUFUVlBES0lLWDBERVJdIzEudW5pdCIsImFsaWFzZXMiOnsiRGF5cyI6ImRheXM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t>
  </si>
  <si>
    <t>settings2=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t>
  </si>
  <si>
    <t>settings3=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aXRlbV9wYWNrYWdlX2RpbWVuc2lvbnNbbWFya2V0cGxhY2VfaWQ9QVRWUERLSUtYMERFUl0jMS53aWR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iYXR0ZXJ5W21hcmtldHBsYWNlX2lkPUFUVlBES0lLWDBERVJdIzEuY2VsbF9jb21wb3NpdGlvbiMxLnZhbHVlIiwiYWxpYXNlcyI6eyJOaUNBRCI6Ik5pQ0FEIiwiTmlNSCI6Ik5pTWgiLCJMaXRoaXVtIE1ldGFsIjoibGl0aGl1bV9tZXRhbCIsIk90aGVyIFRoYW4gTGlzdGVkIjoib3RoZXJfdGhhbl9saXN0ZWQiLCJTb2RpdW0gSW9uIjoic29kaXVtX2lvbiIsIkFsa2FsaW5lIjoiYWxrYWxpbmUiLCJMZWFkIEFjaWQiOiJsZWFkX2FjaWQiLCJXZXQgQWxrYWxpIjoid2V0X2Fsa2FsaSIsIkxpdGhpdW0gSW9uIjoibGl0aGl1bV9pb24iLCJMaXRoaXVtIFBvbHltZXIiOiJsaXRoaXVtX3BvbHltZXIifX0seyJhdHRyaWJ1dGUiOiJ2YXJpYXRpb25fdGhlbWUjMS5uYW1lIiwiYWxpYXNlcyI6eyJQQVRURVJOX05BTUUvQ09MT1JfTkFNRSAoRGVwcmVjYXRlZDogRG8gTm90IFVzZSkiOiJQQVRURVJOX05BTUUvQ09MT1JfTkFNRSIsIkNPTE9SX05BTUUvUEFUVEVSTl9OQU1FIChEZXByZWNhdGVkOiBEbyBOb3QgVXNlKSI6IkNPTE9SX05BTUUvUEFUVEVSTl9OQU1FIiwiSVRFTV9GT1JNIChEZXByZWNhdGVkOiBEbyBOb3QgVXNlKSI6IklURU1fRk9STSIsIlNUWUxFX05BTUUgKERlcHJlY2F0ZWQ6IERvIE5vdCBVc2UpIjoiU1RZTEVfTkFNRSIsIkNPTE9SX05BTUUvU0laRV9OQU1FL1BBVFRFUk5fTkFNRSAoRGVwcmVjYXRlZDogRG8gTm90IFVzZSkiOiJDT0xPUl9OQU1FL1NJWkVfTkFNRS9QQVRURVJOX05BTUUiLCJTSVpFX05BTUUvU0NFTlRfTkFNRSAoRGVwcmVjYXRlZDogRG8gTm90IFVzZSkiOiJTSVpFX05BTUUvU0NFTlRfTkFNRSIsIkZMQVZPUl9OQU1FL0NVU1RPTUVSX1BBQ0tBR0VfVFlQRSAoRGVwcmVjYXRlZDogRG8gTm90IFVzZSkiOiJGTEFWT1JfTkFNRS9DVVNUT01FUl9QQUNLQUdFX1RZUEUiLCJTVFlMRV9OQU1FL0NVU1RPTUVSX1BBQ0tBR0VfVFlQRSAoRGVwcmVjYXRlZDogRG8gTm90IFVzZSkiOiJTVFlMRV9OQU1FL0NVU1RPTUVSX1BBQ0tBR0VfVFlQRSIsIlBBVFRFUk5fTkFNRS9NQVRFUklBTF9UWVBFIChEZXByZWNhdGVkOiBEbyBOb3QgVXNlKSI6IlBBVFRFUk5fTkFNRS9NQVRFUklBTF9UWVBFIiwiU0laRV9OQU1FL0NPTE9SX05BTUUvTlVNQkVSX09GX0lURU1TIChEZXByZWNhdGVkOiBEbyBOb3QgVXNlKSI6IlNJWkVfTkFNRS9DT0xPUl9OQU1FL05VTUJFUl9PRl9JVEVNUyIsIklURU1fU0hBUEUvU0laRV9OQU1FIChEZXByZWNhdGVkOiBEbyBOb3QgVXNlKSI6IklURU1fU0hBUEUvU0laRV9OQU1FIiwiRkxBVk9SX05BTUUvU0laRV9OQU1FL0NVU1RPTUVSX1BBQ0tBR0VfVFlQRSAoRGVwcmVjYXRlZDogRG8gTm90IFVzZSkiOiJGTEFWT1JfTkFNRS9TSVpFX05BTUUvQ1VTVE9NRVJfUEFDS0FHRV9UWVBFIiwiQ09MT1JfTkFNRS9DVVNUT01FUl9QQUNLQUdFX1RZUEUgKERlcHJlY2F0ZWQ6IERvIE5vdCBVc2UpIjoiQ09MT1JfTkFNRS9DVVNUT01FUl9QQUNLQUdFX1RZUEUiLCJOVU1CRVJfT0ZfSVRFTVMiOiJOVU1CRVJfT0ZfSVRFTVMiLCJTSVpFX05BTUUvQ09MT1JfTkFNRS9QQVRURVJOX05BTUUgKERlcHJlY2F0ZWQ6IERvIE5vdCBVc2UpIjoiU0laRV9OQU1FL0NPTE9SX05BTUUvUEFUVEVSTl9OQU1FIiwiUEFUVEVSTl9OQU1FL1NUWUxFX05BTUUgKERlcHJlY2F0ZWQ6IERvIE5vdCBVc2UpIjoiUEFUVEVSTl9OQU1FL1NUWUxFX05BTUUiLCJVTklUX0NPVU5UIChEZXByZWNhdGVkOiBEbyBOb3QgVXNlKSI6IlVOSVRfQ09VTlQiLCJNQVRFUklBTF9UWVBFL1BBVFRFUk5fTkFNRSAoRGVwcmVjYXRlZDogRG8gTm90IFVzZSkiOiJNQVRFUklBTF9UWVBFL1BBVFRFUk5fTkFNRSIsIkNPTE9SIjoiQ09MT1IiLCJTSVpFX05BTUUvQ09MT1JfTkFNRSAoRGVwcmVjYXRlZDogRG8gTm90IFVzZSkiOiJTSVpFX05BTUUvQ09MT1JfTkFNRSIsIkNPTE9SX05BTUUvSVRFTV9QQUNLQUdFX1FVQU5USVRZIChEZXByZWNhdGVkOiBEbyBOb3QgVXNlKSI6IkNPTE9SX05BTUUvSVRFTV9QQUNLQUdFX1FVQU5USVRZIiwiUEFUVEVSTl9OQU1FL1NJWkVfTkFNRSAoRGVwcmVjYXRlZDogRG8gTm90IFVzZSkiOiJQQVRURVJOX05BTUUvU0laRV9OQU1FIiwiTU9ERUwvU0laRV9OQU1FIChEZXByZWNhdGVkOiBEbyBOb3QgVXNlKSI6Ik1PREVML1NJWkVfTkFNRSIsIklURU1fUEFDS0FHRV9RVUFOVElUWS9DT0xPUl9OQU1FIChEZXByZWNhdGVkOiBEbyBOb3QgVXNlKSI6IklURU1fUEFDS0FHRV9RVUFOVElUWS9DT0xPUl9OQU1FIiwiU1RZTEVfTkFNRS9DT0xPUl9OQU1FIChEZXByZWNhdGVkOiBEbyBOb3QgVXNlKSI6IlNUWUxFX05BTUUvQ09MT1JfTkFNRSIsIklURU1fUEFDS0FHRV9RVUFOVElUWSAoRGVwcmVjYXRlZDogRG8gTm90IFVzZSkiOiJJVEVNX1BBQ0tBR0VfUVVBTlRJVFkiLCJTSVpFL0NPTE9SIjoiU0laRS9DT0xPUiIsIlNJWkVfTkFNRS9QQVRURVJOX05BTUUgKERlcHJlY2F0ZWQ6IERvIE5vdCBVc2UpIjoiU0laRV9OQU1FL1BBVFRFUk5fTkFNRSIsIklURU1fU0hBUEUgKERlcHJlY2F0ZWQ6IERvIE5vdCBVc2UpIjoiSVRFTV9TSEFQRSIsIlNJWkVfTkFNRS9VTklUX0NPVU5UIChEZXByZWNhdGVkOiBEbyBOb3QgVXNlKSI6IlNJWkVfTkFNRS9VTklUX0NPVU5UIiwiU1RZTEVfTkFNRS9TSVpFX05BTUUvQ09ORklHVVJBVElPTiAoRGVwcmVjYXRlZDogRG8gTm90IFVzZSkiOiJTVFlMRV9OQU1FL1NJWkVfTkFNRS9DT05GSUdVUkFUSU9OIiwiTlVNQkVSX09GX0lURU1TL1NUWUxFX05BTUUgKERlcHJlY2F0ZWQ6IERvIE5vdCBVc2UpIjoiTlVNQkVSX09GX0lURU1TL1NUWUxFX05BTUUiLCJTSVpFX05BTUUvTUFYSU1VTV9XRUlHSFRfUkVDT01NRU5EQVRJT04gKERlcHJlY2F0ZWQ6IERvIE5vdCBVc2UpIjoiU0laRV9OQU1FL01BWElNVU1fV0VJR0hUX1JFQ09NTUVOREFUSU9OIiwiQ09MT1JfTkFNRS9TSVpFX05BTUUvU1RZTEVfTkFNRS9QQVRURVJOX05BTUUgKERlcHJlY2F0ZWQ6IERvIE5vdCBVc2UpIjoiQ09MT1JfTkFNRS9TSVpFX05BTUUvU1RZTEVfTkFNRS9QQVRURVJOX05BTUUiLCJTSVpFIjoiU0laRSIsIlNUWUxFIjoiU1RZTEUiLCJQQVRURVJOL1NJWkUiOiJQQVRURVJOL1NJWkUiLCJDT0xPUi9TSVpFIjoiQ09MT1IvU0laRSIsIkNPTE9SX05BTUUvU0laRV9OQU1FL1NUWUxFX05BTUUgKERlcHJlY2F0ZWQ6IERvIE5vdCBVc2UpIjoiQ09MT1JfTkFNRS9TSVpFX05BTUUvU1RZTEVfTkFNRSIsIkZMQVZPUl9OQU1FL1NJWkVfTkFNRSAoRGVwcmVjYXRlZDogRG8gTm90IFVzZSkiOiJGTEFWT1JfTkFNRS9TSVpFX05BTUUiLCJTSVpFX05BTUUgKERlcHJlY2F0ZWQ6IERvIE5vdCBVc2UpIjoiU0laRV9OQU1FIiwiQ09MT1JfTkFNRS9TSVpFX05BTUUvQ09ORklHVVJBVElPTiAoRGVwcmVjYXRlZDogRG8gTm90IFVzZSkiOiJDT0xPUl9OQU1FL1NJWkVfTkFNRS9DT05GSUdVUkFUSU9OIiwiQ1VTVE9NRVJfUEFDS0FHRV9UWVBFIChEZXByZWNhdGVkOiBEbyBOb3QgVXNlKSI6IkNVU1RPTUVSX1BBQ0tBR0VfVFlQRSIsIklURU1fRElTUExBWV9MRU5HVEggKERlcHJlY2F0ZWQ6IERvIE5vdCBVc2UpIjoiSVRFTV9ESVNQTEFZX0xFTkdUSCIsIlBBVFRFUk5fTkFNRS9GTEFWT1JfTkFNRSAoRGVwcmVjYXRlZDogRG8gTm90IFVzZSkiOiJQQVRURVJOX05BTUUvRkxBVk9SX05BTUUiLCJNQVRFUklBTF9UWVBFL1NJWkVfTkFNRSAoRGVwcmVjYXRlZDogRG8gTm90IFVzZSkiOiJNQVRFUklBTF9UWVBFL1NJWkVfTkFNRSIsIkNPTE9SX05BTUUvV0FUVEFHRSAoRGVwcmVjYXRlZDogRG8gTm90IFVzZSkiOiJDT0xPUl9OQU1FL1dBVFRBR0UiLCJNQVRFUklBTC9QQVRURVJOIjoiTUFURVJJQUwvUEFUVEVSTiIsIk1PREVMX05BTUUgKERlcHJlY2F0ZWQ6IERvIE5vdCBVc2UpIjoiTU9ERUxfTkFNRSIsIkNPTE9SL1BBVFRFUk4iOiJDT0xPUi9QQVRURVJOIiwiSVRFTV9ESVNQTEFZX1dFSUdIVCAoRGVwcmVjYXRlZDogRG8gTm90IFVzZSkiOiJJVEVNX0RJU1BMQVlfV0VJR0hUIiwiVk9MVU1FX0NBUEFDSVRZX05BTUUgKERlcHJlY2F0ZWQ6IERvIE5vdCBVc2UpIjoiVk9MVU1FX0NBUEFDSVRZX05BTUUiLCJTVFlMRV9OQU1FL1VOSVRfQ09VTlQgKERlcHJlY2F0ZWQ6IERvIE5vdCBVc2UpIjoiU1RZTEVfTkFNRS9VTklUX0NPVU5UIiwiQ09MT1JfTkFNRS9TVFlMRV9OQU1FIChEZXByZWNhdGVkOiBEbyBOb3QgVXNlKSI6IkNPTE9SX05BTUUvU1RZTEVfTkFNRSIsIkZMQVZPUl9OQU1FIChEZXByZWNhdGVkOiBEbyBOb3QgVXNlKSI6IkZMQVZPUl9OQU1FIiwiRkxBVk9SL1NJWkUiOiJGTEFWT1IvU0laRSIsIlNJWkVfTkFNRS9DT05GSUdVUkFUSU9OIChEZXByZWNhdGVkOiBEbyBOb3QgVXNlKSI6IlNJWkVfTkFNRS9DT05GSUdVUkFUSU9OIiwiRkxBVk9SX05BTUUvU0laRV9OQU1FL05VTUJFUl9PRl9JVEVNUyAoRGVwcmVjYXRlZDogRG8gTm90IFVzZSkiOiJGTEFWT1JfTkFNRS9TSVpFX05BTUUvTlVNQkVSX09GX0lURU1TIiwiU0NFTlQiOiJTQ0VOVCIsIlNUWUxFX05BTUUvUEFUVEVSTl9OQU1FIChEZXByZWNhdGVkOiBEbyBOb3QgVXNlKSI6IlNUWUxFX05BTUUvUEFUVEVSTl9OQU1FIiwiU0laRV9OQU1FL1NUWUxFX05BTUUvQ09MT1JfTkFNRSAoRGVwcmVjYXRlZDogRG8gTm90IFVzZSkiOiJTSVpFX05BTUUvU1RZTEVfTkFNRS9DT0xPUl9OQU1FIiwiTUFURVJJQUxfVFlQRSI6Ik1BVEVSSUFMX1RZUEUiLCJTVFlMRV9OQU1FL0NPTE9SX05BTUUvU0laRV9OQU1FIChEZXByZWNhdGVkOiBEbyBOb3QgVXNlKSI6IlNUWUxFX05BTUUvQ09MT1JfTkFNRS9TSVpFX05BTUUiLCJQQVRURVJOIjoiUEFUVEVSTiIsIklURU1fUEFDS0FHRV9RVUFOVElUWS9TVFlMRV9OQU1FIChEZXByZWNhdGVkOiBEbyBOb3QgVXNlKSI6IklURU1fUEFDS0FHRV9RVUFOVElUWS9TVFlMRV9OQU1FIiwiQ09MT1JfTkFNRS9TVFlMRV9OQU1FL0NPTkZJR1VSQVRJT04gKERlcHJlY2F0ZWQ6IERvIE5vdCBVc2UpIjoiQ09MT1JfTkFNRS9TVFlMRV9OQU1FL0NPTkZJR1VSQVRJT04iLCJTSVpFX05BTUUvU1RZTEVfTkFNRSAoRGVwcmVjYXRlZDogRG8gTm90IFVzZSkiOiJTSVpFX05BTUUvU1RZTEVfTkFNRSIsIkNPTE9SX05BTUUvU1RZTEVfTkFNRS9QQVRURVJOX05BTUUgKERlcHJlY2F0ZWQ6IERvIE5vdCBVc2UpIjoiQ09MT1JfTkFNRS9TVFlMRV9OQU1FL1BBVFRFUk5fTkFNRSIsIklURU1fUEFDS0FHRV9RVUFOVElUWS9TSVpFX05BTUUgKERlcHJlY2F0ZWQ6IERvIE5vdCBVc2UpIjoiSVRFTV9QQUNLQUdFX1FVQU5USVRZL1NJWkVfTkFNRSIsIkZMQVZPUiI6IkZMQVZPUiIsIkNPTE9SX05BTUUvRkxBVk9SX05BTUUgKERlcHJlY2F0ZWQ6IERvIE5vdCBVc2UpIjoiQ09MT1JfTkFNRS9GTEFWT1JfTkFNRSIsIkNPTE9SX05BTUUvSVRFTV9ESVNQTEFZX1dFSUdIVCAoRGVwcmVjYXRlZDogRG8gTm90IFVzZSkiOiJDT0xPUl9OQU1FL0lURU1fRElTUExBWV9XRUlHSFQiLCJTVFlMRV9OQU1FL0ZMQVZPUl9OQU1FL1NJWkVfTkFNRSAoRGVwcmVjYXRlZDogRG8gTm90IFVzZSkiOiJTVFlMRV9OQU1FL0ZMQVZPUl9OQU1FL1NJWkVfTkFNRSIsIk1PREVML1NUWUxFX05BTUUgKERlcHJlY2F0ZWQ6IERvIE5vdCBVc2UpIjoiTU9ERUwvU1RZTEVfTkFNRSIsIlNJWkVfTkFNRS9TVFlMRV9OQU1FL1BBVFRFUk5fTkFNRSAoRGVwcmVjYXRlZDogRG8gTm90IFVzZSkiOiJTSVpFX05BTUUvU1RZTEVfTkFNRS9QQVRURVJOX05BTUUiLCJTSVpFX05BTUUvU1RZTEVfTkFNRS9DVVNUT01FUl9QQUNLQUdFX1RZUEUgKERlcHJlY2F0ZWQ6IERvIE5vdCBVc2UpIjoiU0laRV9OQU1FL1NUWUxFX05BTUUvQ1VTVE9NRVJfUEFDS0FHRV9UWVBFIiwiQ09ORklHVVJBVElPTiAoRGVwcmVjYXRlZDogRG8gTm90IFVzZSkiOiJDT05GSUdVUkFUSU9OIiwiTU9ERUwiOiJNT0RFTCIsIkNPTE9SX05BTUUgKERlcHJlY2F0ZWQ6IERvIE5vdCBVc2UpIjoiQ09MT1JfTkFNRSIsIlNJWkVfTkFNRS9OVU1CRVJfT0ZfSVRFTVMgKERlcHJlY2F0ZWQ6IERvIE5vdCBVc2UpIjoiU0laRV9OQU1FL05VTUJFUl9PRl9JVEVNUyIsIlNDRU5UX05BTUUgKERlcHJlY2F0ZWQ6IERvIE5vdCBVc2UpIjoiU0NFTlRfTkFNRSIsIlNUWUxFX05BTUUvQ09ORklHVVJBVElPTiAoRGVwcmVjYXRlZDogRG8gTm90IFVzZSkiOiJTVFlMRV9OQU1FL0NPTkZJR1VSQVRJT04iLCJDT0xPUl9OQU1FL0NPTkZJR1VSQVRJT04gKERlcHJlY2F0ZWQ6IERvIE5vdCBVc2UpIjoiQ09MT1JfTkFNRS9DT05GSUdVUkFUSU9OIiwiSVRFTV9XRUlHSFQiOiJJVEVNX1dFSUdIVCIsIlNUWUxFX05BTUUvUEFUVEVSTl9OQU1FL0ZMQVZPUl9OQU1FIChEZXByZWNhdGVkOiBEbyBOb3QgVXNlKSI6IlNUWUxFX05BTUUvUEFUVEVSTl9OQU1FL0ZMQVZPUl9OQU1FIiwiUEFUVEVSTl9OQU1FIChEZXByZWNhdGVkOiBEby</t>
  </si>
  <si>
    <t>settings4=BOb3QgVXNlKSI6IlBBVFRFUk5fTkFNRSIsIldBVFRBR0UgKERlcHJlY2F0ZWQ6IERvIE5vdCBVc2UpIjoiV0FUVEFHRSIsIlRFQU1fTkFNRSAoRGVwcmVjYXRlZDogRG8gTm90IFVzZSkiOiJURUFNX05BTUUiLCJOVU1CRVJfT0ZfSVRFTVMvQ09MT1JfTkFNRS9TSVpFX05BTUUgKERlcHJlY2F0ZWQ6IERvIE5vdCBVc2UpIjoiTlVNQkVSX09GX0lURU1TL0NPTE9SX05BTUUvU0laRV9OQU1FIiwiU0laRV9OQU1FL0NPTE9SX05BTUUvQ1VTVE9NRVJfUEFDS0FHRV9UWVBFIChEZXByZWNhdGVkOiBEbyBOb3QgVXNlKSI6IlNJWkVfTkFNRS9DT0xPUl9OQU1FL0NVU1RPTUVSX1BBQ0tBR0VfVFlQRSIsIlNUWUxFX05BTUUvU0laRV9OQU1FIChEZXByZWNhdGVkOiBEbyBOb3QgVXNlKSI6IlNUWUxFX05BTUUvU0laRV9OQU1FIiwiU1RZTEVfTkFNRS9TSVpFX05BTUUvQ09MT1JfTkFNRSAoRGVwcmVjYXRlZDogRG8gTm90IFVzZSkiOiJTVFlMRV9OQU1FL1NJWkVfTkFNRS9DT0xPUl9OQU1FIiwiUEFUVEVSTi9NQVRFUklBTCI6IlBBVFRFUk4vTUFURVJJQUwiLCJTSVpFX05BTUUvQ1VTVE9NRVJfUEFDS0FHRV9UWVBFIChEZXByZWNhdGVkOiBEbyBOb3QgVXNlKSI6IlNJWkVfTkFNRS9DVVNUT01FUl9QQUNLQUdFX1RZUEUiLCJDT0xPUl9OQU1FL1NJWkVfTkFNRSAoRGVwcmVjYXRlZDogRG8gTm90IFVzZSkiOiJDT0xPUl9OQU1FL1NJWkVfTkFNRSIsIlNUWUxFX05BTUUvUEFUVEVSTl9OQU1FL1NJWkVfTkFNRSAoRGVwcmVjYXRlZDogRG8gTm90IFVzZSkiOiJTVFlMRV9OQU1FL1BBVFRFUk5fTkFNRS9TSVpFX05BTUUifX0seyJhdHRyaWJ1dGUiOiJnaHNfY2hlbWljYWxfaF9jb2RlW21hcmtldHBsYWNlX2lkPUFUVlBES0lLWDBERVJdIzU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WF0ZXJpYWxbbWFya2V0cGxhY2VfaWQ9QVRWUERLSUtYMERFUl1bbGFuZ3VhZ2VfdGFnPWVuX1VTXSM0LnZhbHVlIiwiYWxpYXNlcyI6eyJQb2x5ZXN0ZXIiOiJQb2x5ZXN0ZXIiLCJOeWxvbiI6Ik55bG9uIiwiTGVhdGhlciI6IkxlYXRoZXIiLCJWZWx2ZXQiOiJWZWx2ZXQiLCJTdWVkZSI6IlN1ZWRlIiwiQ290dG9uIjoiQ290dG9uIn19LHsiYXR0cmlidXRlIjoic3BlY2lmaWNfdXNlc19mb3JfcHJvZHVjdFttYXJrZXRwbGFjZV9pZD1BVFZQREtJS1gwREVSXVtsYW5ndWFnZV90YWc9ZW5fVVNdIzQudmFsdWUiLCJhbGlhc2VzIjp7IkhlYXJ0IjoiSGVhcnQiLCJTdG9tYWNoIjoiU3RvbWFjaCIsIkV5ZXMiOiJFeWVzIiwiV2VhbmluZyI6IldlYW5pbmciLCJUZWV0aCI6IlRlZXRoIiwiSGFpcmJhbGxzIjoiSGFpcmJhbGxzIiwiUGFyYXNpdGVzIjoiUGFyYXNpdGVzIiwiRm9vZCBBbGxlcmdpZXMiOiJGb29kIEFsbGVyZ2llcyIsIldlaWdodCI6IldlaWdodCIsIkhpcCI6IkhpcCIsIkFjdGl2ZSI6IkFjdGl2ZSIsIlVyaW5hcnkiOiJVcmluYXJ5IiwiUGFpbiI6IlBhaW4iLCJPdXRkb29yIjoiT3V0ZG9vciIsIkFueGlldHkiOiJBbnhpZXR5IiwiVXJpbmFyeSBUcmFjdCBDb250cm9sIjoiVXJpbmFyeSBUcmFjdCBDb250cm9sIiwiQmVoYXZpb3IiOiJCZWhhdmlvciIsIkluZG9vciI6IkluZG9vciIsIkpvaW50cyI6IkpvaW50cyIsIlRoeXJvaWQiOiJUaHlyb2lkIiwiQ29hdCI6IkNvYXQifX0seyJhdHRyaWJ1dGUiOiJzdXBwbGllcl9kZWNsYXJlZF9kZ19oel9yZWd1bGF0aW9uW21hcmtldHBsYWNlX2lkPUFUVlBES0lLWDBERVJdIzIudmFsdWUiLCJhbGlhc2VzIjp7IkdIUyI6ImdocyIsIlN0b3JhZ2UiOiJzdG9yYWdlIiwiVW5rbm93biI6InVua25vd24iLCJUcmFuc3BvcnRhdGlvbiI6InRyYW5zcG9ydGF0aW9uIiwiTm90IEFwcGxpY2FibGUiOiJub3RfYXBwbGljYWJsZSIsIldhc3RlIjoid2FzdGUiLCJPdGhlciI6Im90aGVyIn19LHsiYXR0cmlidXRlIjoidGFyZ2V0X2F1ZGllbmNlX2tleXdvcmRbbWFya2V0cGxhY2VfaWQ9QVRWUERLSUtYMERFUl1bbGFuZ3VhZ2VfdGFnPWVuX1VTXSMy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aXNfZXhwaXJhdGlvbl9kYXRlZF9wcm9kdWN0W21hcmtldHBsYWNlX2lkPUFUVlBES0lLWDBERVJdIzEudmFsdWUiLCJhbGlhc2VzIjp7Ik5vIjoiZmFsc2UiLCJZZXMiOiJ0cnVlIn19LHsiYXR0cmlidXRlIjoic2hpcHNfZ2xvYmFsbHlbbWFya2V0cGxhY2VfaWQ9QVRWUERLSUtYMERFUl0jMS52YWx1ZSIsImFsaWFzZXMiOnsiTm8iOiJmYWxzZSIsIlllcyI6InRydWUifX0seyJhdHRyaWJ1dGUiOiJnaHNbbWFya2V0cGxhY2VfaWQ9QVRWUERLSUtYMERFUl0jMS5jbGFzc2lmaWNhdGlvbiM0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m1hdGVyaWFsW21hcmtldHBsYWNlX2lkPUFUVlBES0lLWDBERVJdW2xhbmd1YWdlX3RhZz1lbl9VU10jMi52YWx1ZSIsImFsaWFzZXMiOnsiUG9seWVzdGVyIjoiUG9seWVzdGVyIiwiTnlsb24iOiJOeWxvbiIsIkxlYXRoZXIiOiJMZWF0aGVyIiwiVmVsdmV0IjoiVmVsdmV0IiwiU3VlZGUiOiJTdWVkZSIsIkNvdHRvbiI6IkNvdHRvbiJ9fSx7ImF0dHJpYnV0ZSI6ImNvbnRhaW5zX2xpcXVpZF9jb250ZW50c1ttYXJrZXRwbGFjZV9pZD1BVFZQREtJS1gwREVSXSMxLnZhbHVlIiwiYWxpYXNlcyI6eyJObyI6ImZhbHNlIiwiWWVzIjoidHJ1ZSJ9fSx7ImF0dHJpYnV0ZSI6ImxlYWd1ZV9uYW1lW21hcmtldHBsYWNlX2lkPUFUVlBES0lLWDBERVJdW2xhbmd1YWdlX3RhZz1lbl9VU10jMi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2b2x1bWVfY2FwYWNpdHlfbmFtZVttYXJrZXRwbGFjZV9pZD1BVFZQREtJS1gwREVSXVtsYW5ndWFnZV90YWc9ZW5fVVNdIzEudW5pdCIsImFsaWFzZXMiOnsiTGl0ZXJzIjoibGl0ZXJzIiwiTWlsbGlsaXRlcnMiOiJtaWxsaWxpdGVycyIsIlF1YXJ0cyI6InF1YXJ0cyIsIlRvbnMiOiJ0b25zIiwiS2lsb2dyYW1zIjoia2lsb2dyYW1zIiwiUGludHMiOiJwaW50cyIsIk1pY3JvbGl0ZXJzIjoibWljcm9saXRlcnMiLCJDdWJpYyBGZWV0IjoiY3ViaWNfZmVldCIsIlBvdW5kcyI6InBvdW5kcyIsIkN1YmljIEluY2hlcyI6ImN1YmljX2luY2hlcyIsIk91bmNlcyI6Im91bmNlcyIsIkN1YmljIENlbnRpbWV0ZXJzIjoiY3ViaWNfY2VudGltZXRlcnMiLCJGbHVpZCBPdW5jZXMiOiJmbHVpZF9vdW5jZXMiLCJHYWxsb25zIjoiZ2FsbG9ucyJ9fSx7ImF0dHJpYnV0ZSI6InRhcmdldF9hdWRpZW5jZV9rZXl3b3JkW21hcmtldHBsYWNlX2lkPUFUVlBES0lLWDBERVJdW2xhbmd1YWdlX3RhZz1lbl9VU10jN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nNwZWNpZmljX3VzZXNfZm9yX3Byb2R1Y3RbbWFya2V0cGxhY2VfaWQ9QVRWUERLSUtYMERFUl1bbGFuZ3VhZ2VfdGFnPWVuX1VTXSMx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S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nRhcmdldF9hdWRpZW5jZV9rZXl3b3JkW21hcmtldHBsYWNlX2lkPUFUVlBES0lLWDBERVJdW2xhbmd1YWdlX3RhZz1lbl9VU10jMS52YWx1ZSIsImFsaWFzZXMiOnsiQ2F0cyI6IkNhdHMiLCJJbnNlY3RzIjoiSW5zZWN0cyIsIldpbGRsaWZlIjoiV2lsZGxpZmUiLCJTbWFsbCBBbmltYWxzIjoiU21hbGwgQW5pbWFscyIsIkRvZ3MiOiJEb2dzIiwiSG9yc2VzIjoiSG9yc2VzIiwiRmlzaCI6IkZpc2giLCJCaXJkcyI6IkJpcmRzIiwiTGl2ZXN0b2NrIjoiTGl2ZXN0b2NrIiwiUmVwdGlsZXMgYW5kIEFtcGhpYmlhbnMiOiJSZXB0aWxlcyBhbmQgQW1waGliaWFucy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nN1cHBsZW1lbnRhbF9jb25kaXRpb25faW5mb3JtYXRpb25bbWFya2V0cGxhY2VfaWQ9QVRWUERLSUtYMERFUl0jMS5hY2Nlc3NvcmllcyIsImFsaWFzZXMiOnsiTm90IEluY2x1ZGVkIjoibm90X2luY2x1ZGVkIiwiT0VNIjoib2VtIiwiR2VuZXJpYyI6ImdlbmVyaWMiLCJOb3QgQXBwbGljYWJsZSI6Im5vdF9hcHBsaWNhYmxlIn19LHsiYXR0cmlidXRlIjoibnVtX2JhdHRlcmllc1ttYXJrZXRwbGFjZV9pZD1BVFZQREtJS1gwREVSXSM0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wYXJlbnRhZ2VfbGV2ZWxbbWFya2V0cGxhY2VfaWQ9QVRWUERLSUtYMERFUl0jMS52YWx1ZSIsImFsaWFzZXMiOnsiUGFyZW50IjoicGFyZW50IiwiQ2hpbGQiOiJjaGlsZCJ9fSx7ImF0dHJpYnV0ZSI6InB1cmNoYXNhYmxlX29mZmVyW21hcmtldHBsYWNlX2lkPUFUVlBES0lLWDBERVJdW2F1ZGllbmNlPUFMTF0jMS5hdXRvbWF0ZWRfcHJpY2luZ19tZXJjaGFuZGlzaW5nX3J1bGVfcGxhbiMxLm1lcmNoYW5kaXNpbmdfcnVsZS5ydWxlX2lkIiwiYWxpYXNlcyI6eyJDb21wZXRpdGl2ZSBQcmljZSBSdWxlIGJ5IEFtYXpvbiI6IjUwNTkzOTMwMzIyLUNPTVBFVElUSVZFX0JVWUJPWCIsIk5vIFByaWNlIFJ1bGUiOiJlbXB0eV92YWx1ZV9sYWJlbCJ9fSx7ImF0dHJpYnV0ZSI6InN1cHBsaWVyX2RlY2xhcmVkX2RnX2h6X3JlZ3VsYXRpb25bbWFya2V0cGxhY2VfaWQ9QVRWUERLSUtYMERFUl0jMS52YWx1ZSIsImFsaWFzZXMiOnsiR0hTIjoiZ2hzIiwiU3RvcmFnZSI6InN0b3JhZ2UiLCJVbmtub3duIjoidW5rbm93biIsIlRyYW5zcG9ydGF0aW9uIjoidHJhbnNwb3J0YXRpb24iLCJOb3QgQXBwbGljYWJsZSI6Im5vdF9hcHBsaWNhYmxlIiwiV2FzdGUiOiJ3YXN0ZSIsIk90aGVyIjoib3RoZXIifX0seyJhdHRyaWJ1dGUiOiJkaXNwbGF5X21heGltdW1fd2VpZ2h0X3JlY29tbWVuZGF0aW9uW21hcmtldHBsYWNlX2lkPUFUVlBES0lLWDBERVJdIzQ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t>
  </si>
  <si>
    <t>settings5=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oYXptYXRbbWFya2V0cGxhY2VfaWQ9QVRWUERLSUtYMERFUl0jMS5hc3BlY3QiLCJhbGlhc2VzIjp7IlVOIFJlZ3VsYXRvcnkgSWQiOiJ1bml0ZWRfbmF0aW9uc19yZWd1bGF0b3J5X2lkIn19LHsiYXR0cmlidXRlIjoicHJvZHVjdF9leHBpcmF0aW9uX3R5cGVbbWFya2V0cGxhY2VfaWQ9QVRWUERLSUtYMERFUl1bbGFuZ3VhZ2VfdGFnPWVuX1VTXSMxLnZhbHVlIiwiYWxpYXNlcyI6eyJEb2VzIE5vdCBFeHBpcmUiOiJEb2VzIE5vdCBFeHBpcmUiLCJFeHBpcmF0aW9uIERhdGUgUmVxdWlyZWQiOiJFeHBpcmF0aW9uIERhdGUgUmVxdWlyZWQiLCJFeHBpcmF0aW9uIE9uIFBhY2thZ2UiOiJFeHBpcmF0aW9uIE9uIFBhY2thZ2UiLCJTaGVsZiBMaWZlIjoiU2hlbGYgTGlmZSIsIlByb2R1Y3Rpb24gRGF0ZSBSZXF1aXJlZCI6IlByb2R1Y3Rpb24gRGF0ZSBSZXF1aXJlZCJ9fSx7ImF0dHJpYnV0ZSI6ImNvdW50cnlfb2Zfb3JpZ2luW21hcmtldHBsYWNlX2lkPUFUVlBES0lLWDBERVJdIzEudmFsdWUiLCJhbGlhc2VzIjp7IlBhcHVhIE5ldyBHdWluZWEiOiJQRyIsIkNhbWJvZGlhIjoiS0giLCJJc2xhbWljIFJlcHVibGljIG9mIElyYXEiOiJJUSIsIlBhcmFndWF5IjoiUFkiLCJLYXpha2hzdGFuIjoiS1oiLCJTeXJpYSI6IlNZIiwiU29sb21vbiBJc2xhbmRzIjoiU0IiLCJVbmtub3duIjoidW5rbm93biIsIk1vbnRzZXJyYXQiOiJNUyIsIk1hcnNoYWxsIElzbGFuZHMiOiJNSCIsIk1hbGkiOiJNTCIsIkd1YWRlbG91cGUiOiJHUCIsIlBhbmFtYSI6IlBBIiwiQXJnZW50aW5hIjoiQVIiLCJTZXljaGVsbGVzIjoiU0MiLCJCZWxpemUiOiJCWiIsIlphbWJpYSI6IlpNIiwiQmFocmFpbiI6IkJIIiwiQ29uZ28iOiJDRyIsIkd1aW5lYS1CaXNzYXUiOiJHVyIsIlNhaW50IEJhcnRoZWxlbXkiOiJCTCIsIk5hbWliaWEiOiJOQSIsIlBhbGVzdGluaWFuIFRlcnJpdG9yaWVzIjoiUFMiLCJGaW5sYW5kIjoiRkkiLCJGYXJvZSBJc2xhbmRzIjoiRk8iLCJDb21vcm9zIjoiS00iLCJOZXRoZXJsYW5kcyBBbnRpbGxlcyI6IkFOIiwiR2VvcmdpYSI6IkdFIiwiU2FpbnQgS2l0dHMgYW5kIE5ldmlzIjoiS04iLCJZZW1lbiI6IllFIiwiUHVlcnRvIFJpY28iOiJQUiIsIkVyaXRyZWEiOiJFUiIsIkFydWJhIjoiQVciLCJNYWRhZ2FzY2FyIjoiTUciLCJJdm9yeSBDb2FzdCI6IkNJIiwiTGlieWEiOiJMWSIsIlN2YWxiYXJkIGFuZCBKYW4gTWF5ZW4iOiJTSiIsIlN3ZWRlbiI6IlNFIiwiU291dGggR2VvcmdpYSBhbmQgdGhlIFNvdXRoIFNhbmR3aWNoIElzbGFuZHMiOiJHUyIsIlNhaW50IE1hcnRpbiI6Ik1GIiwiQ29jb3MgKEtlZWxpbmcpIElzbGFuZHMiOiJDQyIsIk1hbGF3aSI6Ik1XIiwiQW5kb3JyYSI6IkFEIiwiU2FpbnQgSGVsZW5hLCBBc2NlbnNpb24gYW5kIFRyaXN0YW4gZGEgQ3VuaGEiOiJTSCIsIkxpZWNodGVuc3RlaW4iOiJMSSIsIlBvbGFuZCI6IlBMIiwiQnVsZ2FyaWEiOiJCRyIsIkpvcmRhbiI6IkpPIiwiVHVuaXNpYSI6IlROIiwiUmVwdWJsaWMgb2YgS29yZWEiOiJLUiIsIlVuaXRlZCBBcmFiIEVtaXJhdGVzIjoiQUUiLCJUdXZhbHUiOiJUViIsIktlbnlhIjoiS0UiLCJGcmVuY2ggUG9seW5lc2lhIjoiUEYiLCJEamlib3V0aSI6IkRKIiwiTGViYW5vbiI6IkxCIiwiQXplcmJhaWphbiI6IkFaIiwiQ3ViYSI6IkNVIiwiQ3plY2ggUmVwdWJsaWMiOiJDWiIsIlNhaW50IEx1Y2lhIjoiTEMiLCJNYXVyaXRhbmlhIjoiTVIiLCJHdWVybnNleSI6IkdHIiwiTWF5b3R0ZSI6IllUIiwiU2FuIE1hcmlubyI6IlNNIiwiSXNyYWVsIjoiSUwiLCJBdXN0cmFsaWEiOiJBVSIsIlRhamlraXN0YW4iOiJUSiIsIk15YW5tYXIiOiJNTSIsIkNhbWVyb29uIjoiQ00iLCJHaWJyYWx0YXIiOiJHSSIsIkN5cHJ1cyI6IkNZIiwiQXNjZW5zaW9uIElzbGFuZCI6IkFDIiwiTm9ydGhlcm4gTWFyaWFuYSBJc2xhbmRzIjoiTVAiLCJNYWxheXNpYSI6Ik1ZIiwiSWNlbGFuZCI6IklTIiwiT21hbiI6Ik9NIiwiQXJtZW5pYSI6IkFNIiwiR2Fib24iOiJHQSIsIll1Z29zbGF2aWEiOiJZVSIsIlphaXJlIjoiWlIiLCJMdXhlbWJvdXJnIjoiTFUiLCJCcmF6aWwiOiJCUiIsIlR1cmtzIGFuZCBDYWljb3MgSXNsYW5kcyI6IlRDIiwiQWxnZXJpYSI6IkRaIiwiU2xvdmVuaWEiOiJTSSIsIkplcnNleSI6IkpFIiwiQW50aWd1YSBhbmQgQmFyYnVkYSI6IkFHIiwiQ29sb21iaWEiOiJDTyIsIkVjdWFkb3IiOiJFQyIsIkxhbyBQZW9wbGUncyBEZW1vY3JhdGljIFJlcHVibGljIjoiTEEiLCJWYW51YXR1IjoiVlUiLCJVbml0ZWQgU3RhdGVzIE1pbm9yIE91dGx5aW5nIElzbGFuZHMiOiJVTSIsIkhvbmR1cmFzIjoiSE4iLCJJdGFseSI6IklUIiwiQW50YXJjdGljYSI6IkFRIiwiSGVhcmQgSXNsYW5kIGFuZCB0aGUgTWNEb25hbGQgSXNsYW5kcyI6IkhNIiwiTmF1cnUiOiJOUiIsIkhhaXRpIjoiSFQiLCJBZmdoYW5pc3RhbiI6IkFGIiwiUnVzc2lhbiBGZWRlcmF0aW9uIjoiUlUiLCJCdXJ1bmRpIjoiQkkiLCJTaW5nYXBvcmUiOiJTRyIsIkZyZW5jaCBHdWlhbmEiOiJHRiIsIkZlZGVyYXRlZCBTdGF0ZXMgb2YgTWljcm9uZXNpYSI6IkZNIiwiQW1lcmljYW4gU2Ftb2EiOiJBUyIsIkNocmlzdG1hcyBJc2xhbmQiOiJDWCIsIldEIjoiV0QiLCJOZXRoZXJsYW5kcyI6Ik5MIiwiQ2hpbmEiOiJDTiIsIk1hcnRpbmlxdWUiOiJNUSIsIlNpbnQgTWFhcnRlbiI6IlNYIiwiU2FpbnQgUGllcnJlIGFuZCBNaXF1ZWxvbiI6IlBNIiwiS3lyZ3l6c3RhbiI6IktHIiwiUmV1bmlvbiI6IlJFIiwiQmh1dGFuIjoiQlQiLCJSb21hbmlhIjoiUk8iLCJXWiI6IldaIiwiVG9nbyI6IlRHIiwiRmFsa2xhbmQgSXNsYW5kcyAoTWFsdmluYXMpIjoiRksiLCJQaGlsaXBwaW5lcyI6IlBIIiwiVXpiZWtpc3RhbiI6IlVaIiwiWEIiOiJYQiIsIlhDIjoiWEMiLCJYRSI6IlhFIiwiWEsiOiJYSyIsIlBpdGNhaXJuIjoiUE4iLCJYTSI6IlhNIiwiWE4iOiJYTiIsIkJyaXRpc2ggVmlyZ2luIElzbGFuZHMiOiJWRyIsIlppbWJhYndlIjoiWlciLCJCcml0aXNoIEluZGlhbiBPY2VhbiBUZXJyaXRvcnkiOiJJTyIsIlJlcHVibGljIG9mIE1vbGRvdmEiOiJNRCIsIlRoZSBEZW1vY3JhdGljIFJlcHVibGljIG9mIHRoZSBDb25nbyI6IkNEIiwiTW9udGVuZWdybyI6Ik1FIiwiRG9taW5pY2EiOiJETSIsIkluZG9uZXNpYSI6IklEIiwiQmVuaW4iOiJCSiIsIlhZIjoiWFkiLCJBbmdvbGEiOiJBTyIsIlN1ZGFuIjoiU0QiLCJFYXN0IFRpbW9yIjoiVFAiLCJQb3J0dWdhbCI6IlBUIiwiQnJ1bmVpIERhcnVzc2FsYW0iOiJCTiIsIk5ldyBDYWxlZG9uaWEiOiJOQyIsIkdyZW5hZGEiOiJHRCIsIkdyZWVjZSI6IkdSIiwiQ2F5bWFuIElzbGFuZHMiOiJLWSIsIkxhdHZpYSI6IkxWIiwiTW9uZ29saWEiOiJNTiIsIklyYW4iOiJJUiIsIk1vcm9jY28iOiJNQSIsIkd1YXRlbWFsYSI6IkdUIiwiR3V5YW5hIjoiR1kiLCJDaGlsZSI6IkNMIiwiTmVwYWwiOiJOUCIsIlRoZSBHYW1iaWEiOiJHTSIsIkJvbmFpcmUsIFNhaW50IEV1c3RhdGl1cyBhbmQgU2FiYSI6IkJRIiwiSXNsZSBvZiBNYW4iOiJJTSIsIlVrcmFpbmUiOiJVQSIsIkN1cmHDp2FvIjoiQ1ciLCJHaGFuYSI6IkdIIiwiSG9seSBTZWUiOiJWQSIsIkFuZ3VpbGxhIjoiQUkiLCJJbmRpYSI6IklOIiwiQ2FuYWRhIjoiQ0EiLCJNYWxkaXZlcyI6Ik1WIiwiVHVya2V5IjoiVFIiLCJCZWxnaXVtIjoiQkUiLCJUaGUgQmFoYW1hcyI6IkJTIiwiVGFpd2FuIjoiVFciLCJUcmluaWRhZCBhbmQgVG9iYWdvIjoiVFQiLCJTb3V0aCBBZnJpY2EiOiJaQSIsIkJlcm11ZGEiOiJCTSIsIkFsYW5kIElzbGFuZHMiOiJBWCIsIkNlbnRyYWwgQWZyaWNhbiBSZXB1YmxpYyI6IkNGIiwiSmFtYWljYSI6IkpNIiwiVHVya21lbmlzdGFuIjoiVE0iLCJQZXJ1IjoiUEUiLCJHZXJtYW55IjoiREUiLCJUb2tlbGF1IjoiVEsiLCJGaWppIjoiRkoiLCJIb25nIEtvbmciOiJISyIsIlVuaXRlZCBTdGF0ZXMiOiJVUyIsIkd1aW5lYSI6IkdOIiwiU29tYWxpYSI6IlNPIiwiQ2hhZCI6IlREIiwiU2FvIFRvbWUgYW5kIFByaW5jaXBlIjoiU1QiLCJUaGFpbGFuZCI6IlRIIiwiRXF1YXRvcmlhbCBHdWluZWEiOiJHUSIsIktpcmliYXRpIjoiS0kiLCJDb3N0YSBSaWNhIjoiQ1IiLCJWaWV0bmFtIjoiVk4iLCJEZW1vY3JhdGljIFBlb3BsZSdzIFJlcHVibGljIG9mIEtvcmVhIjoiS1AiLCJLdXdhaXQiOiJLVyIsIk5pZ2VyaWEiOiJORyIsIkNyb2F0aWEiOiJIUiIsIkNvb2sgSXNsYW5kcyI6IkNLIiwiVXJ1Z3VheSI6IlVZIiwiU3JpIExhbmthIjoiTEsiLCJUaW1vci1MZXN0ZSI6IlRMIiwiVW5pdGVkIEtpbmdkb20iOiJVSyIsIlN3aXR6ZXJsYW5kIjoiQ0giLCJTYW1vYSI6IldTIiwiU3BhaW4iOiJFUyIsIlZlbmV6dWVsYSI6IlZFIiwiTGliZXJpYSI6IkxSIiwiQnVya2luYSBGYXNvIjoiQkYiLCJTd2F6aWxhbmQiOiJTWiIsIlBhbGF1IjoiUFciLCJFc3RvbmlhIjoiRUUiLCJXYWxsaXMgYW5kIEZ1dHVuYSI6IldGIiwiTml1ZSI6Ik5VIiwiQXVzdHJpYSI6IkFUIiwiR3JlYXQgQnJpdGFpbiI6IkdCIiwiQ2FuYXJ5IElzbGFuZHMiOiJJQyIsIk1vemFtYmlxdWUiOiJNWiIsIkVsIFNhbHZhZG9yIjoiU1YiLCJNb25hY28iOiJNQyIsIkd1YW0iOiJHVSIsIkxlc290aG8iOiJMUyIsIlRvbmdhIjoiVE8iLCJXZXN0ZXJuIFNhaGFyYSI6IkVIIiwiU291dGggU3VkYW4iOiJTUyIsIkh1bmdhcnkiOiJIVSIsIkphcGFuIjoiSlAiLCJCZWxhcnVzIjoiQlkiLCJNYXVyaXRpdXMiOiJNVSIsIkJvdXZldCBJc2xhbmQiOiJCViIsIkFsYmFuaWEiOiJBTCIsIk5vcmZvbGsgSXNsYW5kIjoiTkYiLCJOZXcgWmVhbGFuZCI6Ik5aIiwiU2VuZWdhbCI6IlNOIiwiTWFjZWRvbmlhIjoiTUsiLCJFdGhpb3BpYSI6IkVUIiwiVHJpc3RhbiBkYSBDdW5oYSI6IlRBIiwiRWd5cHQiOiJFRyIsIlNpZXJyYSBMZW9uZSI6IlNMIiwiQm9saXZpYSI6IkJPIiwiTWFsdGEiOiJNVCIsIlNhdWRpIEFyYWJpYSI6IlNBIiwiQ2FwZSBWZXJkZSI6IkNWIiwiUGFraXN0YW4iOiJQSyIsIlVuaXRlZCBSZXB1YmxpYyBvZiBUYW56YW5pYSI6IlRaIiwiUWF0YXIiOiJRQSIsIklyZWxhbmQiOiJJRSIsIlNlcmJpYSBhbmQgTW9udGVuZWdybyI6IkNTIiwiVS5TLiBWaXJnaW4gSXNsYW5kcyI6IlZJIiwiU2xvdmFraWEiOiJTSyIsIlNlcmJpYSI6IlJTIiwiRnJhbmNlIjoiRlIiLCJMaXRodWFuaWEiOiJMVCIsIkJvc25pYSBhbmQgSGVyemVnb3ZpbmEiOiJCQSIsIk5pZ2VyIjoiTkUiLCJSd2FuZGEiOiJSVyIsIkZyZW5jaCBTb3V0aGVybiBUZXJyaXRvcmllcyI6IlRGIiwiQmFuZ2xhZGVzaCI6IkJEIiwiQmFyYmFkb3MiOiJCQiIsIk5pY2FyYWd1YSI6Ik5JIiwiTm9yd2F5IjoiTk8iLCJCb3Rzd2FuYSI6IkJXIiwiU2FpbnQgVmluY2VudCBhbmQgdGhlIEdyZW5hZGluZXMiOiJWQyIsIk1hY2FvIjoiTU8iLCJEZW5tYXJrIjoiREsiLCJEb21pbmljYW4gUmVwdWJsaWMiOiJETyIsIlVnYW5kYSI6IlVHIiwiTWV4aWNvIjoiTVgiLCJTdXJpbmFtZSI6IlNSIiwiR3JlZW5sYW5kIjoiR0wifX0seyJhdHRyaWJ1dGUiOiJkaXNwbGF5X21heGltdW1fd2VpZ2h0X3JlY29tbWVuZGF0aW9uW21hcmtldHBsYWNlX2lkPUFUVlBES0lLWDBERVJdIzM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t>
  </si>
  <si>
    <t>settings6=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ml0ZW1fZGltZW5zaW9uc1ttYXJrZXRwbGFjZV9pZD1BVFZQREtJS1gwREVSXSMxLmxlbmd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saXF1aWRfdm9sdW1lW21hcmtldHBsYWNlX2lkPUFUVlBES0lLWDBERVJdIzEudW5pdCIsImFsaWFzZXMiOnsiTGl0ZXJzIjoibGl0ZXJzIiwiTWlsbGlsaXRlcnMiOiJtaWxsaWxpdGVycyIsIlBpY29saXRlcnMiOiJwaWNvbGl0ZXJzIiwiUXVhcnRzIjoicXVhcnRzIiwiS2lsb2dyYW1zIjoia2lsb2dyYW1zIiwiQ2VudGlsaXRlcnMiOiJjZW50aWxpdGVycyIsIlBpbnRzIjoicGludHMiLCJOYW5vbGl0ZXJzIjoibmFub2xpdGVycyIsIk1pY3JvbGl0ZXJzIjoibWljcm9saXRlcnMiLCJDdWJpYyBGZWV0IjoiY3ViaWNfZmVldCIsIkltcGVyaWFsIEdhbGxvbnMiOiJpbXBlcmlhbF9nYWxsb25zIiwiQ3ViaWMgWWFyZHMiOiJjdWJpY195YXJkcyIsIkN1YmljIEluY2hlcyI6ImN1YmljX2luY2hlcyIsIlVua25vd24gbW9kaWZpZXIiOiJ1bmtub3duX21vZGlmaWVyIiwiQ3VwcyI6ImN1cHMiLCJDdWJpYyBNZXRlcnMiOiJjdWJpY19tZXRlcnMiLCJEZWNpbGl0ZXJzIjoiZGVjaWxpdGVycyIsIkN1YmljIENlbnRpbWV0ZXJzIjoiY3ViaWNfY2VudGltZXRlcnMiLCJGbHVpZCBPdW5jZXMiOiJmbHVpZF9vdW5jZXMiLCJHYWxsb25zIjoiZ2FsbG9ucyJ9fSx7ImF0dHJpYnV0ZSI6InBlc3RpY2lkZV9tYXJraW5nW21hcmtldHBsYWNlX2lkPUFUVlBES0lLWDBERVJdIzIubWFya2luZ190eXBlIiwiYWxpYXNlcyI6eyJFUEEgUmVnaXN0cmF0aW9uIE51bWJlciI6ImVwYV9yZWdpc3RyYXRpb25fbnVtYmVyIiwiRVBBIEVzdGFibGlzaG1lbnQgTnVtYmVyIjoiZXBhX2VzdGFibGlzaG1lbnRfbnVtYmVyIn19LHsiYXR0cmlidXRlIjoicmVndWxhdG9yeV9jb21wbGlhbmNlX2NlcnRpZmljYXRpb25bbWFya2V0cGxhY2VfaWQ9QVRWUERLSUtYMERFUl0jM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zcGVjaWZpY191c2VzX2Zvcl9wcm9kdWN0W21hcmtldHBsYWNlX2lkPUFUVlBES0lLWDBERVJdW2xhbmd1YWdlX3RhZz1lbl9VU10jNS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nJlZ3VsYXRvcnlfY29tcGxpYW5jZV9jZXJ0aWZpY2F0aW9uW21hcmtldHBsYWNlX2lkPUFUVlBES0lLWDBERVJdIzQucmVndWxhdGlvbl90eXBlIiwiYWxpYXNlcyI6eyJDQVJCIEVPIjoiY2FyYl9lbyIsIkNEUFIgUGVzdCBJZGVudGlmaWNhdGlvbiI6ImNkcHJfcGVzdF9pZCIsIkZEQSA1MTAoaykgTnVtYmVyIjoiZmRhXzUxMF9rIiwiRU5FUkdZIFNUQVIgVW5pcXVlIElEIjoiZW5lcmd5X3N0YXJfdW5pcXVlX2lkIiwiVFVWIENlcnRpZmljYXRlIE51bWJlciI6InR1dl9jZXJ0aWZpY2F0ZV9ubyIsIlVMIENlcnRpZmljYXRlIE51bWJlciI6InVsX2NldHJpZmljYXRpb25fbm8iLCJFUEEgQ2VydGlmaWNhdGUgb2YgQ29uZm9ybWl0eSAoQ29DKSI6ImNlcnRpZmljYXRlX29mX2NvbmZvcm1pdHkiLCJJbnRlcnRlayBDZXJ0aWZpY2F0ZSBOdW1iZXIiOiJpbnRlcnRla19jZXJ0aWZpY2F0ZV9ubyIsIldBU0RBIFBlc3QgSWRlbnRpZmljYXRpb24iOiJ3YXNkYV9wZXN0X2lkIiwiTmF0aW9uYWwgT3JnYW5pYyBQcm9ncmFtIElEIjoibmF0aW9uYWxfb3JnYW5pY19wcm9ncmFtX2lkIn19LHsiYXR0cmlidXRlIjoibnVtX2JhdHRlcmllc1ttYXJrZXRwbGFjZV9pZD1BVFZQREtJS1gwREVSXSMz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pdGVt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dGVhbV9uYW1lW21hcmtldHBsYWNlX2lkPUFUVlBES0lLWDBERVJdW2xhbmd1YWdlX3RhZz1lbl9VU10jMS52YWx1ZSIsImFsaWFzZXMiOnsiQ2hpYmEgTG90dGUgTWFyaW5lcyI6IkNoaWJhIExvdHRlIE1hcmluZXMiLCJFbmdsYW5kIjoiRW5nbGFuZCIsIkJhbGwgU3RhdGUgQ2FyZGluYWxzIjoiQmFsbCBTdGF0ZSBDYXJkaW5hbHMiLCJFYXN0IENhcm9saW5hIFBpcmF0ZXMiOiJFYXN0IENhcm9saW5hIFBpcmF0ZXMiLCJTb2xvbW9uIElzbGFuZHMiOiJTb2xvbW9uIElzbGFuZHMiLCJQb3J0aW1vbmVuc2UgU0MiOiJQb3J0aW1vbmVuc2UgU0MiLCJQYXVsIE1lbmFyZCI6IlBhdWwgTWVuYXJkIiwiTGFrZSBDb3VudHkgQ2FwdGFpbnMiOiJMYWtlIENvdW50eSBDYXB0YWlucyIsIkphY2tzb252aWxsZSBKYWd1YXJzIjoiSmFja3NvbnZpbGxlIEphZ3VhcnMiLCJLYXNleSBLYWhuZSI6Ikthc2V5IEthaG5lIiwiTWlkZGxld2VpZ2h0IjoiTWlkZGxld2VpZ2h0IiwiSW50ZXIgTWlhbWkgQ0YiOiJJbnRlciBNaWFtaSBDRiIsIk5vcnRod2VzdGVybiBXaWxkY2F0cyI6Ik5vcnRod2VzdGVybiBXaWxkY2F0cyIsIlNleWNoZWxsZXMiOiJTZXljaGVsbGVzIiwiT2tsYWhvbWEgU29vbmVycyI6Ik9rbGFob21hIFNvb25lcnMiLCJSb21lIEJyYXZlcyI6IlJvbWUgQnJhdmVzIiwiSW5jYXJuYXRlIFdvcmQgQ2FyZGluYWxzIjoiSW5jYXJuYXRlIFdvcmQgQ2FyZGluYWxzIiwiQWxhYmFtYSBCaXJtaW5naGFtIEJsYXplcnMiOiJBbGFiYW1hIEJpcm1pbmdoYW0gQmxhemVycyIsIlNNIENhZW4iOiJTTSBDYWVuIiwiTWlyc2FkIEJla3RpYyI6Ik1pcnNhZCBCZWt0aWMiLCJKYXJlZCBDYW5ub25pZXIiOiJKYXJlZCBDYW5ub25pZXIiLCJWZXJtb250IENhdGFtb3VudHMiOiJWZXJtb250IENhdGFtb3VudHMiLCJHcmVhdCBGYWxscyBWb3lhZ2VycyI6IkdyZWF0IEZhbGxzIFZveWFnZXJzIiwiSXZvcnkgQ29hc3QiOiJJdm9yeSBDb2FzdCIsIkxpYnlhIjoiTGlieWEiLCJFbG9uIFBob2VuaXgiOiJFbG9uIFBob2VuaXgiLCJXaXNjb25zaW4gVGltYmVyIFJhdHRsZXJzIjoiV2lzY29uc2luIFRpbWJlciBSYXR0bGVycyIsIkVzdG9yaWwiOiJFc3RvcmlsIiwiQkMgTGlvbnMiOiJCQyBMaW9ucyIsIkxveW9sYSBDaGljYWdvIFJhbWJsZXJzIjoiTG95b2xhIENoaWNhZ28gUmFtYmxlcnMiLCJIYW1pbHRvbiBUaWdlcnMiOiJIYW1pbHRvbiBUaWdlcnMiLCJNaWFtaSBTb2wiOiJNaWFtaSBTb2wiLCJOSi9OWSBHb3RoYW0gRkMiOiJOSi9OWSBHb3RoYW0gRkMiLCJMaWVjaHRlbnN0ZWluIjoiTGllY2h0ZW5zdGVpbiIsIlRlbm5lc3NlZSBNYXJ0aW4gU2t5aGF3a3MiOiJUZW5uZXNzZWUgTWFydGluIFNreWhhd2tzIiwiSmFtZXMgTWFkaXNvbiBEdWtlcyI6IkphbWVzIE1hZGlzb24gRHVrZXMiLCJLaW5nc3BvcnQgTWV0cyI6IktpbmdzcG9ydCBNZXRzIiwiSm9yZGFuIjoiSm9yZGFuIiwiTm9ydGggRGFrb3RhIjoiTm9ydGggRGFrb3RhIiwiRkMgSnXDoXJleiI6IkZDIEp1w6FyZXoiLCJNaW5uZXNvdGEgVW5pdGVkIEZDIjoiTWlubmVzb3RhIFVuaXRlZCBGQyIsIkRhbGxhcyBTdGFycyI6IkRhbGxhcyBTdGFycyIsIkx5b24iOiJMeW9uIiwiQWxleCBQZXJleiI6IkFsZXggUGVyZXoiLCJBbmdlbGEgSGlsbCI6IkFuZ2VsYSBIaWxsIiwiT3JsYW5kbyBQcmlkZSI6Ik9ybGFuZG8gUHJpZGUiLCJEZWl2ZXNvbiBGaWd1ZWlyZWRvIjoiRGVpdmVzb24gRmlndWVpcmVkbyIsIkhvZnN0cmEgUHJpZGUiOiJIb2ZzdHJhIFByaWRlIiwiQW1hbmRhIE51bmVzIjoiQW1hbmRhIE51bmVzIiwiRGppYm91dGkiOiJEamlib3V0aSIsIldlc3Rlcm4gS2VudHVja3kgSGlsbHRvcHBlcnMiOiJXZXN0ZXJuIEtlbnR1Y2t5IEhpbGx0b3BwZXJzIiwiRkMgRWRtb250b24iOiJGQyBFZG1vbnRvbiIsIlBlZHJvIE11bmhveiI6IlBlZHJvIE11bmhveiIsIkJBTUJJVElPVVMgTkFSQSI6IkJBTUJJVElPVVMgTkFSQSIsIlNVTlJPQ0tFUlMgU0hJQlVZQSI6IlNVTlJPQ0tFUlMgU0hJQlVZQSIsIkplbm5pZmVyIE1haWEiOiJKZW5uaWZlciBNYWlhIiwiS2hhYmliIE51cm1hZ29tZWRvdiI6IktoYWJpYiBOdXJtYWdvbWVkb3YiLCJZT0tPSEFNQSBCLUNPUlNBSVJTIjoiWU9LT0hBTUEgQi1DT1JTQUlSUyIsIkNlbnRlbmFyeSBHZW50bGVtZW4iOiJDZW50ZW5hcnkgR2VudGxlbWVuIiwiSGVyYWNsZXMgQWxtZWxvIjoiSGVyYWNsZXMgQWxtZWxvIiwiT3JlbSBPd2x6IjoiT3JlbSBPd2x6IiwiQWxiaXJleCBOaWlnYXRhIjoiQWxiaXJleCBOaWlnYXRhIiwiRm9ydHVuYSBTaXR0YXJkIjoiRm9ydHVuYSBTaXR0YXJkIiwiQXJtZW5pYSI6IkFybWVuaWEiLCJSYW5kYSBNYXJrb3MiOiJSYW5kYSBNYXJrb3MiLCJPbGVrc2l5IE9saXlueWsiOiJPbGVrc2l5IE9saXlueWsiLCJBcmthbnNhcyBMaXR0bGUgUm9jayBUcm9qYW5zIjoiQXJrYW5zYXMgTGl0dGxlIFJvY2sgVHJvamFucyIsIkZhaXJsZWlnaCBEaWNraW5zb24gRGV2aWxzIjoiRmFpcmxlaWdoIERpY2tpbnNvbiBEZXZpbHMiLCJCYXJjZWxvbmEiOiJCYXJjZWxvbmEiLCJNYXJhIFJvbWVybyBCb3JlbGxhIjoiTWFyYSBSb21lcm8gQm9yZWxsYSIsIk5vcnRoZWFzdGVybiBJbGxpbm9pcyBHb2xkZW4gRWFnbGVzIjoiTm9ydGhlYXN0ZXJuIElsbGlub2lzIEdvbGRlbiBFYWdsZXMiLCJHZW9yZ2lhIFN0YXRlIFBhbnRoZXJzIjoiR2VvcmdpYSBTdGF0ZSBQYW50aGVycyIsIk5ldyBFbmdsYW5kIFBhdHJpb3RzIjoiTmV3IEVuZ2xhbmQgUGF0cmlvdHMiLCJCdXJubGV5IjoiQnVybmxleSIsIlRyaS1DaXR5IER1c3QgRGV2aWxzIjoiVHJpLUNpdHkgRHVzdCBEZXZpbHMiLCJNaW5uZXNvdGEgV2lsZCI6Ik1pbm5lc290YSBXaWxkIiwiRGVsYXdhcmUgU3RhdGUgSG9ybmV0cyI6IkRlbGF3YXJlIFN0YXRlIEhvcm5ldHMiLCJTYW4gRnJhbmNpc2NvIFdhcnJpb3JzIjoiU2FuIEZyYW5jaXNjbyBXYXJyaW9ycyIsIkFsZXggT2xpdmVpcmEiOiJBbGV4IE9saXZlaXJhIiwiVGVhbSBQYW5hbWEiOiJUZWFtIFBhbmFtYSIsIlVTQyBUcm9qYW5zIjoiVVNDIFRyb2phbnMiLCJBZmdoYW5pc3RhbiI6IkFmZ2hhbmlzdGFuIiwiR3JhbWJsaW5nIFRpZ2VycyI6IkdyYW1ibGluZyBUaWdlcnMiLCJSaWNlIE93bHMiOiJSaWNlIE93bHMiLCJLYW5zYXMgQ2l0eSBSb3lhbHMiOiJLYW5zYXMgQ2l0eSBSb3lhbHMiLCJUZWFtIFZlbmV6dWVsYSI6IlRlYW0gVmVuZXp1ZWxhIiwiRm9ydHVuYSBEw7xzc2VsZG9yZiI6IkZvcnR1bmEgRMO8c3NlbGRvcmYiLCJBbWVyaWNhbiBTYW1vYSI6IkFtZXJpY2FuIFNhbW9hIiwiSWxsaW5vaXMgSWxsaW5pIjoiSWxsaW5vaXMgSWxsaW5pIiwiQWxjb3JuIFN0YXRlIEJyYXZlcyI6IkFsY29ybiBTdGF0ZSBCcmF2ZXMiLCJSWVVLWVUgR09MREVOIEtJTkdTIjoiUllVS1lVIEdPTERFTiBLSU5HUyIsIkthbWF0YW1hcmUgU2FudWtpIjoiS2FtYXRhbWFyZSBTYW51a2kiLCJOZXcgWW9yayBSYW5nZXJzIjoiTmV3IFlvcmsgUmFuZ2VycyIsIkF0bGFudGEgRmFsY29ucyI6IkF0bGFudGEgRmFsY29ucyIsIkNhc2EgUGlhIEFDIjoiQ2FzYSBQaWEgQUMiLCJEZWxhd2FyZSBGaWdodGluJyBCbHVlIEhlbnMiOiJEZWxhd2FyZSBGaWdodGluJyBCbHVlIEhlbnMiLCJDb2xvcmFkbyBBdmFsYW5jaGUiOiJDb2xvcmFkbyBBdmFsYW5jaGUiLCJEYXZpZHNvbiBXaWxkY2F0cyI6IkRhdmlkc29uIFdpbGRjYXRzIiwiUG9ydGxhbmQgVGltYmVycyI6IlBvcnRsYW5kIFRpbWJlcnMiLCJGcmFuY2lzIE5nYW5ub3UiOiJGcmFuY2lzIE5nYW5ub3UiLCJUZXhhcyBFbCBQYXNvIE1pbmVycyI6IlRleGFzIEVsIFBhc28gTWluZXJzIiwiTGFzIFZlZ2FzIFJhaWRlcnMiOiJMYXMgVmVnYXMgUmFpZGVycyIsIlJhY2luZyBMb3Vpc3ZpbGxlIEZDIjoiUmFjaW5nIExvdWlzdmlsbGUgRkMiLCJVIE11bWJhIFZvbGxleSI6IlUgTXVtYmEgVm9sbGV5IiwiSmFtZXMgVmljayI6IkphbWVzIFZpY2siLCJQcmVzdG9uIE5vcnRoIEVuZCI6IlByZXN0b24gTm9ydGggRW5kIiwiSW5kaWFuYSBTdGF0ZSBTeWNhbW9yZXMiOiJJbmRpYW5hIFN0YXRlIFN5Y2Ftb3JlcyIsIlRhbXBhIEJheSBSYXlzIjoiVGFtcGEgQmF5IFJheXMiLCJQaG9lbml4IFN1bnMiOiJQaG9lbml4IFN1bnMiLCJTYW4gRnJhbmNpc2NvIERvbnMiOiJTYW4gRnJhbmNpc2NvIERvbnMiLCJTY3VkZXJpYSBBbHBoYVRhdXJpIjoiU2N1ZGVyaWEgQWxwaGFUYXVyaSIsIkNpdGFkZWwgQnVsbGRvZ3MiOiJDaXRhZGVsIEJ1bGxkb2dzIiwiRGV0cm9pdCBDb3VnYXJzIjoiRGV0cm9pdCBDb3VnYXJzIiwiQmVuaW4iOiJCZW5pbiIsIldpbnRocm9wIEVhZ2xlcyI6IldpbnRocm9wIEVhZ2xlcyIsIkZyaXNjbyBSb3VnaFJpZGVycyI6IkZyaXNjbyBSb3VnaFJpZGVycyIsIlZhbmRlcmJpbHQgQ29tbW9kb3JlcyI6IlZhbmRlcmJpbHQgQ29tbW9kb3JlcyIsIkhhbnNhIFJvc3RvY2siOiJIYW5zYSBSb3N0b2NrIiwiR3JlbmFkYSI6IkdyZW5hZGEiLCJTYW4gRGllZ28gQ2hhcmdlcnMiOiJTYW4gRGllZ28gQ2hhcmdlcnMiLCJNb25nb2xpYSI6Ik1vbmdvbGlhIiwiTW9yb2NjbyI6Ik1vcm9jY28iLCJCZW5nYWx1cnUgRkMiOiJCZW5nYWx1cnUgRkMiLCJSb2IgRm9udCI6IlJvYiBGb250IiwiRnJvc2lub25lIEZDIjoiRnJvc2lub25lIEZDIiwiSWRhaG8gVmFuZGFscyI6IklkYWhvIFZhbmRhbHMiLCJVTWFzcyBMb3dlbGwgUml2ZXIgSGF3a3MiOiJVTWFzcyBMb3dlbGwgUml2ZXIgSGF3a3MiLCJTYWxlbSBSZWQgU294IjoiU2FsZW0gUmVkIFNveCIsIldlc3QgSW5kaWVzIjoiV2VzdCBJbmRpZXMiLCJWaXNhbGlhIFJhd2hpZGUiOiJWaXNhbGlhIFJhd2hpZGUiLCJTdG9rZSBDaXR5IjoiU3Rva2UgQ2l0eSIsIkthcm9saW5hIEtvd2Fsa2lld2ljeiI6Ikthcm9saW5hIEtvd2Fsa2lld2ljeiIsIkdoYW5hIjoiR2hhbmEiLCJBbGV4YW5kZXIgSGVybmFuZGV6IjoiQWxleGFuZGVyIEhlcm5hbmRleiIsIk1hbGRpdmVzIjoiTWFsZGl2ZXMiLCJVcmlhaCBIYWxsIjoiVXJpYWggSGFsbCIsIkNvcHBpbiBTdGF0ZSBFYWdsZXMiOiJDb3BwaW4gU3RhdGUgRWFnbGVzIiwiUm9jaGVzdGVyIEtuaWdodGhhd2tzIjoiUm9jaGVzdGVyIEtuaWdodGhhd2tzIiwiQWxidXF1ZXJxdWUgSXNvdG9wZXMiOiJBbGJ1cXVlcnF1ZSBJc290b3BlcyIsIkNlbnRyYWwgQ29ubmVjdGljdXQgU3RhdGUgQmx1ZSBEZXZpbHMiOiJDZW50cmFsIENvbm5lY3RpY3V0IFN0YXRlIEJsdWUgRGV2aWxzIiwiU2hhbWlsIEFiZHVyYWtoaW1vdiI6IlNoYW1pbCBBYmR1cmFraGltb3YiLCJFcXVhdG9yaWFsIEd1aW5lYSI6IkVxdWF0b3JpYWwgR3VpbmVhIiwiTG9zIEFuZ2VsZXMgTGFrZXJzIjoiTG9zIEFuZ2VsZXMgTGFrZXJzIiwiQUMgQWphY2NpbyI6IkFDIEFqYWNjaW8iLCJUZXhhcyBTdGF0ZSBCb2JjYXRzIjoiVGV4YXMgU3RhdGUgQm9iY2F0cyIsIkxpbmEgTGFuc2JlcmciOiJMaW5hIExhbnNiZXJnIiwiU8OjbyBUb23DqSBhbmQgUHLDrW5jaXBlIjoiU8OjbyBUb23DqSBhbmQgUHLDrW5jaXBlIiwiR2VvcmdlIE1hc29uIFBhdHJpb3RzIjoiR2VvcmdlIE1hc29uIFBhdHJpb3RzIiwiRHVyaGFtIEJ1bGxzIjoiRHVyaGFtIEJ1bGxzIiwiUmVmdWdlZSBPbHltcGljIFRlYW0iOiJSZWZ1Z2VlIE9seW1waWMgVGVhbSIsIllva29oYW1hIERlTkEgQmF5U3RhcnMiOiJZb2tvaGFtYSBEZU5BIEJheVN0YXJzIiwiU0MgQ2FtYnV1ciI6IlNDIENhbWJ1dXIiLCJQb3J0bGFuZCBCZWF2ZXJzIjoiUG9ydGxhbmQgQmVhdmVycyIsIkJvc3RvbiBSZWQgU294IjoiQm9zdG9uIFJlZCBTb3giLCJMb3Vpc3ZpbGxlIENhcmRpbmFscyI6IkxvdWlzdmlsbGUgQ2FyZGluYWxzIiwiSGlja29yeSBDcmF3ZGFkcyI6IkhpY2tvcnkgQ3Jhd2RhZHMiLCJXV0UiOiJXV0UiLCJNYXJsb24gTW9yYWVzIjoiTWFybG9uIE1vcmFlcyIsIlNlYXR0bGUgUmVkaGF3a3MiOiJTZWF0dGxlIFJlZGhhd2tzIiwiUm95YWwgQ2hhbGxlbmdlcnMgQmFuZ2Fsb3JlIjoiUm95YWwgQ2hhbGxlbmdlcnMgQmFuZ2Fsb3JlIiwiQm9hdmlzdGEiOiJCb2F2aXN0YSIsIkZleWVub29yZCBSb3R0ZXJkYW0iOiJGZXllbm9vcmQgUm90dGVyZGFtIiwiU3ByaW5nZmllbGQgQ2FyZGluYWxzIjoiU3ByaW5nZmllbGQgQ2FyZGluYWxzIiwiQnJlc2NpYSI6IkJyZXNjaWEiLCJGbG9yaWRhIFBhbnRoZXJzIjoiRmxvcmlkYSBQYW50aGVycyIsIlV0dGFyIFByYWRlc2ggV2l6YXJkcyI6IlV0dGFyIFByYWRlc2ggV2l6YXJkcyIsIk5ldyBFbmdsYW5kIFJldm9sdXRpb24iOiJOZXcgRW5nbGFuZCBSZXZvbHV0aW9uIiwiTFBHQSI6IkxQR0EiLCJUZWFtIEN1YmEiOiJUZWFtIEN1YmEiLCJFc3RvbmlhIjoiRXN0b25pYSIsIlRhbXBhIEJheSBMaWdodG5pbmciOiJUYW1wYSBCYXkgTGlnaHRuaW5nIiwiQm9zdG9uIEJydWlucyI6IkJvc3RvbiBCcnVpbnMiLCJUYWNvbWEgUmFpbmllcnMiOiJUYWNvbWEgUmFpbmllcnMiLCJQYXd0dWNrZXQgUmVkIFNveCI6IlBhd3R1Y2tldCBSZWQgU294IiwiU2FuIEFudG9uaW8gU3B1cnMiOiJTYW4gQW50b25pbyBTcHVycyIsIkhhbXB0b24gUGlyYXRlcyI6IkhhbXB0b24gUGlyYXRlcyIsIkRhbGxhcyBCYXB0aXN0IFBhdHJpb3RzIjoiRGFsbGFzIEJhcHRpc3QgUGF0cmlvdHMiLCJDaGljYWdvIENhcmRpbmFscyI6IkNoaWNhZ28gQ2FyZGluYWxzIiwiU2FsdCBMYWtlIEJlZXMiOiJTYWx0IExha2UgQmVlcyIsIkFzcGVuIExhZGQiOiJBc3BlbiBMYWRkIiwiV2luc3Rvbi1TYWxlbSBEYXNoIjoiV2luc3Rvbi1TYWxlbSBEYXNoIiwiU2t5IEJsdWUgRkMiOiJTa3kgQmx1ZSBGQyIsIlRvbmdhIjoiVG9uZ2EiLCJNdXJyYXkgU3RhdGUgUmFjZXJzIjoiTXVycmF5IFN0YXRlIFJhY2VycyIsIkNlbHRhIFZpZ28iOiJDZWx0YSBWaWdvIiwiRkMgQ2luY2lubmF0aSI6IkZDIENpbmNpbm5hdGkiLCJTdC4gTG91aXMgSGF3a3MiOiJTdC4gTG91aXMgSGF3a3MiLCJNb250YW5hIEdyaXp6bGllcyI6Ik1vbnRhbmEgR3JpenpsaWVzIiwiTG9uZyBCZWFjaCBTdGF0ZSA0OWVycyI6IkxvbmcgQmVhY2ggU3RhdGUgNDllcnMiLCJFbGxpb3R0IFNhZGxlciI6IkVsbGlvdHQgU2FkbGVyIiwiVG9sZWRvIFJvY2tldHMiOiJUb2xlZG8gUm9ja2V0cyIsIk5ldyBZb3JrIExpYmVydHkiOiJOZXcgWW9yayBMaWJlcnR5IiwiRGFycmVsbCBXYWxsYWNlIEpyLiI6IkRhcnJlbGwgV2FsbGFjZSBKci4iLCJTdC4gTG91aXMgQm9tYmVycyI6IlN0LiBMb3VpcyBCb21iZXJzIiwiVUMgRGF2aXMgQWdnaWVzIjoiVUMgRGF2aXMgQWdnaWVzIiwiS2VyYWxhIEJsYXN0ZXJzIEZDIjoiS2VyYWxhIEJsYXN0ZXJzIEZDIiwiQ2F2YWxyeSBGQyI6IkNhdmFscnkgRkMiLCJWYWxlbmNpYSBCYXNrZXRiYWxsIjoiVmFsZW5jaWEgQmFza2V0YmFsbCIsIlN5cmFjdXNlIENoaWVmcyI6IlN5cmFjdXNlIENoaWVmcyIsIlRDVSBIb3JuZWQgRnJvZ3MiOiJUQ1UgSG9ybmVkIEZyb2dzIiwiQXJpem9uYSBDYXJkaW5hbHMiOiJBcml6b25hIENhcmRpbmFscyIsIlBhbG0gQmVhY2ggQ2FyZGluYWxzIjoiUGFsbSBCZWFjaCBDYXJkaW5hbHMiLCJEYWxsYXMgQ293Ym95cyI6IkRhbGxhcyBDb3dib3lzIiwiQm9zdG9uIENvbGxlZ2UgRWFnbGVzIjoiQm9zdG9uIENvbGxlZ2UgRWFnbGVzIiwiSG9mc3RyYSBGbHlpbmcgRHV0Y2htZW4iOiJIb2ZzdHJhIEZseWluZyBEdXRjaG1lbiIsIlRlbm5pcyI6IlRlbm5pcyIsIkNocmlzIEJ1ZXNjaGVyIjoiQ2hyaXMgQnVlc2NoZXIiLCJCb3N0b24gUmVkc2tpbnMiOiJCb3N0b24gUmVkc2tpbnMiLCJIZWxlbmEgQnJld2VycyI6IkhlbGVuYSBCcmV3ZXJzIiwiTGl2aW5nc3RvbiI6IkxpdmluZ3N0b24iLCJOb3Jmb2xrIFRpZGVzIjoiTm9yZm9sayBUaWRlcyIsIkluZGlhbmFwb2xpcyBJbmRpYW5zIjoiSW5kaWFuYXBvbGlzIEluZGlhbnMiLCJBaXIgRm9yY2UgRmFsY29ucyI6IkFpciBGb3JjZSBGYWxjb25zIiwiTGF1cmVuIE11cnBoeSBJbmNyZWFzZTEiOiJMYXVyZW4gTXVycGh5IEluY3JlYXNlMSIsIk5pY2FyYWd1YSI6Ik5pY2FyYWd1YSIsIlRlbm5lc3NlZSBUaXRhbnMiOiJUZW5uZXNzZWUgVGl0YW5zIiwiQ2FuaXNpdXMgR29sZGVuIEdyaWZmaW5zIjoiQ2FuaXNpdXMgR29sZGVuIEdyaWZmaW5zIiwiTWFuY2hlc3RlciBVbml0ZWQiOiJNYW5jaGVzdGVyIFVuaXRlZCIsIk1hcnlsYW5kIEJhbHRpbW9yZSBDb3VudHkgUmV0cmlldmVycyI6Ik1hcnlsYW5kIEJhbHRpbW9yZSBDb3VudHkgUmV0cmlldmVycyIsIlJ5YW4gQmxhbmV5IjoiUnlhbiBCbGFuZXkiLCJNaXRvIEhvbGx5SG9jayI6Ik1pdG8gSG9sbHlIb2NrIiwiUmVhbCBTb2NpZWRhZCI6IlJlYWwgU29jaWVkYWQiLCJBcm1pbmlhIEJpZWxlZmVsZCI6IkFybWluaWEgQmllbGVmZWxkIiwiUktDIFdhYWx3aWprIjoiUktDIFdhYWx3aWprIiwiUGFwdWEgTmV3IEd1aW5lYSI6IlBhcHVhIE5ldyBHdWluZWEiLCJTdGFuZm9yZCBDYXJkaW5hbCI6IlN0YW5mb3JkIENhcmRpbmFsIiwiS3lvdG8gU2FuZ2EgRkMiOiJLeW90byBTYW5nYSBGQyIsIldhbGVzIjoiV2FsZXMiLCJBcml6b25hIFN0YXRlIFN1biBEZXZpbHMiOiJBcml6b25hIFN0YXRlIFN1biBEZXZpbHMiLCJMZWdhbsOpcyI6IkxlZ2Fuw6lzIiwiRHJleGVsIERyYWdvbnMiOiJEcmV4ZWwgRHJhZ29ucyIsIkRlbnZlciBQaW9uZWVycyI6IkRlbnZlciBQaW9uZWVycyIsIkthc2hpbWEgQW50bGVycyI6Ikthc2hpbWEgQW50bGVycyIsIlByZXNieXRlcmlhbiBCbHVlIEhvc2UiOiJQcmVzYnl0ZXJpYW4gQmx1ZSBIb3NlIiwiTWF0aGV1cyBOaWNvbGF1IjoiTWF0aGV1cyBOaWNvbGF1IiwiQXJzZW5hbCBkZSBTYXJhbmTDrSI6IkFyc2VuYWwgZGUgU2FyYW5kw60iLCJTeXJhY3VzZSBPcmFuZ2UiOiJTeXJhY3VzZSBPcmFuZ2UiLCJLZXRsZW4gVmllaXJhIjoiS2V0bGVuIFZpZWlyYSIsIkNodXJjaGlsbCBCcm90aGVycyBGQyBHb2EiOiJDaHVyY2hpbGwgQnJvdGhlcnMgRkMgR29hIiwiT2FrbGFuZCBBdGhsZXRpY3MiOiJPYWtsYW5kIEF0aGxldGljcyIsIkphY2tzb252aWxsZSBTdGF0ZSBHYW1lY29ja3MiOiJKYWNrc29udmlsbGUgU3RhdGUgR2FtZWNvY2tzIiwiQnJhZCBLZXNlbG93c2tpIjoiQnJhZCBLZXNlbG93c2tpIiwiU2FtIEhvdXN0b24gU3RhdGUgQmVhcmthdHMiOiJTYW0gSG91c3RvbiBTdGF0ZSBCZWFya2F0cyIsIkh1bGwgQ2l0eSI6Ikh1bGwgQ2l0eSIsIkthaXNlcnNsYXV0ZXJuIjoiS2Fpc2Vyc2xhdXRlcm4iLCJCYXllciBMZXZlcmt1c2VuIjoiQmF5ZXIgTGV2ZXJrdXNlbiIsIkF0bGFudGEgSGF3a3MiOiJBdGxhbnRhIEhhd2tzIiwiUG90b21hYyBOYXRpb25hbHMiOiJQb3RvbWFjIE5hdGlvbmFscyIsIkNhbGljdXQgSGVyb2VzIjoiQ2FsaWN1dCBIZXJvZXMiLCJIYXJ5YW5hIEhhbW1lcnMiOiJIYXJ5YW5hIEhhb</t>
  </si>
  <si>
    <t>settings7=W1lcnMiLCJEYWJhbmcgRGVsaGkgS0MiOiJEYWJhbmcgRGVsaGkgS0MiLCJOYW1pYmlhIjoiTmFtaWJpYSIsIlRleGFzIEEmTS1Db3JwdXMgQ2hyaXN0aSBJc2xhbmRlcnMiOiJUZXhhcyBBJk0tQ29ycHVzIENocmlzdGkgSXNsYW5kZXJzIiwiQ2FsIFBvbHkgTXVzdGFuZ3MiOiJDYWwgUG9seSBNdXN0YW5ncyIsIlN0ZXRzb24gSGF0dGVycyI6IlN0ZXRzb24gSGF0dGVycyIsIk1pY2hhZWwgQ2hpZXNhIjoiTWljaGFlbCBDaGllc2EiLCJMb25nd29vZCBMYW5jZXJzIjoiTG9uZ3dvb2QgTGFuY2VycyIsIkFyaXpvbmEgV2lsZGNhdHMiOiJBcml6b25hIFdpbGRjYXRzIiwiTmV3IFlvcmsgUmVkIEJ1bGxzIjoiTmV3IFlvcmsgUmVkIEJ1bGxzIiwiV2VzdCBWaXJnaW5pYSBQb3dlciI6Ildlc3QgVmlyZ2luaWEgUG93ZXIiLCJDb2x1bWJpYSBMaW9ucyI6IkNvbHVtYmlhIExpb25zIiwiUmVubyBBY2VzIjoiUmVubyBBY2VzIiwiQXVidXJuIERvdWJsZWRheXMiOiJBdWJ1cm4gRG91YmxlZGF5cyIsIkVhc3Rlcm4gS2VudHVja3kgQ29sb25lbHMiOiJFYXN0ZXJuIEtlbnR1Y2t5IENvbG9uZWxzIiwiTm9yd2ljaCBDaXR5IjoiTm9yd2ljaCBDaXR5IiwiV2FzaGluZ3RvbiBIdXNraWVzIjoiV2FzaGluZ3RvbiBIdXNraWVzIiwiQ2hhcmxvdHRlIEhvcm5ldHMiOiJDaGFybG90dGUgSG9ybmV0cyIsIlN3ZWRlbiI6IlN3ZWRlbiIsIlNhbnRpYWdvIFBvbnppbmliYmlvIjoiU2FudGlhZ28gUG9uemluaWJiaW8iLCJIZXJ0aGEgQlNDIjoiSGVydGhhIEJTQyIsIlhhdmllciBNdXNrZXRlZXJzIjoiWGF2aWVyIE11c2tldGVlcnMiLCJFSElNRSBPUkFOR0UgVklLSU5HUyI6IkVISU1FIE9SQU5HRSBWSUtJTkdTIiwiUmVuYXRvIE1vaWNhbm8iOiJSZW5hdG8gTW9pY2FubyIsIkFuZG9ycmEiOiJBbmRvcnJhIiwiRm9ydCBXYXluZSBNYXN0b2RvbnMiOiJGb3J0IFdheW5lIE1hc3RvZG9ucyIsIkV4Y2Vsc2lvciI6IkV4Y2Vsc2lvciIsIldpZ2FuIjoiV2lnYW4iLCJOb3J0aCBEYWtvdGEgU3RhdGUgQmlzb24iOiJOb3J0aCBEYWtvdGEgU3RhdGUgQmlzb24iLCJIaWJlcm5pYW4iOiJIaWJlcm5pYW4iLCJIb3VzdG9uIFJvY2tldHMiOiJIb3VzdG9uIFJvY2tldHMiLCJDb3ZlbnRyeSBDaXR5IjoiQ292ZW50cnkgQ2l0eSIsIk90dGF3YSBSZWRibGFja3MiOiJPdHRhd2EgUmVkYmxhY2tzIiwiUGVvcmlhIENoaWVmcyI6IlBlb3JpYSBDaGllZnMiLCJSZWFsIE1hZHJpZCBCYXNrZXRiYWxsIjoiUmVhbCBNYWRyaWQgQmFza2V0YmFsbCIsIlRTViAxODYwIE11bmljaCI6IlRTViAxODYwIE11bmljaCIsIkN6ZWNoIFJlcHVibGljIjoiQ3plY2ggUmVwdWJsaWMiLCJUb2xlZG8gTXVkIEhlbnMiOiJUb2xlZG8gTXVkIEhlbnMiLCJQaG9lbml4IE1lcmN1cnkiOiJQaG9lbml4IE1lcmN1cnkiLCJSSVpJTkcgWkVQSFlSIEZVS1VPS0EiOiJSSVpJTkcgWkVQSFlSIEZVS1VPS0EiLCJDRCBMdWdvIjoiQ0QgTHVnbyIsIkxleGluZ3RvbiBMZWdlbmRzIjoiTGV4aW5ndG9uIExlZ2VuZHMiLCJMdXRvbiBUb3duIjoiTHV0b24gVG93biIsIk5vcnRoIFRleGFzIE1lYW4gR3JlZW4iOiJOb3J0aCBUZXhhcyBNZWFuIEdyZWVuIiwiRGF2aWQgQnJhbmNoIjoiRGF2aWQgQnJhbmNoIiwiU2xvdmVuaWEiOiJTbG92ZW5pYSIsIkh1ZGRlcnNmaWVsZCBUb3duIjoiSHVkZGVyc2ZpZWxkIFRvd24iLCJEdW5kZWUgVW5pdGVkIjoiRHVuZGVlIFVuaXRlZCIsIkNvbG9yYWRvIFJhcGlkcyI6IkNvbG9yYWRvIFJhcGlkcyIsIkNvbG9tYmlhIjoiQ29sb21iaWEiLCJOZWJyYXNrYSBDb3JuaHVza2VycyI6Ik5lYnJhc2thIENvcm5odXNrZXJzIiwiRGFydG1vdXRoIEJpZyBHcmVlbiI6IkRhcnRtb3V0aCBCaWcgR3JlZW4iLCJUaG9tYXMgQWxtZWlkYSI6IlRob21hcyBBbG1laWRhIiwiTW9sZG92YSI6Ik1vbGRvdmEiLCJKZWZmIEdvcmRvbiI6IkplZmYgR29yZG9uIiwiS2FtYXJ1IFVzbWFuIjoiS2FtYXJ1IFVzbWFuIiwiQXRsZXRpY28gTWFkcmlkIjoiQXRsZXRpY28gTWFkcmlkIiwiSVdBVEUgQklHIEJVTExTIjoiSVdBVEUgQklHIEJVTExTIiwiUGFjaWZpYyBGQyI6IlBhY2lmaWMgRkMiLCJUaWRkaW0gUm9hZCBBdGhsZXRpYyBVbmlvbiI6IlRpZGRpbSBSb2FkIEF0aGxldGljIFVuaW9uIiwiSG9uZHVyYXMiOiJIb25kdXJhcyIsIldhc2hpbmd0b24gU3Bpcml0IjoiV2FzaGluZ3RvbiBTcGlyaXQiLCJOYXVydSI6Ik5hdXJ1IiwiR2VybWFpbmUgZGUgUmFuZGFtaWUiOiJHZXJtYWluZSBkZSBSYW5kYW1pZSIsIkJvbHRvbiBXYW5kZXJlcnMiOiJCb2x0b24gV2FuZGVyZXJzIiwiQ2hhbiBTdW5nIEp1bmciOiJDaGFuIFN1bmcgSnVuZyIsIk1vYmlsZSBCYXlCZWFycyI6Ik1vYmlsZSBCYXlCZWFycyIsIk1vbm1vdXRoIEhhd2tzIjoiTW9ubW91dGggSGF3a3MiLCJEZWxoaSBTdWx0YW5zIjoiRGVsaGkgU3VsdGFucyIsIkNvbGJ5IENvdmluZ3RvbiI6IkNvbGJ5IENvdmluZ3RvbiIsIlNhbiBEaWVnbyBUb3Jlcm9zIjoiU2FuIERpZWdvIFRvcmVyb3MiLCJKb24gSm9uZXMiOiJKb24gSm9uZXMiLCJDaGFybGVzdG9uIENvdWdhcnMiOiJDaGFybGVzdG9uIENvdWdhcnMiLCJOb3J0aCBDYXJvbGluYSBTdGF0ZSBXb2xmcGFjayI6Ik5vcnRoIENhcm9saW5hIFN0YXRlIFdvbGZwYWNrIiwiTWlubmVzb3RhIFRpbWJlcndvbHZlcyI6Ik1pbm5lc290YSBUaW1iZXJ3b2x2ZXMiLCJCaHV0YW4iOiJCaHV0YW4iLCJDbGV2ZWxhbmQgUm9ja2VycyI6IkNsZXZlbGFuZCBSb2NrZXJzIiwiSW5kZXBlbmRlbnQgT2x5bXBpYyBBdGhsZXRlcyI6IkluZGVwZW5kZW50IE9seW1waWMgQXRobGV0ZXMiLCJCdWZmYWxvIEJyYXZlcyI6IkJ1ZmZhbG8gQnJhdmVzIiwiU3RhdGUgQ29sbGVnZSBTcGlrZXMiOiJTdGF0ZSBDb2xsZWdlIFNwaWtlcyIsIlBvcnRsYW5kIFBpbG90cyI6IlBvcnRsYW5kIFBpbG90cyIsIkdpbCBWaWNlbnRlIjoiR2lsIFZpY2VudGUiLCJDSElCQSBKRVRTIjoiQ0hJQkEgSkVUUyIsIk5pa2l0YSBLcnlsb3YiOiJOaWtpdGEgS3J5bG92IiwiU29jaGF1eCI6IlNvY2hhdXgiLCJSZW5uZXMiOiJSZW5uZXMiLCJGYWlyZmllbGQgU3RhZ3MiOiJGYWlyZmllbGQgU3RhZ3MiLCJSb3RoZXJoYW0gVW5pdGVkIjoiUm90aGVyaGFtIFVuaXRlZCIsIkJyaXRpc2ggVmlyZ2luIElzbGFuZHMiOiJCcml0aXNoIFZpcmdpbiBJc2xhbmRzIiwiWmltYmFid2UiOiJaaW1iYWJ3ZSIsIlNhbyBQYXVsbyBGQyI6IlNhbyBQYXVsbyBGQyIsIkthbnNhcyBDaXR5IFNjb3V0cyI6IkthbnNhcyBDaXR5IFNjb3V0cyIsIk1vbnRlbmVncm8iOiJNb250ZW5lZ3JvIiwiTmV3IE1leGljbyBTdGF0ZSBBZ2dpZXMiOiJOZXcgTWV4aWNvIFN0YXRlIEFnZ2llcyIsIk1lbXBoaXMgR3JpenpsaWVzIjoiTWVtcGhpcyBHcml6emxpZXMiLCJTdW5yaXNlcnMgSHlkZXJhYmFkIjoiU3VucmlzZXJzIEh5ZGVyYWJhZCIsIkpFRiBVbml0ZWQgSWNoaWhhcmEgQ2hpYmEiOiJKRUYgVW5pdGVkIEljaGloYXJhIENoaWJhIiwiVXRhaCBVdGVzIjoiVXRhaCBVdGVzIiwiUG9ydGxhbmQgU3RhdGUgVmlraW5ncyI6IlBvcnRsYW5kIFN0YXRlIFZpa2luZ3MiLCJCYXJjZWxvbmEgQmFza2V0YmFsbCI6IkJhcmNlbG9uYSBCYXNrZXRiYWxsIiwiUGl0dHNidXJnaCBQaXJhdGVzIjoiUGl0dHNidXJnaCBQaXJhdGVzIiwiQ29tbyI6IkNvbW8iLCJHcmVlY2UiOiJHcmVlY2UiLCJHdXlhbmEiOiJHdXlhbmEiLCJPZ2RlbiBSYXB0b3JzIjoiT2dkZW4gUmFwdG9ycyIsIk5vdHRpbmdoYW0gRm9yZXN0IjoiTm90dGluZ2hhbSBGb3Jlc3QiLCJKZXNzaWNhLVJvc2UgQ2xhcmsiOiJKZXNzaWNhLVJvc2UgQ2xhcmsiLCJUaGUgR2FtYmlhIjoiVGhlIEdhbWJpYSIsIlNlYXR0bGUgU2VhaGF3a3MiOiJTZWF0dGxlIFNlYWhhd2tzIiwiQ2VudHJhbCBGbG9yaWRhIEdvbGRlbiBLbmlnaHRzIjoiQ2VudHJhbCBGbG9yaWRhIEdvbGRlbiBLbmlnaHRzIiwiR3VpbmdhbXAiOiJHdWluZ2FtcCIsIlVrcmFpbmUiOiJVa3JhaW5lIiwiU2FsZW0tS2VpemVyIFZvbGNhbm9lcyI6IlNhbGVtLUtlaXplciBWb2xjYW5vZXMiLCJTb3V0aCBDYXJvbGluYSBGaWdodGluZyBHYW1lY29ja3MiOiJTb3V0aCBDYXJvbGluYSBGaWdodGluZyBHYW1lY29ja3MiLCJWZkwgT3NuYWJyw7xjayI6IlZmTCBPc25hYnLDvGNrIiwiQmF0YXZpYSBNdWNrZG9ncyI6IkJhdGF2aWEgTXVja2RvZ3MiLCJOb3J0aGVybiBBcml6b25hIEx1bWJlcmphY2tzIjoiTm9ydGhlcm4gQXJpem9uYSBMdW1iZXJqYWNrcyIsIlZhbmNvdXZlciBDYW51Y2tzIjoiVmFuY291dmVyIENhbnVja3MiLCJUYW1pbCBUaGFsYWl2YXMiOiJUYW1pbCBUaGFsYWl2YXMiLCJPaGlvIEJvYmNhdHMiOiJPaGlvIEJvYmNhdHMiLCJXaWxsaWFtcyBSYWNpbmciOiJXaWxsaWFtcyBSYWNpbmciLCJOZWlsIE1hZ255IjoiTmVpbCBNYWdueSIsIkJlcm11ZGEiOiJCZXJtdWRhIiwiUGF0cmljayBUaGlzdGxlIjoiUGF0cmljayBUaGlzdGxlIiwiSmFtYWljYSI6IkphbWFpY2EiLCJTcG9ydC1DbHViIEZyZWlidXJnIjoiU3BvcnQtQ2x1YiBGcmVpYnVyZyIsIklvbmEgR2FlbHMiOiJJb25hIEdhZWxzIiwiVGV4YXMgVGVjaCBSZWQgUmFpZGVycyI6IlRleGFzIFRlY2ggUmVkIFJhaWRlcnMiLCJTdW5kZXJsYW5kIjoiU3VuZGVybGFuZCIsIlJpY2hhcmQgUGV0dHkiOiJSaWNoYXJkIFBldHR5IiwiT1RTVUtBIENPUlBPUkFUSU9OIEFMUEhBUyI6Ik9UU1VLQSBDT1JQT1JBVElPTiBBTFBIQVMiLCJUb3JvbnRvIEFyZ29uYXV0cyI6IlRvcm9udG8gQXJnb25hdXRzIiwiVG91bG91c2UgRkMiOiJUb3Vsb3VzZSBGQyIsIkNoaW5lc2UgVGFpcGVpIjoiQ2hpbmVzZSBUYWlwZWkiLCJSYWZhZWwgZG9zIEFuam9zIjoiUmFmYWVsIGRvcyBBbmpvcyIsIlJCIExlaXB6aWciOiJSQiBMZWlwemlnIiwiU2VhdHRsZSBNYXJpbmVycyI6IlNlYXR0bGUgTWFyaW5lcnMiLCJCYXRlcyBCb2JjYXRzIjoiQmF0ZXMgQm9iY2F0cyIsIlNwb3J0aW5nIGRlIEJyYWdhIjoiU3BvcnRpbmcgZGUgQnJhZ2EiLCJOZXcgSmVyc2V5IERldmlscyI6Ik5ldyBKZXJzZXkgRGV2aWxzIiwiQ3JvYXRpYSI6IkNyb2F0aWEiLCJQb3J0bGFuZCBTZWEgRG9ncyI6IlBvcnRsYW5kIFNlYSBEb2dzIiwiSW93YSBDdWJzIjoiSW93YSBDdWJzIiwiQWlyZHJpZW9uaWFucyI6IkFpcmRyaWVvbmlhbnMiLCJIYWFzIEYxIFRlYW0iOiJIYWFzIEYxIFRlYW0iLCJHcmVlbmV2aWxsZSBBc3Ryb3MiOiJHcmVlbmV2aWxsZSBBc3Ryb3MiLCJWZWdhbHRhIFNlbmRhaSI6IlZlZ2FsdGEgU2VuZGFpIiwiTmFzaHZpbGxlIFNDIjoiTmFzaHZpbGxlIFNDIiwiU0hJTUFORSBTVVNBTk9PIE1BR0lDIjoiU0hJTUFORSBTVVNBTk9PIE1BR0lDIiwiUG9ydG8iOiJQb3J0byIsIlN3YXppbGFuZCI6IlN3YXppbGFuZCIsIlF1ZXLDqXRhcm8iOiJRdWVyw6l0YXJvIiwiU3BvcnRpbmcgR2lqw7NuIjoiU3BvcnRpbmcgR2lqw7NuIiwiVE9ZT0RBIEdPU0VJIFNDT1JQSU9OUyI6IlRPWU9EQSBHT1NFSSBTQ09SUElPTlMiLCJPbHltcGlhY29zIEJhc2tldGJhbGwiOiJPbHltcGlhY29zIEJhc2tldGJhbGwiLCJSZWdnaW5hIjoiUmVnZ2luYSIsIkRyYWtlIEJ1bGxkb2dzIjoiRHJha2UgQnVsbGRvZ3MiLCJCcmV2YXJkIENvdW50eSBNYW5hdGVlcyI6IkJyZXZhcmQgQ291bnR5IE1hbmF0ZWVzIiwiQXRsw6l0aWNvIE90dGF3YSI6IkF0bMOpdGljbyBPdHRhd2EiLCJQaGlsYWRlbHBoaWEgUXVha2VycyI6IlBoaWxhZGVscGhpYSBRdWFrZXJzIiwiS2Fuc2FzIENpdHkgQ3VycmVudCI6IkthbnNhcyBDaXR5IEN1cnJlbnQiLCJTdGVwaGVuIEYuIEF1c3RpbiBMdW1iZXJqYWNrcyI6IlN0ZXBoZW4gRi4gQXVzdGluIEx1bWJlcmphY2tzIiwiUmFjaW5nIFNhbnRhbmRlciI6IlJhY2luZyBTYW50YW5kZXIiLCJCcmlhbiBPcnRlZ2EiOiJCcmlhbiBPcnRlZ2EiLCJQaGlsYWRlbHBoaWEgRmx5ZXJzIjoiUGhpbGFkZWxwaGlhIEZseWVycyIsIkF1c3RyaWEiOiJBdXN0cmlhIiwiU3QuIEZyYW5jaXMgKE5ldyBZb3JrKSBUZXJyaWVycyI6IlN0LiBGcmFuY2lzIChOZXcgWW9yaykgVGVycmllcnMiLCJTdG9ja3RvbiBQb3J0cyI6IlN0b2NrdG9uIFBvcnRzIiwiUG9ydGxhbmQgVHJhaWwgQmxhemVycyI6IlBvcnRsYW5kIFRyYWlsIEJsYXplcnMiLCJDaGVsc2VhIjoiQ2hlbHNlYSIsIk1pbGx3YWxsIjoiTWlsbHdhbGwiLCJTYXZhbm5haCBTdGF0ZSBUaWdlcnMiOiJTYXZhbm5haCBTdGF0ZSBUaWdlcnMiLCJJUEZXIE1hc3RvZG9ucyI6IklQRlcgTWFzdG9kb25zIiwiUmFuaSBZYWh5YSI6IlJhbmkgWWFoeWEiLCJBdXN0aW4gRkMiOiJBdXN0aW4gRkMiLCJUb3R0ZW5oYW0gSG90c3B1ciI6IlRvdHRlbmhhbSBIb3RzcHVyIiwiQm9zdG9uIFBhdHJpb3RzIjoiQm9zdG9uIFBhdHJpb3RzIiwiTmF2eSBNaWRzaGlwbWVuIjoiTmF2eSBNaWRzaGlwbWVuIiwiWW9yayBVbml0ZWQgRkMiOiJZb3JrIFVuaXRlZCBGQyIsIlRvY2hpZ2kgU0MiOiJUb2NoaWdpIFNDIiwiQWxiYW5pYSI6IkFsYmFuaWEiLCJOZXcgWmVhbGFuZCI6Ik5ldyBaZWFsYW5kIiwiTWlhbWkgKE9oaW8pIFJlZGhhd2tzIjoiTWlhbWkgKE9oaW8pIFJlZGhhd2tzIiwiTFNVIFRpZ2VycyI6IkxTVSBUaWdlcnMiLCJDYWdsaWFyaSBDYWxjaW8iOiJDYWdsaWFyaSBDYWxjaW8iLCJDbGV2ZWxhbmQgQmFyb25zIjoiQ2xldmVsYW5kIEJhcm9ucyIsIlN0LiBGcmFuY2lzIChQZW5uc3lsdmFuaWEpIFJlZCBGbGFzaCI6IlN0LiBGcmFuY2lzIChQZW5uc3lsdmFuaWEpIFJlZCBGbGFzaCIsIkV0aGlvcGlhIjoiRXRoaW9waWEiLCJMb3MgQW5nZWxlcyBHYWxheHkiOiJMb3MgQW5nZWxlcyBHYWxheHkiLCJTaWVycmEgTGVvbmUiOiJTaWVycmEgTGVvbmUiLCJCYWtlcnNmaWVsZCBCbGF6ZSI6IkJha2Vyc2ZpZWxkIEJsYXplIiwiU2F1ZGkgQXJhYmlhIjoiU2F1ZGkgQXJhYmlhIiwiTGFtYXIgQ2FyZGluYWxzIjoiTGFtYXIgQ2FyZGluYWxzIiwiUGFraXN0YW4iOiJQYWtpc3RhbiIsIkNvbm5lY3RpY3V0IFN1biI6IkNvbm5lY3RpY3V0IFN1biIsIlFhdGFyIjoiUWF0YXIiLCJDaGFkIE1lbmRlcyI6IkNoYWQgTWVuZGVzIiwiQ29sdW1idXMgQmx1ZSBKYWNrZXRzIjoiQ29sdW1idXMgQmx1ZSBKYWNrZXRzIiwiU2VyYmlhIjoiU2VyYmlhIiwiQm9zbmlhIGFuZCBIZXJ6ZWdvdmluYSI6IkJvc25pYSBhbmQgSGVyemVnb3ZpbmEiLCJUZXhhcyBQYW4gQW1lcmljYW4gQnJvbmNzIjoiVGV4YXMgUGFuIEFtZXJpY2FuIEJyb25jcyIsIlRlY2lhIFRvcnJlcyI6IlRlY2lhIFRvcnJlcyIsIk5hbnRlcyI6Ik5hbnRlcyIsIldpc2NvbnNpbiBHcmVlbiBCYXkgUGhvZW5peCI6Ildpc2NvbnNpbiBHcmVlbiBCYXkgUGhvZW5peCIsIlZpdMOzcmlhIEd1aW1hcsOjZXMiOiJWaXTDs3JpYSBHdWltYXLDo2VzIiwiUndhbmRhIjoiUndhbmRhIiwiSGlyb3NoaW1hIFRveW8gQ2FycCI6Ikhpcm9zaGltYSBUb3lvIENhcnAiLCJCYW5nbGFkZXNoIjoiQmFuZ2xhZGVzaCIsIlNhbXBkb3JpYSI6IlNhbXBkb3JpYSIsIkJhcmJhZG9zIjoiQmFyYmFkb3MiLCJTYWludCBWaW5jZW50IGFuZCB0aGUgR3JlbmFkaW5lcyI6IlNhaW50IFZpbmNlbnQgYW5kIHRoZSBHcmVuYWRpbmVzIiwiQm93bGluZyBHcmVlbiBIb3QgUm9kcyI6IkJvd2xpbmcgR3JlZW4gSG90IFJvZHMiLCJTdC4gUGV0ZXIncyBQZWFjb2NrcyI6IlN0LiBQZXRlcidzIFBlYWNvY2tzIiwiUmFuY2hvIEN1Y2Ftb25nYSBRdWFrZXMiOiJSYW5jaG8gQ3VjYW1vbmdhIFF1YWtlcyIsIktlbm5lc2F3IFN0YXRlIE93bHMiOiJLZW5uZXNhdyBTdGF0ZSBPd2xzIiwiRm9yZ2UgRkMiOiJGb3JnZSBGQyIsIlJheSBCb3JnIjoiUmF5IEJvcmciLCJDYXQgWmluZ2FubyI6IkNhdCBaaW5nYW5vIiwiUHJvdmlkZW5jZSBGcmlhcnMiOiJQcm92aWRlbmNlIEZyaWFycyIsIlBTViBFaW5kaG92ZW4iOiJQU1YgRWluZGhvdmVuIiwiQ2hhcmxvdHRlIEtuaWdodHMiOiJDaGFybG90dGUgS25pZ2h0cyIsIlBhcmFndWF5IjoiUGFyYWd1YXkiLCJVdGFoIFN0YXRlIEFnZ2llcyI6IlV0YWggU3RhdGUgQWdnaWVzIiwiQ2FsaWZvcm5pYSBTZWFscyI6IkNhbGlmb3JuaWEgU2VhbHMiLCJGVUtVU0hJTUEgRklSRUJPTkRTIjoiRlVLVVNISU1BIEZJUkVCT05EUyIsIlNob25hbiBCZWxsbWFyZSI6IlNob25hbiBCZWxsbWFyZSIsIkhJUk9TSElNQSBEUkFHT05GTElFUyI6IkhJUk9TSElNQSBEUkFHT05GTElFUyIsIlZpc3NlbCBLb2JlIjoiVmlzc2VsIEtvYmUiLCJSZWNyZWF0aXZvIEh1ZWx2YSI6IlJlY3JlYXRpdm8gSHVlbHZhIiwiUHJpbmNldG9uIFJheXMiOiJQcmluY2V0b24gUmF5cyIsIkd1amFyYXQgRm9ydHVuZWdpYW50cyI6Ikd1amFyYXQgRm9ydHVuZWdpYW50cyIsIlNhY3JhbWVudG8gTW9uYXJjaHMiOiJTYWNyYW1lbnRvIE1vbmFyY2hzIiwiQ2hlbm5haSBTdXBlciBLaW5ncyI6IkNoZW5uYWkgU3VwZXIgS2luZ3MiLCJCcmlzdG9sIENpdHkiOiJCcmlzdG9sIENpdHkiLCJUb3JvbnRvIFJhcHRvcnMiOiJUb3JvbnRvIFJhcHRvcnMiLCJBbmdlcnMgU0NPIjoiQW5nZXJzIFNDTyIsIkdyZWVudmlsbGUgRHJpdmUiOiJHcmVlbnZpbGxlIERyaXZlIiwiQ2luY2lubmF0aSBCZWFyY2F0cyI6IkNpbmNpbm5hdGkgQmVhcmNhdHMiLCJBbGV4YSBHcmFzc28iOiJBbGV4YSBHcmFzc28iLCJTaGltaXp1IFMtUHVsc2UiOiJTaGltaXp1IFMtUHVsc2UiLCJCb2lzZSBIYXdrcyI6IkJvaXNlIEhhd2tzIiwiQURPIERlbiBIYWFnIjoiQURPIERlbiBIYWFnIiwiQ29tb3JvcyI6IkNvbW9yb3MiLCJMYWZheWV0dGUgTGVvcGFyZHMiOiJMYWZheWV0dGUgTGVvcGFyZHMiLCJBdGFsYW50YSI6IkF0YWxhbnRhIiwiQm9zdG9uIEJlYW5zIjoiQm9zdG9uIEJlYW5zIiwiUGVwcGVyZGluZSBXYXZlcyI6IlBlcHBlcmRpbmUgV2F2ZXMiLCJGQyBCYXNlbCI6IkZDIEJhc2VsIiwiTGUgSGF2cmUiOiJMZSBIYXZyZSIsIkNyeXN0YWwgUGFsYWNlIjoiQ3J5c3RhbCBQYWxhY2UiLCJCaXJtaW5naGFtIENpdHkiOiJCaXJtaW5naGFtIENpdHkiLCJOZXcgT3JsZWFucyBTYWludHMiOiJOZXcgT3JsZWFucyBTYWludHMiLCJBcnNlbmFsIjoiQXJzZW5hbCIsIkFsYWJhbWEgQ3JpbXNvbiBUaWRlIjoiQWxhYmFtYSBDcmltc29uIFRpZGUiLCJCZXRoZSBDb3JyZWlhIjoiQmV0aGUgQ29ycmVpYSIsIkFuYWhlaW0gRHVja3MiOiJBbmFoZWltIER1Y2tzIiwiU291dGggRGFrb3RhIENveW90ZXMiOiJTb3V0aCBEYWtvdGEgQ295b3RlcyIsIkFtaWVucyBTQyI6IkFtaWVucyBTQyIsIkJyYWRlbnRvbiBNYXJhdWRlcnMiOiJCcmFkZW50b24gTWFyYXVkZXJzIiwiTklTSElOT01JWUEgU1RPUktTIjoiTklTSElOT01JWUEgU1RPUktTIiwiU291dGggRGFrb3RhIFN0YXRlIEphY2tyYWJiaXRzIjoiU291dGggRGFrb3RhIFN0YXRlIEphY2tyYWJiaXRzIiwiTW91bnQgU3QuIE1hcnkncyBNb3VudGFpbmVlcnMiOiJNb3VudCBTdC4gTWFyeSdzIE1vdW50YWluZWVycyIsIlNhaW50IEx1Y2lhIjoiU2FpbnQgTHVjaWEiLCJTb3V0aGFtcHRvbiI6IlNvdXRoYW1wdG9uIiwiTm9ydGggRGFrb3RhIEZpZ2h0aW5nIEhhd2tzIjoiTm9ydGggRGFrb3RhIEZpZ2h0aW5nIEhhd2tzIiwiVGVybmFuYSI6IlRlcm5hbmEiLCJTYW5mcmVjY2UgSGlyb3NoaW1hIjoiU2FuZnJlY2NlIEhpcm9zaGltYSIsIkNhcmwgRWR3YXJkcyI6IkNhcmwgRWR3YXJkcyIsIkthcmxzcnVoZXIgU0MiOiJLYXJsc3J1aGVyIFNDIiwiTWFyeWxhbmQgRWFzdGVybiBTaG9yZSBGaWdodGluZyBIYXdrcyI6Ik1hcnlsYW5kIEVhc3Rlcm4gU2hvcmUgRmlnaHRpbmcgSGF3a3MiLCJLb2NoaSBCbHVlIFNwaWtlcnMiOiJLb2NoaSBCbHVlIFNwaWtlcnMiLCJFcmllIFNlYVdvbHZlcyI6IkVyaWUgU2VhV29sdmVzIiwiTWFyc2VpbGxlIjoiTWFyc2VpbGxlIiwiVmFsZW50aW5hIFNoZXZjaGVua28iOiJWYWxlbnRpbmEgU2hldmNoZW5rbyIsIlZmTCBXb2xmc2J1cmciOiJWZkwgV29sZnNidXJnIiwiTWF1cmljaW8gUnVhIjoiTWF1cmljaW8gUnVhIiwiRGFiYW5nIE11bWJhaSBIQyI6IkRhYmFuZyBNdW1iYWkgSEMiLCJUYW1wYSBCYXkgQnVjY2FuZWVycyI6IlRhbXBhIEJheSBCdWNjYW5lZXJzIiwiUm9tYSI6IlJvbWEiLCJEYW5pZWwgQ29ybWllciI6IkRhbmllbCBDb3JtaWVyIiwiQmVsb2l0IFNuYXBwZXJzIjoiQmVsb2l0IFNuYXBwZXJzIiwiV2VzdCBUZW5uIERpYW1vbmQgSmF4eCI6Ildlc3QgVGVubiBEaWFtb25kIEpheHgiLCJCdWZmYWxvIEJ1bGxzIjoiQnVmZmFsbyBCdWxscyIsIkPDoWRpeiBDRiI6IkPDoWRpeiBDRiIsIkdva3VsYW0gS2VyYWxhIEZDIjoiR29rdWxhbSBLZXJhbGEgRkMiLCJDYXJsYSBFc3BhcnphIjoiQ2FybGEgRXNwYXJ6YSIsIkF0bGFudGEgRmxhbWVzIjoiQXRsYW50YSBGbGFtZXMiLCJTYW4gRGllZ28gUm9ja2V0cyI6IlNhbiBEaWVnbyBSb2NrZXRzIiwiT2xkIERvbWluaW9uIE1vbmFyY2hzIjoiT2xkIERvbWluaW9uIE1vbmFyY2hzIiwiV2VzdCBCcm9td2ljaCBBbGJpb24iOiJXZXN0IEJyb213aWNoIEFsYmlvbiIsIk9taXlhIEFyZGlqYSI6Ik9taXlhIEFyZGlqYSIsIlJlYWwgT3ZpZWRvIjoiUmVhbCBPdmllZG8iLCJLZXZpbiBIYXJ2aWNrIjoiS2V2aW4gSGFydmljayIsIk1hcmsgTWFydGluIjoiTWFyayBNYXJ0aW4iLCJDZXJlem8gT3Nha2EiOiJDZXJlem8gT3Nha2EiLCJGbG9yaWRhIEdhdG9ycyI6IkZsb3JpZGEgR2F0b3JzIiwiRGV0cm9pdCBUaXRhbnMiOiJEZXRyb2l0IFRpdGFucyIsIlNhbiBBbnRvbmlvIFNpbHZlciBTdGFycyI6IlNhbiBBbnRvbmlvIFNpbHZlciBTdGFycyIsIkNpdHRhZGVsbGEiOiJDaXR0YWRlbGxhIiwiTmljaG9sbHMgU3RhdGUgQ29sb25lbHMiOiJOaWNob2xscyBTdGF0ZSBDb2xvbmVscyIsIk5ldyBZb3JrIEtuaWNrcyI6Ik5ldyBZb3JrIEtuaWNrcyIsIlVTQyBVcHN0YXRlIFNwYXJ0YW5zIjoiVVNDIFVwc3RhdGUgU3BhcnRhbnMiLCJSb3VuZCBSb2NrIEV4cHJlc3MiOiJSb3VuZCBSb2NrIEV4cHJlc3MiLCJNb250cmVhbCBBbG91ZXR0ZXMiOiJNb250cmVhbCBBbG91ZXR0ZXMiLCJYLUdhbWVzIjoiWC1HYW1lcyIsIlRleGFzIEFybGluZ3RvbiBNYXZlcmlja3MiOiJUZXhhcyBBcmxpbmd0b24gTWF2ZXJpY2tzIiwiT3R0YXdhIFNlbmF0b3JzIjoiT3R0YXdhIFNlbmF0b3JzIiwiQldUIFJhY2luZyBQb2ludCI6IkJXVCBSYWNpbmcgUG9pbnQiLCJEdXN0aW4gT3J0aXoiOiJEdXN0aW4gT3J0aXoiLCJQb3J0bGFuZCBUaG9ybnMgRkMiOiJQb3J0bGFuZCBUaG9ybnMgRkMiLCJEZWxtYXJ2YSBTaG9yZWJpcmRzIjoiRGVsbWFydmEgU2hvcmViaXJkcyIsIlNvdXRoZXJuIEphZ3VhcnMiOiJTb3V0aGVybiBKYWd1YXJzIiwiRGFsZSBFYXJuaGFyZHQiOiJEYWxlIEVhcm5oYXJkdCIsIjEuIEZDIE1hZ2RlYnVyZyI6IjEuIEZDIE1hZ2RlYnVyZyIsIkRvbWluaWNhIjoiRG9taW5pY2EiLCJHYXJkbmVyLVdlYmIgUnVubmluJyBCdWxsZG9ncyI6IkdhcmRuZXItV2ViYiBSdW5uaW4nIEJ1bGxkb2dzIiwiTWF0c3Vtb3RvIFlhbWFnYSBGQyI6Ik1hdHN1bW90byBZYW1hZ2EgRkMiLCJNb2h1biBCYWdhbiI6Ik1vaHVuIEJhZ2FuIiwiVml0ZXNzZSBBcm5oZW0iOiJWaXRlc3NlIEFybmhlbSIsIk5ldyBZb3JrIENpdHkgRkMiOiJOZXcgWW9yayBDaXR5IEZDIiwiU3VkYW4iOiJTdWRhbiIsIkNEIFNhbnRhIENsYXJhIjoiQ0QgU2FudGEgQ2xhcmEiLCJCcmFkIFRhdmFyZXMiOiJCcmFkIFRhdmFyZXMiLCJUb3JvbnRvIFRlbXBvIjoiVG9yb250byBUZW1wbyIsIlRleGFzIFNhbiBBbnRvbmlvIFJvYWRydW5uZXJzIjoiVGV4YXMgU2FuIEFudG9uaW8gUm9hZHJ1bm5lcnMiLCJWaXJnaW5pYSBDb21tb253ZWFsdGggUmFtcyI6IlZpcmdpbmlhIENvbW1vbndlYWx0aCBSYW1zIiwiSWxsaW5vaXMgQ2hpY2FnbyBGbGFtZXMiOiJJbGxpbm9pcyBDaGljYWdvIEZsYW1lcyIsIkh5ZGVyYWJhZCBGQyI6Ikh5ZGVyYWJhZCBGQyIsIlRvcm9udG8gU3QuIFBhdHMiOiJUb3JvbnRvIFN0LiBQYXRzIiwiQnVmZmFsbyBCYW5kaXRzIjoiQnVmZmFsbyBCYW5kaXRzIiwiQ2VudHJhbCBNaWNoaWdhbiBDaGlwcGV3YXMiOiJDZW50cmFsIE1pY2hpZ2FuIENoaXBwZXdhcyIsIkNsYXVkaWEgR2FkZWxoYSI6IkNsYXVkaWEgR2FkZWxoYSIsIlRhbnphbmlhIjoiVGFuemFuaWEiLCJNaXNzb3VsYSBPc3ByZXkiOiJNaXNzb3VsYSBPc3ByZXkiLCJUT0tZTyBFWENFTExFTkNFIjoiVE9LWU8gRVhDRUxMRU5DRSIsIkxvbmcgSXNsYW5kIEJsYWNrYmlyZHMiOiJMb25nIElzbGFuZCBCbGFja2JpcmRzIiwiUEdBIjoiUEdBIiwiQ29ybmVsbCBCaWcgUmVkIjoiQ29ybmVsbCBCaWcgUmVkIiwiTWlhbWkgRG9scGhpbnMiOiJNaWFtaSBEb2xwaGlucyIsIkNhbmFkYSI6IkNhbmFkYSIsIkFJU0lOIEFXIEFSRUlPTlMgQU5KTyI6IkFJU0lOIEFXIEFSRUlPTlMgQU5KTyIsIkxlbnMiOiJMZW5zIiwiTWlzc291cmkgS2Fuc2FzIENpdHkgS2FuZ2Fyb29zIjoiTWlzc291cmkgS2Fuc2FzIENpdHkgS2FuZ2Fyb29zIiwiRHluYW1vIERyZXNkZW4iOiJEeW5hbW8gRHJlc2RlbiIsIkRlbW9jcmF0aWMgUmVwdWJsaWMgb2YgdGhlIENvbmdvIjoiRGVtb2NyYXRpYyBSZXB1YmxpYyBvZiB0aGUgQ29uZ28iLCJDZW50cmFsIEFmcmljYW4gUmVwdWJsaWMiOiJDZW50cmFsIEFmcmljYW4gUmVwdWJsaWMiLCJCb2xvZ25hIjoiQm9sb2duYSIsIlByYWlyaWUgVmlldyBQYW50aGVycyI6IlByYWlyaWUgVmlldyBQYW50aGVycyIsIkJldGh1bmUgQ29va21hbiBXaWxkY2F0cyI6IkJldGh1bmUgQ29va21hbiBXaWxkY2F0cyIsIlNvbWFsaWEiOiJTb21hbGlhIiwiQXRsw6l0aWNvIGRlIFNhbiBMdWlzIjoiQXRsw6l0aWNvIGRlIFNhbiBMdWlzIiwiU2hlZmZpZWxkIFdlZG5lc2RheSI6IlNoZWZmaWVsZCBXZWRuZXNkYXkiLCJNYWhvbmluZyBWYWxsZXkgU2NyYXBwZXJzIjoiTWFob25pbmcgVmFsbGV5IFNjcmFwcGVycyIsIlZpZXRuYW0iOiJWaWV0bmFtIiwiQ2hpY2FnbyBGaXJlIjoiQ2hpY2FnbyBGaXJlIiwiUG9ydGxhbmQgRmlyZSI6IlBvcnRsYW5kIEZpcmUiLCJNaWRkbGVzYnJvdWdoIjoiTWlkZGxlc2Jyb3VnaCIsIkZyYW5jaXNjbyBUcmluYWxkbyI6IkZyYW5jaXNjbyBUcmluYWxkbyIsIlBlbm5zeWx2YW5pYSBRdWFrZXJzIjoiUGVubnN5bHZhbmlhIFF1YWtlcnMiLCJFYXN0ZXJuIFdhc2hpbmd0b24gRWFnbGVzIjoiRWFzdGVybiBXYXNoaW5ndG9uIEVhZ2xlcyIsIlJhcXVlbCBQZW5uaW5ndG9uIjoiUmFxdWVsIFBlbm5pbmd0b24iLCJBaG1lZGFiYWQgRGVmZW5kZXJzIjoiQWhtZWRhYmFkIERlZmVuZGVycyIsIlNwYWluIjoiU3BhaW4iLCJOZXcgT3JsZWFucyBQZWxpY2FucyI6Ik5ldyBPcmxlYW5zIFBlbGljYW5zIiwiUGVubiBTdGF0ZSBOaXR0YW55IExpb25zIjoiUGVubiBTdGF0ZSBOaXR0YW55IExpb25zIiwiTW9udHJlYWwgTWFyb29ucyI6Ik1vbnRyZWFsIE1hcm9vbnMiLCJMaWJlcnR5IEZsYW1lcyI6IkxpYmVydHkgRmxhbWVzIiwiSmltaSBNYW51d2EiOiJKaW1pIE1hbnV3YSIsIlBhbGF1IjoiUGFsYXUiLCJHb256YWdhIEJ1bGxkb2dzIjoiR29uemFnYSBCdWxsZG9ncyIsIkNvbG9yYWRvIFN0YXRlIFJhbXMiOiJDb2xvcmFkbyBTdGF0ZSBSYW1zIiwiQ29ubmVjdGljdXQgVGlnZXJzIjoiQ29ubmVjdGljdXQgVGlnZXJzIiwiRmxvcmlkYSBHdWxmIENvYXN0IEVhZ2xlcyI6IkZsb3JpZGEgR3VsZiBDb2FzdCBFYWdsZXMiLCJUZW5uZXNzZWUgVGVjaCBHb2xkZW4gRWFnbGVzIjoiVGVubmVzc2VlIFRlY2ggR29sZGVuIEVhZ2xlcyIsIk5vcnRoZXJuIElsbGlub2lzIEh1c2tpZXMiOiJOb3J0aGVybiBJbGxpbm9pcyBIdXNraWVzIiwiV1VTQSI6IldVU0EiLCJUZW5uZXNzZWUgVm9sdW50ZWVycyI6IlRlbm5lc3NlZSBWb2x1bnRlZXJzIiwiU2VyZ2lvIFBldHRpcyI6IlNlcmdpbyBQZXR0aXMiLCJBVEsgTW9odW4gQmFnYW4gRkMiOiJBVEsgTW9odW4gQmFnYW4gRkMiLCJSb2JiaWUgTGF3bGVyIjoiUm9iYmllIExhd2xlciIsIktBV0FTQUtJIEJSQVZFIFRIVU5ERVJTIjoiS0FXQVNBS0kgQlJBVkUgVEhVTkRFUlMiLCJSb2RhIEpDIEtlcmtyYWRlIjoiUm9kYSBKQyBLZXJrcmFkZSIsIlBhbGVybW8iOiJQYWxlcm1vIiwiWWFpciBSb2RyaWd1ZXoiOiJZYWlyIFJvZHJpZ3VleiIsIkthbnNhcyBDaXR5IEF0aGxldGljcyI6IkthbnNhcyBDaXR5IEF0aGxldGljcyIsIk1vemFtYmlxdWUiOiJNb3phbWJpcXVlIiwiQ2hhdmVzIjoiQ2hhdmVzIiwiS2luZ3MgWEkgUHVuamFiIjoiS2luZ3MgWEkgUHVuamFiIiwiTllVIFZpb2xldHMiOiJOWVUgVmlvbGV0cyIsIkhlYXJ0cyI6IkhlYXJ0cyIsIkxlc290aG8iOiJMZXNvdGhvIiwiQXN0b24gTWFydGluIjoiQXN0b24gTWFydGluIiwiQ1NLQSBNb3Njb3cgQmFza2V0YmFsbCI6IkNTS0EgTW9zY293IEJhc2tldGJhbGwiLCJMZWhpZ2ggVmFsbGV5IElyb25QaWdzIjoiTGVoaWdoIFZhbGxleSBJcm9uUGlncyIsIklwc3dpY2ggVG93biI6Iklwc3dpY2ggVG93biIsIkV4dHJlbWFkdXJhIFVEIjoiRXh0cmVtYWR1cmEgVUQiLCJUcmVudG9uIFRodW5kZXIiOiJUcmVudG9uIFRodW5kZXIiLCJQaXR0c2J1cmdoIFBhbnRoZXJzIjoiUGl0dHNidXJnaCBQYW50aGVycyIsIkx1a2UgUm9ja2hvbGQiOiJMdWtlIFJvY2tob2xkIiwiU2Fza2F0Y2hld2FuIFJvdWdocmlkZXJzIjoiU2Fza2F0Y2hld2FuIFJvdWdocmlkZXJzIiwiQ2FsaWZvcm5pYSBBbmdlbHMiOiJDYWxpZm9ybmlhIEFuZ2VscyIsIlRvcm9udG8gUm9jayI6IlRvcm9udG8gUm9jayIsIlRvbnkgU3Rld2FydCI6IlRvbnkgU3Rld2FydCIsIkJheWxvciBCZWFycyI6IkJheWxvciBCZWFycyIsIktvbGthdGEgS25pZ2h0IFJpZGVycyI6IktvbGthdGEgS25pZ2h0IFJpZGVycyIsIk5ldyBZb3JrIElzbGFuZGVycyI6Ik5ldyBZb3JrIElzbGFuZGVycyIsIkFudG9uaW8gQ2FybG9zIEp1bmlvciI6IkFudG9uaW8gQ2FybG9zIEp1bmlvciIsIk5hc2h2aWxsZSBTb3VuZHMiOiJOYXNodmlsbGUgU291bmRzIiwiRWRzb24gQmFyYm96YSI6IkVkc29uIEJhcmJvemEiLCJFcmlrIEpvbmVzIjoiRXJpayBKb25lcyIsIkxpdGh1YW5pYSI6IkxpdGh1YW5pYSIsIktlbnR1Y2t5IFdpbGRjYXRzIjoiS2VudHVja3kgV2lsZGNhdHMiLCJNaWFtaSBIZWF0IjoiTWlhbWkgSGVhdCIsIk1hbGxvcmNhIjoiTWFsbG9yY2EiLCJBUyBSb21hIjoiQVMgUm9tYSIsIlZmQiBTdHV0dGdhcnQiOiJWZkIgU3R1dHRnYXJ0IiwiQ29sdW1idXMgQ2xpcHBlcnMiOiJDb2x1bWJ1cyBDbGlwcGVycyIsIlN3YW5zZWEgQ2l0eSI6IlN3YW5zZWEgQ2l0eSIsIlNhdmFubmFoIFNhbmQgR25hdHMiOiJTYXZhbm5haCBTYW5kIEduYXRzIiwiQ2hhcmxlc3RvbiBSaXZlckRvZ3MiOiJDaGFybGVzdG9uIFJpdmVyRG9ncyIsIkRhdmlkIFJhZ2FuIjoiRGF2aWQgUmFnYW4iLCJTdC4gTG91aXMgQ2FyZGluYWxzIjoiU3QuIExvdWlzIENhcmRpbmFscyIsIkpvaG4gRG9kc29uIjoiSm9obiBEb2Rzb24iLCJHdWphcmF0IExpb25zIjoiR3VqYXJhdCBMaW9ucyIsIlJlYWRpbmciOiJSZWFkaW5nIiwiVHkgRGlsbG9uIjoiVHkgRGlsbG9uIiwiTm9yd2F5IjoiTm9yd2F5IiwiVWdhbmRhIjoiVWdhbmRhIiwiQ2xlbXNvbiBUaWdlcnMiOiJDbGVtc29uIFRpZ2VycyIsIlN1cmluYW1lIjoiU3VyaW5hbWUiLCJEdXF1ZXNuZSBEdWtlcyI6IkR1cXVlc25lIER1a2VzIiwiV2VzdCBNaWNoaWdhbiBXaGl0ZWNhcHMiOiJXZXN0IE1pY2hpZ2FuIFdoaXRlY2FwcyIsIk1pc3Npc3NpcHBpIFZhbGxleSBTdGF0ZSBEZWx0YSBEZXZpbHMiOiJNaXNzaXNzaXBwaSBWYWxsZXkgU3RhdGUgRGVsdGEgRGV2aWxzIiwiVmFuY291dmVyIFdhcnJpb3JzIjoiVmFuY291dmVyIFdhcnJpb3JzIiwiV2FzaGluZ3RvbiBTdGF0ZSBDb3VnYXJzIjoiV2FzaGluZ3RvbiBTdGF0ZSBDb3VnYXJzIiwiUGlzYSI6IlBpc2EiLCJCb3N0b24gVW5pdmVyc2l0eSBUZXJyaWVycyI6IkJvc3RvbiBVbml2ZXJzaXR5IFRlcnJpZXJzIiwiSm9zZSBBbGRvIjoiSm9zZSBBbGRvIiwiRS1TcG9ydHMiOiJFLVNwb3J0cyIsIkRlcnJpY2sgTGV3aXMiOiJEZXJyaWNrIExld2lzIiwiQ29sdW1idXMgQ3JldyI6IkNvbHVtYnVzIENyZXciLCJXaWxzb24gUmVpcyI6IldpbHNvbiBSZWlzIiwiTWFyc2hhbGwgSXNsYW5kcyI6Ik1hcnNoYWxsIElzbGFuZHMiLCJKYWlwdXIgUGluayBQYW50aGVycyI6IkphaXB1ciBQaW5rIFBhbnRoZXJzIiwiTWF0dCBLZW5zZXRoIjoiTWF0dCBLZW5zZXRoIiwiQm9zdG9uIEJlYW5lYXRlcnMiOiJCb3N0b24gQmVhbmVhdGVycyIsIlNpZW5hIFNhaW50cyI6IlNpZW5hIFNhaW50cyIsIkZhbWFsaWPDo28iOiJGYW1hbGljw6NvIiwiRXZlcmV0dCBBcXVhU294IjoiRXZlcmV0dCBBcXVhU294IiwiTGFvcyI6Ikxhb3MiLCJSaWNreSBTdGVuaG91c2UgSnIuIjoiUmlja3kgU3RlbmhvdXNlIEpyLiIsIkxha2VsYW5kIEZseWluZyBUaWdlcnMiOiJMYWtlbGFuZCBGbHlpbmcgVGlnZXJzIiwiQXJnZW50aW5hIjoiQXJnZW50aW5hIiwiVmlyZ2luIElzbGFuZHMiOiJWaXJnaW4gSXNsYW5kcyIsIlZpdMOzcmlhIFNldMO6YmFsIjoiVml0w7NyaWEgU2V0w7piYWwiLCJaYW1iaWEiOiJaYW1iaWEiLCJCZWxpemUiOiJCZWxpemUiLCJDYWwgUml2ZXJzaWRlIEhpZ2hsYW5kZXJzIjoiQ2FsIFJpdmVyc2lkZSBIaWdobGFuZGVycyIsIkNvbmdvIjoiQ29uZ28iLCJXaXNjb25zaW4gTWlsd2F1a2VlIFBhbnRoZXJzIjoiV2lzY29uc2luIE1pbHdhdWtlZSBQYW50aGVycyIsIkd1aW5lYS1CaXNzYXUiOiJHdWluZWEtQmlzc2F1IiwiQWxleGFuZGVyIFZvbGthbm9za2kiOiJBbGV4YW5kZXIgVm9sa2Fub3NraSIsIlNhc2thdGNoZXdhbiBSdXNoIjoiU2Fza2F0Y2hld2FuIFJ1c2giLCJUdWxhbmUgR3JlZW4gV2F2ZSI6IlR1bGFuZSBHcmVlbiBXYXZlIiwiVHlyb24gV29vZGxleSI6IlR5cm9uIFdvb2RsZXkiLCJHZW9yZ2lhIjoiR2VvcmdpYSIsIk5ldyBZb3JrIFRpdGFucyI6Ik5ldyBZb3JrIFRpdGFucyIsIkJ1cmxpbmd0b24gQmVlcyI6IkJ1cmxpbmd0b24gQmVlcyIsIlNhZ2FuIFRvc3UiOiJTYWdhbiBUb3N1IiwiQm9ydXNzaWEgTW9uY2hlbmdsYWRiYWNoIjoiQm9ydXNzaWEgTW9uY2hlbmdsYWRiYWNoIiwiRGFudmlsbGUgQnJhdmVzIjoiRGFudmlsbGUgQnJhdmVzIiwiRGVzcG9ydGl2byBkYXMgQXZlcyI6IkRlc3BvcnRpdm8gZGFzIEF2ZXMiLCJMYSBTYWxsZSBFeHBsb3JlcnMiOiJMYSBTYWxsZSBFeHBsb3JlcnMiLCJQaGlsYWRlbHBoaWEgRWFnbGVzIjoiUGhpbGFkZWxwaGlhIEVhZ2xlcyIsIkJlbmdhbHVydSBSYXB0b3JzIjoiQmVuZ2FsdXJ1IFJhcHRvcnMiLCJNY05lZXNlIFN0YXRlIENvd2JveXMiOiJNY05lZXNlIFN0YXRlIENvd2JveXMiLCJDaW5jaW5uYXRpIFJlZHMiOiJDaW5jaW5uYXRpIFJlZHMiLCJOZXcgSGFtcHNoaXJlIFdpbGRjYXRzIjoiTmV3IEhhbXBzaGlyZSBXaWxkY2F0cyIsIlBhdWxvIENvc3RhIjoiUGF1bG8gQ29zdGEiLCJKb2huIExpbmVrZXIiOiJKb2huIExpbmVrZXIiLCJGYWlybGVpZ2ggRGlja2luc29uIEtuaWdodHMiOiJGYWlybGVpZ2ggRGlja2luc29uIEtuaWdodHMiLCJUcm95ZXMiOiJUcm95ZXMiLCJUaW0gRWxsaW90dCI6IlRpbSBFbGxpb3R0IiwiVGVtcGxlIE93bHMiOiJUZW1wbGUgT3dscyIsIlJpY2htb25kIFNwaWRlcnMiOiJSaWNobW9uZCBTcGlkZXJzIiwiS0lST0xCRVQgQmFza29uaWEgVml0b3JpYS1HYXN0ZWl6IEJhc2tldGJhbGwiOiJLSVJPTEJFVCBCYXNrb25pYSBWaXRvcmlhLUdhc3RlaXogQmFza2V0YmFsbCIsIkxlYmFub24iOiJMZWJhbm9uIiwiQXplcmJhaWphbiI6IkF6ZXJiYWlqYW4iLCJEaWpvbiBGQ08iOiJEaWpvbiBGQ08iLCJNYXVyaXRhbmlhIjoiTWF1cml0YW5pYSIsIkNhbGlmb3JuaWEgR29sZGVuIEJlYXJzIjoiQ2FsaWZvcm5pYSBHb2xkZW4gQmVhcnMiLCJDb25uZWN0aWN1dCBIdXNraWVzIjoiQ29ubmVjdGljdXQgSHVza2llcyIsIkNsZXZlbGFuZCBCbHVlcyI6IkNsZXZlbGFuZCBCbHVlcyIsIkF1c3RyYWxpYSI6IkF1c3RyYWxpYSIsIlNwb3J0IENsdWIgQ29yaW50aGlhbnMgUGF1bGlzdGEiOiJTcG9ydCBDbHViIENvcmludGhpYW5zIFBhdWxpc3RhIiwiVmVnYXMgR29sZGVuIEtuaWdodHMiOiJWZWdhcyBHb2xkZW4gS25pZ2h0cyIsIkNoaWNhZ28gQmxhY2toYXdrcyI6IkNoaWNhZ28gQmxhY2toYXdrcyIsIkFsZXhhbmRyZSBQYW50b2phIjoiQWxleGFuZHJlIFBhbnRvamEiLCJIb3VzdG9uIER5bmFtbyI6IkhvdXN0b24gRHluYW1vIiwiU2FjcmVkIEhlYXJ0IFBpb25lZXJzIjoiU2FjcmVkIEhlYXJ0IFBpb25lZXJzIiwiTWFydGluIFRydWV4IEpyLiI6Ik1hcnRpbiBUcnVleCBKci4iLCJMYXMgVmVnYXMgQWNlcyI6IkxhcyBWZWdhcyBBY2VzIiwiU2FuIERpZWdvIFBhZHJlcyI6IlNhbiBEaWVnbyBQYWRyZXMiLCJJY2VsYW5kIjoiSWNlbGFuZCIsIk9tYWhhIE1hdmVyaWNrcyI6Ik9tYWhhIE1hdmVyaWNrcyIsIkxETEMgQVNWRUwgVmlsbGV1cmJhbm5lIjoiTERMQyBBU1ZFTCBWaWxsZXVyYmFubmUiLCJUT0tJTyBNQVJJTkUgTklDSElETyBCSUcgQkxVRSI6IlRPS0lPIE1BUklORSBOSUNISURPIEJJRyBCTFVFIiwiTHV4ZW1ib3VyZyI6Ikx1eGVtYm91cmciLCJDbHViIFNhbnRvcyBMYWd1bmEiOiJDbHViIFNhbnRvcyBMYWd1bmEiLCJTb3V0aGVhc3QgTWlzc291cmkgU3RhdGUgSW5kaWFucyI6IlNvdXRoZWFzdCBNaXNzb3VyaSBTdGF0ZSBJbmRpYW5zIiwiT3ZpbmNlIFNhaW50IFByZXV4IjoiT3ZpbmNlIFNhaW50IFByZXV4IiwiQm9pc2UgU3RhdGUgQnJvbmNvcyI6IkJvaXNlIFN0YXRlIEJyb25jb3MiLCJCaW5naGFtdG9uIEJlYXJjYXRzIjoiQmluZ2hhbXRvbiBCZWFyY2F0cyIsIlZhbHBhcmFpc28gQ3J1c2FkZXJzIjoiVmFscGFyYWlzbyBDcnVzYWRlcnMiLCJMaXZlcnBvb2wiOiJMaXZlcnBvb2wiLCJQU0ciOiJQU0ciLCJTcG9ydGluZyI6IlNwb3J0aW5nIiwiWWFuYSBLdW5pdHNrYXlhIjoiWWFuYSBLdW5pdHNrYXlhIiwiQXdhZGhlIFdhcnJpb3JzIjoiQXdhZGhlIFdhcnJpb3JzIiwiWW9rb2hhbWEgRi4gTWFyaW5vcyI6Illva29oYW1hIEYuIE1hcmlub3MiLCJEdW5lZGluIEJsdWUgSmF5cyI6IkR1bmVkaW4gQmx1ZSBKYXlzIiwiTHVjaWUgUHVkaWxvdmEiOiJMdWNpZSBQdWRpbG92YSIsIkxvcyBBbmdlbGVzIERvZGdlcnMiOiJMb3MgQW5nZWxlcyBEb2RnZXJzIiwiQWxpc3RhaXIgT3ZlcmVlbSI6IkFsaXN0YWlyIE92ZXJlZW0iLCJCZWxlbmVuc2VzIjoiQmVsZW5lbnNlcyIsIkJ1cnVuZGkiOiJCdXJ1bmRpIiwiRmFyZW5zZSI6IkZhcmVuc2UiLCJIb3VzdG9uIE9pbGVycyI6IkhvdXN0b24gT2lsZXJzIiwiWW9rb2hhbWEgRkMiOiJZb2tvaGFtYSBGQyIsIlJ1c3NpYSI6IlJ1c3NpYSIsIkJvY2EgSnVuaW9ycyI6IkJvY2EgSnVuaW9ycyIsIkp1c3RpbiBHYWV0aGplIjoiSnVzdGluIEdhZXRoamUiLCJDaGluYSI6IkNoaW5hIiwiR3JhbmFkYSBDRiI6IkdyYW5hZGEgQ0YiLCJBbGV4aXMgRGF2aXMiOiJBbGV4aXMgRGF2aXMiLCJLZXZpbiBMZWUiOiJLZXZpbiBMZWUiLCJOb3J0aGVybiBLZW50dWNreSBOb3JzZSI6Ik5vcnRoZXJuIEtlbnR1Y2t5IE5vcnNlIiwiS0FHT1NISU1BIFJFQk5JU0UiOiJLQUdPU0hJTUEgUkVCTklTRSIsIkNvcnRuZXkgQ2FzZXkiOiJDb3J0bmV5IENhc2V5IiwiV29sdmVyaGFtcHRvbiBXYW5kZXJlcnMiOiJXb2x2ZXJoYW1wdG9uIFdhbmRlcmVycyIsIkdhaW5hcmUgVG90dG9yaSI6IkdhaW5hcmUgVG90dG9yaSIsIlBoaWxpcHBpbmVzIjoiUGhpbGlwcGluZXMiLCJDb3RlIGQnSXZvaXJlIjoiQ290ZSBkJ0l2b2lyZSIsIlZNSSBLZXlkZXRzIjoiVk1JIEtleWRldHMiLCJQaGlsYWRlbHBoaWEgVW5pb24iOiJQaGlsYWRlbHBoaWEgVW5pb24iLCJCbGFjayBIYXdrcyBIeWRlcmFiYWQiOiJCbGFjayBIYXdrcyBIeWRlcmFiYWQiLCJHb2xkZW4gU3RhdGUgVmFsa3lyaWVzIjoiR29sZGVuIFN0YXRlIFZhbGt5cmllcyIsIkhhbGlmYXggVGh1bmRlcmJpcmRzIjoiSGFsaWZheCBUaHVuZGVyYmlyZHMiLCJDcmVpZ2h0b24gQmx1ZWpheXMiOiJDcmVpZ2h0b24gQmx1ZWpheXMiLCJBbGV4YW5kZXIgVm9sa292IjoiQWxleGFuZGVyIFZvbGtvdiIsIkluZG9uZXNpYSI6IkluZG9uZXNpYSIsIlVsa2EgU2FzYWtpIjoiVWxrYSBTYXNha2kiLCJLYW5zYXMgSmF5aGF3a3MiOiJLYW5zYXMgSmF5aGF3a3MiLCJKYWNrc29udmlsbGUgRG9scGhpbnMiOiJKYWNrc29udmlsbGUgRG9scGhpbnMiLCJTQyBTYWdhbWloYXJhIjoiU0MgU2FnYW1paGFyYSIsIk1hcsOtdGltbyI6Ik1hcsOtdGltbyIsIlRlYW0gU291dGggS29yZWEiOiJUZWFtIFNvdXRoIEtvcmVhIiwiTm9ydGggS29yZWEiOiJOb3J0aCBLb3JlYSIsIkRhbGxhcyBXaW5ncyI6IkRhbGxhcyBXaW5ncyIsIkFEIEFsY29yY8OzbiI6IkFEIEFsY29yY8OzbiIsIklyYW4iOiJJcmFuIiwiT2hpbyBTdGF0ZSBCdWNrZXllcyI6Ik9oaW8gU3RhdGUgQnVja2V5ZXMiLCJHcnVsbGEgTW9yaW9rYSI6IkdydWxsYSBNb3Jpb2thIiwiSXJhcSI6IklyYXEiLCJDaGlsZSI6IkNoaWxlIiwiQmlybWluZ2hhbSBCYXJvbnMiOiJCaXJtaW5naGFtIEJhcm9ucyIsIkJ1dGxlciBCdWxsZG9ncyI6IkJ1dGxlciBCdWxsZG9ncyIsIk5lcGFsIjoiTmVwYWwiLCJXZXN0ZXJuIE1pY2hpZ2FuIEJyb25jb3MiOiJXZXN0ZXJuIE1pY2hpZ2FuIEJyb25jb3MiLCJDb2xnYXRlIFJhaWRlcnMiOiJDb2xnYXRlIFJhaWRlcnMiLCJHb2xkZW4gU3RhdGUgV2FycmlvcnMiOiJHb2xkZW4gU3RhdGUgV2FycmlvcnMiLCJPc2FzdW5hIjoiT3Nhc3VuYSIsIk5vcnRoIENhcm9saW5hIENoYXJsb3R0ZSA0OWVycyI6Ik5vcnRoIENhcm9saW5hIENoYXJsb3R0ZSA0OWVycyIsIktZT1RPIEhBTk5BUllaIjoiS1lPVE8gSEFOTkFSWVoiLCJMb3MgQW5nZWxlcyBTcGFya3MiOiJMb3MgQW5nZWxlcyBTcGFya3MiLCJJbmRpYW5hcG9saXMgQ29sdHMiOiJJbmRpYW5hcG9saXMgQ29sdHMiLCJNb250cGVsbGllciI6Ik1vbnRwZWxsaWVyIiwiU2FuIEZyYW5jaXNjbyBHaWFudHMiOiJTYW4gRnJhbmNpc2NvIEdpYW50cyIsIlR1cmtleSI6IlR1cmtleSIsIkJlbGdpdW0iOiJCZWxnaXVtIiwiQXJpem9uYSBDb3lvdGVzIjoiQXJpem9uYSBDb3lvdGVzIiwiQ3ViIFN3YW5zb24iOiJDdWIgU3dhbnNvbiIsIlRyaW5pZGFkIGFuZCBUb2JhZ28iOiJUcmluaWRhZCBhbmQgVG9iYWdvIiwiRkMgU3RhcnRhayBNb3Njb3ciOiJGQyBTdGFydGFrIE1vc2NvdyIsIlBlcnUiOiJQZXJ1IiwiUGFuYXRoaW5haWtvcyBCYXNrZXRiYWxsIjoiUGFuYXRoaW5haWtvcyBCYXNrZXRiYWxsIiwiQUMgTmFnYW5vIFBhcmNlaXJvIjoiQUMgTmFnYW5vIFBhcmNlaXJvIiwiRGFybXN0YWR0IDk4IjoiRGFybXN0YWR0IDk4IiwiTWF4IEhvbGxvd2F5IjoiTWF4IEhvbGxvd2F5IiwiQ2hhZCI6IkNoYWQiLCJOSklUIEhpZ2hsYW5kZXJzIjoiTkpJVCBIaWdobGFuZGVycyIsIkhhcnZhcmQgQ3JpbXNvbiI6IkhhcnZhcmQgQ3JpbXNvbiIsIkRhcnJlbiBFbGtpbnMiOiJEYXJyZW4gRWxraW5zIiwiRGV0cm9pdCBGYWxjb25zIjoiRGV0cm9pdCBGYWxjb25zIiwiRnVqaWVkYSBNWUZDIjoiRnVqaWVkYSBNWUZDIiwiTWVtcGhpcyBSZWRiaXJkcyI6Ik1lbXBoaXMgUmVkYmlyZHMiLCJKdWxpYW5uYSBQZW5hIjoiSnVsaWFubmEgUGVuYSIsIkNvbG9yYWRvIE1hbW1vdGgiOiJDb2xvcmFkbyBNYW1tb3RoIiwiTWljaGlnYW4gU3RhdGUgU3BhcnRhbnMiOiJNaWNoaWdhbiBTdGF0ZSBTcGFydGFucyIsIkdyYXkgR2F1bGRpbmciOiJHcmF5IEdhdWxkaW5nIiwiV2VzdCBWaXJnaW5pYSBNb3VudGFpbmVlcnMiOiJXZXN0IFZpcmdpbmlhIE1vdW50YWluZWVycyIsIk1pbHdhdWtlZSBCcmV3ZXJzIjoiTWlsd2F1a2VlIEJyZXdlcnMiLCJDb2xvcmFkbyBCdWZmYWxvZXMiOiJDb2xvcmFkbyBCdWZmYWxvZXMiLCJNb256YSI6Ik1vbnphIiwiU3JpIExhbmthIjoiU3JpIExhbmthIiwiU3RvbnkgQnJvb2sgU2Vhd29sdmVzIjoiU3RvbnkgQnJvb2sgU2Vhd29sdmVzIiwiQm93bGluZyBHcmVlbiBGYWxjb25zIjoiQm93bGluZyBHcmVlbiBGYWxjb25zIiwiUmF5byBWYWxsZWNhbm8iOiJSYXlvIFZhbGxlY2FubyIsIlNoZWZmaWVsZCBVbml0ZWQiOiJTaGVmZmllbGQgVW5pdGVkIiwiRGVudmVyIEJyb25jb3MiOiJEZW52ZXIgQnJvbmNvcyIsIkhvdXN0b24gQXN0cm9zIjoiSG91c3RvbiBBc3Ryb3MiLCJBS0lUQSBOT1JUSEVSTiBIQVBQSU5FVFMiOiJBS0lUQSBOT1JUSEVSTiBIQVBQSU5FVFMiLCJOYWdveWEgR3JhbXB1cyBFaWdodCI6Ik5hZ295YSBHcmFtcHVzIEVpZ2h0IiwiRm9ydCBNeWVycyBNaXJhY2xlIjoiRm9ydCBNeWVycyBNaXJhY2xlIiwiR2VvcmdpYSBUZWNoIFllbGxvdyBKYWNrZXRzIjoiR2VvcmdpYSBUZWNoIFllbGxvdyBKYWNrZXRzIiwiVFNHIDE4OTkgSG9mZmVuaGVpbSI6IlRTRyAxODk5IEhvZmZlbmhlaW0iLCJFbXBvbGkiOiJFbXBvbGkiLCJGaW9yZW50aW5hIjoiRmlvcmVudGluYSIsIlNhbnRhIENsYXJhIEJyb25jb3MiOiJTYW50YSBDbGFyYSBCcm9uY29zIiwiTWljaGVsbGUgV2F0ZXJzb24iOiJNaWNoZWxsZSBXYXRlcnNvbiIsIlNhbiBGcmFuY2lzY28gNDllcnMiOiJTYW4gRnJhbmNpc2NvIDQ5ZXJzIiwiQ2xlcm1vbnQgRm9vdCA2MyI6IkNsZXJtb250IEZvb3QgNjMiLCJMZWNjbyI6IkxlY2NvIiwiTG9zIEFuZ2VsZXMgRkMiOiJMb3MgQW5nZWxlcyBGQyIsIkF1c3RpbiBQZWF5IEdvdmVybm9ycyI6IkF1c3RpbiBQZWF5IEdvdmVybm9ycyIsIk5ldyBZb3JrIFlhbmtlZXMiOiJOZXcgWW9yayBZYW5rZWVzIiwiU3QuIEpvc2VwaCdzIEhhd2tzIjoiU3QuIEpvc2VwaCdzIEhhd2tzIiwiTGVjY2UiOiJMZWNjZSIsIlNvdXRoIEtvcmVhIjoiU291dGggS29yZWEiLCJDbGV2ZWxhbmQgTmFwcyI6IkNsZXZlbGFuZCBOYXBzIiwiQW5nZWwgQ2l0eSBGQyI6IkFuZ2VsIENpdHkgRkMiLCJNb3JlaXJlbnNlIjoiTW9yZWlyZW5zZSIsIlNJVSBFZHdhcmRzdmlsbGUgQ291Z2FycyI6IlNJVSBFZHdhcmRzdmlsbGUgQ291Z2FycyIsIk1vbnRhbmEgU3RhdGUgQm9iY2F0cyI6Ik1vbnRhbmEgU3RhdGUgQm9iY2F0cyIsIkphcGFuIjoiSmFwYW4iLCJEdW5kZWUiOiJEdW5kZWUiLCJOaWFnYXJhIFB1cnBsZSBFYWdsZXMiOiJOaWFnYXJhIFB1cnBsZSBFYWdsZXMiLCJMb3MgQW5nZWxlcyBDaGFyZ2VycyI6IkxvcyBBbmdlbGVzIENoYXJnZXJzIiwiRWRtb250b24gT2lsZXJzIjoiRWRtb250b24gT2lsZXJzIiwiVm9sa2FuIE9lemRlbWlyIjoiVm9sa2FuIE9lemRlbWlyIiwiU2VuZWdhbCI6IlNlbmVnYWwiLCJFdmFuc3ZpbGxlIFB1cnBsZSBBY2VzIjoiRXZhbnN2aWxsZSBQdXJwbGUgQWNlcyIsIkdlb3JnaWEgU3dhcm0iOiJHZW9yZ2lhIFN3YXJtIiwiQ2hpY2FnbyBXaGl0ZSBTdG9ja2luZ3MiOiJDaGljYWdvIFdoaXRlIFN0b2NraW5ncyIsIlNjaGFsa2UiOiJTY2hhbGtlIiwiQm9saXZpYSI6IkJvbGl2aWEiLCJOQ1IgUHVuamFiIFJveWFscyI6Ik5DUiBQdW5qYWIgUm95YWxzIiwiQXJicm9hdGgiOiJBcmJyb2F0aCIsIkZvcmRoYW0gUmFtcyI6IkZvcmRoYW0gUmFtcyIsIlNFQUhPUlNFUyBNSUtBV0EiOiJTRUFIT1JTRVMgTUlLQVdBIiwiTG9uZyBCZWFjaCBTdGF0ZSBTaGFya3MiOiJMb25nIEJlYWNoIFN0YXRlIFNoYXJrcyIsIlJhcGhhZWwgQXNzdW7Dp8OjbyI6IlJhcGhhZWwgQXNzdW7Dp8OjbyIsIkRlIEdyYWFmc2NoYXAiOiJEZSBHcmFhZnNjaGFwIiwiSnVzc2llciBGb3JtaWdhIjoiSnVzc2llciBGb3JtaWdhIiwiU2xvdmFraWEiOiJTbG92YWtpYSIsIkZyZXNubyBTdGF0ZSBCdWxsZG9ncyI6IkZyZXNubyBTdGF0ZSBCdWxsZG9ncyIsIkxvcyBBbmdlbGVzIEFuZ2VscyI6IkxvcyBBbmdlbGVzIEFuZ2VscyIsIk5pZ2VyIjoiTmlnZXIiLCJUYW1wYSBSYXlzIjoiVGFtcGEgUmF5cyIsIkRhbmllbCBTdcOhcmV6IjoiRGFuaWVsIFN1w6FyZXoiLCJOb3J0aCBFYXN0ZXJuIFdhcnJpb3JzIjoiTm9ydGggRWFzdGVybiBXYXJyaW9ycyIsIk5ldyBZb3JrIEFtZXJpY2FucyI6Ik5ldyBZb3JrIEFtZXJpY2FucyIsIkFudGhvbnkgU21pdGgiOiJBbnRob255IFNtaXRoIiwiTmluYSBBbnNhcm9mZiI6Ik5pbmEgQW5zYXJvZmYiLCJKYWNhcmUgU291emEiOiJKYWNhcmUgU291emEiLCJORUMgTmlqbWVnZW4iOiJORUMgTmlqbWVnZW4iLCJDaGVubmFpeWluIEZDIjoiQ2hlbm5haXlpbiBGQyIsIlBpYWNlbnphIjoiUGlhY2VuemEiLCJEYWxlIEVhcm5oYXJkdCBKci4iOiJEYWxlIEVhcm5oYXJkdCBKci4iLCJTZWF0dGxlIFNvdW5kZXJzIEZDIjoiU2VhdHRsZSBTb3VuZGVycyBGQyIsIkNEIFRlbmVyaWZlIjoiQ0QgVGVuZXJpZmUiLCJJcmVuZSBBbGRhbmEiOiJJcmVuZSBBbGRhbmEiLCJMb3MgQW5nZWxlcyBLaW5ncyI6IkxvcyBBbmdlbGVzIEtpbmdzIiwiS2FsaW5nYSBMYW5jZXJzIjoiS2FsaW5nYSBMYW5jZXJzIiwiTmV3Y2FzdGxlIFVuaXRlZCI6Ik5ld2Nhc3RsZSBVbml0ZWQiLCJEdW5mZXJtbGluZSI6IkR1bmZlcm1saW5lIiwiQ0QgTWlyYW5kw6lzIjoiQ0QgTWlyYW5kw6lzIiwiVU5MViBSZWJlbHMiOiJVTkxWIFJlYmVscyIsIkJpbGxpbmdzIE11c3RhbmdzIjoiQmlsbGluZ3MgTXVzdGFuZ3MiLCJTYW4gRGllZ28gQ2xpcHBlcnMiOiJTYW4gRGllZ28gQ2xpcHBlcnMiLC</t>
  </si>
  <si>
    <t>settings8=JJd2FraSBGQyI6Ikl3YWtpIEZDIiwiTW90aGVyd2VsbCI6Ik1vdGhlcndlbGwiLCJCcm9va2x5biBOZXRzIjoiQnJvb2tseW4gTmV0cyIsIkFsYWJhbWEgQSZNIEJ1bGxkb2dzIjoiQWxhYmFtYSBBJk0gQnVsbGRvZ3MiLCJDaW5jaW5uYXRpIEJlbmdhbHMiOiJDaW5jaW5uYXRpIEJlbmdhbHMiLCJTdC4gQm9uYXZlbnR1cmUgQm9ubmllcyI6IlN0LiBCb25hdmVudHVyZSBCb25uaWVzIiwiQS5TLiBMaXZvcm5vIENhbGNpbyI6IkEuUy4gTGl2b3JubyBDYWxjaW8iLCJDaGljYWdvIFdoaXRlIFNveCI6IkNoaWNhZ28gV2hpdGUgU294IiwiS2VsdmluIEdhc3RlbHVtIjoiS2VsdmluIEdhc3RlbHVtIiwiRGV0cm9pdCBQaXN0b25zIjoiRGV0cm9pdCBQaXN0b25zIiwiVG9yb250byBBcmVuYXMiOiJUb3JvbnRvIEFyZW5hcyIsIk1hbGFnYSI6Ik1hbGFnYSIsIlZhbG91ciBGQyI6IlZhbG91ciBGQyIsIlJlYWRpbmcgUGhpbGxpZXMiOiJSZWFkaW5nIFBoaWxsaWVzIiwiU2FtZm9yZCBCdWxsZG9ncyI6IlNhbWZvcmQgQnVsbGRvZ3MiLCJDZWx0aWMiOiJDZWx0aWMiLCJKdXBpdGVyIEhhbW1lcmhlYWRzIjoiSnVwaXRlciBIYW1tZXJoZWFkcyIsIlNISU5TSFUgQlJBVkUgV0FSUklPUlMiOiJTSElOU0hVIEJSQVZFIFdBUlJJT1JTIiwiSm9hbm5hIEplZHJ6ZWpjenlrIjoiSm9hbm5hIEplZHJ6ZWpjenlrIiwiRmlubGFuZCI6IkZpbmxhbmQiLCJDYWwgSXJ2aW5lIEFudGVhdGVycyI6IkNhbCBJcnZpbmUgQW50ZWF0ZXJzIiwiTG95b2xhIE1hcnltb3VudCBMaW9ucyI6IkxveW9sYSBNYXJ5bW91bnQgTGlvbnMiLCJOWVUgQm9iY2F0cyI6Ik5ZVSBCb2JjYXRzIiwiTmV3IE1leGljbyBMb2JvcyI6Ik5ldyBNZXhpY28gTG9ib3MiLCJOb3RyZSBEYW1lIEZpZ2h0aW5nIElyaXNoIjoiTm90cmUgRGFtZSBGaWdodGluZyBJcmlzaCIsIlRlYW0gTmV0aGVybGFuZHMiOiJUZWFtIE5ldGhlcmxhbmRzIiwiQ29sb3JhZG8gUm9ja2llcyI6IkNvbG9yYWRvIFJvY2tpZXMiLCJNb250cmVhbCBJbXBhY3QiOiJNb250cmVhbCBJbXBhY3QiLCJDcmlzIEN5Ym9yZyI6IkNyaXMgQ3lib3JnIiwiQ0YgRXN0cmVsYSI6IkNGIEVzdHJlbGEiLCJCcmFuZG9uIE1vcmVubyI6IkJyYW5kb24gTW9yZW5vIiwiRHVrZSBCbHVlIERldmlscyI6IkR1a2UgQmx1ZSBEZXZpbHMiLCJVbml0ZWQgQXJhYiBFbWlyYXRlcyI6IlVuaXRlZCBBcmFiIEVtaXJhdGVzIiwiRkMgU2V2aWxsYSI6IkZDIFNldmlsbGEiLCJTb3V0aCBBbGFiYW1hIEphZ3VhcnMiOiJTb3V0aCBBbGFiYW1hIEphZ3VhcnMiLCJIb3VzdG9uIENvdWdhcnMiOiJIb3VzdG9uIENvdWdhcnMiLCJUZWx1Z3UgVGl0YW5zIjoiVGVsdWd1IFRpdGFucyIsIkN1YmEiOiJDdWJhIiwiSGFubm92ZXIgOTYiOiJIYW5ub3ZlciA5NiIsIkdsb3ZlciBUZWl4ZWlyYSI6Ikdsb3ZlciBUZWl4ZWlyYSIsIldlc3Rlcm4gSWxsaW5vaXMgTGVhdGhlcm5lY2tzIjoiV2VzdGVybiBJbGxpbm9pcyBMZWF0aGVybmVja3MiLCJFZG1vbnRvbiBGb290YmFsbCBUZWFtIjoiRWRtb250b24gRm9vdGJhbGwgVGVhbSIsIlNwb3J0aW5nIEthbnNhcyBDaXR5IjoiU3BvcnRpbmcgS2Fuc2FzIENpdHkiLCJXYXNoaW5ndG9uIFdpemFyZHMiOiJXYXNoaW5ndG9uIFdpemFyZHMiLCJPcml4IEJ1ZmZhbG9lcyI6Ik9yaXggQnVmZmFsb2VzIiwiT3JsYW5kbyBNYWdpYyI6Ik9ybGFuZG8gTWFnaWMiLCJWYW5jb3V2ZXIgV2hpdGVjYXBzIjoiVmFuY291dmVyIFdoaXRlY2FwcyIsIkN5cHJ1cyI6IkN5cHJ1cyIsIkZTViBNYWlueiAwNSI6IkZTViBNYWlueiAwNSIsIkJlbiBOZ3V5ZW4iOiJCZW4gTmd1eWVuIiwiU2VhdHRsZSBTdXBlclNvbmljcyI6IlNlYXR0bGUgU3VwZXJTb25pY3MiLCJDaW5jaW5uYXRpIFJlZGxlZ3MiOiJDaW5jaW5uYXRpIFJlZGxlZ3MiLCJLYW5zYXMgQ2l0eSBLaW5ncyI6IkthbnNhcyBDaXR5IEtpbmdzIiwiQnJhemlsIjoiQnJhemlsIiwiRWxpemFiZXRodG9uIFR3aW5zIjoiRWxpemFiZXRodG9uIFR3aW5zIiwiTm9ydGh3ZXN0ZXJuIFN0YXRlIERlbW9ucyI6Ik5vcnRod2VzdGVybiBTdGF0ZSBEZW1vbnMiLCJBbGV4YW5kZXIgR3VzdGFmc3NvbiI6IkFsZXhhbmRlciBHdXN0YWZzc29uIiwiUmlvIEF2ZSI6IlJpbyBBdmUiLCJNdW1iYWkgSW5kaWFucyI6Ik11bWJhaSBJbmRpYW5zIiwiRWN1YWRvciI6IkVjdWFkb3IiLCJDb2R5IFN0YW1hbm4iOiJDb2R5IFN0YW1hbm4iLCJBdXhlcnJlIjoiQXV4ZXJyZSIsIk5hc2h2aWxsZSBQcmVkYXRvcnMiOiJOYXNodmlsbGUgUHJlZGF0b3JzIiwiU0QgSHVlc2NhIjoiU0QgSHVlc2NhIiwiR3dpbm5ldHQgQnJhdmVzIjoiR3dpbm5ldHQgQnJhdmVzIiwiSGFydGZvcmQgSGF3a3MiOiJIYXJ0Zm9yZCBIYXdrcyIsIlRoZXNwYWt1c2F0c3UgR3VubWEiOiJUaGVzcGFrdXNhdHN1IEd1bm1hIiwiUm9jaGVzdGVyIFJveWFscyI6IlJvY2hlc3RlciBSb3lhbHMiLCJCcmVzdCI6IkJyZXN0IiwiSGFpdGkiOiJIYWl0aSIsIkZlZGVyYXRlZCBTdGF0ZXMgb2YgTWljcm9uZXNpYSI6IkZlZGVyYXRlZCBTdGF0ZXMgb2YgTWljcm9uZXNpYSIsIk5lY2F4YSI6Ik5lY2F4YSIsIlV0YWggSmF6eiI6IlV0YWggSmF6eiIsIlRlYW0gSmFwYW4iOiJUZWFtIEphcGFuIiwiS2FubmFwb2xpcyBJbnRpbWlkYXRvcnMiOiJLYW5uYXBvbGlzIEludGltaWRhdG9ycyIsIkJvc3RvbiBMZWdhY3kgRkMiOiJCb3N0b24gTGVnYWN5IEZDIiwiVmFuY291dmVyIEZDIjoiVmFuY291dmVyIEZDIiwiSW50ZXIgTWlsYW4iOiJJbnRlciBNaWxhbiIsIk5ldyBZb3JrIE1ldHMiOiJOZXcgWW9yayBNZXRzIiwiQ2hpY2FnbyBaZXBoeXJzIjoiQ2hpY2FnbyBaZXBoeXJzIiwiQmVuZ2FsdXJ1IEJ1bGxzIjoiQmVuZ2FsdXJ1IEJ1bGxzIiwiTW9udHJlYWwgRXhwb3MiOiJNb250cmVhbCBFeHBvcyIsIkhvdXN0b24gQ29tZXRzIjoiSG91c3RvbiBDb21ldHMiLCJCcm9va2x5biBDeWNsb25lcyI6IkJyb29rbHluIEN5Y2xvbmVzIiwiU3QuIExvdWlzIFJhbXMiOiJTdC4gTG91aXMgUmFtcyIsIldhc2hpbmd0b24gRm9vdGJhbGwgVGVhbSI6Ildhc2hpbmd0b24gRm9vdGJhbGwgVGVhbSIsIkRvbWluaWNrIENydXoiOiJEb21pbmljayBDcnV6IiwiRGVsaGkgQ2FwaXRhbHMiOiJEZWxoaSBDYXBpdGFscyIsIk9yYWwgUm9iZXJ0cyBHb2xkZW4gRWFnbGVzIjoiT3JhbCBSb2JlcnRzIEdvbGRlbiBFYWdsZXMiLCJTeXJhY3VzZSBOYXRpb25hbHMiOiJTeXJhY3VzZSBOYXRpb25hbHMiLCJNeXJ0bGUgQmVhY2ggUGVsaWNhbnMiOiJNeXJ0bGUgQmVhY2ggUGVsaWNhbnMiLCJMYW5zaW5nIEx1Z251dHMiOiJMYW5zaW5nIEx1Z251dHMiLCJNYWluZSBCbGFjayBCZWFycyI6Ik1haW5lIEJsYWNrIEJlYXJzIiwiSWRhaG8gRmFsbHMgQ2h1a2FycyI6IklkYWhvIEZhbGxzIENodWthcnMiLCJIb2xseSBIb2xtIjoiSG9sbHkgSG9sbSIsIlJlYWwgU2FsdCBMYWtlIjoiUmVhbCBTYWx0IExha2UiLCJFYXN0IFRpbW9yIjoiRWFzdCBUaW1vciIsIlRva3lvIFlha3VsdCBTd2FsbG93cyI6IlRva3lvIFlha3VsdCBTd2FsbG93cyIsIllTQ0MgWW9rb2hhbWEiOiJZU0NDIFlva29oYW1hIiwiU2lqYXJhIEV1YmFua3MiOiJTaWphcmEgRXViYW5rcyIsIk1vZGVzdG8gTnV0cyI6Ik1vZGVzdG8gTnV0cyIsIlJvYXNzbyBLdW1hbW90byI6IlJvYXNzbyBLdW1hbW90byIsIldlYmVyIFN0YXRlIFdpbGRjYXRzIjoiV2ViZXIgU3RhdGUgV2lsZGNhdHMiLCJCdWZmYWxvIEJpbGxzIjoiQnVmZmFsbyBCaWxscyIsIkxvdWlzdmlsbGUgQmF0cyI6IkxvdWlzdmlsbGUgQmF0cyIsIkZsb3JpZGEgQXRsYW50aWMgT3dscyI6IkZsb3JpZGEgQXRsYW50aWMgT3dscyIsIkNhbCBTdGF0ZSBTYWNyYW1lbnRvIEhvcm5ldHMiOiJDYWwgU3RhdGUgU2FjcmFtZW50byBIb3JuZXRzIiwiQWJlcmRlZW4gSXJvbkJpcmRzIjoiQWJlcmRlZW4gSXJvbkJpcmRzIiwiUnV0Z2VycyBTY2FybGV0IEtuaWdodHMiOiJSdXRnZXJzIFNjYXJsZXQgS25pZ2h0cyIsIlRPS1lPIEhBQ0hJT0pJIFRSQUlOUyI6IlRPS1lPIEhBQ0hJT0pJIFRSQUlOUyIsIk5ldmFkYSBXb2xmIFBhY2siOiJOZXZhZGEgV29sZiBQYWNrIiwiQXRsYW50YSBVbml0ZWQgRkMiOiJBdGxhbnRhIFVuaXRlZCBGQyIsIk9sZSBNaXNzIFJlYmVscyI6Ik9sZSBNaXNzIFJlYmVscyIsIkpvcmdlIE1hc3ZpZGFsIjoiSm9yZ2UgTWFzdmlkYWwiLCJBc3RvbiBWaWxsYSI6IkFzdG9uIFZpbGxhIiwiRkMgU3QuIFBhdWxpIjoiRkMgU3QuIFBhdWxpIiwiVGVubmVzc2VlIENoYXR0YW5vb2dhIE1vY3MiOiJUZW5uZXNzZWUgQ2hhdHRhbm9vZ2EgTW9jcyIsIkFscGluZSI6IkFscGluZSIsIkRhbGxhcyBNYXZlcmlja3MiOiJEYWxsYXMgTWF2ZXJpY2tzIiwiSEZYIFdhbmRlcmVycyBGQyI6IkhGWCBXYW5kZXJlcnMgRkMiLCJTSElHQSBMQUtFU1RBUlMiOiJTSElHQSBMQUtFU1RBUlMiLCJQdW5lcmkgUGFsdGFuIjoiUHVuZXJpIFBhbHRhbiIsIk1pZGRsZSBUZW5uZXNzZWUgU3RhdGUgQmx1ZSBSYWlkZXJzIjoiTWlkZGxlIFRlbm5lc3NlZSBTdGF0ZSBCbHVlIFJhaWRlcnMiLCJTQUlUQU1BIEJST05DT1MiOiJTQUlUQU1BIEJST05DT1MiLCJOZXcgT3JsZWFucyBaZXBoeXJzIjoiTmV3IE9ybGVhbnMgWmVwaHlycyIsIkZpamkiOiJGaWppIiwiR3VpbmVhIjoiR3VpbmVhIiwiVW5pdGVkIFN0YXRlcyI6IlVuaXRlZCBTdGF0ZXMiLCJCdWNrbmVsbCBCaXNvbiI6IkJ1Y2tuZWxsIEJpc29uIiwiTW9yZWhlYWQgU3RhdGUgRWFnbGVzIjoiTW9yZWhlYWQgU3RhdGUgRWFnbGVzIiwiQ29keSBHYXJicmFuZHQiOiJDb2R5IEdhcmJyYW5kdCIsIkhhcnRmb3JkIFdoYWxlcnMiOiJIYXJ0Zm9yZCBXaGFsZXJzIiwiQU9NT1JJIFdBVCdTIjoiQU9NT1JJIFdBVCdTIiwiRGF5dG9uIEZseWVycyI6IkRheXRvbiBGbHllcnMiLCJOaWdlcmlhIjoiTmlnZXJpYSIsIkNhbXBiZWxsIEZpZ2h0aW5nIENhbWVscyI6IkNhbXBiZWxsIEZpZ2h0aW5nIENhbWVscyIsIlN0aXBlIE1pb2NpYyI6IlN0aXBlIE1pb2NpYyIsIkVoaW1lIEZDIjoiRWhpbWUgRkMiLCJTYW1vYSI6IlNhbW9hIiwiU291dGhlYXN0IE1pc3NvdXJpIFN0YXRlIFJlZGhhd2tzIjoiU291dGhlYXN0IE1pc3NvdXJpIFN0YXRlIFJlZGhhd2tzIiwiTm9ydGggRmxvcmlkYSBPc3ByZXlzIjoiTm9ydGggRmxvcmlkYSBPc3ByZXlzIiwiRkMgTG9yaWVudCI6IkZDIExvcmllbnQiLCJCYXllcm4gTXVuaWNoIjoiQmF5ZXJuIE11bmljaCIsIkNodW5pY2hpIERyYWdvbnMiOiJDaHVuaWNoaSBEcmFnb25zIiwiQXRsYW50YSBUaHJhc2hlcnMiOiJBdGxhbnRhIFRocmFzaGVycyIsIllBTUFHQVRBIFdZVkVSTlMiOiJZQU1BR0FUQSBXWVZFUk5TIiwiR3JldXRoZXIgRsO8cnRoIjoiR3JldXRoZXIgRsO8cnRoIiwiTW9yZ2FuIFN0YXRlIEJlYXJzIjoiTW9yZ2FuIFN0YXRlIEJlYXJzIiwiTXVtYmFpIFJvY2tldHMiOiJNdW1iYWkgUm9ja2V0cyIsIkFuZHJlYSBMZWUiOiJBbmRyZWEgTGVlIiwiQWxiYW55IEdyZWF0IERhbmVzIjoiQWxiYW55IEdyZWF0IERhbmVzIiwiVUNMQSBCcnVpbnMiOiJVQ0xBIEJydWlucyIsIlJvYmVydCBNb3JyaXMgQ29sb25pYWxzIjoiUm9iZXJ0IE1vcnJpcyBDb2xvbmlhbHMiLCJXaW5uaXBlZyBKZXRzIjoiV2lubmlwZWcgSmV0cyIsIkRlbGhpIFdhdmVyaWRlcnMiOiJEZWxoaSBXYXZlcmlkZXJzIiwiTWFzc2FjaHVzZXR0cyBNaW51dGVtZW4iOiJNYXNzYWNodXNldHRzIE1pbnV0ZW1lbiIsIk5ldyBFbmdsYW5kIEJsYWNrIFdvbHZlcyI6Ik5ldyBFbmdsYW5kIEJsYWNrIFdvbHZlcyIsIkd1YW0iOiJHdWFtIiwiTWlkbGFuZCBSb2NrSG91bmRzIjoiTWlkbGFuZCBSb2NrSG91bmRzIiwiQ2hlbm5haSBTcGFydGFucyI6IkNoZW5uYWkgU3BhcnRhbnMiLCJSYW5nZXJzIjoiUmFuZ2VycyIsIkZyYW5raWUgRWRnYXIiOiJGcmFua2llIEVkZ2FyIiwiV2lsbGlhbSAmIE1hcnkgVHJpYmUiOiJXaWxsaWFtICYgTWFyeSBUcmliZSIsIlNvdXRoIFN1ZGFuIjoiU291dGggU3VkYW4iLCJUT0tZTyBDSU5RIFJFVkVTIjoiVE9LWU8gQ0lOUSBSRVZFUyIsIkdyZWcgQmlmZmxlIjoiR3JlZyBCaWZmbGUiLCJDbGV2ZWxhbmQgU3RhdGUgVmlraW5ncyI6IkNsZXZlbGFuZCBTdGF0ZSBWaWtpbmdzIiwiS2FzaGl3YSBSZXlzb2wiOiJLYXNoaXdhIFJleXNvbCIsIkxvdWlzaWFuYSBMYWZheWV0dGUgUmFnaW4nIENhanVucyI6IkxvdWlzaWFuYSBMYWZheWV0dGUgUmFnaW4nIENhanVucyIsIkZ1cm1hbiBQYWxhZGlucyI6IkZ1cm1hbiBQYWxhZGlucyIsIk7Drm1lcyBPbHltcGlxdWUiOiJOw65tZXMgT2x5bXBpcXVlIiwiQUZDIEJvdXJuZW1vdXRoIjoiQUZDIEJvdXJuZW1vdXRoIiwiTkFDIEJyZWRhIjoiTkFDIEJyZWRhIiwiQ2hhcmxlc3RvbiBTb3V0aGVybiBCdWNjYW5lZXJzIjoiQ2hhcmxlc3RvbiBTb3V0aGVybiBCdWNjYW5lZXJzIiwiTWFjZWRvbmlhIjoiTWFjZWRvbmlhIiwiQmxhY2tidXJuIFJvdmVycyI6IkJsYWNrYnVybiBSb3ZlcnMiLCJTY3JhbnRvbi9XaWxrZXMtQmFycmUgWWFua2VlcyI6IlNjcmFudG9uL1dpbGtlcy1CYXJyZSBZYW5rZWVzIiwiTWlzc2lzc2lwcGkgU3RhdGUgQnVsbGRvZ3MiOiJNaXNzaXNzaXBwaSBTdGF0ZSBCdWxsZG9ncyIsIk1hbHRhIjoiTWFsdGEiLCJIYW1pbHRvbiBUaWdlci1DYXRzIjoiSGFtaWx0b24gVGlnZXItQ2F0cyIsIkNGIEZ1ZW5sYWJyYWRhIjoiQ0YgRnVlbmxhYnJhZGEiLCJHbyBBaGVhZCBFYWdsZXMiOiJHbyBBaGVhZCBFYWdsZXMiLCJJcmVsYW5kIjoiSXJlbGFuZCIsIlNlcmJpYSBhbmQgTW9udGVuZWdybyI6IlNlcmJpYSBhbmQgTW9udGVuZWdybyIsIkZyYW5jZSI6IkZyYW5jZSIsIlRPQ0hJR0kgQlJFWCI6IlRPQ0hJR0kgQlJFWCIsIlNvdXRoZXJuIE1pc3Npc3NpcHBpIEdvbGRlbiBFYWdsZXMiOiJTb3V0aGVybiBNaXNzaXNzaXBwaSBHb2xkZW4gRWFnbGVzIiwiVmlyZ2luaWEgVGVjaCBIb2tpZXMiOiJWaXJnaW5pYSBUZWNoIEhva2llcyIsIlNhbiBKb3NlIEVhcnRocXVha2VzIjoiU2FuIEpvc2UgRWFydGhxdWFrZXMiLCJNYXJ5bGFuZCBUZXJyYXBpbnMiOiJNYXJ5bGFuZCBUZXJyYXBpbnMiLCJCWVUgQ291Z2FycyI6IkJZVSBDb3VnYXJzIiwiSXNyYWVsIEFkZXNhbnlhIjoiSXNyYWVsIEFkZXNhbnlhIiwiVWRpbmVzZSI6IlVkaW5lc2UiLCJCb3J1c3NpYSBEb3J0bXVuZCI6IkJvcnVzc2lhIERvcnRtdW5kIiwiU3QuIE1hcnkncyBSYXR0bGVycyI6IlN0LiBNYXJ5J3MgUmF0dGxlcnMiLCJNZXhpY28iOiJNZXhpY28iLCJTYW4gQW50b25pbyBNaXNzaW9ucyI6IlNhbiBBbnRvbmlvIE1pc3Npb25zIiwiVmVybW9udCBMYWtlIE1vbnN0ZXJzIjoiVmVybW9udCBMYWtlIE1vbnN0ZXJzIiwiRnVsaGFtIjoiRnVsaGFtIiwiTnVybmJlcmciOiJOdXJuYmVyZyIsIkdhbGF0YXNhcmF5IFNLIjoiR2FsYXRhc2FyYXkgU0siLCJGQyBNYWNoaWRhIFplbHZpYSI6IkZDIE1hY2hpZGEgWmVsdmlhIiwiQ2FsZ2FyeSBGbGFtZXMiOiJDYWxnYXJ5IEZsYW1lcyIsIkJhaGFtYXMiOiJCYWhhbWFzIiwiU2FjcmFtZW50byBLaW5ncyI6IlNhY3JhbWVudG8gS2luZ3MiLCJRUFIiOiJRUFIiLCJNYWxpIjoiTWFsaSIsIlBhbmFtYSI6IlBhbmFtYSIsIk1ldHoiOiJNZXR6IiwiVHJveSBTdGF0ZSBUcm9qYW5zIjoiVHJveSBTdGF0ZSBUcm9qYW5zIiwiRGVudmVyIE51Z2dldHMiOiJEZW52ZXIgTnVnZ2V0cyIsIk1hbmhhdHRhbiBKYXNwZXJzIjoiTWFuaGF0dGFuIEphc3BlcnMiLCJMb3Vpc2lhbmEgVGVjaCBCdWxsZG9ncyI6IkxvdWlzaWFuYSBUZWNoIEJ1bGxkb2dzIiwiTGFrZSBFbHNpbm9yZSBTdG9ybSI6Ikxha2UgRWxzaW5vcmUgU3Rvcm0iLCJTYWludCBLaXR0cyBhbmQgTmV2aXMiOiJTYWludCBLaXR0cyBhbmQgTmV2aXMiLCJKYW1zaGVkcHVyIEZDIjoiSmFtc2hlZHB1ciBGQyIsIkNhbGdhcnkgU3RhbXBlZGVycyI6IkNhbGdhcnkgU3RhbXBlZGVycyIsIk5vcnRod2VzdCBBcmthbnNhcyBOYXR1cmFscyI6Ik5vcnRod2VzdCBBcmthbnNhcyBOYXR1cmFscyIsIk1pbm5lc290YSBWaWtpbmdzIjoiTWlubmVzb3RhIFZpa2luZ3MiLCJHZW9yZ2VzIFN0LVBpZXJyZSI6Ikdlb3JnZXMgU3QtUGllcnJlIiwiTWFkYWdhc2NhciI6Ik1hZGFnYXNjYXIiLCJXZXN0ZXJuIENhcm9saW5hIENhdGFtb3VudHMiOiJXZXN0ZXJuIENhcm9saW5hIENhdGFtb3VudHMiLCJUdWxzYSBEcmlsbGVycyI6IlR1bHNhIERyaWxsZXJzIiwiUGVubiBRdWFrZXJzIjoiUGVubiBRdWFrZXJzIiwiRGVtaWFuIE1haWEiOiJEZW1pYW4gTWFpYSIsIlZhbGxhZG9saWQiOiJWYWxsYWRvbGlkIiwiTWFsYXdpIjoiTWFsYXdpIiwiRmxvcmlkYSBBJk0gUmF0dGxlcnMiOiJGbG9yaWRhIEEmTSBSYXR0bGVycyIsIlBvbGFuZCI6IlBvbGFuZCIsIlRva3VzaGltYSBWb3J0aXMiOiJUb2t1c2hpbWEgVm9ydGlzIiwiVG9uZGVsYSI6IlRvbmRlbGEiLCJUdW5pc2lhIjoiVHVuaXNpYSIsIkNhcm9saW5hIE11ZGNhdHMiOiJDYXJvbGluYSBNdWRjYXRzIiwiQWwgSWFxdWludGEiOiJBbCBJYXF1aW50YSIsIkdyZWVuc2Jvcm8gR3Jhc3Nob3BwZXJzIjoiR3JlZW5zYm9ybyBHcmFzc2hvcHBlcnMiLCJDaGFzZSBFbGxpb3R0IjoiQ2hhc2UgRWxsaW90dCIsIlBpdHRzYnVyZ2ggU3RlZWxlcnMiOiJQaXR0c2J1cmdoIFN0ZWVsZXJzIiwiUGF0bmEgUGlyYXRlcyI6IlBhdG5hIFBpcmF0ZXMiLCJUdXZhbHUiOiJUdXZhbHUiLCJBcHBhbGFjaGlhbiBTdGF0ZSBNb3VudGFpbmVlcnMiOiJBcHBhbGFjaGlhbiBTdGF0ZSBNb3VudGFpbmVlcnMiLCJPa2xhaG9tYSBTdGF0ZSBDb3dib3lzIjoiT2tsYWhvbWEgU3RhdGUgQ293Ym95cyIsIlNvdXRoIENhcm9saW5hIFN0YXRlIEJ1bGxkb2dzIjoiU291dGggQ2Fyb2xpbmEgU3RhdGUgQnVsbGRvZ3MiLCJDaGljYWdvIFdoaXRlc294IjoiQ2hpY2FnbyBXaGl0ZXNveCIsIkF1Z3VzdGEgR3JlZW5KYWNrZXRzIjoiQXVndXN0YSBHcmVlbkphY2tldHMiLCJGQyBad29sbGUiOiJGQyBad29sbGUiLCJFbGl6ZXUgWmFsZXNraSBkb3MgU2FudG9zIjoiRWxpemV1IFphbGVza2kgZG9zIFNhbnRvcyIsIkV2ZXJ0b24iOiJFdmVydG9uIiwiUm9iZXJ0IFdoaXR0YWtlciI6IlJvYmVydCBXaGl0dGFrZXIiLCJMYW5jYXN0ZXIgSmV0SGF3a3MiOiJMYW5jYXN0ZXIgSmV0SGF3a3MiLCJPa2xhaG9tYSBDaXR5IFJlZEhhd2tzIjoiT2tsYWhvbWEgQ2l0eSBSZWRIYXdrcyIsIkphbiBCbGFjaG93aWN6IjoiSmFuIEJsYWNob3dpY3oiLCJBYmlsZW5lIENocmlzdGlhbiBXaWxkY2F0cyI6IkFiaWxlbmUgQ2hyaXN0aWFuIFdpbGRjYXRzIiwiTW9udHJlYWwgV2FuZGVyZXJzIjoiTW9udHJlYWwgV2FuZGVyZXJzIiwiTmljY28gTW9udGHDsW8iOiJOaWNjbyBNb250YcOxbyIsIk1pbHdhdWtlZSBCdWNrcyI6Ik1pbHdhdWtlZSBCdWNrcyIsIk1pY2hpZ2FuIFdvbHZlcmluZXMiOiJNaWNoaWdhbiBXb2x2ZXJpbmVzIiwiUGhpbGFkZWxwaGlhIDc2ZXJzIjoiUGhpbGFkZWxwaGlhIDc2ZXJzIiwiQWxnZXJpYSI6IkFsZ2VyaWEiLCJNaW5uZXNvdGEgTm9ydGggU3RhcnMiOiJNaW5uZXNvdGEgTm9ydGggU3RhcnMiLCJNaXNzaXNzaXBwaSBCcmF2ZXMiOiJNaXNzaXNzaXBwaSBCcmF2ZXMiLCJKYW1lc3Rvd24gSmFtbWVycyI6IkphbWVzdG93biBKYW1tZXJzIiwiTWF0dCBEaUJlbmVkZXR0byI6Ik1hdHQgRGlCZW5lZGV0dG8iLCJEZVBhdWwgQmx1ZSBEZW1vbnMiOiJEZVBhdWwgQmx1ZSBEZW1vbnMiLCJDaGFybG90dGUgU3RpbmciOiJDaGFybG90dGUgU3RpbmciLCJUcmktQ2l0eSBWYWxsZXlDYXRzIjoiVHJpLUNpdHkgVmFsbGV5Q2F0cyIsIlZmTCBCb2NodW0iOiJWZkwgQm9jaHVtIiwiVG9yb250byBGQyI6IlRvcm9udG8gRkMiLCJCZW5nYWwgV2FycmlvcnMiOiJCZW5nYWwgV2FycmlvcnMiLCJDbGludG9uIEx1bWJlcktpbmdzIjoiQ2xpbnRvbiBMdW1iZXJLaW5ncyIsIkVpbnRyYWNodCBGcmFua2Z1cnQiOiJFaW50cmFjaHQgRnJhbmtmdXJ0IiwiS3lsZSBCdXNjaCI6Ikt5bGUgQnVzY2giLCJCYXJpIjoiQmFyaSIsIk1hcnF1ZXR0ZSBHb2xkZW4gRWFnbGVzIjoiTWFycXVldHRlIEdvbGRlbiBFYWdsZXMiLCJTdGVmYW4gU3RydXZlIjoiU3RlZmFuIFN0cnV2ZSIsIkNvcmV5IEFuZGVyc29uIjoiQ29yZXkgQW5kZXJzb24iLCJOZXRoZXJsYW5kcyI6Ik5ldGhlcmxhbmRzIiwiQ2xpbnQgQm93eWVyIjoiQ2xpbnQgQm93eWVyIiwiT2tsYWhvbWEgQ2l0eSBUaHVuZGVyIjoiT2tsYWhvbWEgQ2l0eSBUaHVuZGVyIiwiQ2F0YW56YXJvIjoiQ2F0YW56YXJvIiwiSG91c3RvbiBCYXB0aXN0IEh1c2tpZXMiOiJIb3VzdG9uIEJhcHRpc3QgSHVza2llcyIsIkthd2FzYWtpIEZyb250YWxlIjoiS2F3YXNha2kgRnJvbnRhbGUiLCJXYWtlIEZvcmVzdCBEZW1vbiBEZWFjb25zIjoiV2FrZSBGb3Jlc3QgRGVtb24gRGVhY29ucyIsIkFybXkgQmxhY2sgS25pZ2h0cyI6IkFybXkgQmxhY2sgS25pZ2h0cyIsIkludmVybmVzcyBDYWxlZG9uaWFuIFRoaXN0bGUiOiJJbnZlcm5lc3MgQ2FsZWRvbmlhbiBUaGlzdGxlIiwiU2N1ZGVyaWEgRmVycmFyaSI6IlNjdWRlcmlhIEZlcnJhcmkiLCJUT1lBTUEgR1JPVVNFUyI6IlRPWUFNQSBHUk9VU0VTIiwiU2VhdHRsZSBTdG9ybSI6IlNlYXR0bGUgU3Rvcm0iLCJUb255IEZlcmd1c29uIjoiVG9ueSBGZXJndXNvbiIsIlJvc2UgTmFtYWp1bmFzIjoiUm9zZSBOYW1hanVuYXMiLCJaZW5pdCBTdCBQZXRlcnNidXJnIEJhc2tldGJhbGwiOiJaZW5pdCBTdCBQZXRlcnNidXJnIEJhc2tldGJhbGwiLCJXZXN0IEhhbSBVbml0ZWQiOiJXZXN0IEhhbSBVbml0ZWQiLCJDdXJ0aXMgQmxheWRlcyI6IkN1cnRpcyBCbGF5ZGVzIiwiTkVST0NBIEZDIjoiTkVST0NBIEZDIiwiTWFyayBIdW50IjoiTWFyayBIdW50IiwiU3RhdGVuIElzbGFuZCBZYW5rZWVzIjoiU3RhdGVuIElzbGFuZCBZYW5rZWVzIiwiTGVvbiBFZHdhcmRzIjoiTGVvbiBFZHdhcmRzIiwiVG9yaW5vIjoiVG9yaW5vIiwiVGV4YXMgTG9uZ2hvcm5zIjoiVGV4YXMgTG9uZ2hvcm5zIiwiSVVQVUkgSmFndWFycyI6IklVUFVJIEphZ3VhcnMiLCJKaW1taWUgSm9obnNvbiI6IkppbW1pZSBKb2huc29uIiwiQnVmZmFsbyBCaXNvbnMiOiJCdWZmYWxvIEJpc29ucyIsIk1pYW1pIE1hcmxpbnMiOiJNaWFtaSBNYXJsaW5zIiwiUHVyZHVlIEJvaWxlcm1ha2VycyI6IlB1cmR1ZSBCb2lsZXJtYWtlcnMiLCJUb3JvbnRvIE1hcGxlIExlYWZzIjoiVG9yb250byBNYXBsZSBMZWFmcyIsIkNheW1hbiBJc2xhbmRzIjoiQ2F5bWFuIElzbGFuZHMiLCJCcmlnaHRvbiAmIEhvdmUgQWxiaW9uIjoiQnJpZ2h0b24gJiBIb3ZlIEFsYmlvbiIsIkdyYW5kIENhbnlvbiBBbnRlbG9wZXMiOiJHcmFuZCBDYW55b24gQW50ZWxvcGVzIiwiVGVhbSBVbml0ZWQgU3RhdGVzIjoiVGVhbSBVbml0ZWQgU3RhdGVzIiwiUXVlc3MgRWFzdCBCZW5nYWwiOiJRdWVzcyBFYXN0IEJlbmdhbCIsIkplc3NpY2EgRXllIjoiSmVzc2ljYSBFeWUiLCJDRiBBdGxhcyI6IkNGIEF0bGFzIiwiRWFzdGVybiBNaWNoaWdhbiBFYWdsZXMiOiJFYXN0ZXJuIE1pY2hpZ2FuIEVhZ2xlcyIsIkt1cnQgQnVzY2giOiJLdXJ0IEJ1c2NoIiwiSmFja3NvbnZpbGxlIFN1bnMiOiJKYWNrc29udmlsbGUgU3VucyIsIkluZGlhbmEgSG9vc2llcnMiOiJJbmRpYW5hIEhvb3NpZXJzIiwiQ2FsIFN0YXRlIEJha2Vyc2ZpZWxkIFJvYWRydW5uZXJzIjoiQ2FsIFN0YXRlIEJha2Vyc2ZpZWxkIFJvYWRydW5uZXJzIiwiV2FzaGluZ3RvbiBOYXRpb25hbHMiOiJXYXNoaW5ndG9uIE5hdGlvbmFscyIsIlRlYW0gRG9taW5pY2FuIFJlcHVibGljIjoiVGVhbSBEb21pbmljYW4gUmVwdWJsaWMiLCJNaWNoYWVsIE1jRG93ZWxsIjoiTWljaGFlbCBNY0Rvd2VsbCIsIlRhaSBUdWl2YXNhIjoiVGFpIFR1aXZhc2EiLCJTb3V0aGVybiBJbGxpbm9pcyBTYWx1a2lzIjoiU291dGhlcm4gSWxsaW5vaXMgU2FsdWtpcyIsIlR1cmttZW5pc3RhbiI6IlR1cmttZW5pc3RhbiIsIld5b21pbmcgQ293Ym95cyI6Ild5b21pbmcgQ293Ym95cyIsIkNhbCBTdGF0ZSBOb3J0aHJpZGdlIE1hdGFkb3JzIjoiQ2FsIFN0YXRlIE5vcnRocmlkZ2UgTWF0YWRvcnMiLCJDb2xvcmFkbyBTcHJpbmdzIFNreSBTb3giOiJDb2xvcmFkbyBTcHJpbmdzIFNreSBTb3giLCJBbGZhIFJvbWVvIFJhY2luZyI6IkFsZmEgUm9tZW8gUmFjaW5nIiwiVG9ueWEgRXZpbmdlciI6IlRvbnlhIEV2aW5nZXIiLCJPU0FLQSBFVkVTU0EiOiJPU0FLQSBFVkVTU0EiLCJIb25nIEtvbmciOiJIb25nIEtvbmciLCJLaWxtYXJub2NrIjoiS2lsbWFybm9jayIsIkNsdWIgQXRsw6l0aWNvIFJpdmVyIFBsYXRlIjoiQ2x1YiBBdGzDqXRpY28gUml2ZXIgUGxhdGUiLCJMb3MgQW5nZWxlcyBDbGlwcGVycyI6IkxvcyBBbmdlbGVzIENsaXBwZXJzIiwiU3QgTWlycmVuIjoiU3QgTWlycmVuIiwiQ2hpY2FnbyBDdWJzIjoiQ2hpY2FnbyBDdWJzIiwiTW9udHJlYWwgQ2FuYWRpZW5zIjoiTW9udHJlYWwgQ2FuYWRpZW5zIiwiVGhhaWxhbmQiOiJUaGFpbGFuZCIsIkZ1a3VzaGltYSBVbml0ZWQgRkMiOiJGdWt1c2hpbWEgVW5pdGVkIEZDIiwiU3BhbCI6IlNwYWwiLCJEYXl0b25hIEN1YnMiOiJEYXl0b25hIEN1YnMiLCJNZXJjZWRlcy1BTUcgUGV0cm9uYXMiOiJNZXJjZWRlcy1BTUcgUGV0cm9uYXMiLCJBbGphbWFpbiBTdGVybGluZyI6IkFsamFtYWluIFN0ZXJsaW5nIiwiUmVhbCBaYXJhZ296YSI6IlJlYWwgWmFyYWdvemEiLCJDYWwgU3RhdGUgRnVsbGVydG9uIFRpdGFucyI6IkNhbCBTdGF0ZSBGdWxsZXJ0b24gVGl0YW5zIiwiUXVhZCBDaXRpZXMgUml2ZXIgQmFuZGl0cyI6IlF1YWQgQ2l0aWVzIFJpdmVyIEJhbmRpdHMiLCJBc2NvbGkiOiJBc2NvbGkiLCJOaWNlIjoiTmljZSIsIktoaW1raSBNb3Njb3cgUmVnaW9uIEJhc2tldGJhbGwiOiJLaGlta2kgTW9zY293IFJlZ2lvbiBCYXNrZXRiYWxsIiwiTWNsYXJlbiI6Ik1jbGFyZW4iLCJPZGlzaGEgRkMiOiJPZGlzaGEgRkMiLCJDb29rIElzbGFuZHMiOiJDb29rIElzbGFuZHMiLCJCZXRpcyBTZXZpbGxhIjoiQmV0aXMgU2V2aWxsYSIsIkJvYmJ5IExhYm9udGUiOiJCb2JieSBMYWJvbnRlIiwiTm9ydGhlcm4gSW93YSBQYW50aGVycyI6Ik5vcnRoZXJuIElvd2EgUGFudGhlcnMiLCJQZXJ1Z2lhIjoiUGVydWdpYSIsIlphYml0IE1hZ29tZWRzaGFyaXBvdiI6IlphYml0IE1hZ29tZWRzaGFyaXBvdiIsIlN0YWRlIGRlIFJlaW1zIjoiU3RhZGUgZGUgUmVpbXMiLCJBbmFkb2x1IEVmZXMgSXN0YW5idWwgQmFza2V0YmFsbCI6IkFuYWRvbHUgRWZlcyBJc3RhbmJ1bCBCYXNrZXRiYWxsIiwiVi1WYXJlbiBOYWdhc2FraSI6IlYtVmFyZW4gTmFnYXNha2kiLCJOb3J0aCBDYXJvbGluYSBXaWxtaW5ndG9uIFNlYWhhd2tzIjoiTm9ydGggQ2Fyb2xpbmEgV2lsbWluZ3RvbiBTZWFoYXdrcyIsIlN0LiBMdWNpZSBNZXRzIjoiU3QuIEx1Y2llIE1ldHMiLCJVUyBTYWxlcm5pdGFuYSI6IlVTIFNhbGVybml0YW5hIiwiVXJhd2EgUmVkIERpYW1vbmRzIjoiVXJhd2EgUmVkIERpYW1vbmRzIiwiQmFsdGltb3JlIE9yaW9sZXMiOiJCYWx0aW1vcmUgT3Jpb2xlcyIsIkRhbGxhcyBUZXhhbnMiOiJEYWxsYXMgVGV4YW5zIiwiQm93aWUgQmF5c294IjoiQm93aWUgQmF5c294IiwiUHVuamFiIEZDIjoiUHVuamFiIEZDIiwiUGx5bW91dGggQXJneWxlIjoiUGx5bW91dGggQXJneWxlIiwiSG91c3RvbiBEYXNoIjoiSG91c3RvbiBEYXNoIiwiS2Fuc2FzIFN0YXRlIFdpbGRjYXRzIjoiS2Fuc2FzIFN0YXRlIFdpbGRjYXRzIiwiRi5DLiBHaWZ1IjoiRi5DLiBHaWZ1IiwiQWx0b29uYSBDdXJ2ZSI6IkFsdG9vbmEgQ3VydmUiLCJTb3V0aGVhc3Rlcm4gTG91aXNpYW5hIExpb25zIjoiU291dGhlYXN0ZXJuIExvdWlzaWFuYSBMaW9ucyIsIkluZGlhbmEgUGFjZXJzIjoiSW5kaWFuYSBQYWNlcnMiLCJHcmVhdCBCcml0YWluIjoiR3JlYXQgQnJpdGFpbiIsIk1pbm5lc290YSBHb2xkZW4gR29waGVycyI6Ik1pbm5lc290YSBHb2xkZW4gR29waGVycyIsIkxvd2VsbCBTcGlubmVycyI6Ikxvd2VsbCBTcGlubmVycyIsIkFyaXpvbmEgRGlhbW9uZGJhY2tzIjoiQXJpem9uYSBEaWFtb25kYmFja3MiLCJNb25hY28iOiJNb25hY28iLCJBdGxhbnRhIERyZWFtIjoiQXRsYW50YSBEcmVhbSIsIkdlb3JnZXRvd24gSG95YXMiOiJHZW9yZ2V0b3duIEhveWFzIiwiQ3J2ZW5hIFp2ZXpkYSBtdHMgQmVsZ3JhZGUgQmFza2V0YmFsbCI6IkNydmVuYSBadmV6ZGEgbXRzIEJlbGdyYWRlIEJhc2tldGJhbGwiLCJHcmVlbiBCYXkgUGFja2VycyI6IkdyZWVuIEJheSBQYWNrZXJzIiwiVGVubmVzc2VlIFN0YXRlIFRpZ2VycyI6IlRlbm5lc3NlZSBTdGF0ZSBUaWdlcnMiLCJMRVZBTkdBIEhPS0tBSURPIjoiTEVWQU5HQSBIT0tLQUlETyIsIkFDIE1pbGFuIjoiQUMgTWlsYW4iLCJVbmlvbiBCZXJsaW4iOiJVbmlvbiBCZXJsaW4iLCJDYXJvbGluYSBIdXJyaWNhbmVzIjoiQ2Fyb2xpbmEgSHVycmljYW5lcyIsIlZlbmV6aWEgRkMiOiJWZW5lemlhIEZDIiwiSW5kaWFuIEFycm93cyI6IkluZGlhbiBBcnJvd3MiLCJXZXJkZXIgQnJlbWVuIjoiV2VyZGVyIEJyZW1lbiIsIktpbnN0b24gSW5kaWFucyI6IktpbnN0b24gSW5kaWFucyIsIkJyb3duIEJlYXJzIjoiQnJvd24gQmVhcnMiLCJIZXJ0aGEgQmVybGluIjoiSGVydGhhIEJlcmxpbiIsIktvc292byI6Iktvc292byIsIkNsdWIgRGVwb3J0aXZvIFNvY2lhbCB5IEN1bHR1cmFsIC0gQ3J1eiBBenVsIjoiQ2x1YiBEZXBvcnRpdm8gU29jaWFsIHkgQ3VsdHVyYWwgLSBDcnV6IEF6dWwiLCJNb250Z29tZXJ5IEJpc2N1aXRzIjoiTW9udGdvbWVyeSBCaXNjdWl0cyIsIkF1c3RpbiBEaWxsb24iOiJBdXN0aW4gRGlsbG9uIiwiQXJrYW5zYXMgUmF6b3JiYWNrcyI6IkFya2Fuc2FzIFJhem9yYmFja3MiLCJVRCBMYXMgUGFsbWFzIjoiVUQgTGFzIFBhbG1hcyIsIlBpdHRzYnVyZ2ggUGVuZ3VpbnMiOiJQaXR0c2J1cmdoIFBlbmd1aW5zIiwiRC5DLiBVbml0ZWQiOiJELkMuIFVuaXRlZCIsIkNhc2V5IE1lYXJzIjoiQ2FzZXkgTWVhcnMiLCJTdHJhc2JvdXJnIjoiU3RyYXNib3VyZyIsIkthdGFsbGVyIFRveWFtYSI6IkthdGFsbGVyIFRveWFtYSIsIkRlbm1hcmsiOiJEZW5tYXJrIiwiUGhpbGFkZWxwaGlhIFdpbmdzIjoiUGhpbGFkZWxwaGlhIFdpbmdzIiwiUGFybWEgQ2FsY2lvIjoiUGFybWEgQ2FsY2lvIiwiQ0EgUml2ZXIgUGxhdGUiOiJDQSBSaXZlciBQbGF0ZSIsIkhva2thaWRvIE5pcHBvbi1IYW0gRmlnaHRlcnMiOiJIb2trYWlkbyBOaXBwb24tSGFtIEZpZ2h0ZXJzIiwiQm9yZGVhdXgiOiJCb3JkZWF1eCIsIkNhbWJvZGlhIjoiQ2FtYm9kaWEiLCJIb3VzdG9uIFRleGFucyI6IkhvdXN0b24gVGV4YW5zIiwiUHJpbmNldG9uIFRpZ2VycyI6IlByaW5jZXRvbiBUaWdlcnMiLCJGcmVzbm8gR3JpenpsaWVzIjoiRnJlc25vIEdyaXp6bGllcyIsIlN5cmlhIjoiU3lyaWEiLCJNaWx3YXVrZWUgQnJhdmVzIjoiTWlsd2F1a2VlIEJyYXZlcyIsIk5vcnRoIENhcm9saW5hIEdyZWVuc2Jvcm8gU3BhcnRhbnMiOiJOb3J0aCBDYXJvbGluYSBHcmVlbnNib3JvIFNwYXJ0YW5zIiwiQmFsdGltb3JlIFJhdmVucyI6IkJhbHRpbW9yZSBSYXZlbnMiLCJBbG1lcmUgQ2l0eSI6IkFsbWVyZSBDaXR5IiwiTm9ydGggRGFrb3RhIEZpZ2h0aW5nIFNpb3V4IjoiTm9ydGggRGFrb3RhIEZpZ2h0aW5nIFNpb3V4IiwiRkMgR3JvbmluZ2VuIjoiRkMgR3JvbmluZ2VuIiwiRklVIFBhbnRoZXJzIjoiRklVIFBhbnRoZXJzIiwiSGlnaCBQb2ludCBQYW50aGVycyI6IkhpZ2ggUG9pbnQgUGFudGhlcnMiLCJNaXNoYSBDaXJrdW5vdiI6Ik1pc2hhIENpcmt1bm92IiwiQXZpc3BhIEZ1a3Vva2EiOiJBdmlzcGEgRnVrdW9rYSIsIkthbmUgQ291bnR5IENvdWdhcnMiOiJLYW5lIENvdW50eSBDb3VnYXJzIiwiVEogRGlsbGFzaGF3IjoiVEogRGlsbGFzaGF3IiwiQmFocmFpbiI6IkJhaHJhaW4iLCJHZXRhZmUgQ0YiOiJHZXRhZmUgQ0YiLCJTYW4gSm9zZSBTaGFya3MiOiJTYW4gSm9zZSBTaGFya3MiLCJDaGljYWdvIEJ1bGxzIjoiQ2hpY2FnbyBCdWxscyIsIkNsdWIgVW5pdmVyc2lkYWQgTmFjaW9uYWwgQS5DLiAtIFB1bWFzIjoiQ2x1YiBVbml2ZXJzaWRhZCBOYWNpb25hbCBBLkMuIC0gUHVtYXMiLCJGQyBIZWlkZW5oZWltIjoiRkMgSGVpZGVuaGVpbSIsIkh1ZHNvbiBWYWxsZXkgUmVuZWdhZGVzIjoiSHVkc29uIFZhbGxleSBSZW5lZ2FkZXMiLCJFQVJUSEZSSUVORFMgVE9LWU8gWiI6IkVBUlRIRlJJRU5EUyBUT0tZTyBaIiwiU2FuIERpZWdvIFN0YXRlIEF6dGVjcyI6IlNhbiBEaWVnbyBTdGF0ZSBBenRlY3MiLCJDb25vciBNY0dyZWdvciI6IkNvbm9yIE1jR3JlZ29yIiwiU2FjcmFtZW50byBSaXZlciBDYXRzIjoiU2FjcmFtZW50byBSaXZlciBDYXRzIiwiSW93YSBTdGF0ZSBDeWNsb25lcyI6Iklvd2EgU3RhdGUgQ3ljbG9uZXMiLCJNYXJjaW4gVHlidXJhIjoiTWFyY2luIFR5YnVyYSIsIlB1ZXJ0byBSaWNvIjoiUHVlcnRvIFJpY28iLCJFcml0cmVhIjoiRXJpdHJlYSIsIlNEIFBvbmZlcnJhZGluYSI6IlNEIFBvbmZlcnJhZGluYSIsIk1vbnRlZGlvIFlhbWFnYXRhIjoiTW9udGVkaW8gWWFtYWdhdGEiLCJNYWNjYWJpIEZPWCBUZWwgQXZpdiBCYXNrZXRiYWxsIjoiTWFjY2FiaSBGT1ggVGVsIEF2aXYgQmFza2V0YmFsbCIsIkxpbGxlIjoiTGlsbGUiLCJNZXJjZXIgQmVhcnMiOiJNZXJjZXIgQmVhcnMiLCJEZXRyb2l0IFNob2NrIjoiRGV0cm9pdCBTaG9jayIsIlRoaWFnbyBTYW50b3MiOiJUaGlhZ28gU2FudG9zIiwiSnV2ZW50dXMiOiJKdXZlbnR1cyIsIkJyeWFudCBCdWxsZG9ncyI6IkJyeWFudCBCdWxsZG9ncyIsIkthbnNhcyBDaXR5IENoaWVmcyI6IkthbnNhcyBDaXR5IENoaWVmcyIsIk9yZWdvbiBEdWNrcyI6Ik9yZWdvbiBEdWNrcyIsIkNocmlzIFdlaWRtYW4iOiJDaHJpcyBXZWlkbWFuIiwiQnVsZ2FyaWEiOiJCdWxnYXJpYSIsIkZDIFRva3lvIjoiRkMgVG9reW8iLCJEYXJyZW4gVGlsbCI6IkRhcnJlbiBUaWxsIiwiS2VueWEiOiJLZW55YSIsIkZDIERhbGxhcyI6IkZDIERhbGxhcyIsIkYgRUFHTEVTIE5BR09ZQSI6IkYgRUFHTEVTIE5BR09ZQSIsIkh5ZGVyYWJhZCBIdW50ZXJzIjoiSHlkZXJhYmFkIEh1bnRlcnMiLCJKdXN0aW4gV2lsbGlzIjoiSnVzdGluIFdpbGxpcyIsIkluZGlhbmEgRmV2ZXIiOiJJbmRpYW5hIEZldmVyIiwiV2FzaGluZ3RvbiBNeXN0aWNzIjoiV2FzaGluZ3RvbiBNeXN0aWNzIiwiQ2hpY2FnbyBSZWQgU3RhcnMiOiJDaGljYWdvIFJlZCBTdGFycyIsIk9ybGFuZG8gQ2l0eSBTQyI6Ik9ybGFuZG8gQ2l0eSBTQyIsIlRhdGlhbmEgU3VhcmV6IjoiVGF0aWFuYSBTdWFyZXoiLCJTYW4gTWFyaW5vIjoiU2FuIE1hcmlubyIsIklzcmFlbCI6IklzcmFlbCIsIlRhamlraXN0YW4iOiJUYWppa2lzdGFuIiwiQXJrYW5zYXMgU3RhdGUgUmVkIFdvbHZlcyI6IkFya2Fuc2FzIFN0YXRlIFJlZCBXb2x2ZXMiLCJWZXJvbmEgRkMiOiJWZXJvbmEgRkMiLCJLQU5BWkFXQSBTQU1VUkFJWiI6IktBTkFaQVdBIFNBTVVSQUlaIiwiRWFzdGVybiBJbGxpbm9pcyBQYW50aGVycyI6IkVhc3Rlcm4gSWxsaW5vaXMgUGFudGhlcnMiLCJIYXJyaXNidXJnIFNlbmF0b3JzIjoiSGFycmlzYnVyZyBTZW5hdG9ycyIsIkxvdWlzaWFuYS1Nb25yb2UgV2FyaGF3a3MiOiJMb3Vpc2lhbmEtTW9ucm9lIFdhcmhhd2tzIiwiWW9lbCBSb21lcm8iOiJZb2VsIFJvbWVybyIsIkZhZ2lhbm8gT2theWFtYSBGQyI6IkZhZ2lhbm8gT2theWFtYSBGQyIsIk1hbGF5c2lhIjoiTWFsYXlzaWEiLCJXaWxsZW0gSUkgVGlsYnVyZyI6IldpbGxlbSBJSSBUaWxidXJnIiwiSWxpciBMYXRpZmkiOiJJbGlyIExhdGlmaSIsIkdyZWF0IExha2VzIExvb25zIjoiR3JlYXQgTGFrZXMgTG9vbnMiLCJXb2Zmb3JkIFRlcnJpZXJzIjoiV29mZm9yZCBUZXJyaWVycyIsIlUgTXVtYmEiOiJVIE11bWJhIiwiVmlsbGFyZWFsIjoiVmlsbGFyZWFsIiwiT21haGEgUm95YWxzIjoiT21haGEgUm95YWxzIiwiRkMgVm9sZW5kYW0iOiJGQyBWb2xlbmRhbSIsIkxlaGlnaCBNb3VudGFpbiBIYXdrcyI6IkxlaGlnaCBNb3VudGFpbiBIYXdrcyIsIlN0LiBGcmFuY2lzIEJyb29rbHluIFRlcnJpZXJzIjoiU3QuIEZyYW5jaXMgQnJvb2tseW4gVGVycmllcnMiLCJBcmthbnNhcyBUcmF2ZWxlcnMiOiJBcmthbnNhcyBUcmF2ZWxlcnMiLCJWaWxsYW5vdmEgV2lsZGNhdHMiOiJWaWxsYW5vdmEgV2lsZGNhdHMiLCJDaGFybG90dGUgU3RvbmUgQ3JhYnMiOiJDaGFybG90dGUgU3RvbmUgQ3JhYnMiLCJDZW50cmFsIENvbm5lY3RpY3V0IEJsdWUgRGV2aWxzIjoiQ2VudHJhbCBDb25uZWN0aWN1dCBCbHVlIERldmlscyIsIllha2ltYSBCZWFycyI6Illha2ltYSBCZWFycyIsIkJyZW50Zm9yZCI6IkJyZW50Zm9yZCIsIkFsZWphbmRybyBQZXJleiI6IkFsZWphbmRybyBQZXJleiIsIlB1bGFza2kgTWFyaW5lcnMiOiJQdWxhc2tpIE1hcmluZXJzIiwiTmV3IFlvcmsgUmlwdGlkZSI6Ik5ldyBZb3JrIFJpcHRpZGUiLCJJdGFseSI6Ikl0YWx5IiwiU3QuIExvdWlzIEJsdWVzIjoiU3QuIExvdWlzIEJsdWVzIiwiSGlnaCBEZXNlcnQgTWF2ZXJpY2tzIjoiSGlnaCBEZXNlcnQgTWF2ZXJpY2tzIiwiSm9obnNvbiBDaXR5IENhcmRpbmFscyI6IkpvaG5zb24gQ2l0eSBDYXJkaW5hbHMiLCJUZW5uZXNzZWUgU21va2llcyI6IlRlbm5lc3NlZSBTbW9raWVzIiwiTWlubmVzb3RhIEx5bngiOiJNaW5uZXNvdGEgTHlueCIsIkVsY2hlIENGIjoiRWxjaGUgQ0YiLCJHZXRhZmUgRkMiOiJHZXRhZmUgRkMiLCJTY290bGFuZCI6IlNjb3RsYW5kIiwiTm9ydGhlcm4gQ29sb3JhZG8gQmVhcnMiOiJOb3J0aGVybiBDb2xvcmFkbyBCZWFycyIsIldhdGZvcmQiOiJXYXRmb3JkIiwiSW93YSBIYXdrZXllcyI6Iklvd2EgSGF3a2V5ZXMiLCJEZXJlayBCcnVuc29uIjoiRGVyZWsgQnJ1bnNvbiIsIkFzaGxlZSBFdmFucy1TbWl0aCI6IkFzaGxlZSBFdmFucy1TbWl0aCIsIkt5cmd5enN0YW4iOiJLeXJneXpzdGFuIiwiVG9nbyI6IlRvZ28iLCJTdC4gSm9obidzIFJlZCBTdG9ybSI6IlN0LiBKb2huJ3MgUmVkIFN0b3JtIiwiSmVmZiBCdXJ0b24iOiJKZWZmIEJ1cnRvbiIsIlV6YmVraXN0YW4iOiJVemJla2lzdGFuIiwiS2VudCBTdGF0ZSBHb2xkZW4gRmxhc2hlcyI6IktlbnQgU3RhdGUgR29sZGVuIEZsYXNoZXMiLCJTdC4gTG91aXMgRWFnbGVzIjoiU3QuIExvdWlzIEVhZ2xlcyIsIlJpY2htb25kIEZseWluZyBTcXVpcnJlbHMiOiJSaWNobW9uZCBGbHlpbmcgU3F1aXJyZWxzIiwiUnlhbiBOZXdtYW4iOiJSeWFuIE5ld21hbiIsIlBhY2lmaWMgQm94ZXJzIjoiUGFjaWZpYyBCb3hlcnMiLCJWYWxlbmNpZW5uZXMgRkMiOiJWYWxlbmNpZW5uZXMgRkMiLCJIYWdlcnN0b3duIFN1bnMiOiJIYWdlcnN0b3duIFN1bnMiLCJDaGljYWdvIFN0YWdzIjoiQ2hpY2FnbyBTdGFncyIsIk5hdGUgRGlheiI6Ik5hdGUgRGlheiIsIlV0YWggUm95YWxzIEZDIjoiVXRhaCBSb3lhbHMgRkMiLCJKYWNrc29uIFN0YXRlIFRpZ2VycyI6IkphY2tzb24gU3RhdGUgVGlnZXJzIiwiRnJlZGVyaWNrIEtleXMiOiJGcmVkZXJpY2sgS2V5cyIsIlJlZCBCdWxsIFJhY2luZyI6IlJlZCBCdWxsIFJhY2luZyIsIkNsZWFyd2F0ZXIgVGhyZXNoZXJzIjoiQ2xlYXJ3YXRlciBUaHJlc2hlcnMiLCJSaWRlciBCcm9uY3MiOiJSaWRlciBCcm9uY3MiLCJQb3J0dWdhbCI6IlBvcnR1Z2FsIiwiVGV4YXMgQSZNIEFnZ2llcyI6IlRleGFzIEEmTSBBZ2dpZXMiLCJMYXR2aWEiOiJMYXR2aWEiLCJJbmxhbmQgRW1waXJlIDY2ZXJzIjoiSW5sYW5kIEVtcGlyZSA2NmVycyIsIkd1YXRlbWFsYSI6Ikd1YXRlbWFsYSIsIk5vcnRoZWFzdCBVbml0ZWQgRkMiOiJOb3J0aGVhc3QgVW5pdGVkIEZDIiwiR2Vub2EiOiJHZW5vYSIsIkFudGhvbnkgUGV0dGlzIjoiQW50aG9ueSBQZXR0aXMiLCJOb3Jmb2xrIFN0YXRlIFNwYXJ0YW5zIjoiTm9yZm9sayBTdGF0ZSBTcGFydGFucyIsIkhpZ2ggU2Nob29sIEJhc2ViYWxsIFRlYW0iOiJIaWdoIFNjaG9vbCBCYXNlYmFsbCBUZWFtIiwiWmFsZ2lyaXMgS2F1bmFzIEJhc2tldGJhbGwiOiJaYWxnaXJpcyBLYXVuYXMgQmFza2V0YmFsbCIsIjEuIEZDIEtvbG4iOiIxLiBGQyBLb2xuIiwiVHVsc2EgR29sZGVuIEh1cnJpY2FuZSI6IlR1bHNhIEdvbGRlbiBIdXJyaWNhbmUiLCJSb3hhbm5lIE1vZGFmZmVyaSI6IlJveGFubmUgTW9kYWZmZXJpIiwiTm9ydGggQ2Fyb2xpbmEgQXNoZXZpbGxlIEJ1bGxkb2dzIjoiTm9ydGggQ2Fyb2xpbmEgQXNoZXZpbGxlIEJ1bGxkb2dzIiwiRWFzdCBUZW5uZXNzZWUgU3RhdGUgQnVjY2FuZWVycyI6IkVhc3QgVGVubmVzc2VlIFN0YXRlIEJ1Y2NhbmVlcnMiLCJRdWlubmlwaWFjIEJvYmNhdHMiOiJRdWlubmlwaWFjIEJvYmNhdHMiLCJDbGV2ZWxhbmQgQnJvd25zIjoiQ2xldmVsYW5kIEJyb3ducyIsIkluZGlhIjoiSW5kaWEiLCJDbGV2ZWxhbmQgQ2F2YWxpZXJzIjoiQ2xldmVsYW5kIENhdmFsaWVycyIsIk9pdGEgVHJpbml0YSI6Ik9pdGEgVHJpbml0YSIsIk1hemF0bMOhbiI6Ik1hemF0bMOhbiIsIkxhemlvIjoiTGF6aW8iLCJBcmthbnNhcy1QaW5lIEJsdWZmIEdvbGRlbiBMaW9ucyI6IkFya2Fuc2FzLVBpbmUgQmx1ZmYgR29sZGVuIExpb25zIiwiU3QuIExvdWlzIENpdHkiOiJTdC4gTG91aXMgQ2l0eSIsIlNvdXRoIEZsb3JpZGEgQnVsbHMiOiJTb3V0aCBGbG9yaWRhIEJ1bGxzIiwiR2VybWFueSI6Ikdlcm1hbnkiLCJNYXJpb24gUmVuZWF1IjoiTWFyaW9uIFJlbmVhdSIsIlBhcm1hIjoiUGFybWEiLCJGQyBHb2EiOiJGQyBHb2EiLCJQaGlsYWRlbHBoaWEgUGhpbGxpZXMiOiJQaGlsYWRlbHBoaWEgUGhpbGxpZXMiLCJWYW5jb3V2ZXIgQ2FuYWRpYW5zIjoiVmFuY291dmVyIENhbmFkaWFucyIsIkFtZXJpY2FuIFVuaXZlcnNpdHkgRWFnbGVzIjoiQW1lcmljYW4gVW5pdmVyc2l0eSBFYWdsZXMiLCJLaXJpYmF0aSI6IktpcmliYXRpIiwiTXVtYmFpIENpdHkgRkMiOiJNdW1iYWkgQ2l0eSBGQyIsIk11bWJhaSBNYWhhcmF0aGkiOiJNdW1iYWkgTWFoYXJhdGhpIiwiWW91bmdzdG93biBTdGF0ZSBQZW5ndWlucyI6IllvdW5nc3Rvd24gU3RhdGUgUGVuZ3VpbnMiLCJDb3N0YSBSaWNhIjoiQ29zdGEgUmljYSIsIlRleGFzLVJpbyBHcmFuZGUgVmFsbGV5IFZhcXVlcm9zIjoiVGV4YXMtUmlvIEdyYW5kZSBWYWxsZXkgVmFxdWVyb3MiLCJOZXcgWW9yayBHaWFudHMiOiJOZXcgWW9yayBHaWFudHMiLCJMZWljZXN0ZXIgQ2l0eSI6IkxlaWNlc3RlciBDaXR5IiwiQnJpc3RvbCBXaGl0ZSBTb3giOiJCcmlzdG9sIFdoaXRlIFNveCIsIlJhZGZvcmQgSGlnaGxhbmRlcnMiOiJSYWRmb3JkIEhpZ2hsYW5kZXJzIiwiU2FuIEpvc2UgU3RhdGUgU3BhcnRhbnMiOiJTYW4gSm9zZSBTdGF0ZSBTcGFydGFucyIsIkNvbG9yYWRvIENvbGxlZ2UgVGlnZXJzIjoiQ29sb3JhZG8gQ29sbGVnZSBUaWdlcnMiLCJMeW5jaGJ1cmcgSGlsbGNhdHMiOiJMeW5jaGJ1cmcgSGlsbGNhdHMiLCJKdWFuIFBhYmxvIE1vbnRveWEiOiJKdWFuIFBhYmxvIE1vbnRveWEiLCJCbHVlZmllbGQgT3Jpb2xlcyI6IkJsdWVmaWVsZCBPcmlvbGVzIiwiR2VvcmdpYSBCdWxsZG9ncyI6Ikdlb3JnaWEgQnVsbGRvZ3MiLCJEb3VnbGFzIFNpbHZhIGRlIEFuZHJhZGUiOiJEb3VnbGFzIFNpbHZhIGRlIEFuZHJhZGUiLCJTZWF0dGxlIEtyYWtlbiI6IlNlYXR0bGUgS3Jha2VuIiwiU3dpdHplcmxhbmQiOiJTd2l0emVybGFuZCIsIkxlZWRzIFVuaXRlZCI6IkxlZWRzIFVuaXRlZCIsIlBhbGVzdGluZSI6IlBhbGVzdGluZSIsIkhhbWJ1cmcgU1YiOiJIYW1idXJnIFNWIiwiQ2FsIFNhbnRhIEJhcmJhcmEgR2F1Y2hvcyI6IkNhbCBTYW50YSBCYXJiYXJhIEdhdWNob3MiLCJMaXogQ2FybW91Y2hlIjoiTGl6IENhcm1vdWNoZSIsIkRldHJvaXQgTGlvbnMiOiJEZXRyb2l0IExpb25zIiwiV2ljaGl0YSBTdGF0ZSBTaG9ja2VycyI6IldpY2hpdGEgU3RhdGUgU2hvY2tlcnMiLCJDaGF0dGFub29nYSBMb29rb3V0cyI6IkNoYXR0YW5vb2dhIExvb2tvdXRzIiwiQWJlcmRlZW4iOiJBYmVyZGVlbiIsIkZDIEFyb3VjYSI6IkZDIEFyb3VjYSIsIlJhbmNoaSBSYXlzIjoiUmFuY2hpIFJheXMiLCJNYXJzaGFsbCBUaHVuZGVyaW5nIEhlcmQiOiJNYXJzaGFsbCBUaHVuZGVyaW5nIEhlcmQiLCJBWCBBcm1hbmkgRXhjaGFuZ2UgTWlsYW4gQmFza2V0YmFsbCI6IkFYIEFybWFuaSBFeGNoYW5nZSBNaWxhbiBCYXNrZXRiYWxsIiwiVG9yb250byBCbHVlIEpheXMiOiJUb3JvbnRvIEJsdWUgSmF5cyIsIkVsIFNhbHZhZG9yIjoiRWwgU2FsdmFkb3IiLCJVUCBEYW5nYWwiOiJVUCBEYW5nYWwiLCJMYWtld29vZCBCbHVlQ2xhd3MiOiJMYWtld29vZCBCbHVlQ2xhd3MiLCJBbGFiYW1hIFN0YXRlIEhvcm5ldHMiOiJBbGFiYW1hIFN0YXRlIEhvcm5ldHMiLCJSaXNpbmcgUHVuZSBTdXBlcmdpYW50cyI6IlJpc2luZyBQdW5lIFN1cGVyZ2lhbnRzIiwiTWVtcGhpcyBUaWdlcnMiOiJNZW1waGlzIFRpZ2VycyIsIk5ldyBCcml0YWluIFJvY2sgQ2F0cyI6Ik5ldyBCcml0YWluIFJvY2sgQ2F0cyIsIkNhbGNpbyBDYXRhbmlhIjoiQ2FsY2lvIENhdGFuaWEiLCJNYXVyaXRpdXMiOiJNYXVyaXRpdXMiLCJXcmlnaHQgU3RhdGUgUmFpZGVycyI6IldyaWdodCBTdGF0ZSBSYWlkZXJzIiwiTm9ydGggQ2Fyb2xpbmEgQSZUIEFnZ2llcyI6Ik5vcnRoIENhcm9saW5hIEEmVCBBZ2dpZXMiLCJBdWJ1cm4gVGlnZXJzIjoiQXVidXJuIFRpZ2VycyIsIkhvbHkgQ3Jvc3MgQ3J1c2FkZXJzIjoiSG9seSBDcm9zcyBDcnVzYWRlcnMiLCJTU0MgTmFwb2xpIjoiU1NDIE5hcG9saSIsIkNoaWNhZ28gQmVhcnMiOiJDaGljYWdvIEJlYXJzIiwiQ29ycHVzIENocmlzdGkgSG9va3MiOiJDb3JwdXMgQ2hyaXN0aSBIb29rcyIsIkFTIFNhaW50LUV0aWVubmUiOiJBUyBTYWludC1FdGllbm5lIiwiU3Bva2FuZSBJbmRpYW5zIjoiU3Bva2FuZSBJbmRpYW5zIiwiTGFzIFZlZ2FzIDUxcyI6IkxhcyBWZWdhcyA1MXMiLCJDaGFybHRvbiBBdGhsZXRpYyI6IkNoYXJsdG9uIEF0aGxldGljIiwiSUJBUkFLSSBST0JPVFMiOiJJQkFSQUtJIFJPQk9UUyIsIkphbWllIE1jTXVycmF5IjoiSmFtaWUgTWNNdXJyYXkiLCJDYXBlIFZlcmRlIjoiQ2FwZSBWZXJkZSIsIkFrcm9uIEFlcm9zIjoiQWtyb24gQWVyb3MiLCJZb21pdXJpIEdpYW50cyI6IllvbWl1cmkgR2lhbnRzIiwiVUQgQWxtZXLDrWEiOiJVRCBBbG1lcsOtYSIsIkplcmVteSBTdGVwaGVucyI6IkplcmVteSBTdGVwaGVucyIsIlNhbiBEaWVnbyBXYXZlIEZDIjoiU2FuIERpZWdvIFdhdmUgRkMiLCJOZXcgWW9yayBKZXRzIjoiTmV3IFlvcmsgSmV0cyIsIk5ldyBPcmxlYW5zIFByaXZhdGVlcnMiOiJOZXcgT3JsZWFucyBQcml2YXRlZXJzIiwiTWFyaXN0IFJlZCBGb3hlcyI6Ik1hcmlzdCBSZWQgRm94ZXMiLCJGZW5lcmJhaGNlIEJla28gSXN0YW5idWwiOiJGZW5lcmJhaGNlIEJla28gSXN0YW5idWwiLCJNaXNzaXNzaXBwaSBPbGQgTWlzcyBSZWJlbHMiOiJNaXNzaXNzaXBwaSBPbGQgTWlzcyBSZWJlbHMiLCJGQyBBcnNlbmFsIFR1bGEiOiJGQyBBcnNlbmFsIFR1bGEiLCJOWUlUIEJlYXJzIjoiTllJVCBCZWFycyIsIkxvdWlzaWFuYSBNb25yb2UgSW5kaWFucyI6IkxvdWlzaWFuYSBNb25yb2UgSW5kaWFucyIsIkNEIE51bWFuY2lhIjoiQ0QgTnVtYW5jaWEiLCJMZXZhbnRlIFVEIjoiTGV2YW50ZSBVRCIsIlNhaXRhbWEgU2VpYnUgTGlvbnMiOiJTYWl0YW1hIFNlaWJ1IExpb25zIiwiTWlsd2F1a2VlIEhhd2tzIjoiTWlsd2F1a2VlIEhhd2tzIiwiS2F0bHluIENob29rYWdpYW4iOiJLYXRseW4gQ2hvb2thZ2lhbiIsIkJ1cmxpbmd0b24gUm95YWxzIjoiQnVybGluZ3RvbiBSb3lhbHMiLCJSb3NzIENvdW50eSI6IlJvc3MgQ291bnR5IiwiUmhvZGUgSXNsYW5kIFJhbXMiOiJSaG9kZSBJc2xhbmQgUmFtcyIsIk5vcnRoIENhcm9saW5hIENlbnRyYWwgRWFnbGVzIjoiTm9ydGggQ2Fyb2xpbmEgQ2VudHJhbCBFYWdsZXMiLCJXaWxsaWFtIEJ5cm9uIjoiV2lsbGlhbSBCeXJvbiIsIkthemFraHN0YW4iOiJLYXpha2hzdGFuIiwiRWludHJhY2h0IEJyYXVuc2Nod2VpZyI6IkVpbnRyYWNodCBCcmF1bnNjaHdlaWciLCJEZXBvcnRpdm8gTGEgQ29ydW5hIjoiRGVwb3J0aXZvIExhIENvcnVuYSIsIkRheXRvbiBEcmFnb25zIjoiRGF5dG9uIERyYWdvbnMiLCJEb21pbmljayBSZXllcyI6IkRvbWluaWNrIFJleWVzIiwiU2V0b24gSGFsbCBQaXJhdGVzIjoiU2V0b24gSGFsbCBQaXJhdGVzIiwiRGV0cm9pdCBUaWdlcnMiOiJEZXRyb2l0IFRpZ2VycyIsIkNoaWNhZ28gU3RhdGUgQ291Z2FycyI6IkNoaWNhZ28gU3RhdGUgQ291Z2FycyIsIldpbGxpYW1zcG9ydCBDcm9zc2N1dHRlcnMiOiJXaWxsaWFtc3BvcnQgQ3Jvc3NjdXR0ZXJzIiwiTWFja2VuemllIERlcm4iOiJNYWNrZW56aWUgRGVybiIsIkJhc3RpYSI6IkJhc3RpYSIsIkFrcm9uIFppcHMiOiJBa3JvbiBaaXBzIiwiR2VvcmdlIFdhc2hpbmd0b24gQ29sb25pYWxzIjoiR2VvcmdlIFdhc2hpbmd0b24gQ29sb25pYWxzIiwiWWVtZW4iOiJZZW1lbiIsIlJlbmF1bHQgRFAgV29ybGQiOiJSZW5hdWx0IERQIFdvcmxkIiwiSm9leSBMb2dhbm8iOiJKb2V5IExvZ2FubyIsIkNhbGlmb3JuaWEgQmFwdGlzdCBMYW5jZXJzIjoiQ2FsaWZvcm5pYSBCYXB0aXN</t>
  </si>
  <si>
    <t>settings9=0IExhbmNlcnMiLCJIZW5yeSBDZWp1ZG8iOiJIZW5yeSBDZWp1ZG8iLCJDRiBNb250ZXJyZXkiOiJDRiBNb250ZXJyZXkiLCJPYWtsYW5kIFJhaWRlcnMiOiJPYWtsYW5kIFJhaWRlcnMiLCJDbHViIEFtw6lyaWNhIjoiQ2x1YiBBbcOpcmljYSIsIk1pbm5lc290YSBUd2lucyI6Ik1pbm5lc290YSBUd2lucyIsIkpheXBlZSBQdW5qYWIgV2FycmlvcnMiOiJKYXlwZWUgUHVuamFiIFdhcnJpb3JzIiwiQ2hlbm5haSBTdXBlcnN0YXJ6IjoiQ2hlbm5haSBTdXBlcnN0YXJ6IiwiQXJ1YmEiOiJBcnViYSIsIldhc2hpbmd0b24gQ29tbWFuZGVycyI6Ildhc2hpbmd0b24gQ29tbWFuZGVycyIsIlV0YWggVmFsbGV5IFdvbHZlcmluZXMiOiJVdGFoIFZhbGxleSBXb2x2ZXJpbmVzIiwiQ29hc3RhbCBDYXJvbGluYSBDaGFudGljbGVlcnMiOiJDb2FzdGFsIENhcm9saW5hIENoYW50aWNsZWVycyIsIkrDumJpbG8gSXdhdGEiOiJKw7piaWxvIEl3YXRhIiwiV2FzaGluZ3RvbiBDYXBpdGFscyI6Ildhc2hpbmd0b24gQ2FwaXRhbHMiLCJTcGFydGEgUm90dGVyZGFtIjoiU3BhcnRhIFJvdHRlcmRhbSIsIkhvd2FyZCBCaXNvbiI6Ikhvd2FyZCBCaXNvbiIsIldpbm5pcGVnIEJsdWUgQm9tYmVycyI6Ildpbm5pcGVnIEJsdWUgQm9tYmVycyIsIkF0aGxldGljIEJpbGJhbyI6IkF0aGxldGljIEJpbGJhbyIsIkNoYXJsb3R0ZSA0OWVycyI6IkNoYXJsb3R0ZSA0OWVycyIsIkpvYW5uZSBDYWxkZXJ3b29kIjoiSm9hbm5lIENhbGRlcndvb2QiLCJIZWVyZW52ZWVuIjoiSGVlcmVudmVlbiIsIk5ldyBIYW1wc2hpcmUgRmlzaGVyIENhdHMiOiJOZXcgSGFtcHNoaXJlIEZpc2hlciBDYXRzIiwiUmFqYXN0aGFuIFJveWFscyI6IlJhamFzdGhhbiBSb3lhbHMiLCJFdWdlbmUgRW1lcmFsZHMiOiJFdWdlbmUgRW1lcmFsZHMiLCJHaXJvbmEgRkMiOiJHaXJvbmEgRkMiLCJCcnVuZWkiOiJCcnVuZWkiLCJDLkQuIENoaXZhcyBVU0EiOiJDLkQuIENoaXZhcyBVU0EiLCJQdW5lIDcgQWNlcyI6IlB1bmUgNyBBY2VzIiwiUGHDp29zIGRlIEZlcnJlaXJhIjoiUGHDp29zIGRlIEZlcnJlaXJhIiwiQ2xldmVsYW5kIEluZGlhbnMiOiJDbGV2ZWxhbmQgSW5kaWFucyIsIk5BR09ZQSBESUFNT05EIERPTFBISU5TIjoiTkFHT1lBIERJQU1PTkQgRE9MUEhJTlMiLCJNeWFubWFyIjoiTXlhbm1hciIsIkNhbWVyb29uIjoiQ2FtZXJvb24iLCJUZXhhcyBTb3V0aGVybiBUaWdlcnMiOiJUZXhhcyBTb3V0aGVybiBUaWdlcnMiLCJIYXJ5YW5hIFN0ZWVsZXJzIjoiSGFyeWFuYSBTdGVlbGVycyIsIkF0bGFudGEgQnJhdmVzIjoiQXRsYW50YSBCcmF2ZXMiLCJFbGlhcyBUaGVvZG9yb3UiOiJFbGlhcyBUaGVvZG9yb3UiLCJPbWFuIjoiT21hbiIsIkdhYm9uIjoiR2Fib24iLCJZdWdvc2xhdmlhIjoiWXVnb3NsYXZpYSIsIklsbGlub2lzIFN0YXRlIFJlZGJpcmRzIjoiSWxsaW5vaXMgU3RhdGUgUmVkYmlyZHMiLCJCcmFkbGV5IEJyYXZlcyI6IkJyYWRsZXkgQnJhdmVzIiwiRGFuIEhvb2tlciI6IkRhbiBIb29rZXIiLCJZYWxlIEJ1bGxkb2dzIjoiWWFsZSBCdWxsZG9ncyIsIlR3ZW50ZSBFbnNjaGVkZSI6IlR3ZW50ZSBFbnNjaGVkZSIsIlNlYXR0bGUgUmVpZ24gRkMiOiJTZWF0dGxlIFJlaWduIEZDIiwiQW50aWd1YSBhbmQgQmFyYnVkYSI6IkFudGlndWEgYW5kIEJhcmJ1ZGEiLCJTdCBKb2huc3RvbmUiOiJTdCBKb2huc3RvbmUiLCJOb3J0aCBBbGFiYW1hIExpb25zIjoiTm9ydGggQWxhYmFtYSBMaW9ucyIsIlJlYWwgTWFkcmlkIjoiUmVhbCBNYWRyaWQiLCJXYWduZXIgU2VhaGF3a3MiOiJXYWduZXIgU2VhaGF3a3MiLCJDaGlldm8gVmVyb25hIjoiQ2hpZXZvIFZlcm9uYSIsIlZhbnVhdHUiOiJWYW51YXR1IiwiRkMgUnnFq2t5xasiOiJGQyBSecWra3nFqyIsIkRlbm55IEhhbWxpbiI6IkRlbm55IEhhbWxpbiIsIk1pc3NvdXJpIFRpZ2VycyI6Ik1pc3NvdXJpIFRpZ2VycyIsIkJlbmZpY2EiOiJCZW5maWNhIiwiUGFjaWZpYyBUaWdlcnMiOiJQYWNpZmljIFRpZ2VycyIsIlNpbmdhcG9yZSI6IlNpbmdhcG9yZSIsIkNlZGFyIFJhcGlkcyBLZXJuZWxzIjoiQ2VkYXIgUmFwaWRzIEtlcm5lbHMiLCJNYW5jaGVzdGVyIENpdHkiOiJNYW5jaGVzdGVyIENpdHkiLCJBbGV4IEJvd21hbiI6IkFsZXggQm93bWFuIiwiTVAgWW9kaGEiOiJNUCBZb2RoYSIsIktVTUFNT1RPIFZPTFRFUlMiOiJLVU1BTU9UTyBWT0xURVJTIiwiU2FuIEpvc2UgR2lhbnRzIjoiU2FuIEpvc2UgR2lhbnRzIiwiRm9ydCBXYXluZSBQaXN0b25zIjoiRm9ydCBXYXluZSBQaXN0b25zIiwiSnVuaW9yIGRvcyBTYW50b3MiOiJKdW5pb3IgZG9zIFNhbnRvcyIsIlVBTkwgVGlncmVzIjoiVUFOTCBUaWdyZXMiLCJVUCBZb2RkaGEiOiJVUCBZb2RkaGEiLCJSb21hbmlhIjoiUm9tYW5pYSIsIk5ldyBKZXJzZXkgTmV0cyI6Ik5ldyBKZXJzZXkgTmV0cyIsIkR1c3RpbiBQb2lyaWVyIjoiRHVzdGluIFBvaXJpZXIiLCJTYW4gRGllZ28gU2VhbHMiOiJTYW4gRGllZ28gU2VhbHMiLCJUb3dzb24gVGlnZXJzIjoiVG93c29uIFRpZ2VycyIsIkFaIEFsa21hYXIiOiJBWiBBbGttYWFyIiwiRmxvcmlkYSBJbnRlcm5hdGlvbmFsIEdvbGRlbiBQYW50aGVycyI6IkZsb3JpZGEgSW50ZXJuYXRpb25hbCBHb2xkZW4gUGFudGhlcnMiLCJOb3J0aCBDYXJvbGluYSBDb3VyYWdlIjoiTm9ydGggQ2Fyb2xpbmEgQ291cmFnZSIsIlRleGFzIFJhbmdlcnMiOiJUZXhhcyBSYW5nZXJzIiwiVGVhbSBQdWVydG8gUmljbyI6IlRlYW0gUHVlcnRvIFJpY28iLCJCYXllcm4gTXVuaWNoIEJhc2tldGJhbGwiOiJCYXllcm4gTXVuaWNoIEJhc2tldGJhbGwiLCJBcmljIEFsbWlyb2xhIjoiQXJpYyBBbG1pcm9sYSIsIkFuZ29sYSI6IkFuZ29sYSIsIlNhcmEgTWNNYW5uIjoiU2FyYSBNY01hbm4iLCJBLiBKLiBBbGxtZW5kaW5nZXIiOiJBLiBKLiBBbGxtZW5kaW5nZXIiLCJDbHViIERlcG9ydGl2byBHdWFkYWxhamFyYSAtIENoaXZhcyI6IkNsdWIgRGVwb3J0aXZvIEd1YWRhbGFqYXJhIC0gQ2hpdmFzIiwiR2VvcmdpYSBTb3V0aGVybiBFYWdsZXMiOiJHZW9yZ2lhIFNvdXRoZXJuIEVhZ2xlcyIsIkZvcnQgV2F5bmUgVGluQ2FwcyI6IkZvcnQgV2F5bmUgVGluQ2FwcyIsIk1vZGVuYSI6Ik1vZGVuYSIsIkJvc3RvbiBDZWx0aWNzIjoiQm9zdG9uIENlbHRpY3MiLCJOZXcgWW9yayBIaWdobGFuZGVycyI6Ik5ldyBZb3JrIEhpZ2hsYW5kZXJzIiwiVXRhaCBNYW1tb3RoIjoiVXRhaCBNYW1tb3RoIiwiU291dGggQmVuZCBTaWx2ZXIgSGF3a3MiOiJTb3V0aCBCZW5kIFNpbHZlciBIYXdrcyIsIlNvdXRod2VzdCBNaXNzb3VyaSBTdGF0ZSBCZWFycyI6IlNvdXRod2VzdCBNaXNzb3VyaSBTdGF0ZSBCZWFycyIsIk9yZWdvbiBTdGF0ZSBCZWF2ZXJzIjoiT3JlZ29uIFN0YXRlIEJlYXZlcnMiLCJBTEJBIEJlcmxpbiBCYXNrZXRiYWxsIjoiQUxCQSBCZXJsaW4gQmFza2V0YmFsbCIsIkd1bm5hciBOZWxzb24iOiJHdW5uYXIgTmVsc29uIiwiTG9zIEFuZ2VsZXMgUmFtcyI6IkxvcyBBbmdlbGVzIFJhbXMiLCJDYXJkaWZmIENpdHkiOiJDYXJkaWZmIENpdHkiLCJKZXNzaWNhIEFuZHJhZGUiOiJKZXNzaWNhIEFuZHJhZGUiLCJTQU4tRU4gTkVPUEhPRU5JWCI6IlNBTi1FTiBORU9QSE9FTklYIiwiVG9reW8gVmVyZHkxOTY5IjoiVG9reW8gVmVyZHkxOTY5IiwiSGFuc2hpbiBUaWdlcnMiOiJIYW5zaGluIFRpZ2VycyIsIlR5c29uIFBlZHJvIjoiVHlzb24gUGVkcm8iLCJGbG9yaWRhIFN0YXRlIFNlbWlub2xlcyI6IkZsb3JpZGEgU3RhdGUgU2VtaW5vbGVzIiwiU2VkYW4iOiJTZWRhbiIsIlR1bHNhIFNob2NrIjoiVHVsc2EgU2hvY2siLCJCdWZmYWxvIFNhYnJlcyI6IkJ1ZmZhbG8gU2FicmVzIiwiQ2VudHJhbCBBcmthbnNhcyBCZWFycyI6IkNlbnRyYWwgQXJrYW5zYXMgQmVhcnMiLCJGQyBVdHJlY2h0IjoiRkMgVXRyZWNodCIsIkNhc3BlciBHaG9zdHMiOiJDYXNwZXIgR2hvc3RzIiwiQ2hpY2FnbyBTa3kiOiJDaGljYWdvIFNreSIsIldpbG1pbmd0b24gQmx1ZSBSb2NrcyI6IldpbG1pbmd0b24gQmx1ZSBSb2NrcyIsIlNFTkRBSSBFSUdIVFkgTklORVJTIjoiU0VOREFJIEVJR0hUWSBOSU5FUlMiLCJTb3V0aCBBZnJpY2EiOiJTb3V0aCBBZnJpY2EiLCJTb3V0aGVybiBVdGFoIFRodW5kZXJiaXJkcyI6IlNvdXRoZXJuIFV0YWggVGh1bmRlcmJpcmRzIiwiVmlyZ2luaWEgQ2F2YWxpZXJzIjoiVmlyZ2luaWEgQ2F2YWxpZXJzIiwiUkJDIFJvb3NlbmRhYWwiOiJSQkMgUm9vc2VuZGFhbCIsIklkYWhvIFN0YXRlIEJlbmdhbHMiOiJJZGFobyBTdGF0ZSBCZW5nYWxzIiwiQUxWQVJLIFRPS1lPIjoiQUxWQVJLIFRPS1lPIiwiU2FpbnQgTWFyeSdzIEdhZWxzIjoiU2FpbnQgTWFyeSdzIEdhZWxzIiwiQ29zZW56YSI6IkNvc2VuemEiLCJDaGVubmFpIENpdHkgRkMiOiJDaGVubmFpIENpdHkgRkMiLCJFc3BhbnlvbCI6IkVzcGFueW9sIiwiQWl6YXdsIEZDIjoiQWl6YXdsIEZDIiwiQWxhdmVzIjoiQWxhdmVzIiwiVXJ1Z3VheSI6IlVydWd1YXkiLCJGZWxpY2UgSGVycmlnIjoiRmVsaWNlIEhlcnJpZyIsIlJlYWwgS2FzaG1pciBGQyI6IlJlYWwgS2FzaG1pciBGQyIsIkVuZXJnaWUgQ290dGJ1cyI6IkVuZXJnaWUgQ290dGJ1cyIsIkRldHJvaXQgUmVkIFdpbmdzIjoiRGV0cm9pdCBSZWQgV2luZ3MiLCJMaWJlcmlhIjoiTGliZXJpYSIsIlZlbmV6dWVsYSI6IlZlbmV6dWVsYSIsIkJ1cmtpbmEgRmFzbyI6IkJ1cmtpbmEgRmFzbyIsIktBR0FXQSBGSVZFIEFSUk9XUyI6IktBR0FXQSBGSVZFIEFSUk9XUyIsIkFuZHJlaSBBcmxvdnNraSI6IkFuZHJlaSBBcmxvdnNraSIsIkdhbWJhIE9zYWthIjoiR2FtYmEgT3Nha2EiLCJTRCBFaWJhciI6IlNEIEVpYmFyIiwiQXJrYW5zYXMgU3RhdGUgSW5kaWFucyI6IkFya2Fuc2FzIFN0YXRlIEluZGlhbnMiLCJNaWFtaSBIdXJyaWNhbmVzIjoiTWlhbWkgSHVycmljYW5lcyIsIkxpcHNjb21iIEJpc29ucyI6IkxpcHNjb21iIEJpc29ucyIsIkpvaG4gTW9yYWdhIjoiSm9obiBNb3JhZ2EiLCJKb3NoIEVtbWV0dCI6Ikpvc2ggRW1tZXR0IiwiSHVuZ2FyeSI6Ikh1bmdhcnkiLCJad2VpZ2VuIEthbmF6YXdhIjoiWndlaWdlbiBLYW5hemF3YSIsIkJlbG1vbnQgQnJ1aW5zIjoiQmVsbW9udCBCcnVpbnMiLCJSaWNhcmRvIExhbWFzIjoiUmljYXJkbyBMYW1hcyIsIlRhbXBhIFlhbmtlZXMiOiJUYW1wYSBZYW5rZWVzIiwiVGhvbm9uIEV2aWFuIEZDIjoiVGhvbm9uIEV2aWFuIEZDIiwiQmVsYXJ1cyI6IkJlbGFydXMiLCJEZXJieSBDb3VudHkiOiJEZXJieSBDb3VudHkiLCJDYXJvbGluYSBQYW50aGVycyI6IkNhcm9saW5hIFBhbnRoZXJzIiwiUGhpbGFkZWxwaGlhIEF0aGxldGljcyI6IlBoaWxhZGVscGhpYSBBdGhsZXRpY3MiLCJMb3lvbGEgTWFyeWxhbmQgR3JleWhvdW5kcyI6IkxveW9sYSBNYXJ5bGFuZCBHcmV5aG91bmRzIiwiUGF1bCBGZWxkZXIiOiJQYXVsIEZlbGRlciIsIkpvc2VwaCBCZW5hdmlkZXoiOiJKb3NlcGggQmVuYXZpZGV6IiwiU3QuIExvdWlzIFVuaXZlcnNpdHkgQmlsbGlrZW5zIjoiU3QuIExvdWlzIFVuaXZlcnNpdHkgQmlsbGlrZW5zIiwiQWxiYWNldGUgQlAiOiJBbGJhY2V0ZSBCUCIsIk9ha2xhbmQgR29sZGVuIEdyaXp6bGllcyI6Ik9ha2xhbmQgR29sZGVuIEdyaXp6bGllcyIsIkh1bnRzdmlsbGUgU3RhcnMiOiJIdW50c3ZpbGxlIFN0YXJzIiwiU3RlcGhlbiBUaG9tcHNvbiI6IlN0ZXBoZW4gVGhvbXBzb24iLCJUcmV2b3IgQmF5bmUiOiJUcmV2b3IgQmF5bmUiLCJCaW5naGFtdG9uIE1ldHMiOiJCaW5naGFtdG9uIE1ldHMiLCJCbGF1YmxpdHogQWtpdGEiOiJCbGF1YmxpdHogQWtpdGEiLCJFZ3lwdCI6IkVneXB0IiwiQXNoZXZpbGxlIFRvdXJpc3RzIjoiQXNoZXZpbGxlIFRvdXJpc3RzIiwiTm9ydGhlYXN0ZXJuIEh1c2tpZXMiOiJOb3J0aGVhc3Rlcm4gSHVza2llcyIsIkNhbGdhcnkgUm91Z2huZWNrcyI6IkNhbGdhcnkgUm91Z2huZWNrcyIsIlNNVSBNdXN0YW5ncyI6IlNNVSBNdXN0YW5ncyIsIk5JSUdBVEEgQUxCSVJFWCBCQiI6Ik5JSUdBVEEgQUxCSVJFWCBCQiIsIlZlbnRmb3JldCBLb2Z1IjoiVmVudGZvcmV0IEtvZnUiLCJLeWxlIExhcnNvbiI6Ikt5bGUgTGFyc29uIiwiVG9ob2t1IFJha3V0ZW4gR29sZGVuIEVhZ2xlcyI6IlRvaG9rdSBSYWt1dGVuIEdvbGRlbiBFYWdsZXMiLCJHVU5NQSBDUkFORSBUSFVOREVSUyI6IkdVTk1BIENSQU5FIFRIVU5ERVJTIiwiSGF3YWlpIFJhaW5ib3cgV2FycmlvcnMiOiJIYXdhaWkgUmFpbmJvdyBXYXJyaW9ycyIsIkppbW1pZSBSaXZlcmEiOiJKaW1taWUgUml2ZXJhIiwiRnVrdW9rYSBTb2Z0QmFuayBIYXdrcyI6IkZ1a3Vva2EgU29mdEJhbmsgSGF3a3MiLCJTYXNzdW9sbyI6IlNhc3N1b2xvIiwiQ29uc2Fkb2xlIFNhcHBvcm8iOiJDb25zYWRvbGUgU2FwcG9ybyIsIkFqYXggQW1zdGVyZGFtIjoiQWpheCBBbXN0ZXJkYW0iLCJGQyBBdWdzYnVyZyI6IkZDIEF1Z3NidXJnIiwiRG9uYWxkIENlcnJvbmUiOiJEb25hbGQgQ2Vycm9uZSIsIlJFTk9GQSBZYW1hZ3VjaGkiOiJSRU5PRkEgWWFtYWd1Y2hpIiwiR2lyYXZhbnogS2l0YWt5dXNodSI6IkdpcmF2YW56IEtpdGFreXVzaHUiLCJCb3Rzd2FuYSI6IkJvdHN3YW5hIiwiUm9jaGVzdGVyIFJlZCBXaW5ncyI6IlJvY2hlc3RlciBSZWQgV2luZ3MiLCJOb3J0aCBDYXJvbGluYSBUYXIgSGVlbHMiOiJOb3J0aCBDYXJvbGluYSBUYXIgSGVlbHMiLCJEb21pbmljYW4gUmVwdWJsaWMiOiJEb21pbmljYW4gUmVwdWJsaWMiLCJWYWxlbmNpYSI6IlZhbGVuY2lhIiwiV2lzY29uc2luIEJhZGdlcnMiOiJXaXNjb25zaW4gQmFkZ2VycyJ9fSx7ImF0dHJpYnV0ZSI6ImxpdGhpdW1fYmF0dGVyeVttYXJrZXRwbGFjZV9pZD1BVFZQREtJS1gwREVSXSMxLmVuZXJneV9jb250ZW50IzEudW5pdCIsImFsaWFzZXMiOnsiQ3ViaWMgRmVldCI6ImN1YmljX2ZlZXQiLCJKb3VsZXMiOiJqb3VsZXMiLCJNaWxsaWFtcCBIb3VycyAobUFoKSI6Im1pbGxpYW1wX2hvdXJzIiwiTWlsbGlhbXBlcmUgSG91ciAobUFoKSI6Im1pbGxpYW1wZXJlX2hvdXIiLCJDdWJpYyBNZXRlcnMiOiJjdWJpY19tZXRlcnMiLCJCcml0aXNoIFRoZXJtYWwgVW5pdHMgKEJUVXMpIjoiYnR1cyIsIldhdHQgSG91cnMiOiJ3YXR0X2hvdXJzIiwiTWlsbGlhbXBlcmUgU2Vjb25kIChtQXMpIjoibWlsbGlhbXBlcmVfc2Vjb25kIiwiS2lsb3dhdHQgSG91cnMiOiJraWxvd2F0dF9ob3VycyJ9fSx7ImF0dHJpYnV0ZSI6InN1cHBsZW1lbnRhbF9jb25kaXRpb25faW5mb3JtYXRpb25bbWFya2V0cGxhY2VfaWQ9QVRWUERLSUtYMERFUl0jMS5iYXR0ZXJ5X2xpZmVfcGVyY2VudGFnZSIsImFsaWFzZXMiOnsiPjYwJSI6ImdyZWF0ZXJfdGhhbl82MF9wZXJjZW50IiwiTm8gQmF0dGVyeSI6Im5vX2JhdHRlcnkiLCI%2BODAlIjoiZ3JlYXRlcl90aGFuXzgwX3BlcmNlbnQiLCI%2BNzAlIjoiZ3JlYXRlcl90aGFuXzcwX3BlcmNlbnQiLCI9PDYwJSI6ImVxdWFsX3RvX29yX2xlc3NfdGhhbl82MF9wZXJjZW50IiwiPjkwJSI6ImdyZWF0ZXJfdGhhbl85MF9wZXJjZW50In19LHsiYXR0cmlidXRlIjoiY29uZGl0aW9uX3R5cGVbbWFya2V0cGxhY2VfaWQ9QVRWUERLSUtYMERFUl0jMS52YWx1ZSIsImFsaWFzZXMiOnsiTmV3IjoibmV3X25ldyIsIlVzZWQgLSBMaWtlIE5ldyI6InVzZWRfbGlrZV9uZXciLCJVc2VkIC0gR29vZCI6InVzZWRfZ29vZCIsIlVzZWQgLSBBY2NlcHRhYmxlIjoidXNlZF9hY2NlcHRhYmxlIiwiVXNlZCAtIFZlcnkgR29vZCI6InVzZWRfdmVyeV9nb29kIn19LHsiYXR0cmlidXRlIjoibGVhZ3VlX25hbWVbbWFya2V0cGxhY2VfaWQ9QVRWUERLSUtYMERFUl1bbGFuZ3VhZ2VfdGFnPWVuX1VTXSM0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mdoc1ttYXJrZXRwbGFjZV9pZD1BVFZQREtJS1gwREVSXSMxLmNsYXNzaWZpY2F0aW9uIzI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d2F0dGFnZVttYXJrZXRwbGFjZV9pZD1BVFZQREtJS1gwREVSXSMxLnVuaXQiLCJhbGlhc2VzIjp7Ik1pY3Jvd2F0dHMiOiJtaWNyb3dhdHRzIiwiS2lsb3dhdHRzIjoia2lsb3dhdHRzIiwiTmFub3dhdHRzIjoibmFub3dhdHRzIiwiTWlsbGlhbXAgSG91cnMiOiJtaWxsaWFtcF9ob3VycyIsIk1pbGxpd2F0dHMiOiJtaWxsaXdhdHRzIiwiV2F0dCBIb3VycyI6IndhdHRfaG91cnMiLCJXYXR0cyI6IndhdHRzIiwiS2lsb3dhdHQgSG91cnMiOiJraWxvd2F0dF9ob3VycyIsIlBpY293YXR0cyI6InBpY293YXR0cyJ9fSx7ImF0dHJpYnV0ZSI6ImxpdGhpdW1fYmF0dGVyeVttYXJrZXRwbGFjZV9pZD1BVFZQREtJS1gwREVSXSMxLndlaWdodCMxLnVuaXQiLCJhbGlhc2VzIjp7IlBvdW5kcyI6InBvdW5kcyIsIkdyYW1zIjoiZ3JhbXMiLCJLaWxvZ3JhbXMiOiJraWxvZ3JhbXMiLCJNaWxsaWdyYW1zIjoibWlsbGlncmFtcyIsIk91bmNlcyI6Im91bmNlcyJ9fSx7ImF0dHJpYnV0ZSI6Iml0ZW1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JhdHRlcnlbbWFya2V0cGxhY2VfaWQ9QVRWUERLSUtYMERFUl0jMS53ZWlnaHQjMS51bml0IiwiYWxpYXNlcyI6eyJQb3VuZHMiOiJwb3VuZHMiLCJHcmFtcyI6ImdyYW1zIiwiVG9ucyI6InRvbnMiLCJLaWxvZ3JhbXMiOiJraWxvZ3JhbXMiLCJNaWxsaWdyYW1zIjoibWlsbGlncmFtcyIsIk91bmNlcyI6Im91bmNlcyIsIkh1bmRyZWR0aHMgUG91bmRzIjoiaHVuZHJlZHRoc19wb3VuZHMifX0seyJhdHRyaWJ1dGUiOiJiYXR0ZXJpZXNfcmVxdWlyZWRbbWFya2V0cGxhY2VfaWQ9QVRWUERLSUtYMERFUl0jMS52YWx1ZSIsImFsaWFzZXMiOnsiTm8iOiJmYWxzZSIsIlllcyI6InRydWUifX0seyJhdHRyaWJ1dGUiOiJzdXBwbGllcl9kZWNsYXJlZF9kZ19oel9yZWd1bGF0aW9uW21hcmtldHBsYWNlX2lkPUFUVlBES0lLWDBERVJdIzMudmFsdWUiLCJhbGlhc2VzIjp7IkdIUyI6ImdocyIsIlN0b3JhZ2UiOiJzdG9yYWdlIiwiVW5rbm93biI6InVua25vd24iLCJUcmFuc3BvcnRhdGlvbiI6InRyYW5zcG9ydGF0aW9uIiwiTm90IEFwcGxpY2FibGUiOiJub3RfYXBwbGljYWJsZSIsIldhc3RlIjoid2FzdGUiLCJPdGhlciI6Im90aGVyIn19LHsiYXR0cmlidXRlIjoiZ2lmdF9vcHRpb25zW21hcmtldHBsYWNlX2lkPUFUVlBES0lLWDBERVJdIzEuY2FuX2JlX21lc3NhZ2VkIiwiYWxpYXNlcyI6eyJObyI6ImZhbHNlIiwiWWVzIjoidHJ1ZSJ9fSx7ImF0dHJpYnV0ZSI6Iml0ZW1fd2VpZ2h0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dGFyZ2V0X2F1ZGllbmNlX2tleXdvcmRbbWFya2V0cGxhY2VfaWQ9QVRWUERLSUtYMERFUl1bbGFuZ3VhZ2VfdGFnPWVuX1VTXSMzLnZhbHVlIiwiYWxpYXNlcyI6eyJDYXRzIjoiQ2F0cyIsIkluc2VjdHMiOiJJbnNlY3RzIiwiV2lsZGxpZmUiOiJXaWxkbGlmZSIsIlNtYWxsIEFuaW1hbHMiOiJTbWFsbCBBbmltYWxzIiwiRG9ncyI6IkRvZ3MiLCJIb3JzZXMiOiJIb3JzZXMiLCJGaXNoIjoiRmlzaCIsIkJpcmRzIjoiQmlyZHMiLCJMaXZlc3RvY2siOiJMaXZlc3RvY2siLCJSZXB0aWxlcyBhbmQgQW1waGliaWFucyI6IlJlcHRpbGVzIGFuZCBBbXBoaWJpYW5zIn19LHsiYXR0cmlidXRlIjoibWF0ZXJpYWxbbWFya2V0cGxhY2VfaWQ9QVRWUERLSUtYMERFUl1bbGFuZ3VhZ2VfdGFnPWVuX1VTXSMzLnZhbHVlIiwiYWxpYXNlcyI6eyJQb2x5ZXN0ZXIiOiJQb2x5ZXN0ZXIiLCJOeWxvbiI6Ik55bG9uIiwiTGVhdGhlciI6IkxlYXRoZXIiLCJWZWx2ZXQiOiJWZWx2ZXQiLCJTdWVkZSI6IlN1ZWRlIiwiQ290dG9uIjoiQ290dG9uIn19LHsiYXR0cmlidXRlIjoiaXRlbV9wYWNrYWdlX3dlaWdodFttYXJrZXRwbGFjZV9pZD1BVFZQREtJS1gwREVSXSMxLnVuaXQiLCJhbGlhc2VzIjp7IlBvdW5kcyI6InBvdW5kcyIsIkdyYW1zIjoiZ3JhbXMiLCJUb25zIjoidG9ucyIsIktpbG9ncmFtcyI6ImtpbG9ncmFtcyIsIk1pbGxpZ3JhbXMiOiJtaWxsaWdyYW1zIiwiT3VuY2VzIjoib3VuY2VzIiwiSHVuZHJlZHRocyBQb3VuZHMiOiJodW5kcmVkdGhzX3BvdW5kcyJ9fSx7ImF0dHJpYnV0ZSI6ImZjY19yYWRpb19mcmVxdWVuY3lfZW1pc3Npb25fY29tcGxpYW5jZVttYXJrZXRwbGFjZV9pZD1BVFZQREtJS1gwREVSXSMxLnJlZ2lzdHJhdGlvbl9zdGF0dXMiLCJhbGlhc2VzIjp7IlByb2R1Y3QgaXMgYW4gaW5jaWRlbnRhbCByYWRpYXRvciBhcyBkZWZpbmVkIGJ5IHRoZSBGQ0MuIEl0IGlzIG5vdCBkZXNpZ25lZCB0byBpbnRlbnRpb25hbGx5IHVzZSwgZ2VuZXJhdGUgb3IgZW1pdCBSRiBlbmVyZ3kgb3ZlciA5IGtIei4gSXQgZG9lcyBub3QgcmVxdWlyZSBGQ0MgUkYgZXF1aXBtZW50IGF1dGhvcml6YXRpb24iOiJmY2NfaW5jaWRlbnRhbF9yYWRpYXRvciIsIlByb2R1Y3QgaGFzIGEgU3VwcGxpZXIncyBEZWNsYXJhdGlvbiBvZiBDb25mb3JtaXR5IChTRG9DKSB3aXRoIHRoZSBGQ0MgUnVsZXMiOiJmY2Nfc3VwcGxpZXJfZGVjbGFyYXRpb25fb2ZfY29uZm9ybWl0eSIsIlByb2R1Y3QgaGFzIGFuIEZDQyBJRCI6Imhhc19mY2NfaWQiLCJQcm9kdWN0IG5vdCBjYXBhYmxlIG9mIGVtaXR0aW5nIHJhZGlvIGZyZXF1ZW5jeSBlbmVyZ3kiOiJub3RfY2FwYWJsZV9lbWl0dGluZ19yZl9lbmVyZ3kifX0seyJhdHRyaWJ1dGUiOiJncHNyX3NhZmV0eV9hdHRlc3RhdGlvblttYXJrZXRwbGFjZV9pZD1BVFZQREtJS1gwREVSXSMxLnZhbHVlIiwiYWxpYXNlcyI6eyJObyI6ImZhbHNlIiwiWWVzIjoidHJ1ZSJ9fSx7ImF0dHJpYnV0ZSI6Imdoc1ttYXJrZXRwbGFjZV9pZD1BVFZQREtJS1gwREVSXSMxLmNsYXNzaWZpY2F0aW9uIzM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GF0dGVyblttYXJrZXRwbGFjZV9pZD1BVFZQREtJS1gwREVSXVtsYW5ndWFnZV90YWc9ZW5fVVNdIzEudmFsdWUiLCJhbGlhc2VzIjp7IkhlcnJpbmdib25lIjoiSGVycmluZ2JvbmUiLCJBbmltYWwgUHJpbnQiOiJBbmltYWwgUHJpbnQiLCJHZW9tZXRyaWMiOiJHZW9tZXRyaWMiLCJIb3VuZHN0b290aCI6IkhvdW5kc3Rvb3RoIiwiRmxvcmFsIjoiRmxvcmFsIiwiU29saWQiOiJTb2xpZCIsIlBvbGthIERvdCI6IlBvbGthIERvdCIsIk1vaXLDqSI6Ik1vaXLDqSIsIkNoZWNrZXJlZCI6IkNoZWNrZXJlZCIsIlBhaXNsZXkiOiJQYWlzbGV5IiwiVG9pbGUiOiJUb2lsZSIsIkNhbW91ZmxhZ2UiOiJDYW1vdWZsYWdlIiwiU3RyaXBlZCI6IlN0cmlwZWQiLCJQbGFpZCI6IlBsYWlkIiwiQ2hldnJvbiI6IkNoZXZyb24iLCJBcmd5bGUiOiJBcmd5bGUifX0seyJhdHRyaWJ1dGUiOiJkaXNwbGF5X21heGltdW1fd2VpZ2h0X3JlY29tbWVuZGF0aW9uW21hcmtldHBsYWNlX2lkPUFUVlBES0lLWDBERVJdIzEudW5pdCIsImFsaWFzZXMiOnsiaW4gSGciOiJpbmNoZXNfbWVyY3VyeSIsIkZpbm5pc2ggTWFya2thIjoiZmlubmlzaF9tYXJra2EiLCJyZXZzIjoicmV2b2x1dGlvbnMiLCJvdW5jZXMiOiJvdW5jZXMiLCJOYW5vdm9sdHMiOiJuYW5vdm9sdHMiLCJLZW55YW4gc2hpbGxpbmciOiJrZW55YW5fc2hpbGxpbmciLCJNaWxlIjoibWlsZSIsIkN1YmljIEZlZXQgUGVyIFNlY29uZCI6ImN1YmljX2ZlZXRfcGVyX3NlY29uZCIsIlBvdW5kcyBwZXIgQ3ViaWMgWWFyZCI6InBvdW5kc19wZXJfY3ViaWNfeWFyZCIsIk1lZ2EgU2FtcGxlcyBwZXIgU2Vjb25kIjoibWVnYV9zYW1wbGVzX3Blcl9zZWNvbmQiLCJPdW5jZXMgUGVyIEN1YmljIEluY2giOiJvdW5jZXNfcGVyX2N1YmljX2luY2giLCJNZWdhYml0cyBQZXIgU2Vjb25kIjoibWVnYWJpdHNfcGVyX3NlY29uZCIsIkd1eWFuZXNlIGRvbGxhciI6Imd1eWFuZXNlX2RvbGxhciIsIkxpdGVycyI6ImxpdGVycyIsIk1pY3JvaGVydHoiOiJtaWNyb2hlcnR6IiwiVGVlbiBVUyI6InRlZW5fdXMiLCJKdW5pb3JzIFVTIjoianVuaW9yc191cyIsIkluY2hlcyBTcXVhcmVkIjoiaW5jaGVzX3NxdWFyZWQiLCJEb21pbmljYW4gcGVzbyI6ImRvbWluaWNhbl9wZXNvIiwiR3JhbXMgcGVyIFNxdWFyZSBNZXRlciI6ImdyYW1zX3Blcl9zcXVhcmVfbWV0ZXIiLCJNYWxheXNpYW4gcmluZ2dpdCI6Im1hbGF5c2lhbl9yaW5nZ2l0IiwiTWFjYW5lc2UgcGF0YWNhIjoibWFjYW5lc2VfcGF0YWNhIiwiWWVtZW5pIHJpYWwiOiJ5ZW1lbmlfcmlhbCIsIkFydWJhbiBmbG9yaW4iOiJhcnViYW5fZmxvcmluIiwiUGljb3dhdHRzIjoicGljb3dhdHRzIiwiTWljcm9vaG1zIjoibWljcm9vaG1zIiwiR2FsbG9ucyBwZXIgRmx1c2giOiJnYWxsb25zX3Blcl9mbHVzaCIsIkJodXRhbmVzZSBuZ3VsdHJ1bSI6ImJodXRhbmVzZV9uZ3VsdHJ1bSIsImNhcmF0cyI6ImNhcmF0cyIsIkNlbnRpbWV0ZXJzIG9mIE1lcmN1cnkiOiJjZW50aW1ldGVyc19tZXJjdXJ5IiwiRGppYm91dGlhbiBmcmFuYyI6ImRqaWJvdXRpYW5fZnJhbmMiLCJTcXVhcmUgRmVldCI6InNxdWFyZV9mZWV0IiwiVGhyZWFkcyBQZXIgQ2VudGltZXRlciI6InRocmVhZHNfcGVyX2NlbnRpbWV0ZXIiLCJDZW50aWZhcmFkIjoiY2VudGlmYXJhZCIsIk1pY3JvbmV3dG9uIE1ldGVycyI6Im1pY3JvbmV3dG9uX21ldGVycyIsIk1pbGxpYW1wZXJlIFNlY29uZCAobUFzKSI6Im1pbGxpYW1wZXJlX3NlY29uZCIsIkdhbGxvbnMgcGVyIEhvdXIiOiJnYWxsb25zX3Blcl9ob3VyIiwiS2lsb29obXMiOiJraWxvb2htcyIsIndlZWtzIjoid2Vla3MiLCJNZXNoIENvdW50IFBlciBTcXVhcmUgSW5jaCI6Im1lc2hfY291bnRfcGVyX3NxdWFyZV9pbmNoIiwiVEdXIjoidGd3IiwiQXRoZW5zIFJlYWRpbmcgTGV2ZWwiOiJhdGhlbnNfcmVhZGluZ19sZXZlbCIsIkgiOiJoZW5yeSIsIkwvc2VjIjoibGl0ZXJzX3Blcl9zZWNvbmQiLCJCeXRlcyBQZXIgU2Vjb25kIjoiYnl0ZXNfcGVyX3NlY29uZCIsIlR1cm5zIFBlciBDZW50aW1ldGVyIjoidHVybnNfcGVyX2NlbnRpbWV0ZXIiLCJEb3RzIjoiZG90cyIsIlBvdW5kIHBlciBTcXVhcmUgRm9vdCI6InBvdW5kX3Blcl9zcXVhcmVfZm9vdCIsImNQIjoiY2VudGlwb2lzZSIsIlBpeGVscyI6InBpeGVscyIsIlAiOiJwb2lzZSIsIkNlbnRpbWV0ZXJzIFNxdWFyZWQiOiJjZW50aW1ldGVyc19zcXVhcmVkIiwiQ3ViaWMgWWFyZHMiOiJjdWJpY195YXJkcyIsIlMiOiJzdG9rZXMiLCJPbWFuaSByaWFsIjoib21hbmlfcmlhbCIsIlJhZGlhbnMgcGVyIFNlY29uZCBTcXVhcmVkIjoicmFkaWFuc19wZXJfc2Vjb25kX3NxdWFyZWQiLCJCYWhhbWlhbiBkb2xsYXIiOiJiYWhhbWlhbl9kb2xsYXIiLCJHcmFtcyBwZXIgQ3ViaWMgQ2VudGltZXRlciI6ImdyYW1zX3Blcl9jdWJpY19jZW50aW1ldGVyIiwiSW5jaGVzIjoiaW5jaGVzIiwiU3RvcHMiOiJzdG9wcyIsIjMybmRzIjoidGhpcnR5X3NlY29uZHNfaW5jaGVzIiwiY2Mvc2VjIjoiY3ViaWNfY2VudGltZXRlcnNfcGVyX3NlY29uZCIsIkJhaHJhaW5pIGRpbmFyIjoiYmFocmFpbmlfZGluYXIiLCJkQiI6ImRlY2liZWxzIiwiTC95ZWFyIjoibGl0ZXJzX3Blcl95ZWFyIiwiSXJhbmlhbiByaWFsIjoiaXJhbmlhbl9yaWFsIiwiRXJpdHJlYW4gbmFrZmEiOiJlcml0cmVhbl9uYWtmYSIsIklTTyI6ImlzbyIsIkRlZ3JlZXMiOiJkZWdyZWVzIiwiZiI6ImZfc3RvcCIsIk1pbHMiOiJtaWxzIiwiZyI6ImdyYXZpdHkiLCJESU4iOiJkaW4iLCJOYW5vZmFyYWQiOiJuYW5vZmFyYWQiLCJPaG1zIFBlciBJbmNoIjoib2htc19wZXJfaW5jaCIsIk1vemFtYmljYW4gbWV0aWNhbCI6Im1vemFtYmljYW5fbWV0aWNhbCIsImNwIjoiY2FuZGxlX3Bvd2VyIiwiSW5jaCBPdW5jZXMiOiJpbmNoX291bmNlcyIsImNzIjoiY2VudGlzdG9rZXMiLCJUZWVuIEdpcmxzIFVTIjoidGVlbl9naXJsc191cyIsIkltcGVyaWFsIEdhbGxvbnMiOiJpbXBlcmlhbF9nYWxsb25zIiwiQ2hhcmFjdGVycyBQZXIgU2Vjb25kIjoiY2hhcmFjdGVyc19wZXJfaW5jaCIsIkRlZ3JlZXMgRmFocmVuaGVpdCI6ImRlZ3JlZXNfZmFocmVuaGVpdCIsIllvdXRoIFVLIjoieW91dGhfdWsiLCJNZWdhZmFyYWQiOiJtZWdhZmFyYWQiLCJDb25zdWx0aW5nIjoiY29uc3VsdGluZyIsImhQYSI6ImhlY3RvcGFzY2FsIiwieCI6Im11bHRpcGxpZXJfeCIsImRheXMiOiJkYXlzIiwiWW91dGggVVMiOiJ5b3V0aF91cyIsIlNvbG9tb24gSXNsYW5kcyBkb2xsYXIiOiJzb2xvbW9uX2lzbGFuZHNfZG9sbGFyIiwiVEh6IjoidGVyYWhlcnR6IiwiZGVjaW1ldGVycyI6ImRlY2ltZXRlcnMiLCJLaWxvbWV0ZXIiOiJraWxvbWV0ZXIiLCJ0YWJsZXNwb29uKHMpIjoidGFibGVzcG9vbnMiLCJOZXRoZXJsYW5kcyBBbnRpbGxlYW4gZ3VpbGRlciI6Im5ldGhlcmxhbmRzX2FudGlsbGVhbl9ndWlsZGVyIiwiU2Ftb2FuIHRhbGEiOiJzYW1vYW5fdGFsYSIsIkN1YmFuIHBlc28iOiJjdWJhbl9wZXNvIiwiTWlsbGlsaXRlcnMgcGVyIFNlY29uZCI6Im1pbGxpbGl0ZXJzX3Blcl9zZWNvbmQiLCJLaWxvam91bGVzIjoia2lsb2pvdWxlcyIsIkJhbmdsYWRlc2hpIHRha2EiOiJiYW5nbGFkZXNoaV90YWthIiwiTGluZXMgUGVyIEluY2giOiJsaW5lc19wZXJfaW5jaCIsIkFuZ29sYW4ga3dhbnphIjoiYW5nb2xhbl9rd2FuemEiLCJIU0wiOiJoc2wiLCJtc2NwIjoibWVhbl9zcGhlcmljYWxfY2FuZGxlX3Bvd2VyIiwiUm9tYW5pYW4gTGV1Ijoicm9tYW5pYW5fbGV1IiwiZy9MIjoiZ3JhbXNfcGVyX2xpdGVyIiwiS2lsb3dhdHRzIjoia2lsb3dhdHRzIiwiWmltYmFid2UgZG9sbGFyIjoiemltYmFid2VfZG9sbGFyIiwiQWZnaGFuIGFmZ2hhbmkiOiJhZmdoYW5fYWZnaGFuaSIsIk1pY3JvbGl0ZXJzIHBlciBNaW51dGUiOiJtaWNyb2xpdGVyc19wZXJfbWludXRlIiwiU3lyaWFuIHBvdW5kIjoic3lyaWFuX3BvdW5kIiwiTmFub3dhdHRzIjoibmFub3dhdHRzIiwiUGVyY2VudCBEYWlseSBWYWx1ZSI6InBlcmNlbnRfZGFpbHlfdmFsdWVfZmRhIiwiUGljb2ZhcmFkIjoicGljb2ZhcmFkIiwiSFNWIjoiaHN2IiwiR3JhbXMgcGVyIEtpbG9tZXRlciI6ImdyYW1zX3Blcl9raWxvbWV0ZXIiLCJNYXVyaXRhbmlhbiBvdWd1aXlhIjoibWF1cml0YW5pYW5fb3VndWl5YSIsIkRpb3B0ZXJzIjoiZGlvcHRlcnMiLCJDcm9hdGlhbiBrdW5hIjoiY3JvYXRpYW5fa3VuYSIsIkdpcmxzIFVTIjoiZ2lybHNfdXMiLCJBbGdlcmlhbiBkaW5hciI6ImFsZ2VyaWFuX2RpbmFyIiwiTWludXRlcyBwZXIgTGl0ZXIiOiJtaW51dGVzX3Blcl9saXRlciIsIkJyaW5lbGwgKGJyaW5uZWxsKSI6ImJyaW5uZWxsIiwiQ2hhcHRlcnMiOiJjaGFwdGVycyIsIktpbG9ncmFtIEZvcmNlIE1ldGVyIjoia2lsb2dyYW1fZm9yY2VfbWV0ZXIiLCJCcml0aXNoIFRoZXJtYWwgVW5pdHMiOiJidHVzIiwiTW9sZG92YW4gbGV1IjoibW9sZG92YW5fbGV1IiwiQnVydW5kaWFuIGZyYW5jIjoiYnVydW5kaWFuX2ZyYW5jIiwiTWlsbGliYXJzIjoibWlsbGliYXJzIiwiTWFsYWdhc3kgYXJpYXJ5IjoibWFsYWdhc3lfYXJpYXJ5IiwiR2hhbmFpYW4gY2VkaSI6ImdoYW5haWFuX2NlZGkiLCJHcmFtcyI6ImdyYW1zIiwiQXJnZW50aW5lIHBlc28iOiJhcmdlbnRpbmVfcGVzbyIsIkZQTSI6ImZlZXRfcGVyX21pbnV0ZSIsInJldi9tb250aCI6InJldm9sdXRpb25zX3Blcl9tb250aCIsIldvbWVucyBVSyI6IndvbWVuc191ayIsIlNvdXRoIEFmcmljYW4gcmFuZCI6InNvdXRoX2FmcmljYW5fcmFuZCIsIkluY2hlcyBwZXIgU2Vjb25kIjoiaW5jaGVzX3Blcl9zZWNvbmQiLCJDb2xvbWJpYW4gcGVzbyI6ImNvbG9tYmlhbl9wZXNvIiwiV29tZW5zIFVTIjoid29tZW5zX3VzIiwiR2F1Z2UiOiJnYXVnZSIsIktpbG9kYWx0b25zIjoia2lsb2RhbHRvbnMiLCJCdWxnYXJpYW4gbGV2IjoiYnVsZ2FyaWFuX2xldiIsIkZlbXRvc2Vjb25kcyI6ImZlbXRvc2Vjb25kcyIsIkN1YmljIE1ldGVycyBwZXIgTWludXRlIjoiY3ViaWNfbWV0ZXJzX3Blcl9taW51dGUiLCJsb2FkIjoibG9hZCIsIk1pY3JvZ3JhbXMiOiJtaWNyb2dyYW1zIiwiTGlua3MgUGVyIEZvb3QiOiJsaW5rc19wZXJfZm9vdCIsIlRlcmFmYXJhZCI6InRlcmFmYXJhZCIsIkdCIjoiR0IiLCJhbXB1bGUocykiOiJhbXB1bGVzIiwiQnJhemlsaWFuIFJlYWwiOiJicmF6aWxpYW5fcmVhbCIsIk5vcnRoIEtvcmVhbiB3b24iOiJub3J0aF9rb3JlYW5fd29uIiwiTWV0ZXJzIHBlciBTZWNvbmQgU3F1YXJlZCI6Im1ldGVyc19wZXJfc2Vjb25kX3NxdWFyZWQiLCJOaWdlcmlhbiBuYWlyYSI6Im5pZ2VyaWFuX25haXJhIiwiTGVzb3RobyBsb3RpIjoibGVzb3Rob19sb3RpIiwiVWtyYWluaWFuIGhyeXZuaWEiOiJ1a3JhaW5pYW5faHJ5dm5pYSIsIktpbG9tZXRlcnMiOiJraWxvbWV0ZXJzIiwicXVhcnRlcnMiOiJxdWFydGVycyIsImZwcyI6ImZyYW1lc19wZXJfc2Vjb25kIiwiS2lsb2NhbG9yaWVzIjoia2lsb2NhbG9yaWVzIiwiU3F1YXJlIE1ldGVycyI6InNxdWFyZV9tZXRlcnMiLCJTYXVkaSBSaXlhbCI6InNhdWRpX3JpeWFsIiwiS2lsb2dyYW1zIHBlciBMaXRlciI6ImtpbG9ncmFtc19wZXJfbGl0ZXIiLCJNaWxsaXNlY29uZHMiOiJtaWxsaXNlY29uZHMiLCJWb2x0cyAoREMpIjoidm9sdHNfb2ZfZGlyZWN0X2N1cnJlbnQiLCJTdWRhbmVzZSBwb3VuZCI6InN1ZGFuZXNlX3BvdW5kIiwiVi9nIjoidm9sdHNfcGVyX2dyYXZpdHkiLCJDdWJpYyBGZWV0IFBlciBNaW51dGUiOiJjdWJpY19mZWV0X3Blcl9taW51dGUiLCJQaWNvYW1wcyI6InBpY29hbXBzIiwiSm91bGVzIjoiam91bGVzIiwiS2lsb25ld3RvbiBNZXRlcnMiOiJraWxvbmV3dG9uX21ldGVycyIsIkxpbmtzIFBlciBJbmNoIjoibGlua3NfcGVyX2luY2giLCJGUkYiOiJmcmVuY2hfZnJhbmNzIiwiQ0lQTSI6ImN1YmljX2luY2hlc19wZXJfbWludXRlIiwiR2FtYmlhbiBkYWxhc2kiOiJnYW1iaWFuX2RhbGFzaSIsIlNhaW50IEhlbGVuYSBwb3VuZCI6InNhaW50X2hlbGVuYV9wb3VuZCIsImNhcHN1bGUocykiOiJjYXBzdWxlcyIsIkRlZ3JlZXMgQmF1bWUiOiJkZWdyZWVzX2JhdW1lIiwiUi12YWx1ZSI6InJfdmFsdWUiLCJSd2FuZGFuIGZyYW5jIjoicndhbmRhbl9mcmFuYyIsIkphbWFpY2FuIGRvbGxhciI6ImphbWFpY2FuX2RvbGxhciIsImhwIjoiaG9yc2Vwb3dlciIsIk1lZ2FieXRlcyBQZXIgU2Vjb25kIjoibWVnYWJ5dGVzX3Blcl9zZWNvbmQiLCJWaWV0bmFtZXNlIGRvbmciOiJ2aWV0bmFtZXNlX2RvbmciLCJBZHVsdCBVUyI6ImFkdWx0X3VzIiwieWVhcnMiOiJ5ZWFycyIsInR1cm5zIjoidHVybnMiLCJDdWJpYyBGZWV0IFBlciBNaW51dGUgUGVyIFdhdHQiOiJjdWJpY19mZWV0X3Blcl9taW51dGVfcGVyX3dhdHQiLCJHcmFtIE1ldGVycyI6ImdyYW1fbWV0ZXJzIiwiQ29uZ29sZXNlIGZyYW5jIjoiY29uZ29sZXNlX2ZyYW5jIiwiS2VsdmluIjoia2VsdmluIiwiRGFuaXNoIEtyb25lIjoiZGFuaXNoX2tyb25lIiwiRGVjaWZhcmFkIjoiZGVjaWZhcmFkIiwiU291dGggS29yZWFuIFdvbiI6InNvdXRoX2tvcmVhbl93b24iLCJNZWdhYnl0ZXMgUGVyIEhvdXIiOiJtZWdhYnl0ZXNfcGVyX2hvdXIiLCJCZWxhcnVzaWFuIHJ1YmxlIjoiYmVsYXJ1c2lhbl9ydWJsZSIsImNiY3AiOiJjZW50ZXJfYmVhbV9jYW5kbGVfcG93ZXIiLCJDby4iOiJjbyIsIk1lc3NhZ2VzIjoibWVzc2FnZXMiLCJEZWdyZWVzIEJyaXgiOiJkZWdyZWVzX2JyaXgiLCJDeWNsZXMgUGVyIExpdGVyIjoiY3ljbGVzX3Blcl9saXRlciIsIktpbG9mYXJhZCI6ImtpbG9mYXJhZCIsIlRvZyI6InRvZyIsIkNoaWxkIE1FWCI6ImNoaWxkX214IiwiSHoiOiJoZXJ0eiIsIkN1YmljIE1ldGVycyBwZXIgU2Vjb25kIjoiY3ViaWNfbWV0ZXJzX3Blcl9zZWNvbmQiLCJNaWxsaW9obXMiOiJtaWxsaW9obXMiLCJDb21vcm8gZnJhbmMiOiJjb21vcm9fZnJhbmMiLCJBZHVsdCBVSyI6ImFkdWx0X3VrIiwiQml0cyI6ImJpdHMiLCJDYW5kZWxhIHBlciBTcXVhcmUgTWV0ZXIiOiJjYW5kZWxhX3Blcl9zcXVhcmVfbWV0ZXIiLCJhcmNtaW4iOiJhcmNfbWludXRlIiwiTWV4aWNhbiBQZXNvIjoibWV4aWNhbl9wZXNvIiwicm90YXRpb25zIjoicm90YXRpb25zIiwia0giOiJraWxvaGVucnkiLCJLeXJneXpzdGFuaSBzb20iOiJreXJneXpzdGFuaV9zb20iLCJLaWxvZ3JhbSBDZW50aW1ldGVycyI6ImtpbG9ncmFtX2NlbnRpbWV0ZXJzIiwiQ2VudGltZXRlcnMgcGVyIFNlY29uZCI6ImNlbnRpbWV0ZXJzX3Blcl9zZWNvbmQiLCJZYXJkcyI6InlhcmRzIiwiZ3JhZGVzIjoidXNfc2Nob29sX2dyYWRlIiwiTGl0ZXJzIHBlciAxMDAgS2lsb21ldGVycyI6ImxpdGVyc19wZXJfMTAwX2tpbG9tZXRlcnMiLCJodW5kcmVkdGhzLWluY2hlcyI6Imh1bmRyZWR0aHNfaW5jaGVzIiwiTHV4ZW1ib3VyZyBGcmFuYyI6Imx1eGVtYm91cmdfZnJhbmMiLCJQb3VuZHMiOiJwb3VuZHMiLCJGYXJhZCI6ImZhcmFkIiwibVYvZyI6Im1pbGxpdm9sdHNfcGVyX2dyYXZpdHkiLCJCVFUgcGVyIEhvdXIgcGVyIEZvb3QgcGVyIERlZ3JlZSBGYWhyZW5oZWl0IjoiYnR1X3Blcl9ob3VyX3Blcl9mb290X3Blcl9mYWhyZW5oZWl0IiwiS0IiOiJLQiIsIldvbWVucyBBVSI6IndvbWVuc19hdSIsIlJldm9sdXRpb25zIHBlciBTZWNvbmQgU3F1YXJlZCI6InJldm9sdXRpb25zX3Blcl9zZWNvbmRfc3F1YXJlZCIsIkxpdGVycyBQZXIgRmx1c2giOiJsaXRlcnNfcGVyX2ZsdXNoIiwiUGFyYWd1YXlhbiBndWFyYW7DrSI6InBhcmFndWF5YW5fZ3VhcmFuaSIsIkthemFraHN0YW5pIHRlbmdlIjoia2F6YWtoc3RhbmlfdGVuZ2UiLCJCYWJ5IEJveXMgVVMiOiJiYWJ5X2JveXNfdXMiLCJUdW5pc2lhbiBkaW5hciI6InR1bmlzaWFuX2RpbmFyIiwiTGV4aWxlIENvZGUiOiJsZXhpbGVfY29kZSIsIlVydWd1YXlhbiBwZXNvIjoidXJ1Z3VheWFuX3Blc28iLCJDYW5kZWxhIjoiY2FuZGVsYSIsIlNvbmVzIjoic29uZXMiLCJQZXJjZW50YWdlIjoicGVyY2VudGFnZSIsIlVTRCI6InVzX2RvbGxhcnMiLCJTcGFuaXNoIFBlc2V0YXMiOiJzcGFuaXNoX3Blc2V0YXMiLCJQbGFjZSBTZXR0aW5ncyI6InBsYWNlX3NldHRpbmdzIiwiR2FsbG9ucyBwZXIgTWludXRlIjoiZ2FsbG9uc19wZXJfbWludXRlIiwiU2VyYmlhbiBkaW5hciI6InNlcmJpYW5fZGluYXIiLCJCYW50ZSI6ImJhbnRlIiwiTGl0dGxlIEJveXMgVVMiOiJsaXR0bGVfYm95c191cyIsIlRlcmFvaG1zIjoidGVyYW9obXMiLCJEeW5lLWNtIjoiZHluZV9jZW50aW1ldGVycyIsIkFjY2VsZXJhdGVkIFJlYWRlciI6ImFjY2VsZXJhdGVkX3JlYWRlciIsIlNhbXBsZXMgcGVyIFNlY29uZCI6InNhbXBsZXNfcGVyX3NlY29uZCIsIkhlY3RvZmFyYWQiOiJoZWN0b2ZhcmFkIiwibUgiOiJtaWxsaWhlbnJ5IiwiQ29zdGEgUmljYW4gY29sb24iOiJjb3N0YV9yaWNhbl9jb2xvbiIsImxtIjoibHVtZW4iLCJZb2N0b2ZhcmFkIjoieW9jdG9mYXJhZCIsIk1vcm9jY2FuIGRpcmhhbSI6Im1vcm9jY2FuX2RpcmhhbSIsIkNGUEgiOiJjdWJpY19mZWV0X3Blcl9ob3VyIiwiTWJpdCI6Im1lZ2FiaXRzIiwiVG9ucyI6InRvbnMiLCJTUEYiOiJzdW5fcHJvdGVjdGlvbl9mYWN0b3IiLCJQb3J0dWd1ZXNlIEVzY3Vkb3MiOiJwb3J0dWd1ZXNlX2VzY3Vkb3MiLCJWYW51YXR1IHZhdHUiOiJ2YW51YXR1X3ZhdHUiLCJZb3R0YWZhcmFkIjoieW90dGFmYXJhZCIsIk1CIjoiTUIiLCJPaG0iOiJvaG0iLCJCZWxpemUgZG9sbGFyIjoiYmVsaXplX2RvbGxhciIsIlByaW1hcnkiOiJwcmltYXJ5IiwiS2JwcyI6ImtpbG9iaXRzX3Blcl9zZWNvbmQiLCJuSCI6Im5hbm9oZW5yeSIsIkF1c3RyaWFuIFNjaGlsbGluZ3MiOiJhdXN0cmlhbl9zY2hpbGxpbmdzIiwiSW5kb25lc2lhbiBSdXBpYWgiOiJpbmRvbmVzaWFuX3J1cGlhaCIsIlJ1c3NpYW4gUnVibGUiOiJydXNzaWFuX3J1YmxlIiwiV2VzdCBBZnJpY2FuIENGQSBmcmFuYyI6Indlc3RfYWZyaWNhbl9jZmFfZnJhbmMiLCJtb250aHMiOiJtb250aHMiLCJCZWxnaWFuIEZyYW5jcyI6ImJlbGdpYW5fZnJhbmNzIiwiRVVSIjoiZXVybyIsIk1QIjoibWVnYXBpeGVscyIsIlRlZXRoIjoidGVldGgiLCJJbmNoIFBvdW5kcyI6ImluY2hfcG91bmRzIiwiRHJhbXMiOiJkcmFtcyIsIm1tIEhnIjoibWlsbGltZXRlcnNfbWVyY3VyeSIsInJvY2t3ZWxsIDMwTiI6InJvY2t3ZWxsXzMwTiIsIkJpZyBCb3lzIFVTIjoiYmlnX2JveXNfdXMiLCJEYWx0b25zIjoiZGFsdG9ucyIsIktCYXVkIjoiS2JhdWQiLCJTaG9yZSBPT08iOiJzaG9yZV9vb28iLCJLQnBzIjoia2lsb2J5dGVzX3Blcl9zZWNvbmQiLCJCZXJtdWRpYW4gZG9sbGFyIjoiYmVybXVkaWFuX2RvbGxhciIsIkdyYW1zIFBlciBNaW51dGUiOiJncmFtc19wZXJfbWludXRlIiwiRGVjaWxpdGVycyI6ImRlY2lsaXRlcnMiLCJyb2Nrd2VsbCAzMFQiOiJyb2Nrd2VsbF8zMFQiLCJGbHVpZCBPdW5jZXMiOiJmbHVpZF9vdW5jZXMiLCJNeWFubWFyIGt5YXQiOiJteWFubWFfa3lhdCIsIkJydW5laSBkb2xsYXIiOiJicnVuZWlfZG9sbGFyIiwiU2V5Y2hlbGxlcyBydXBlZSI6InNleWNoZWxsZXNfcnVwZWUiLCJLaWxvd2F0dCBIb3VycyBwZXIgMTAwMCBob3VycyI6ImtpbG93YXR0X2hvdXJzX3Blcl8xMDAwX2hvdXJzIiwiSm9yZGFuaWFuIGRpbmFyIjoiam9yZGFuaWFuX2RpbmFyIiwiQ2VudGltZXRlcnMgb2YgV2F0ZXIiOiJjZW50aW1ldGVyc193YXRlciIsIktpbG9ncmFtcyI6ImtpbG9ncmFtcyIsIk5ld3RvbiBDZW50aW1ldGVycyI6Im5ld3Rvbl9jZW50aW1ldGVycyIsIk1hbGRpdmlhbiBydWZpeWFhIjoibWFsZGl2aWFuX3J1Zml5YWEiLCJNaWxsaWFtcCBIb3VycyI6Im1pbGxpYW1wX2hvdXJzIiwiS2lsb2FtcHMiOiJraWxvYW1wcyIsIk1pbGxpbWV0ZXJzIHBlciBTZWNvbmQiOiJtaWxsaW1ldGVyc19wZXJfc2Vjb25kIiwiRWFzdCBDYXJpYmJlYW4gZG9sbGFyIjoiZWFzdF9jYXJpYmJlYW5fZG9sbGFyIiwiRmVtdG9mYXJhZCI6ImZlbXRvZmFyYWQiLCJSUE0iOiJycG0iLCJOYW5vb2htcyI6Im5hbm9vaG1zIiwiRFJQIFNjb3JlIjoiZHJwX3Njb3JlIiwiUG9saXNoIFpsb3R5IjoicG9saXNoX3psb3R5IiwicEgiOiJwaCIsIkN1YmljIE1ldGVycyI6ImN1YmljX21ldGVycyIsIkF1c3RyYWxpYW4gRG9sbGFycyI6ImF1c3RyYWxpYW5fZG9sbGFycyIsIk1pbGVzIHBlciBIb3VyIjoibWlsZXNfcGVyX2hvdXIiLCJLaWxvd2F0dCBIb3VycyBQZXIgWWVhciI6ImtpbG93YXR0X2hvdXJzX3Blcl95ZWFyIiwiUm93cyI6InJvd3MiLCJUZW4gVGhvdXNhbmR0aHMgSW5jaGVzIjoidGVuX3Rob3VzYW5kdGhzX2luY2hlcyIsIlN3YXppIGxpbGFuZ2VuaSI6InN3YXppX2xpbGFuZ2VuaSIsIkNheW1hbiBJc2xhbmRzIGRvbGxhciI6ImNheW1hbl9pc2xhbmRzX2RvbGxhciIsIktpbG9tZXRlcnMgcGVyIEhvdXIiOiJraWxvbWV0ZXJzX3Blcl9ob3VyIiwiQ2FtYm9kaWFuIHJpZWwiOiJjYW1ib2RpYW5fcmllbCIsInJwaCI6InJldm9sdXRpb25zX3Blcl9ob3VyIiwibWwvbWluIjoibWlsbGlsaXRlcnNfcGVyX21pbnV0ZSIsIkZlZXQiOiJmZWV0IiwiTmV3dG9uIE1ldGVycyI6Im5ld3Rvbl9tZXRlcnMiLCJtaWNyb0giOiJtaWNyb2hlbnJ5IiwiRGVncmVlcyBDZWxzaXVzIjoiZGVncmVlc19jZWxzaXVzIiwicnBzIjoicmV2b2x1dGlvbnNfcGVyX3NlY29uZCIsIkJpZyBDaGlsZCBVUyI6ImJpZ19jaGlsZF91cyIsIkxpYnlhbiBkaW5hciI6ImxpYnlhbl9kaW5hciIsIktpbG9ncmFtIE1ldGVycyI6ImtpbG9ncmFtX21ldGVycyIsIktpbG9ncmFtcyBwZXIgQ3ViaWMgTWV0ZXIiOiJraWxvZ3JhbXNfcGVyX2N1YmljX21ldGVyIiwicnB3IjoicmV2b2x1dGlvbnNfcGVyX3dlZWsiLCJWZW5lenVlbGFuIGJvbMOtdmFyIjoidmVuZXp1ZWxhbl9ib2xpdmFyIiwiTmV3IFRhaXdhbiBkb2xsYXIiOiJuZXdfdGFpd2FuX2RvbGxhciIsIkdpYnJhbHRhciBwb3VuZCI6ImdpYnJhbHRhcl9wb3VuZCIsIklzcmFl</t>
  </si>
  <si>
    <t>settings10=bGkgbmV3IHNoZWtlbCI6ImlzcmFlbGlfbmV3X3NoZWtlbCIsIlNob3JlIE9PIjoic2hvcmVfb28iLCJVbmlzZXggSlAiOiJ1bmlzZXhfanAiLCJVbml0IG9mIEFsY29ob2wiOiJ1bml0X29mX2FsY29ob2wiLCJQYW5hbWFuaWFuIGJhbGJvYSI6InBhbmFtYW5pYW5fYmFsYm9hIiwiQS9XIjoiYW1wZXJlc19wZXJfd2F0dHMiLCJIb25nIEtvbmcgZG9sbGFyIjoiaG9uZ19rb25nX2RvbGxhciIsIkdlb3JnaWFuIGxhcmkiOiJnZW9yZ2lhbl9sYXJpIiwiZEJWL1Bhc2NhbCI6ImRlY2liZWxfdm9sdF9wZXJfcGFzY2FsIiwiTWVnYW9obXMiOiJtZWdhb2htcyIsIlBhIjoicGFzY2FsIiwicm9ja3dlbGwgNDVUIjoicm9ja3dlbGxfNDVUIiwicm9ja3dlbGwgNDVOIjoicm9ja3dlbGxfNDVOIiwiQXNzaXN0YW50IjoiYXNzaXN0YW50IiwiT2htcyBQZXIgQ2VudGltZXRlciI6Im9obXNfcGVyX2NlbnRpbWV0ZXIiLCJUZWV0aCBwZXIgSW5jaCI6InRlZXRoX3Blcl9pbmNoIiwiTWljcm9hbXBzIjoibWljcm9hbXBzIiwiVEIvc2VjIjoidGVyYWJ5dGVzX3Blcl9zZWNvbmQiLCJEV1QiOiJkd3QiLCJNaWNyb3dhdHRzIjoibWljcm93YXR0cyIsIk1pbGxpbGl0ZXJzIjoibWlsbGlsaXRlcnMiLCJUdXJucyBQZXIgSW5jaCI6InR1cm5zX3Blcl9pbmNoIiwibS9tIEtlbHZpbiI6Im1ldGVyc19wZXJfbWV0ZXJzX2tlbHZpbiIsIkhvdXIiOiJob3VyIiwiTWFsYXdpYW4ga3dhY2hhIjoibWFsYXdpYW5fa3dhY2hhIiwiRy9kYXkiOiJnYWxsb25zX3Blcl9kYXkiLCJQaW50cyI6InBpbnRzIiwiVW5pdGVkIEFyYWIgRW1pcmF0ZXMgZGlyaGFtIjoidW5pdGVkX2FyYWJfZW1pcmF0ZXNfZGlyaGFtIiwiQ0ZQIGZyYW5jIjoiY2ZwX2ZyYW5jIiwiVGhyZWFkcyBQZXIgSW5jaCI6InRocmVhZHNfcGVyX2luY2giLCJQYWdlcyBwZXIgbW9udGgiOiJwYWdlc19wZXJfbW9udGgiLCJNVC9zIjoibXRfcyIsIlV6YmVraXN0YW5pIHN1bSI6InV6YmVraXN0YW5fc29tIiwiQ3ViYW4gY29udmVydGlibGUgcGVzbyI6ImN1YmFuX2NvbnZlcnRpYmxlX3Blc28iLCJMZXhpbGUiOiJsZXhpbGUiLCJDdXBzIjoiY3VwcyIsInB1bHNlcyI6InB1bHNlcyIsInBwdCAocGFydHNfcGVyX3RyaWxsaW9uKSI6InBhcnRzX3Blcl90cmlsbGlvbiIsIk1pbGxpbWV0ZXJzIG9mIFdhdGVyIjoibWlsbGltZXRlcnNfd2F0ZXIiLCJOYW1pYmlhbiBkb2xsYXIiOiJuYW1pYmlhbl9kb2xsYXIiLCJNaWxsaWdyYW1zIjoibWlsbGlncmFtcyIsIlRvcnIiOiJ0b3JyIiwiQnJpbmVsbCAoYnJpbmVsbCkiOiJicmluZWxsIiwiV2F0dCBIb3VycyI6IndhdHRfaG91cnMiLCJXYXR0cyI6IndhdHRzIiwiTUh6IjoiTUh6IiwiTmV3dG9ucyI6Im5ld3RvbnMiLCJEZWNhZmFyYWQiOiJkZWNhZmFyYWQiLCJUdXJrbWVuaXN0YW5pIG1hbmF0IjoidHVya21lbmlzdGFuaV9tYW5hdCIsIklyYXFpIGRpbmFyIjoiaXJhcWlfZGluYXIiLCJNaWxsaW5ld3RvbiBNZXRlcnMiOiJtaWxsaW5ld3Rvbl9tZXRlcnMiLCJQb3VuZHMgUGVyIEluY2giOiJwb3VuZHNfcGVyX2luY2giLCJTaG9yZSBETyI6InNob3JlX2RvIiwiR2lnYWJpdHMgUGVyIFNlY29uZCI6ImdpZ2FiaXRzX3Blcl9zZWNvbmQiLCJjYy9taW4iOiJjdWJpY19jZW50aW1ldGVyc19wZXJfbWludXRlIiwiTGF5ZXJzIjoibGF5ZXJzIiwiQ2VudHJhbCBBZnJpY2FuIENGQSBmcmFuYyI6ImNlbnRyYWxfYWZyaWNhbl9jZmFfZnJhbmMiLCJUYWppa2lzdGFuaSBzb21vbmkiOiJ0YWppa2lzdGFuaV9zb21vbmkiLCJRdWFydHMiOiJxdWFydHMiLCJwcGIiOiJwYXJ0c19wZXJfYmlsbGlvbiIsIk1hdXJpdGlhbiBydXBlZSI6Im1hdXJpdGlhbl9ydXBlZSIsIkNhbGxzIjoiY2FsbHMiLCJwcGgiOiJwYXJ0c19wZXJfaHVuZHJlZCIsIm1pY3JvcmFkIjoibWljcm9yYWRpYW4iLCJNb2hzIjoibW9ocyIsIkljZWxhbmRpYyBrcsOzbmEiOiJpY2VsYW5kaWNfa3JvbmEiLCJNZW5zIEFVIjoibWVuc19hdSIsIkxhdHZpYW4gbGF0cyI6ImxhdHZpYW5fbGF0cyIsIkxleGlsZSBOdW1iZXIiOiJsZXhpbGVfbnVtYmVyIiwiR2lnYSBTYW1wbGVzIHBlciBTZWNvbmQiOiJnaWdhX3NhbXBsZXNfcGVyX3NlY29uZCIsIlRCIjoiVEIiLCJwaWxsKHMpIjoicGlsbHMiLCJOYW5vbGl0ZXJzIjoibmFub2xpdGVycyIsIk1pY3Jvc2Vjb25kcyI6Im1pY3Jvc2Vjb25kcyIsIm1WL1BhIjoibWlsbGl2b2x0c19wZXJfcGFzY2FscyIsIldhdHRzIHBlciBNZXRlciBwZXIgRGVncmVlIENlbHNpdXMiOiJ3YXR0c19wZXJfbWV0ZXJfcGVyX2NlbHNpdXMiLCJwcHEiOiJwYXJ0c19wZXJfcXVhZHJpbGxpb24iLCJNZXRlcnMgcGVyIFNlY29uZCI6Im1ldGVyc19wZXJfc2Vjb25kIiwiRWd5cHRpYW4gcG91bmQiOiJlZ3lwdGlhbl9wb3VuZCIsIlAvcyI6InBhc2NhbF9zZWNvbmRzIiwiTWlsbGlhbXBlcmUgSG91ciAobUFoKSI6Im1pbGxpYW1wZXJlX2hvdXIiLCJXb3JkcyI6IndvcmRzIiwiS25vb3AiOiJrbm9vcCIsIkF0bSI6ImF0bW9zcGhlcmUiLCJMaXR0bGUgR2lybHMgVVMiOiJsaXR0bGVfZ2lybHNfdXMiLCJCYXJjb2wiOiJiYXJjb2wiLCJQZXJjZW50IGJ5IFZvbHVtZSI6InBlcmNlbnRfYnlfdm9sdW1lIiwiRGVncmVlcyBwZXIgU2Vjb25kIFNxdWFyZWQiOiJkZWdyZWVzX3Blcl9zZWNvbmRfc3F1YXJlZCIsIk5hbm9tZXRlciI6Im5hbm9tZXRlciIsIlBpY29zZWNvbmRzIjoicGljb3NlY29uZHMiLCJDeWNsZXMgcGVyIEdhbGxvbiI6ImN5Y2xlc19wZXJfZ2FsbG9uIiwiVWdhbmRhbiBzaGlsbGluZyI6InVnYW5kYW5fc2hpbGxpbmciLCJGUiBTY2hvb2wgR3JhZGUiOiJmcl9zY2hvb2xfZ3JhZGUiLCJNaWNyb3ZvbHRzIjoibWljcm92b2x0cyIsIk5hbm9saXRlcnMgcGVyIE1pbnV0ZSI6Im5hbm9saXRlcnNfcGVyX21pbnV0ZSIsIlNvdXRoIFN1ZGFuZXNlIHBvdW5kIjoic291dGhfc3VkYW5lc2VfcG91bmQiLCJQYWdlcyBQZXIgU2hlZXQiOiJwYWdlc19wZXJfc2hlZXQiLCJMaXRodWFuaWFuIGxpdGFzIjoibGl0aHVhbmlhbl9saXRhcyIsIk91bmNlcyBQZXIgU3F1YXJlIEluY2giOiJvdW5jZXNfcGVyX3NxdWFyZV9pbmNoIiwiQ2VudGltZXRlcnMiOiJjZW50aW1ldGVycyIsIm1pbGxpcmFkIjoibWlsbGlyYWRpYW4iLCJOZXBhbGVzZSBydXBlZSI6Im5lcGFsZXNlX3J1cGVlIiwiVW5pc2V4IEVVIjoidW5pc2V4X2V1IiwiZnQtb3oiOiJmb290X291bmNlcyIsInJvY2t3ZWxsIEUiOiJyb2Nrd2VsbF9FIiwicm9ja3dlbGwgRiI6InJvY2t3ZWxsX2YiLCJWb2x0cyI6InZvbHRzIiwiSW5jaGVzIG9mIFdhdGVyIjoiaW5jaGVzX3dhdGVyIiwiS2lsb2dyYW1zIHBlciBNaWxsaW1ldGVyIjoia2lsb2dyYW1zX3Blcl9taWxsaW1ldGVyIiwiQm9saXZpYW5vIjoiYm9saXZpYW5vIiwiRXhhZmFyYWQiOiJleGFmYXJhZCIsInJvY2t3ZWxsIE0iOiJyb2Nrd2VsbF9NIiwiUmFkaWFucyI6InJhZGlhbnMiLCJEZXB1dHkiOiJkZXB1dHkiLCJQU0kiOiJwb3VuZHNfcGVyX3NxdWFyZV9pbmNoIiwicm9ja3dlbGwgUiI6InJvY2t3ZWxsX1IiLCJLdXdhaXRpIGRpbmFyIjoia3V3YWl0aV9kaW5hciIsIkJvdHN3YW5hIHB1bGEiOiJib3Rzd2FuYV9wdWxhIiwicm9ja3dlbGwgMTVOIjoicm9ja3dlbGxfMTVOIiwiQ1RUVyI6ImN0dHciLCJDaGluZXNlIFl1YW4iOiJjaGluZXNlX3l1YW4iLCJDZW50aWxpdGVycyI6ImNlbnRpbGl0ZXJzIiwiQXplcmJhaWphbmkgbWFuYXQiOiJhemVyYmFpamFuaV9tYW5hdCIsIlBha2lzdGFuaSBydXBlZSI6InBha2lzdGFuaV9ydXBlZSIsIk1pbGxpZmFyYWQiOiJtaWxsaWZhcmFkIiwiTWljcm9mYXJhZCI6Im1pY3JvZmFyYWQiLCJjb252ZXJ0aWJsZSBtYXJrIjoiY29udmVydGlibGVfbWFyayIsIk1pbGVzIjoibWlsZXMiLCJHcmFtcyBwZXIgMTAwIGtpbG9tZXRlcnMiOiJncmFtc19wZXJfMTAwX2tpbG9tZXRlcnMiLCJGZWV0IHBlciBTZWNvbmQgU3F1YXJlZCI6ImZlZXRfcGVyX3NlY29uZF9zcXVhcmVkIiwiQW1wIEhvdXJzIjoiYW1wX2hvdXJzIiwiQm95cyBVUyI6ImJveXNfdXMiLCJLSHoiOiJLSHoiLCJXYXR0cyBwZXIgTWV0ZXIgcGVyIEtlbHZpbiI6IndhdHRzX3Blcl9tZXRlcl9wZXJfa2VsdmluIiwiTGluZXMiOiJsaW5lcyIsInRlYXNwb29uKHMpIjoidGVhc3Bvb25zIiwiUGljb2xpdGVycyI6InBpY29saXRlcnMiLCJkZWcvc2VjIjoiZGVncmVlc19wZXJfc2Vjb25kIiwiSG91cnMiOiJob3VycyIsIlBvZHMiOiJwb2RzIiwiQ2VudGltZXRlciBLaWxvZ3JhbXMiOiJjZW50aW1ldGVyX2tpbG9ncmFtcyIsImFyYyBzZWMiOiJhcmNfc2VjIiwiVGFuemFuaWFuIHNoaWxsaW5nIjoidGFuemFuaWFuX3NoaWxsaW5nIiwiTWljcm9saXRlcnMiOiJtaWNyb2xpdGVycyIsIlBob3RvcyI6InBob3RvcyIsIkNlbnRpbWV0ZXJzIHBlciBTZWNvbmQgU3F1YXJlZCI6ImNlbnRpbWV0ZXJzX3Blcl9zZWNvbmRfc3F1YXJlZCIsIkN6ZWNoIGtvcnVuYSI6ImN6ZWNoX2tvcnVuYSIsIkdCUCI6InVrX3BvdW5kcyIsIktpbG9uZXd0b25zIjoia2lsb25ld3RvbnMiLCJTaW5nYXBvcmUgZG9sbGFyIjoic2luZ2Fwb3JlX2RvbGxhciIsInJvY2t3ZWxsIDE1VCI6InJvY2t3ZWxsXzE1VCIsInBwbSAocGFydHNfcGVyX21pbGxpb24pIjoicGFydHNfcGVyX21pbGxpb24iLCJTcmkgTGFua2FuIHJ1cGVlIjoic3JpX2xhbmthbl9ydXBlZSIsIkF0dG9mYXJhZCI6ImF0dG9mYXJhZCIsIk5ld3RvbnMgUGVyIFNxdWFyZSBNaWxsaW1ldGVyIChOL21tMikiOiJuZXd0b25zX3Blcl9zcXVhcmVfbWlsbGltZXRlciIsIkd1YXRlbWFsYW4gcXVldHphbCI6Imd1YXRlbWFsYW5fcXVldHphbCIsIkl0YWxpYW4gTGlyYSI6Iml0YWxpYW5fbGlyYSIsIkZvb3QgUG91bmRzIjoiZm9vdF9wb3VuZHMiLCJOYW5vbGl0ZXJzIHBlciBTZWNvbmQiOiJuYW5vbGl0ZXJzX3Blcl9zZWNvbmQiLCJDYWxvcmllcyI6ImNhbG9yaWVzIiwiQ3ViaWMgRmVldCI6ImN1YmljX2ZlZXQiLCJOb3J3ZWdpYW4ga3JvbmUiOiJub3J3ZWdpYW5fa3JvbmUiLCJEZWdyZWVzIEJhbGxpbmciOiJkZWdyZWVzX2JhbGxpbmciLCJyYWQvc2VjIjoicmFkaWFuc19wZXJfc2Vjb25kIiwiTmljYXJhZ3VhbiBjw7NyZG9iYSI6Im5pY2FyYWd1YW5fY29yZG9iYSIsIlVuaXNleCBCUiI6InVuaXNleF9iciIsIkNhcGUgVmVyZGUgZXNjdWRvIjoiY2FwZV92ZXJkZV9lc2N1ZG8iLCJDaGlsZCBVSyI6ImNoaWxkX3VrIiwiTGV2ZWxzIjoibGV2ZWxzIiwiWmV0dGFmYXJhZCI6InpldHRhZmFyYWQiLCJTw6NvIFRvbcOpIGFuZCBQcsOtbmNpcGUgZG9icmEiOiJzYW9fdG9tZV9hbmRfcHJpbmNpcGVfZG9icmEiLCJTcXVhcmUgSW5jaGVzIjoic3F1YXJlX2luY2hlcyIsIkJhcnMiOiJiYXJzIiwiVG9ucyBwZXIgQWNyZSI6InRvbnNfcGVyX2FjcmUiLCJNZXRlcnMiOiJtZXRlcnMiLCJQaWN0dXJlcyI6InBpY3R1cmVzIiwiRG90cyBQZXIgSW5jaCI6ImRvdHNfcGVyX2luY2giLCJQaWNvbWV0ZXIiOiJwaWNvbWV0ZXIiLCJPaG1zIFBlciBNZXRlciI6Im9obXNfcGVyX21ldGVyIiwiTWV0ZXIiOiJtZXRlciIsIkdpZ2FieXRlcyBQZXIgSG91ciI6ImdpZ2FieXRlc19wZXJfaG91ciIsIlBpY29vaG1zIjoicGljb29obXMiLCJWb2x0IEFtcGVyZXMiOiJ2b2x0X2FtcGVyZXMiLCJQb3VuZHMgcGVyIEN1YmljIEluY2giOiJwb3VuZHNfcGVyX2N1YmljX2luY2giLCJNaWxsaW1ldGVycyI6Im1pbGxpbWV0ZXJzIiwiRmVldCBQZXIgU2Vjb25kIjoiZmVldF9wZXJfc2Vjb25kIiwiTWljcm9uIjoibWljcm9uIiwiUGl4ZWxzIFBlciBJbmNoIjoicGl4ZWxzX3Blcl9pbmNoIiwic2Vjb25kcyI6InNlY29uZHMiLCJSb2Nrd2VsbCBTIjoicm9ja3dlbGxfcyIsIktpbG92b2x0cyI6ImtpbG92b2x0cyIsIlJvY2t3ZWxsIFAiOiJyb2Nrd2VsbF9wIiwic2Nvb3AocykiOiJzY29vcHMiLCJDaGlsZCBBVSI6ImNoaWxkX2F1IiwiTC9kYXkiOiJsaXRlcnNfcGVyX2RheSIsIkdpZ2FieXRlcyBQZXIgU2Vjb25kIjoiZ2lnYWJ5dGVzX3Blcl9zZWNvbmQiLCJSb2Nrd2VsbCBWIjoicm9ja3dlbGxfdiIsIkxhbyBraXAiOiJsYW9fa2lwIiwiVmlja2VycyI6InZpY2tlcnMiLCJCaWcgR2lybHMgVVMiOiJiaWdfZ2lybHNfdXMiLCJNaWxsaXdhdHRzIHBlciBDZW50aW1ldGVycyBTcXVhcmVkIjoibWlsbGl3YXR0c19wZXJfY2VudGltZXRlcnNfc3F1YXJlZCIsIlRoYWkgYmFodCI6InRoYWlfYmFodCIsIkZhbGtsYW5kIElzbGFuZHMgcG91bmQiOiJmYWxrbGFuZF9pc2xhbmRzX3BvdW5kIiwiTWlsbGl2b2x0cyI6Im1pbGxpdm9sdHMiLCJGaWppIGRvbGxhciI6ImZpamlfZG9sbGFyIiwiSHVuZHJlZHRocyBQb3VuZHMiOiJodW5kcmVkdGhzX3BvdW5kcyIsIlBhZ2VzIjoicGFnZXMiLCJvcGVuaW5nc19wZXJfc3F1YXJlX2NtIjoib3BlbmluZ3NfcGVyX3NxdWFyZV9jbSIsIlN1cmluYW1lc2UgZG9sbGFyIjoic3VyaW5hbWVzZV9kb2xsYXIiLCJTaWVycmEgTGVvbmVhbiBsZW9uZSI6InNpZXJyYV9sZW9uZWFuX2xlb25lIiwiUnVzc2lhbiByb3VibGUiOiJydXNzaWFuX3JvdWJsZSIsIk1pY3JvbWV0ZXIiOiJtaWNyb21ldGVyIiwiTGViYW5lc2UgcG91bmQiOiJsZWJhbmVzZV9wb3VuZCIsIlN3ZWRpc2ggS3JvbmEiOiJzd2VkaXNoX2tyb25hIiwiQW5nc3Ryb20iOiJhbmdzdHJvbSIsIlNob3JlIE9PTy1TIjoic2hvcmVfb29vX3MiLCJTaG9yZSBBIjoic2hvcmVfYSIsIlNob3JlIEIiOiJzaG9yZV9iIiwiTFBIIjoibGl0ZXJzX3Blcl9ob3VyIiwiTWljcm9saXRlcnMgcGVyIFNlY29uZCI6Im1pY3JvbGl0ZXJzX3Blcl9zZWNvbmQiLCJQb3VuZHMgUGVyIFNxdWFyZSBZYXJkIjoicG91bmRzX3Blcl9zcXVhcmVfeWFyZCIsIkxQTSI6ImxpdGVyc19wZXJfbWludXRlIiwiSHVuZ2FyaWFuIGZvcmludCI6Imh1bmdhcmlhbl9mb3JpbnQiLCJLaWxvd2F0dCBIb3VycyBwZXIgMTAwIGN5Y2xlcyI6ImtpbG93YXR0X2hvdXJzX3Blcl8xMDBfY3ljbGVzIiwiUGljb2xpdGVycyBwZXIgTWludXRlIjoicGljb2xpdGVyc19wZXJfbWludXRlIiwiTW9uZ29saWFuIHTDtmdyw7ZnIjoibW9uZ29saWFuX3RvZ3JvZyIsIktpbG9ncmFtcyBQZXIgU3F1YXJlIENlbnRpbWV0ZXIiOiJraWxvZ3JhbXNfcGVyX3NxdWFyZV9jZW50aW1ldGVyIiwiVHJpbmlkYWQgYW5kIFRvYmFnbyBkb2xsYXIiOiJ0cmluaWRhZF9hbmRfdG9iYWdvX2RvbGxhciIsIk1ldHJpYyBUb25zIHBlciBIZWN0YXJlIjoibWV0cmljX3RvbnNfcGVyX2hlY3RhcmUiLCJBbXBzIjoiYW1wcyIsIlNob3JlIFIiOiJzaG9yZV9yIiwiUi12YWx1ZSAoTWV0cmljKSI6InJfdmFsdWVfbWV0cmljIiwibWlsbGlDYW5kZWxhIjoibWlsbGljYW5kZWxhIiwiU2hvcmUgTyI6InNob3JlX28iLCJNaW51dGUiOiJtaW51dGUiLCJTaG9yZSBNIjoic2hvcmVfbSIsIlBvdW5kcyBwZXIgQ3ViaWMgRm9vdCI6InBvdW5kc19wZXJfY3ViaWNfZm9vdCIsIldhdHRzIHBlciBLaWxvZ3JhbSI6IndhdHRzX3Blcl9raWxvZ3JhbSIsIlNob3JlIEUiOiJzaG9yZV9lIiwiQmFyYmFkb3MgZG9sbGFyIjoiYmFyYmFkb3NfZG9sbGFyIiwiUGFwdWEgTmV3IEd1aW5lYW4ga2luYSI6InBhcHVhX25ld19ndWluZWFuX2tpbmEiLCJTaG9yZSBDIjoic2hvcmVfYyIsIlNob3JlIEQiOiJzaG9yZV9kIiwiVGVlbiBCb3lzIFVTIjoidGVlbl9ib3lzX3VzIiwiS2lsb3dhdHQgSG91cnMiOiJraWxvd2F0dF9ob3VycyIsIlJvY2t3ZWxsIEEiOiJyb2Nrd2VsbF9hIiwiUm9ja3dlbGwgQiI6InJvY2t3ZWxsX2IiLCJSb2Nrd2VsbCBDIjoicm9ja3dlbGxfYyIsIlJvY2t3ZWxsIEQiOiJyb2Nrd2VsbF9kIiwiQ2VudGlsaXRlcnMgcGVyIFNlY29uZCI6ImNlbnRpbGl0ZXJzX3Blcl9zZWNvbmQiLCJFdGhpb3BpYW4gYmlyciI6ImV0aGlvcGlhbl9iaXJyIiwiWmVwdG9mYXJhZCI6InplcHRvZmFyYWQiLCJCYWJ5IEdpcmxzIFVTIjoiYmFieV9naXJsc191cyIsIlJvY2t3ZWxsIEsiOiJyb2Nrd2VsbF9rIiwiVG9uZ2FuIHBhyrthbmdhIjoidG9uZ2FuX3BhYW5nYSIsIlJvY2t3ZWxsIEwiOiJyb2Nrd2VsbF9sIiwiTWlsbGl3YXR0cyI6Im1pbGxpd2F0dHMiLCJSb2Nrd2VsbCBHIjoicm9ja3dlbGxfZyIsIlJvY2t3ZWxsIEgiOiJyb2Nrd2VsbF9oIiwiTmV3dG9uIE1pbGxpbWV0ZXJzIjoibmV3dG9uX21pbGxpbWV0ZXJzIiwiVW5rbm93biBtb2RpZmllciI6InVua25vd25fbW9kaWZpZXIiLCJBZHVsdCBNRVgiOiJhZHVsdF9teCIsIkd1aW5lYW4gZnJhbmMiOiJndWluZWFuX2ZyYW5jIiwiVW5pZGFkIGRlIFZhbG9yIFJlYWwiOiJ1bmlkYWRfZGVfdmFsb3JfcmVhbCIsIm9wZW5pbmdzX3Blcl9zcXVhcmVfaW5jaCI6Im9wZW5pbmdzX3Blcl9zcXVhcmVfaW5jaCIsInBwdCAocGFydHNfcGVyX3Rob3VzYW5kKSI6InBhcnRzX3Blcl90aG91c2FuZCIsImdpZ2FwYXNjYWxzIjoiZ2lnYXBhc2NhbHMiLCJjeWNsZXMiOiJjeWNsZXMiLCJkQlYvdUJhciI6ImRlY2liZWxfdm9sdF9wZXJfbWljcm9fYmFyIiwiUGhpbGlwcGluZSBwZXNvIjoicGhpbGlwcGluZV9wZXNvIiwiYmFyKHMpIjoiZm9vZF9iYXJzIiwiTWlsbGloZXJ0eiI6Im1pbGxpaGVydHoiLCJJbWFnZXMgcGVyIE1pbnV0ZSI6ImltYWdlc19wZXJfbWludXRlIiwiQWxiYW5pYW4gbGVrIjoiYWxiYW5pYW5fbGVrIiwiQnl0ZXMiOiJieXRlcyIsIkN1YmljIEluY2hlcyI6ImN1YmljX2luY2hlcyIsIm1WL3BzaSI6Im1pbGxpdm9sdHNfcGVyX3BvdW5kc19wZXJfc3F1YXJlX2luY2giLCJXSVIgRXVybyI6Indpcl9ldXJvIiwiVG9kZGxlciBVUyI6InRvZGRsZXJfdXMiLCJRYXRhcmkgcml5YWwiOiJxYXRhcmlfcml5YWwiLCJaYW1iaWFuIGt3YWNoYSI6InphbWJpYW5fa3dhY2hhIiwiQ3ViaWMgQ2VudGltZXRlcnMiOiJjdWJpY19jZW50aW1ldGVycyIsIkVtYWlscyI6ImVtYWlscyIsIm1pbGxpYW1wcyI6Im1pbGxpYW1wcyIsIlRvZGRsZXIgVUsiOiJ0b2RkbGVyX3VrIiwiSG91cnMgcGVyIExpdGVyIjoiaG91cnNfcGVyX2xpdGVyIiwibWVnYXBhc2NhbHMiOiJtZWdhcGFzY2FscyIsIkxpYmVyaWFuIGRvbGxhciI6ImxpYmVyaWFuX2RvbGxhciIsIkNoaWxlYW4gcGVzbyI6ImNoaWxlYW5fcGVzbyIsIlBvcnRpb24ocykiOiJwb3J0aW9ucyIsIkluY2hlcyBwZXIgU2Vjb25kIFNxdWFyZWQiOiJpbmNoZXNfcGVyX3NlY29uZF9zcXVhcmVkIiwiUGV0YWZhcmFkIjoicGV0YWZhcmFkIiwibWludXRlcyI6Im1pbnV0ZXMiLCJDQUQiOiJjYW5hZGlhbl9kb2xsYXJzIiwiUGljb2xpdGVycyBwZXIgU2Vjb25kIjoicGljb2xpdGVyc19wZXJfc2Vjb25kIiwiSG91cnMgcGVyIEdhbGxvbiI6ImhvdXJzX3Blcl9nYWxsb24iLCJVbml0cyI6InVuaXRzIiwiVm9sdHMgKEFDKSI6InZvbHRzX29mX2FsdGVybmF0aW5nX2N1cnJlbnQiLCJJbmZhbnQgVVMiOiJpbmZhbnRfdXMiLCJMaXR0bGUgQ2hpbGQgVVMiOiJsaXR0bGVfY2hpbGRfdXMiLCJHaWdhb2htcyI6ImdpZ2FvaG1zIiwiSVJMQSBTY29yZSI6ImlybGFfc2NvcmUiLCJQaXRjaCI6InBpdGNoIiwiR0h6IjoiR0h6IiwiSW5mYW50IFVLIjoiaW5mYW50X3VrIiwia1BhIjoia2lsb3Bhc2NhbCIsIkdhbGxvbnMiOiJnYWxsb25zIiwiU3F1YXJlIENlbnRpbWV0ZXJzIjoic3F1YXJlX2NlbnRpbWV0ZXJzIiwiSG9uZHVyYW4gbGVtcGlyYSI6ImhvbmR1cmFuX2xlbXBpcmEiLCJNZW5zIFVLIjoibWVuc191ayIsIkFybWVuaWFuIGRyYW0iOiJhcm1lbmlhbl9kcmFtIiwiR3JhbXMgcGVyIE1pbGxpbGl0ZXIiOiJncmFtc19wZXJfbWlsbGlsaXRlciIsIklOUiI6ImluZGlhbl9ydXBlZSIsIlR1cmtpc2ggTGlyYSI6InR1cmtpc2hfbGlyYSIsImluL2luIERlZ3JlZXMgRmFocmVuaGVpdCI6ImluY2hlc19wZXJfaW5jaGVzX2RlZ3JlZXNfZmFocmVuaGVpdCIsIkpQWSI6ImphcGFuZXNlX3llbiIsIk5hbm9zZWNvbmRzIjoibmFub3NlY29uZHMiLCJvcGVyYXRpb25zIjoib3BlcmF0aW9ucyIsIk5hbm9hbXBzIjoibmFub2FtcHMiLCJLaWxvIFNhbXBsZXMgcGVyIFNlY29uZCI6ImtpbG9fc2FtcGxlc19wZXJfc2Vjb25kIiwiTWFjZWRvbmlhbiBkZW5hciI6Im1hY2Vkb25pYW5fZGVuYXIiLCJQZXJjZW50IGJ5IFdlaWdodCI6InBlcmNlbnRfYnlfd2VpZ2h0IiwiR2lnYWZhcmFkIjoiZ2lnYWZhcmFkIiwibWljcm9DYW5kZWxhIjoibWljcm9jYW5kZWxhIiwiU3dpc3MgRnJhbmNzIjoic3dpc3NfZnJhbmNzIiwiS1NJIjoia2lwc19wZXJfc3F1YXJlX2luY2giLCJQYWdlcyBwZXIgc2Vjb25kIjoicGFnZXNfcGVyX3NlY29uZCIsIk1pbGxpbWV0ZXJzIFdhdGVyIFBlciBTcXVhcmUgQ2VudGltZXRlciI6Im1pbGxpbWV0ZXJzX3dhdGVyX3Blcl9zcXVhcmVfY2VudGltZXRlciIsIkhhaXRpYW4gZ291cmRlIjoiaGFpdGlhbl9nb3VyZGUiLCJEZWdyZWVzIE9lY2hzbGUiOiJkZWdyZWVzX29jaHNsZSIsIldJUiBGcmFuYyI6Indpcl9mcmFuYyIsIktpbG9waXhlbCI6ImtpbG9waXhlbCIsIkRFTSI6Imdlcm1hbl9tYXJrIiwiTHV4IjoibHV4IiwiTmV3IFplYWxhbmQgZG9sbGFyIjoibmV3X3plYWxhbmRfZG9sbGFyIiwiR3JlZWsgRHJhY2htYSI6ImdyZWVrX2RyYWNobWEiLCJTb21hbGkgc2hpbGxpbmciOiJzb21hbGlfc2hpbGxpbmciLCJNZW5zIFVTIjoibWVuc191cyIsIlRob3VzYW5kdGhzIEluY2hlcyI6InRob3VzYW5kdGhzX2luY2hlcyIsIkJpdHMgUGVyIFNlY29uZCI6ImJpdHNfcGVyX3NlY29uZCIsIkNNUEgiOiJjdWJpY19tZXRlcnNfcGVyX2hvdXIiLCJwcG0gKHBhZ2VzX3Blcl9taW51dGUpIjoicGFnZXNfcGVyX21pbnV0ZSIsIlBlcnV2aWFuIG51ZXZvIHNvbCI6InBlcnV2aWFuX251ZXZvX3NvbCJ9fSx7ImF0dHJpYnV0ZSI6InNwZWNpZmljX3VzZXNfZm9yX3Byb2R1Y3RbbWFya2V0cGxhY2VfaWQ9QVRWUERLSUtYMERFUl1bbGFuZ3VhZ2VfdGFnPWVuX1VTXSMzLnZhbHVlIiwiYWxpYXNlcyI6eyJIZWFydCI6IkhlYXJ0IiwiU3RvbWFjaCI6IlN0b21hY2giLCJFeWVzIjoiRXllcyIsIldlYW5pbmciOiJXZWFuaW5nIiwiVGVldGgiOiJUZWV0aCIsIkhhaXJiYWxscyI6IkhhaXJiYWxscyIsIlBhcmFzaXRlcyI6IlBhcmFzaXRlcyIsIkZvb2QgQWxsZXJnaWVzIjoiRm9vZCBBbGxlcmdpZXMiLCJXZWlnaHQiOiJXZWlnaHQiLCJIaXAiOiJIaXAiLCJBY3RpdmUiOiJBY3RpdmUiLCJVcmluYXJ5IjoiVXJpbmFyeSIsIlBhaW4iOiJQYWluIiwiT3V0ZG9vciI6Ik91dGRvb3IiLCJBbnhpZXR5IjoiQW54aWV0eSIsIlVyaW5hcnkgVHJhY3QgQ29udHJvbCI6IlVyaW5hcnkgVHJhY3QgQ29udHJvbCIsIkJlaGF2aW9yIjoiQmVoYXZpb3IiLCJJbmRvb3IiOiJJbmRvb3IiLCJKb2ludHMiOiJKb2ludHMiLCJUaHlyb2lkIjoiVGh5cm9pZCIsIkNvYXQiOiJDb2F0In19LHsiYXR0cmlidXRlIjoicGVzdGljaWRlX21hcmtpbmdbbWFya2V0cGxhY2VfaWQ9QVRWUERLSUtYMERFUl0jMy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xlYWd1ZV9uYW1lW21hcmtldHBsYWNlX2lkPUFUVlBES0lLWDBERVJdW2xhbmd1YWdlX3RhZz1lbl9VU10jMy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mdWxmaWxsbWVudF9hdmFpbGFiaWxpdHkjMS5mdWxmaWxsbWVudF9jaGFubmVsX2NvZGUiLCJhbGlhc2VzIjp7IkFNQVpPTl9VUzJNWF9SQUZOIjoiQU1BWk9OX1VTMk1YX1JBRk4iLCJBTUFaT05fVVMyQ0FfUkFGTiI6IkFNQVpPTl9VUzJDQV9SQUZOIiwiQU1BWk9OX05BIjoiQU1BWk9OX05BIiwiREVGQVVMVCI6IkRFRkFVTFQiLCIyYzljODc2Yi1kYmJmLTRlMmUtODE0NS1mM2ZkZGNmNzU3ZDMiOiIyYzljODc2Yi1kYmJmLTRlMmUtODE0NS1mM2ZkZGNmNzU3ZDMifX0seyJhdHRyaWJ1dGUiOiJwYWNrYWdlX2xldmVsW21hcmtldHBsYWNlX2lkPUFUVlBES0lLWDBERVJdIzEudmFsdWUiLCJhbGlhc2VzIjp7IlVuaXQiOiJ1bml0IiwiUGFsbGV0IjoicGFsbGV0IiwiQ2FzZSI6ImNhc2UifX0seyJhdHRyaWJ1dGUiOiJwZXN0aWNpZGVfbWFya2luZ1ttYXJrZXRwbGFjZV9pZD1BVFZQREtJS1gwREVSXSMzLm1hcmtpbmdfdHlwZSIsImFsaWFzZXMiOnsiRVBBIFJlZ2lzdHJhdGlvbiBOdW1iZXIiOiJlcGFfcmVnaXN0cmF0aW9uX251bWJlciIsIkVQQSBFc3RhYmxpc2htZW50IE51bWJlciI6ImVwYV9lc3RhYmxpc2htZW50X251bWJlciJ9fSx7ImF0dHJpYnV0ZSI6ImNhbGlmb3JuaWFfcHJvcG9zaXRpb25fNjVbbWFya2V0cGxhY2VfaWQ9QVRWUERLSUtYMERFUl0jMS5jaGVtaWNhbF9uYW1lcyM0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t>
  </si>
  <si>
    <t>settings11=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t>
  </si>
  <si>
    <t>settings12=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VuaXRfY291bnRbbWFya2V0cGxhY2VfaWQ9QVRWUERLSUtYMERFUl0jMS50eXBlW2xhbmd1YWdlX3RhZz1lbl9VU10udmFsdWUiLCJhbGlhc2VzIjp7IlNxIEZ0IjoiU3EgRnQiLCJHcmFtIjoiR3JhbSIsIlBvdW5kIjoiUG91bmQiLCJGbCBPeiI6IkZsIE96IiwiT3VuY2UiOiJPdW5jZSIsIkNvdW50IjoiQ291bnQiLCJGb290IjoiRm9vdCJ9fSx7ImF0dHJpYnV0ZSI6ImNhbGlmb3JuaWFfcHJvcG9zaXRpb25fNjVbbWFya2V0cGxhY2VfaWQ9QVRWUERLSUtYMERFUl0jMS5jaGVtaWNhbF9uYW1lcyM1IiwiYWxpYXNlcyI6eyJOb3JldGhpc3Rlcm9uZSBhY2V0YXRlIChOb3JldGhpbmRyb25lIGFjZXRhdGUpIjoibm9yZXRoaXN0ZV9hY2V0YXRlX25vcmV0aGluZHJvbmVfYWNldGF0ZSIsIkN5Y2xvcGhvc3BoYW1pZGUgKGh5ZHJhdGVkKSI6ImN5Y2xvcGhvc3BoYW1pZGVfaHlkcmF0ZWQiLCJIZXB0YWNobG9yIGVwb3hpZGUiOiJoZXB0YWNobG9yX2Vwb3hpZGUiLCJEaWF6b3hpZGUiOiJkaWF6b3hpZGUiLCJaaWRvdnVkaW5lIChBWlQpIjoiemlkb3Z1ZGluZV9henQiLCJDb2FsLXRhciBwaXRjaCI6ImNvYWxfdGFyX3BpdGNoIiwiRGFjYXJiYXppbmUiOiJkYWNhcmJhemluZSIsIk4tTml0cm9zb2RpLW4tcHJvcHlsYW1pbmUiOiJuX25pdHJvc29kaV9uX3Byb3B5bGFtaW5lIiwiQ3ljbG9hdGUiOiJjeWNsb2F0ZSIsIjIsNC1EaWFtaW5vYW5pc29sZSBzdWxmYXRlIjoiMl80X2RpYW1pbm9hbmlzb2xlX3N1bGZhdGUiLCJOaXRyb3VzIG94aWRlIjoibml0cm91c19veGlkZSIsIkFsdHJldGFtaW5lIjoiYWx0cmV0YW1pbmUiLCJSZXNlcnBpbmUiOiJyZXNlcnBpbmUiLCJFdGh5bCBhbGNvaG9sIGluIGFsY29ob2xpYyBiZXZlcmFnZXMiOiJldGh5bF9hbGNvaG9sX2luX2FsY29ob2xpY19iZXZlcmFnZXMiLCJSYWRpb251Y2xpZGVzIjoicmFkaW9udWNsaWRlcyIsIkNpbm5hbXlsIGFudGhyYW5pbGF0ZSI6ImNpbm5hbXlsX2FudGhyYW5pbGF0ZSIsIk5pY2tlbCAoTWV0YWxsaWMpIjoibmlja2VsX21ldGFsbGljIiwiQW1pdHJheiI6ImFtaXRyYXoiLCJMZWFkIHN1YmFjZXRhdGUiOiJsZWFkX3N1YmFjZXRhdGUiLCJGZW5veGFwcm9wIGV0aHlsIjoiZmVub3hhcHJvcF9ldGh5bCIsIkJyb21vZm9ybSI6ImJyb21vZm9ybSIsIkJ1dHlsIGJlbnp5bCBwaHRoYWxhdGUgKEJCUClkIjoiYnV0eWxfYmVuenlsX3BodGhhbGF0ZV9iYnBfZCIsIjEtQnJvbW8tMy1jaGxvcm9wcm9wYW5lIjoiMV9icm9tb18zX2NobG9yb3Byb3BhbmUiLCJHb2xkZW5zZWFsIHJvb3QgcG93ZGVyIjoiZ29sZGVuc2VhbF9yb290X3Bvd2RlciIsIkh5ZHJvZ2VuIGN5YW5pZGVmIjoiaHlkcm9nZW5fY3lhbmlkZWYiLCJHYXNvbGluZSBlbmdpbmUgZXhoYXVzdCAoY29uZGVuc2F0ZXMvZXh0cmFjdHMpIjoiZ2Fzb19lbmdpbmVfZXhoYXVzdF9jb25kZW5zYXRlc19leHRyYWN0cyIsIkhleGFjaGxvcm9jeWNsb2hleGFuZSAodGVjaG5pY2FsIGdyYWRlKSI6ImhleGFjaGxvcm9jeWNsb2hleGFuZV90ZWNobmljYWxfZ3JhZGUiLCJIeWRyYXppbmUgc3VsZmF0ZSI6Imh5ZHJhemluZV9zdWxmYXRlIiwiVG9sdWVuZSBkaWlzb2N5YW5hdGUiOiJ0b2x1ZW5lX2RpaXNvY3lhbmF0ZSIsIk1ldGh5bCBtZXRoYW5lc3VsZm9uYXRlIjoibWV0aHlsX21ldGhhbmVzdWxmb25hdGUiLCJUcmlmb3JpbmUiOiJ0cmlmb3JpbmUiLCJHcmlzZW9mdWx2aW4iOiJncmlzZW9mdWx2aW4iLCIyLUFtaW5vZmx1b3JlbmUiOiIyX2FtaW5vZmx1b3JlbmUiLCJDbG9yYXplcGF0ZSBkaXBvdGFzc2l1bSI6ImNsb3JhemVwYXRlX2RpcG90YXNzaXVtIiwiSHlkcmF6aW5lIjoiaHlkcmF6aW5lIiwiRm9scGV0IjoiZm9scGV0IiwiTWVJUXggKDItQW1pbm8tMyw4LWRpbWV0aHlsaW1pZGF6b1s0LDUtZl1xdWlub3hhbGluZSkiOiJtZWlxeF9hbWlub19kaW1ldGh5bGltaWRhem9fcXVpbm94YWxpbmUiLCJNZXRoeWx0ZXN0b3N0ZXJvbmUiOiJtZXRoeWx0ZXN0b3N0ZXJvbmUiLCJMZWFkIGFjZXRhdGUiOiJsZWFkX2FjZXRhdGUiLCJCaXNwaGVub2wgQSAoQlBBKSI6ImJpc3BoZW5vbF9hX2JwYSIsIlBsaWNhbXljaW4iOiJwbGljYW15Y2luIiwiMy0oTi1OaXRyb3NvbWV0aHlsYW1pbm8pIHByb3Bpb25pdHJpbGUiOiIzX25fbml0cm9zb21ldGh5bGFtaW5vX3Byb3Bpb25pdHJpbGUiLCJDYWZmZWljIGFjaWQiOiJjYWZmZWljX2FjaWQiLCJaaWxldXRvbiI6InppbGV1dG9uIiwiMS1CdXR5bCBnbHljaWR5bCBldGhlciI6IjFfYnV0eWxfZ2x5Y2lkeWxfZXRoZXIiLCJEaWJlbnpbYSxqXWFjcmlkaW5lIjoiZGliZW56X2Ffal9hY3JpZGluZSIsIlRlbWF6ZXBhbSI6InRlbWF6ZXBhbSIsIkNhcmJhcnlsIjoiY2FyYmFyeWwiLCJwLUFtaW5vYXpvYmVuemVuZSI6InBfYW1pbm9hem9iZW56ZW5lIiwiTm9yZXRoeW5vZHJlbCI6Im5vcmV0aHlub2RyZWwiLCJOZW9uYXRhbCBpbmZhbnQgYm95cywgYWdlIDAgdG8gMjggZGF5c2IiOiJuZW9uYXRhbF9pbmZhbnRfYm95c19hZ2VfMF90b18yOF9kYXlzYiIsIjQtVmlueWwtMS1jeWNsb2hleGVuZSBkaWVwb3hpZGUgKFZpbnlsIGN5Y2xvaGV4ZW5lZGlveGlkZSkiOiI0X3ZpbnlsXzFfY3ljbG9oX2RpZXBveGlkZV92aW55bF9jeWNsb2hlIiwiSXNvdHJldGlub2luIjoiaXNvdHJldGlub2luIiwiTi1OaXRyb3NvLU4tZXRoeWx1cmVhIjoibl9uaXRyb3NvX25fZXRoeWx1cmVhIiwiRXRvZG9sYWMiOiJldG9kb2xhYyIsIjYtTml0cm9jaHJ5c2VuZSI6IjZfbml0cm9jaHJ5c2VuZSIsIkRpLW4taGV4eWwgcGh0aGFsYXRlIChEbkhQKSI6ImRpX25faGV4eWxfcGh0aGFsYXRlX2RuX2hwIiwiRGluaXRyb3RvbHVlbmUgbWl4dHVyZSwgMiw0LS8yLDYtIjoiZGluaXRyb3RvbHVlbmVfbWl4dHVyZV8yXzRfMl82IiwiMS1IeWRyb3h5YW50aHJhcXVpbm9uZSI6IjFfaHlkcm94eWFudGhyYXF1aW5vbmUiLCJGbHVhemlmb3AgYnV0eWwiOiJmbHVhemlmb3BfYnV0eWwiLCJNWCAoMy1jaGxvcm8tNC1kaWNobG9yb21ldGh5bC01LWh5ZHJveHktMig1SCktZnVyYW5vbmUpIjoibXhfM19jaGxvcm9fNF9kaWNoXzVfaHlkcl8yXzVfaF9mdXJhbm9uZSIsIkFtaXRyb2xlIjoiYW1pdHJvbGUiLCJEb3h5Y3ljbGluZSAoaW50ZXJuYWwgdXNlKSI6ImRveHljeWNsaW5lX2ludGVybmFsX3VzZSIsIkNobG9yb3RoYWxvbmlsIjoiY2hsb3JvdGhhbG9uaWwiLCJDcmVvc290ZXMiOiJjcmVvc290ZXMiLCJGbHVyYmlwcm9mZW4iOiJmbHVyYmlwcm9mZW4iLCJBbnRocmFjZW5lIjoiYW50aHJhY2VuZSIsIlRvYmFjY28gc21va2UiOiJ0b2JhY2NvX3Ntb2tlIiwiSGFsb3RoYW5lIjoiaGFsb3RoYW5lIiwiQ2VydGFpbiBjb21iaW5lZCBjaGVtb3RoZXJhcHkgZm9yIGx5bXBob21hcyI6ImNlcnRhaW5fY29tYmluZWRfY2hlbW90aGVyYXB5X2Zvcl9seW1waG8iLCI1LUNobG9yby1vLXRvbHVpZGluZSBhbmQgaXRzIHN0cm9uZyBhY2lkIHNhbHRzIjoiNV9jaGxvcm9fb190b2x1aWRpX2l0c19zdHJvbmdfYWNpZF9zYWx0cyIsIlNvb3RzLCB0YXJzLCBhbmQgbWluZXJhbCBvaWxzICh1bnRyZWF0ZWQgYW5kIG1pbGRseSB0cmVhdGVkIG9pbHMgYW5kIHVzZWQgZW5naW5lIG9pbHMpIjoic29vdHNfdGFyc19hbmRfbWluZXJhbF9vaWxzX3VudHJlYXRlZF9hbiIsIkFscHJhem9sYW0iOiJhbHByYXpvbGFtIiwiRXRoeWxlbmUgdGhpb3VyZWEiOiJldGh5bGVuZV90aGlvdXJlYSIsIjQtQ2hsb3JvLW8tcGhlbnlsZW5lZGlhbWluZSI6IjRfY2hsb3JvX29fcGhlbnlsZW5lZGlhbWluZSIsIlB5cmlkaW5lIjoicHlyaWRpbmUiLCJUcmljaGxvcm1ldGhpbmUgKFRyaW11c3RpbmUgaHlkcm9jaGxvcmlkZSkiOiJ0cmljaGxvcm1ldGhpbmVfdHJpbXVzdGluZV9oeWRyb2NobG9yaWRlIiwiQW5pbGluZSBoeWRyb2NobG9yaWRlIjoiYW5pbGluZV9oeWRyb2NobG9yaWRlIiwiQ29iYWx0IHN1bGZhdGUgaGVwdGFoeWRyYXRlIjoiY29iYWx0X3N1bGZhdGVfaGVwdGFoeWRyYXRlIiwiSGFsb2JldGFzb2wgcHJvcGlvbmF0ZSI6ImhhbG9iZXRhc29sX3Byb3Bpb25hdGUiLCJTZWNvYmFyYml0YWwgc29kaXVtIjoic2Vjb2JhcmJpdGFsX3NvZGl1bSIsIk5pY2tlbCBjb21wb3VuZHMiOiJuaWNrZWxfY29tcG91bmRzIiwiR2FuY2ljbG92aXIgc29kaXVtIjoiZ2FuY2ljbG92aXJfc29kaXVtIiwiQW5kcm9zdGVuZWRpb25lIjoiYW5kcm9zdGVuZWRpb25lIiwiRGlsdGlhemVtIGh5ZHJvY2hsb3JpZGUiOiJkaWx0aWF6ZW1faHlkcm9jaGxvcmlkZSIsIk1PTiA0NjYwIChkaWNobG9yb2FjZXR5bC0xLW94YS00LWF6YXNwaXJvKDQsNSktZGVjYW5lIjoibW9uXzQ2NjBfZGljaGxfMV9veGFfNF9hemFzcGlfNF81X2RlY2FuZSIsIkZ1cmFuIjoiZnVyYW4iLCJFc3Ryb2dlbi1wcm9nZXN0b2dlbiAoY29tYmluZWQpIHVzZWQgYXMgbWVub3BhdXNhbCB0aGVyYXB5IjoiZXN0cm9nZW5fcHJvZ2VzdG9nZW5fY29tYmluZWRfdXNlZF9hc19tZSIsIkdhbGxpdW0gYXJzZW5pZGUiOiJnYWxsaXVtX2Fyc2VuaWRlIiwiTGl0aGl1bSBjaXRyYXRlIjoibGl0aGl1bV9jaXRyYXRlIiwiUGFyYW1ldGhhZGlvbmUiOiJwYXJhbWV0aGFkaW9uZSIsIkxvdmFzdGF0aW4iOiJsb3Zhc3RhdGluIiwiSXNvYnV0eWwgbml0cml0ZSI6Imlzb2J1dHlsX25pdHJpdGUiLCJFdGh5bGVuZSBkaWJyb21pZGUiOiJldGh5bGVuZV9kaWJyb21pZGUiLCJNZWxwaGFsYW4iOiJtZWxwaGFsYW4iLCJBcmlzdG9sb2NoaWMgYWNpZHMiOiJhcmlzdG9sb2NoaWNfYWNpZHMiLCJDaGVub2Rpb2wiOiJjaGVub2Rpb2wiLCJVcmV0aGFuZSAoRXRoeWwgY2FyYmFtYXRlKSI6InVyZXRoYW5lX2V0aHlsX2NhcmJhbWF0ZSIsIkN5aGV4YXRpbiI6ImN5aGV4YXRpbiIsIkVwb3hpY29uYXpvbGUiOiJlcG94aWNvbmF6b2xlIiwiTi1bNC0oNS1OaXRyby0yLWZ1cnlsKS0yLXRoaWF6b2x5bF1hY2V0YW1pZGUiOiJuXzRfNV9uaXRyb18yX2Z1cnlsXzJfdGhpYXpvbHlsX2FjZXRhbWlkIiwiVmluY3Jpc3RpbmUgc3VsZmF0ZSI6InZpbmNyaXN0aW5lX3N1bGZhdGUiLCJFdG9wb3NpZGUiOiJldG9wb3NpZGUiLCJDaGxvcmRlY29uZSAoS2Vwb25lKSI6ImNobG9yZGVjb25lX2tlcG9uZSIsIjMsMyctRGltZXRob3h5YmVuemlkaW5lLWJhc2VkIGR5ZXMgbWV0YWJvbGl6ZWQgdG8gMywzJy1kaW1ldGhveHliZW56aWRpbmUiOiIzXzNfZGltZXRob3h5YmVuemlkaW5lX2Jhc2VkX2R5ZXNfbWV0YWJvIiwicC1hLGEsYS1UZXRyYWNobG9yb3RvbHVlbmUiOiJwX2FfYV9hX3RldHJhY2hsb3JvdG9sdWVuZSIsIkxlYXRoZXIgZHVzdCI6ImxlYXRoZXJfZHVzdCIsIkRveG9ydWJpY2luIGh5ZHJvY2hsb3JpZGUgKEFkcmlhbXljaW4pIjoiZG94b3J1YmljaW5faHlkcm9jaGxvcmlkZV9hZHJpYW15Y2luIiwiSGVyYmFsIHJlbWVkaWVzIGNvbnRhaW5pbmcgcGxhbnQgc3BlY2llcyBvZiB0aGUgZ2VudXMgQXJpc3RvbG9jaGlhIjoiaGVyYmFsX3JlbWVkaWVzX2NvbnRhaW5pbmdfcGxhbnRfc3BlY2llcyIsIkJlbnplbmUiOiJiZW56ZW5lIiwiTWV0aHlsZXVnZW5vbCI6Im1ldGh5bGV1Z2Vub2wiLCJBbWlvZGFyb25lIGh5ZHJvY2hsb3JpZGUiOiJhbWlvZGFyb25lX2h5ZHJvY2hsb3JpZGUiLCJEaWNobG9yb2FjZXRpYyBhY2lkIjoiZGljaGxvcm9hY2V0aWNfYWNpZCIsIk4tTml0cm9zb21ldGh5bC1uLWJ1dHlsYW1pbmUiOiJuX25pdHJvc29tZXRoeWxfbl9idXR5bGFtaW5lIiwiQmVuenBoZXRhbWluZSBoeWRyb2NobG9yaWRlIjoiYmVuenBoZXRhbWluZV9oeWRyb2NobG9yaWRlIiwiTWlyZXgiOiJtaXJleCIsIlRoaW9ndWFuaW5lIjoidGhpb2d1YW5pbmUiLCJBbnRocmFxdWlub25lIjoiYW50aHJhcXVpbm9uZSIsIk4tTWV0aHlscHlycm9saWRvbmUiOiJuX21ldGh5bHB5cnJvbGlkb25lIiwibyxwJy1ERFQiOiJvX3BfZGR0IiwiRGlyZWN0IEJyb3duIDk1ICh0ZWNobmljYWwgZ3JhZGUpIjoiZGlyZWN0X2Jyb3duXzk1X3RlY2huaWNhbF9ncmFkZSIsIkVzdHJvZ2Vucywgc3Rlcm9pZGFsIjoiZXN0cm9nZW5zX3N0ZXJvaWRhbCIsIlF1aXphbG9mb3AtZXRoeWwiOiJxdWl6YWxvZm9wX2V0aHlsIiwiTU9QUCAodmluY3Jpc3RpbmUtcHJlZG5pc29uZS1uaXRyb2dlbiBtdXN0YXJkLXByb2NhcmJhemluZSBtaXh0dXJlKSI6Im1vcHBfdmluY3JzdHByZWRuc29ubml0cm9tc3RyZHByb2NhcmJtaXgiLCJBdXJhbWluZSI6ImF1cmFtaW5lIiwiMSwzLVByb3BhbmUgc3VsdG9uZSI6IjFfM19wcm9wYW5lX3N1bHRvbmUiLCJJbWF6YWxpbCI6ImltYXphbGlsIiwiTmFiYW0iOiJuYWJhbSIsIlBoZW5vbHBodGhhbGVpbiI6InBoZW5vbHBodGhhbGVpbiIsIk4tTml0cm9zb21ldGh5bC1uLXBlbnR5bGFtaW5lIjoibl9uaXRyb3NvbWV0aHlsX25fcGVudHlsYW1pbmUiLCIxLDEsMiwyLVRldHJhY2hsb3JvZXRoYW5lIjoiMV8xXzJfMl90ZXRyYWNobG9yb2V0aGFuZSIsIkV0aHlsZW5laW1pbmUgKEF6aXJpZGluZSkiOiJldGh5bGVuZWltaW5lX2F6aXJpZGluZSIsIkV0aHlsZW5lIGRpY2hsb3JpZGUgKDEsMi1EaWNobG9yb2V0aGFuZSkiOiJldGh5bGVuZV9kaWNobG9yaWRlXzFfMl9kaWNobG9yb2V0aGFuZSIsIk5lb215Y2luIHN1bGZhdGUgKGludGVybmFsIHVzZSkiOiJuZW9teWNpbl9zdWxmYXRlX2ludGVybmFsX3VzZSIsIkVyaW9uaXRlIjoiZXJpb25pdGUiLCJwLURpbml0cm9iZW56ZW5lIjoicF9kaW5pdHJvYmVuemVuZSIsIjMsMyctRGltZXRob3h5YmVuemlkaW5lIChvLURpYW5pc2lkaW5lKSI6IjNfM19kaW1ldGhveHliZW56aWRpbmVfb19kaWFuaXNpZGluZSIsIk1ldGh5bGh5ZHJhemluZSBhbmQgaXRzIHNhbHRzIjoibWV0aHlsaHlkcmF6aW5lX2FuZF9pdHNfc2FsdHMiLCIxLDMtQnV0YWRpZW5lIjoiMV8zX2J1dGFkaWVuZSIsIlByb3B5bGVuZSBnbHljb2wgbW9uby10LWJ1dHlsIGV0aGVyIjoicHJvcHlsZW5lX2dseWNvbF9tb25vX3RfYnV0eWxfZXRoZXIiLCJWaW55bCBicm9taWRlIjoidmlueWxfYnJvbWlkZSIsIkJyb21vZGljaGxvcm9tZXRoYW5lIjoiYnJvbW9kaWNobG9yb21ldGhhbmUiLCJIeWRyYW1ldGh5bG5vbiI6Imh5ZHJhbWV0aHlsbm9uIiwiMy1BbWluby05LWV0aHlsY2FyYmF6b2xlIGh5ZHJvY2hsb3JpZGUiOiIzX2FtaW5vXzlfZXRoeWxjYXJiYXpvbGVfaHlkcm9jaGxvcmlkZSIsIk5pdHJvZnVyYXpvbmUiOiJuaXRyb2Z1cmF6b25lIiwiQ29uanVnYXRlZCBlc3Ryb2dlbnMiOiJjb25qdWdhdGVkX2VzdHJvZ2VucyIsIjIsMi1CaXMoYnJvbW9tZXRoeWwpLTEsMy1wcm9wYW5lZGlvbCI6IjJfMl9iaXNfYnJvbW9tZXRoeWxfMV8zX3Byb3BhbmVkaW9sIiwiRGllc2VsIGVuZ2luZSBleGhhdXN0IjoiZGllc2VsX2VuZ2luZV9leGhhdXN0IiwiVGFtb3hpZmVuIGFuZCBpdHMgc2FsdHMiOiJ0YW1veGlmZW5fYW5kX2l0c19zYWx0cyIsIjEsNC1EaWNobG9yby0yLW5pdHJvYmVuemVuZSI6IjFfNF9kaWNobG9yb18yX25pdHJvYmVuemVuZSIsIlBlcmZsdW9yb29jdGFuZSBzdWxmb25hdGUgKFBGT1MpIjoicGVyZmx1b3Jvb2N0YW5lX3N1bGZvbmF0ZV9wZm9zIiwiQmlzY2hsb3JvZXRoeWwgbml0cm9zb3VyZWEgKEJDTlUpIChDYXJtdXN0aW5lKSI6ImJpc2NobG9yb2V0aHlsX25pdHJvc291cmVhX2JjbnVfY2FybXVzdGkiLCIzLDMnLURpY2hsb3JvYmVuemlkaW5lIGRpaHlkcm9jaGxvcmlkZSI6IjNfM19kaWNobG9yb2JlbnppZGluZV9kaWh5ZHJvY2hsb3JpZGUiLCJQYXJhdGhpb24iOiJwYXJhdGhpb24iLCJIZXhhY2hsb3JvY3ljbG9oZXhhbmUgKGFscGhhIGlzb21lcikiOiJoZXhhY2hsb3JvY3ljbG9oZXhhbmVfYWxwaGFfaXNvbWVyIiwiUXVpbm9saW5lIGFuZCBpdHMgc3Ryb25nIGFjaWQgc2FsdHMiOiJxdWlub2xpbmVfYW5kX2l0c19zdHJvbmdfYWNpZF9zYWx0cyIsIk1ldGFtIHBvdGFzc2l1bSI6Im1ldGFtX3BvdGFzc2l1bSIsIk4tTWV0aHlsb2xhY3J5bGFtaWRlIjoibl9tZXRoeWxvbGFjcnlsYW1pZGUiLCJUcmltZXRyZXhhdGUgZ2x1Y3Vyb25hdGUiOiJ0cmltZXRyZXhhdGVfZ2x1Y3Vyb25hdGUiLCIyLDQtRCBidXR5cmljIGFjaWQiOiIyXzRfZF9idXR5cmljX2FjaWQiLCJFcmdvdGFtaW5lIHRhcnRyYXRlIjoiZXJnb3RhbWluZV90YXJ0cmF0ZSIsIk5pY2tlbCByZWZpbmVyeSBkdXN0IGZyb20gdGhlIHB5cm9tZXRhbGx1cmdpY2FsIHByb2Nlc3MiOiJuaWNrZWxyZWZpbmVyeWR1c3RweXJvbWV0YWxsdXJncHJvY2VzcyIsIk5pY2tlbCBoeWRyb3hpZGUiOiJuaWNrZWxfaHlkcm94aWRlIiwiU3RlcmlnbWF0b2N5c3RpbiI6InN0ZXJpZ21hdG9jeXN0aW4iLCIzLDMnLURpbWV0aHlsYmVuemlkaW5lLWJhc2VkIGR5ZXMgbWV0YWJvbGl6ZWQgdG8gMywzJy1kaW1ldGh5bGJlbnppZGluZSI6IjNfM19kaW1ldGh5bGJlbnppZGluZV9iYXNlZF9keWVzX21ldGFib2wiLCJUaGlvdXJlYSI6InRoaW91cmVhIiwiQnV0eWxhdGVkIGh5ZHJveHlhbmlzb2xlIjoiYnV0eWxhdGVkX2h5ZHJveHlhbmlzb2xlIiwiQmVyeWxsaXVtIGFuZCBiZXJ5bGxpdW0gY29tcG91bmRzIjoiYmVyeWxsaXVtX2FuZF9iZXJ5bGxpdW1fY29tcG91bmRzIiwiTixOLURpbWV0aHlsYWNldGFtaWRlIjoibl9uX2RpbWV0aHlsYWNldGFtaWRlIiwiRmx1bmlzb2xpZGUiOiJmbHVuaXNvbGlkZSIsIk5pdHJvYmVuemVuZSI6Im5pdHJvYmVuemVuZSIsIjItQW1pbm8tNC1jaGxvcm9waGVub2wiOiIyX2FtaW5vXzRfY2hsb3JvcGhlbm9sIiwiQ2hsb3JjeWNsaXppbmUgaHlkcm9jaGxvcmlkZSI6ImNobG9yY3ljbGl6aW5lX2h5ZHJvY2hsb3JpZGUiLCJIZXhhY2hsb3JvY3ljbG9oZXhhbmUgKGJldGEgaXNvbWVyKSI6ImhleGFjaGxvcm9jeWNsb2hleGFuZV9iZXRhX2lzb21lciIsIklwcm92YWxpY2FyYiI6Imlwcm92YWxpY2FyYiIsIlZhbHByb2F0ZSAoVmFscHJvaWMgYWNpZCkiOiJ2YWxwcm9hdGVfdmFscHJvaWNfYWNpZCIsIjEsMi1EaW1ldGh5bGh5ZHJhemluZSI6IjFfMl9kaW1ldGh5bGh5ZHJhemluZSIsIk1ldGh5bCBtZXJjdXJ5IjoibWV0aHlsX21lcmN1cnkiLCJFcGljaGxvcm9oeWRyaW4iOiJlcGljaGxvcm9oeWRyaW4iLCJWaW55bCBjeWNsb2hleGVuZSBkaW94aWRlICg0LVZpbnlsLTEtY3ljbG9oZXhlbmUgZGllcG94aWRlKSI6InZpbnlsX2N5Y2xvaGVfZGlveGlkZV80X3ZpbnlsXzFfY3ljbF9kaWUiLCJOb3JnZXN0cmVsIjoibm9yZ2VzdHJlbCIsIlRvYnJhbXljaW4gc3VsZmF0ZSI6InRvYnJhbXljaW5fc3VsZmF0ZSIsIk4sTi1EaW1ldGh5bC1wLXRvbHVpZGluZSI6Im5fbl9kaW1ldGh5bF9wX3RvbHVpZGluZSIsIlRldHJhaHlkcm9mdXJhbiI6InRldHJhaHlkcm9mdXJhbiIsIkh5ZHJvZ2VuIGN5YW5pZGUgKEhDTikgYW5kIGN5YW5pZGUgc2FsdHMgKENOIHNhbHRzKSI6Imh5ZHJvZ2VuX2N5YW5pZGVfaGNuX2FuZF9jeWFuaWRlX3NhbHRzIiwiQmVuem9bal1mbHVvcmFudGhlbmUiOiJiZW56b19qX2ZsdW9yYW50aGVuZSIsIkF0cmF6aW5lIjoiYXRyYXppbmUiLCJQcm9jYXJiYXppbmUiOiJwcm9jYXJiYXppbmUiLCIxLDQtQnV0YW5lZGlvbCBkaW1ldGhhbmVzdWxmb25hdGUgKEJ1c3VsZmFuKSI6IjFfNF9idXRhbmVkaW9sX2RpbWV0aGFuZXN1bGZvbmFfYnVzdWxmYW4iLCJFbmRyaW4iOiJlbmRyaW4iLCJUcmljaGxvcm9ldGh5bGVuZSI6InRyaWNobG9yb2V0aHlsZW5lIiwiVHJpbWV0aHlsb2xwcm9wYW5lIHRyaWFjcnlsYXRlLCB0ZWNobmljYWwgZ3JhZGUiOiJ0cmltZXRoeWxvbHByb3BhbmVfdHJpYWNyeWxhdGVfdGVjaG5pY2FsIiwiQmVuem9waGVub25lIjoiYmVuem9waGVub25lIiwiTi1OaXRyb3NvbWV0aHlsLW4tb2N0eWxhbWluZSI6Im5fbml0cm9zb21ldGh5bF9uX29jdHlsYW1pbmUiLCJHYW5jaWNsb3ZpciI6ImdhbmNpY2xvdmlyIiwiVGV0cmFicm9tb2Jpc3BoZW5vbCBBIjoidGV0cmFicm9tb2Jpc3BoZW5vbF9hIiwiTi1OaXRyb3NvaGV4YW1ldGh5bGVuZWltaW5lIjoibl9uaXRyb3NvaGV4YW1ldGh5bGVuZWltaW5lIiwiUGhlbm94eWJlbnphbWluZSBoeWRyb2NobG9yaWRlIjoicGhlbm94eWJlbnphbWluZV9oeWRyb2NobG9yaWRlIiwiV2FyZmFyaW4iOiJ3YXJmYXJpbiIsIk5pdHJpbG90cmlhY2V0aWMgYWNpZCI6Im5pdHJpbG90cmlhY2V0aWNfYWNpZCIsIk1ldGh5bGF6b3h5bWV0aGFub2wgYWNldGF0ZSI6Im1ldGh5bGF6b3h5bWV0aGFub2xfYWNldGF0ZSIsIlBpb2dsaXRhem9uZSI6InBpb2dsaXRhem9uZSIsIkVzdHJvcGlwYXRlIjoiZXN0cm9waXBhdGUiLCJUYW1veGlmZW4gY2l0cmF0ZSI6InRhbW94aWZlbl9jaXRyYXRlIiwiTGVhZCBwaG9zcGhhdGUiOiJsZWFkX3Bob3NwaGF0ZSIsIkJlbm9teWwiOiJiZW5vbXlsIiwiMiw0LDYtVHJpbml0cm90b2x1ZW5lIChUTlQpIjoiMl80XzZfdHJpbml0cm90b2x1ZW5lX3RudCIsIjEsMS1EaWNobG9yb2V0aGFuZSI6IjFfMV9kaWNobG9yb2V0aGFuZSIsIkRpbWV0aHlsIHN1bGZhdGUiOiJkaW1ldGh5bF9zdWxmYXRlIiwiRXRob3Byb3AiOiJldGhvcHJvcCIsIm8tUGhlbnlsZW5lZGlhbWluZSBkaWh5ZG9jaGxvcmlkZSI6Im9fcGhlbnlsZW5lZGlhbWluZV9kaWh5ZG9jaGxvcmlkZSIsIkJlbnpvZnVyYW4iOiJiZW56b2Z1cmFuIiwiRGlzb2RpdW0gY3lhbm9kaXRoaW9pbWlkb2NhcmJvbmF0ZSI6ImRpc29kaXVtX2N5YW5vZGl0aGlvaW1pZG9jYXJib25hdGUiLCJCcm9tYXRlIjoiYnJvbWF0ZSIsIlBlcmZsdW9yb29jdGFuZSBzdWxmb25pYyBhY2lkIChQRk9TKSBhbmQgaXRzIHNhbHRzIGFuZCB0cmFuc2Zvcm1hdGlvbiBhbmQgZGVncmFkYXRpb24gcHJlY3Vyc29ycyI6InBlcmZsdW9yb29jdGFuZXN1bGZvbmljYWNpZCBfcGZvc19zYWx0cyIsIk1ldGh5bCBhY3J5bGF0ZSI6Im1ldGh5bF9hY3J5bGF0ZSIsIkFyYW1pdGUiOiJhcmFtaXRlIiwiQ29sY2hpY2luZSI6ImNvbGNoaWNpbmUiLCJQcm9wYWNobG9yIjoicHJvcGFjaGxvciIsIkRhdW5vcnViaWNpbiBoeWRyb2NobG9yaWRlIjoiZGF1bm9ydWJpY2luX2h5ZHJvY2hsb3JpZGUiLCJFc3RyYWRpb2wgMTdCIjoiZXN0cmFkaW9sXzE3X2IiLCJvLVRvbHVpZGluZSI6Im9fdG9sdWlkaW5lIiwiTW9seWJkZW51bSB0cmlveGlkZSI6Im1vbHliZGVudW1fdHJpb3hpZGUiLCJQZW5pY2lsbGFtaW5lIjoicGVuaWNpbGxhbWluZSIsIkV0aHlsLTQsNCctZGljaGxvcm9iZW56aWxhdGUiOiJldGh5bF80XzRfZGljaGxvcm9iZW56aWxhdGUiLCJQcm9weWx0aGlvdXJhY2lsIjoicHJvcHlsdGhpb3VyYWNpbCIsIkhhbG9wZXJpZG9sIjoiaGFsb3Blcmlkb2wiLCJOLU5pdHJvc29kaXBoZW55bGFtaW5lIjoibl9uaXRyb3NvZGlwaGVueWxhbWluZSIsIkVtaXNzaW9ucyBmcm9tIGhpZ2gtdGVtcGVyYXR1cmUgdW5yZWZpbmVkIHJhcGVzZWVkIG9pbCI6ImVtaXNzaW9uc19mcm9tX2hpZ2hfdGVtcGVyYXR1cmVfdW5yZWZpbmUiLCJTYWZyb2xlIjoic2Fmcm9sZSIsIkV0aHlsIGFjcnlsYXRlIjoiZXRoeWxfYWNyeWxhdGUiLCJUZXN0b3N0ZXJvbmUgZW5hbnRoYXRlIjoidGVzdG9zdGVyb25lX2VuYW50aGF0ZSIsIk94YWRpYXpvbiI6Im94YWRpYXpvbiIsIkRpZXRoeWxzdGlsYmVzdHJvbCAoREVTKSI6ImRpZXRoeWxzdGlsYmVzdHJvbF9kZXMiLCJOLU5pdHJvc29tZXRoeWwtbi1oZXh5bGFtaW5lIjoibl9uaXRyb3NvbWV0aHlsX25faGV4eWxhbWluZSIsIkJlcnlsbGl1bSBzdWxmYXRlIjoiYmVyeWxsaXVtX3N1bGZhdGUiLCJGbHVveHltZXN0ZXJvbmUiOiJmbHVveHltZXN0ZXJvbmUiLCJGbHVvcm91cmFjaWwiOiJmbHVvcm91cmFjaWwiLCJWaW55bCB0cmljaGxvcmlkZSAoMSwxLDItVHJpY2hsb3JvZXRoYW5lKSI6InZpbnlsX3RyaWNobG9yaWRlXzFfMV8yX3RyaWNobG9yb2V0aGFuZSIsIkNobG9yb2Zvcm0iOiJjaGxvcm9mb3JtIiwiRmx1b3JvLWVkZW5pdGUgZmlicm91cyBhbXBoaWJvbGUiOiJmbHVvcm9fZWRlbml0ZV9maWJyb3VzX2FtcGhpYm9sZSIsIlRldHJhY2hsb3J2aW5waG9zIjoidGV0cmFjaGxvcnZpbnBob3MiLCIyLUFjZXR5bGFtaW5vZmx1b3JlbmUiOiIyX2FjZXR5bGFtaW5vZmx1b3JlbmUiLCJUcnAtUC0yIChUcnlwdG9waGFuLVAtMikiOiJ0cnBfcF8yX3RyeXB0b3BoYW5fcF8yIiwiT3JhbCBjb250cmFjZXB0aXZlcywgY29tYmluZWQiOiJvcmFsX2NvbnRyYWNlcHRpdmVzX2NvbWJpbmVkIiwiTixOLUJpcygyLWNobG9yb2V0aHlsKS0yLW5hcGh0aHlsYW1pbmUgKENobG9ybmFwYXppbmUpIjoibl9uX2Jpc18yX2NobG9yb2V0aHlsXzJfbmFwaHRoeWxhX2NobG9ybiIsIkJlbnpvW2tdZmx1b3JhbnRoZW5lIjoiYmVuem9fa19mbHVvcmFudGhlbmUiLCJaYWxjaXRhYmluZSI6InphbGNpdGFiaW5lIiwiQ2xvYmV0YXNvbCBwcm9waW9uYXRlIjoiY2xvYmV0YXNvbF9wcm9waW9uYXRlIiwiVHJ5cGFuIGJsdWUgKGNvbW1lcmNpYWwgZ3JhZGUpIjoidHJ5cGFuX2JsdWVfY29tbWVyY2lhbF9ncmFkZSIsIk9jaHJhdG94aW4gQSI6Im9jaHJhdG94aW5fYSIsIkRlcy1ldGh5bCBhdHJhemluZSAoREVBKSI6ImRlc19ldGh5bF9hdHJhemluZV9kZWEiLCJOLU5pdHJvc29tZXRoeWwtbi1kZWN5bGFtaW5lIjoibl9uaXRyb3NvbWV0aHlsX25fZGVjeWxhbWluZSIsIkZsdXRpY2Fzb25lIHByb3Bpb25hdGUiOiJmbHV0aWNhc29uZV9wcm9waW9uYXRlIiwiTWUtQS1hbHBoYS1DICgyLUFtaW5vLTMtbWV0aHlsLTlILXB5cmlkb1syLDMtYl1pbmRvbGUpIjoibWVfYV9hbHBoYV9jX2FtaW5vX21ldGh5bF9weXJpZG9faW5kb2xlIiwiTWVnZXN0cm9sIGFjZXRhdGUiOiJtZWdlc3Ryb2xfYWNldGF0ZSIsIlByb2N5bWlkb25lIjoicHJvY3ltaWRvbmUiLCJEZW1lY2xvY3ljbGluZSBoeWRyb2NobG9yaWRlIChpbnRlcm5hbCB1c2UpIjoiZGVtZWNsb2N5Y2xpbl9oeWRyb2NobG9yaWRlX2ludGVybmFsX3VzZSIsIkJlbnpvW2FdcHlyZW5lIjoiYmVuem9fYV9weXJlbmUiLCIyLUFtaW5vLTUtKDUtbml0cm8tMi1mdXJ5bCktMSwzLDQtdGhpYWRpYXpvbGUiOiIyX2FtaW5vXzVfNV9uaXRyb18yX2Z1cnlsXzFfM180X3RoaWFkaWF6IiwiQ2FwdGFmb2wiOiJjYXB0YWZvbCIsIk5hZmVub3BpbiI6Im5hZmVub3BpbiIsIkRpY3VtYXJvbCI6ImRpY3VtYXJvbCIsIjQsNCctTWV0aHlsZW5lZGlhbmlsaW5lIGRpaHlkcm9jaGxvcmlkZSI6IjRfNF9tZXRoeWxlbmVkaWFuaWxpbmVfZGloeWRyb2NobG9yaWRlIiwiQ2F0ZWNob2wiOiJjYXRlY2hvbCIsIkNobG9yb3pvdG9jaW4iOiJjaGxvcm96b3RvY2luIiwiQ29kZWluZSBwaG9zcGhhdGUiOiJjb2RlaW5lX3Bob3NwaGF0ZSIsIk4tTml0cm9zb21ldGh5bC1uLWRvZGVjeWxhbWluZSI6Im5fbml0cm9zb21ldGh5bF9uX2RvZGVjeWxhbWluZSIsIkRhbmF6b2wiOiJkYW5hem9sIiwiTWVycGhhbGFuIjoibWVycGhhbGFuIiwiQWxvZSBWZXJhLCBub24tZGVjb2xvcml6ZWQgd2hvbGUgbGVhZiBleHRyYWN0IjoiYWxvZV92ZXJhX25vbl9kZWNvbG9yX3dob2xlX2xlYWZfZXh0cmFjdCIsIkJyb21vZXRoYW5lIjoiYnJvbW9ldGhhbmUiLCJHbHljaWR5bCBtZXRoYWNyeWxhdGUiOiJnbHljaWR5bF9tZXRoYWNyeWxhdGUiLCJEaWJlbnpbYSxoXWFjcmlkaW5lIjoiZGliZW56X2FfaF9hY3JpZGluZSIsIlRvcGlyYW1hdGUiOiJ0b3BpcmFtYXRlIiwiRmx1cmF6ZXBhbSBoeWRyb2NobG9yaWRlIjoiZmx1cmF6ZXBhbV9oeWRyb2NobG9yaWRlIiwiRGlwaGVueWxoeWRhbnRvaW4gKFBoZW55dG9pbikiOiJkaXBoZW55bGh5ZGFudG9pbl9waGVueXRvaW4iLCJDb2JhbHQgW0lJXSBveGlkZSI6ImNvYmFsdF9paV9veGlkZSIsIk4tTml0cm9zb3BpcGVyaWRpbmUiOiJuX25pdHJvc29waXBlcmlkaW5lIiwiUGFjbGl0YXhlbCI6InBhY2xpdGF4ZWwiLCIyLDQsNi1UcmljaGxvcm9waGVub2wiOiIyXzRfNl90cmljaGxvcm9waGVub2wiLCJOLE4nLURpYWNldHlsYmVuemlkaW5lIjoibl9uX2RpYWNldHlsYmVuemlkaW5lIiwiQmVuemlkaW5lIFthbmQgaXRzIHNhbHRzXSI6ImJlbnppZGluZV9hbmRfaXRzX3NhbHRzIiwiRW1pc3Npb25zIGZyb20gY29tYnVzdGlvbiBvZiBjb2FsIjoiZW1pc3Npb25zX2Zyb21fY29tYnVzdGlvbl9vZl9jb2FsIiwiUHVsZWdvbmUiOiJwdWxlZ29uZSIsIkJ1dGFiYXJiaXRhbCBzb2RpdW0iOiJidXRhYmFyYml0YWxfc29kaXVtIiwiQnJvbW94eW5pbCI6ImJyb21veHluaWwiLCJOaXJpZGF6b2xlIjoibmlyaWRhem9sZSIsIldvb2QgZHVzdCI6Indvb2RfZHVzdCIsIlN0cm9uZyBpbm9yZ2FuaWMgYWNpZCBtaXN0cyBjb250YWluaW5nIHN1bGZ1cmljIGFjaWQiOiJzdHJvbmdfaW5vcmdhbmljX2FjaWRfbWlzdHNfY29udGFpbmluZ19zIiwiQ2lzcGxhdGluIjoiY2lzcGxhdGluIiwiTmlmZWRpcGluZSI6Im5pZmVkaXBpbmUiLCJGdXJhem9saWRvbmUiOiJmdXJhem9saWRvbmUiLCJEaW1ldGh5bHZpbnlsY2hsb3JpZGUiOiJkaW1ldGh5bHZpbnlsY2hsb3JpZGUiLCIxLDMtRGljaGxvcm9wcm9wZW5lIjoiMV8zX2RpY2hsb3JvcHJvcGVuZSIsIkRpbm9jYXAiOiJkaW5vY2FwIiwiMiw0LURpYW1pbm90b2x1ZW5lIjoiMl80X2RpYW1pbm90b2x1ZW5lIiwiMSwzLURpY2hsb3JvLTItcHJvcGFub2wgKDEsMy1EQ1ApIjoiMV8zX2RpY2hsb3JvXzJfcHJvcGFub2xfMV8zX2RjcCIsIjQsNCctVGhpb2RpYW5pbGluZSI6IjRfNF90aGlvZGlhbmlsaW5lIiwiMuKAkU1lcmNhcHRvYmVuem90aGlhem9sZSI6IjJfbWVyY2FwdG9iZW56b3RoaWF6b2xlIiwiRGliZW56b1thLGhdcHlyZW5lIjoiZGliZW56b19hX2hfcHlyZW5lIiwiRGlmbHVuaXNhbCI6ImRpZmx1bmlzYWwiLCJSZXRpbm9sL3JldGlueWwgZXN0ZXJzLCB3aGVuIGluIGRhaWx5IGRvc2FnZXMgaW4gZXhjZXNzIG9mIDEwLDAwMCBJVSwgb3IgMywwMDAgcmV0aW5vbCBlcXVpdmFsZW50cy4iOiJyZXRpbm9sX3JldGlueWxfZXN0ZXJzX3doZW5faW5fZGFpbHlfZG9zIiwiSGV4YWNobG9yb2RpYmVuem9kaW94aW4iOiJoZXhhY2hsb3JvZGliZW56b2Rpb3hpbiIsIkV0aHlsZW5lIGdseWNvbCBtb25vZXRoeWwgZXRoZXIiOiJldGh5bGVuZV9nbHljb2xfbW9ub2V0aHlsX2V0aGVyIiwiUG90YXNzaXVtIGJyb21hdGUiOiJwb3Rhc3NpdW1fYnJvbWF0ZSIsIlBvdGFzc2l1bSBjeWFuaWRlZiI6InBvdGFzc2l1bV9jeWFuaWRlZiIsIlBvbHlnZWVuYW4iOiJwb2x5Z2VlbmFuIiwiQmVyeWxsaXVtIG94aWRlIjoiYmVyeWxsaXVtX294aWRlIiwiQXphY2l0aWRpbmUiOiJhemFjaXRpZGluZSIsIkhleGFjaGxvcm9idXRhZGllbmUiOiJoZXhhY2hsb3JvYnV0YWRpZW5lIiwiVGV0cmFmbHVvcm9ldGh5bGVuZSI6InRldHJhZmx1b3JvZXRoeWxlbmUiLCJIZXhhY2hsb3JvYmVuemVuZSI6ImhleGFjaGxvcm9iZW56ZW5lIiwiQy5JLiBBY2lkIFJlZCAxMTQiOiJjX2lfYWNpZF9yZWRfMTE0IiwiQXVyYW5vZmluIjoiYXVyYW5vZmluIiwiMSwzLURpbml0cm9weXJlbmUiOiIxXzNfZGluaXRyb3B5cmVuZSIsIkNhZG1pdW0iOiJjYWRtaXVtIiwiTi1OaXRyb3NvbWV0aHlsZXRoeWxhbWluZSI6Im5fbml0cm9zb21ldGh5bGV0aHlsYW1</t>
  </si>
  <si>
    <t>settings13=pbmUiLCJQaGVueWxoeWRyYXppbmUgaHlkcm9jaGxvcmlkZSI6InBoZW55bGh5ZHJhemluZV9oeWRyb2NobG9yaWRlIiwiMi1OaXRyb3Byb3BhbmUiOiIyX25pdHJvcHJvcGFuZSIsIkJpcygyLWNobG9yby0xLW1ldGh5bGV0aHlsKWV0aGVyLCB0ZWNobmljYWwgZ3JhZGUiOiJiaXNfMl9jaGxvcm9fMV9tZXRoeWxldGhfZXRoZXJfdGVjaG5pY2FsIiwiRGltZXRoeWxjYXJiYW1veWwgY2hsb3JpZGUiOiJkaW1ldGh5bGNhcmJhbW95bF9jaGxvcmlkZSIsIlNpbWF6aW5lIjoic2ltYXppbmUiLCJwLWNobG9yby3OsSzOsSzOsS10cmlmbHVvcm90b2x1ZW5lIChwYXJhLUNobG9yb2JlbnpvdHJpZmx1b3JpZGUsIFBDQlRGKSI6InBfY2hsb3JvX2FscGhhX2FscGhhX2FscGhhX3RyaWZsdW9yb3RvbHUiLCIxLUFtaW5vLTIsNC1kaWJyb21vYW50aHJhcXVpbm9uZSI6IjFfYW1pbm9fMl80X2RpYnJvbW9hbnRocmFxdWlub25lIiwiU3VsZmFsbGF0ZSI6InN1bGZhbGxhdGUiLCIxLU5pdHJvcHlyZW5lIjoiMV9uaXRyb3B5cmVuZSIsIkJlY2xvbWV0aGFzb25lIGRpcHJvcGlvbmF0ZSI6ImJlY2xvbWV0aGFzb25lX2RpcHJvcGlvbmF0ZSIsIkRpKDItZXRoeWxoZXh5bClwaHRoYWxhdGUgKERFSFApIjoiZGlfMl9ldGh5bGhleHlsX3BodGhhbGF0ZV9kZWhwIiwiQ29iYWx0IG1ldGFsIHBvd2RlciI6ImNvYmFsdF9tZXRhbF9wb3dkZXIiLCJOaWNvdGluZSI6Im5pY290aW5lIiwiMS1DaGxvcm8tNC1uaXRyb2JlbnplbmUiOiIxX2NobG9yb180X25pdHJvYmVuemVuZSIsIkh5ZHJveHl1cmVhIjoiaHlkcm94eXVyZWEiLCJNZXRoeWxoeWRyYXppbmUiOiJtZXRoeWxoeWRyYXppbmUiLCJQaW1vemlkZSI6InBpbW96aWRlIiwiTi1OaXRyb3NvLU4tbWV0aHlsdXJlYSI6Im5fbml0cm9zb19uX21ldGh5bHVyZWEiLCIyLDYtRGltZXRoeWwtTi1uaXRyb3NvbW9ycGhvbGluZSAoRE1OTSkiOiIyXzZfZGltZXRoeWxfbl9uaXRyb3NvbW9ycGhvbGluZV9kbW5tIiwiVHJpYnV0eWx0aW4gbWV0aGFjcnlsYXRlIjoidHJpYnV0eWx0aW5fbWV0aGFjcnlsYXRlIiwiTWV0aHlsYXpveHltZXRoYW5vbCI6Im1ldGh5bGF6b3h5bWV0aGFub2wiLCJNYWxvbmFsZGVoeWRlLCBzb2RpdW0gc2FsdCI6Im1hbG9uYWxkZWh5ZGVfc29kaXVtX3NhbHQiLCIzLDMnLURpbWV0aHlsYmVuemlkaW5lIChvcnRoby1Ub2xpZGluZSkiOiIzXzNfZGltZXRoeWxiZW56aWRpbmVfb3J0aG9fdG9saWRpbmUiLCJUZXN0b3N0ZXJvbmUgYW5kIGl0cyBlc3RlcnMiOiJ0ZXN0b3N0ZXJvbmVfYW5kX2l0c19lc3RlcnMiLCI1LU1ldGh5bGNocnlzZW5lIjoiNV9tZXRoeWxjaHJ5c2VuZSIsInAtTml0cm9zb2RpcGhlbnlsYW1pbmUiOiJwX25pdHJvc29kaXBoZW55bGFtaW5lIiwiTWFuY296ZWIiOiJtYW5jb3plYiIsIlByb2NhcmJhemluZSBoeWRyb2NobG9yaWRlIjoicHJvY2FyYmF6aW5lX2h5ZHJvY2hsb3JpZGUiLCJEaWNobG9yb3BoZW5lIjoiZGljaGxvcm9waGVuZSIsIkNobG9yaW5hdGVkIHBhcmFmZmlucyAoQXZlcmFnZSBjaGFpbiBsZW5ndGgsIEMxMjthcHByb3hpbWF0ZWx5IDYwIHBlcmNlbnQgY2hsb3JpbmUgYnkgd2VpZ2h0KSI6ImNobG9yaW5hdGVkX3BhcmFmZmluc19hdmVyYWdlX2NoYWluX2xlbmciLCJOYWZhcmVsaW4gYWNldGF0ZSI6Im5hZmFyZWxpbl9hY2V0YXRlIiwiQ2hyb21pdW0gKGhleGF2YWxlbnQgY29tcG91bmRzKSI6ImNocm9taXVtX2hleGF2YWxlbnRfY29tcG91bmRzIiwiSGV4YWNobG9yb2V0aGFuZSI6ImhleGFjaGxvcm9ldGhhbmUiLCJMeW5lc3RyZW5vbCI6Imx5bmVzdHJlbm9sIiwiQ2hsb3JvZXRoYW5lIChFdGh5bCBjaGxvcmlkZSkiOiJjaGxvcm9ldGhhbmVfZXRoeWxfY2hsb3JpZGUiLCI3LDEyLURpbWV0aHlsYmVueihhKWFudGhyYWNlbmUiOiI3XzEyX2RpbWV0aHlsYmVuel9hX2FudGhyYWNlbmUiLCJFc3RyYWdvbGUiOiJlc3RyYWdvbGUiLCJCZXRlbCBxdWlkIHdpdGggdG9iYWNjbyI6ImJldGVsX3F1aWRfd2l0aF90b2JhY2NvIiwiUGVudG9zYW4gcG9seXN1bGZhdGUgc29kaXVtIjoicGVudG9zYW5fcG9seXN1bGZhdGVfc29kaXVtIiwiRXRoeWxiZW56ZW5lIjoiZXRoeWxiZW56ZW5lIiwiRCZDIE9yYW5nZSBOby4gMTciOiJkX2Nfb3JhbmdlX25vXzE3IiwiVHJpcygxLWF6aXJpZGlueWwpcGhvc3BoaW5lIHN1bGZpZGUgKFRoaW90ZXBhKSI6InRyaXNfMV9hemlyaWRpbnlsX3Bob3NwX3N1bGZpZGVfdGhpb3RlcGEiLCJwLUNobG9yby1vLXRvbHVpZGluZSI6InBfY2hsb3JvX29fdG9sdWlkaW5lIiwiTWlkYXpvbGFtIGh5ZHJvY2hsb3JpZGUiOiJtaWRhem9sYW1faHlkcm9jaGxvcmlkZSIsIkxhY3RvZmVuIjoibGFjdG9mZW4iLCJBbWFudGFkaW5lIGh5ZHJvY2hsb3JpZGUiOiJhbWFudGFkaW5lX2h5ZHJvY2hsb3JpZGUiLCJUcmljaGxvcm9hY2V0aWMgYWNpZCI6InRyaWNobG9yb2FjZXRpY19hY2lkIiwiR3lyb21pdHJpbiAoQWNldGFsZGVoeWRlIG1ldGh5bGZvcm15bGh5ZHJhem9uZSkiOiJneXJvbWl0cmluX2FjZXRhbGRlaHlkZV9tZXRoeWxmb3JteWxoeWRyIiwiQXZlcm1lY3RpbiBCMSAoQWJhbWVjdGluKSI6ImF2ZXJtZWN0aW5fYl8xX2FiYW1lY3RpbiIsIkFyZWNhIG51dCI6ImFyZWNhX251dCIsIkJlbnpvZGlhemVwaW5lcyI6ImJlbnpvZGlhemVwaW5lcyIsIlRyaWFtdGVyZW5lIjoidHJpYW10ZXJlbmUiLCJNZXRoeWwtbi1idXR5bCBrZXRvbmUiOiJtZXRoeWxfbl9idXR5bF9rZXRvbmUiLCJWaW5jbG96b2xpbiI6InZpbmNsb3pvbGluIiwiTi1OaXRyb3Nvbm9ybmljb3RpbmUiOiJuX25pdHJvc29ub3JuaWNvdGluZSIsIk5hbGlkaXhpYyBhY2lkIjoibmFsaWRpeGljX2FjaWQiLCJCaXR1bWVucywgZXh0cmFjdHMgb2Ygc3RlYW0tcmVmaW5lZCBhbmQgYWlyIHJlZmluZWQiOiJiaXR1bWVuc19leHRyYWN0c19zdGVhbV9yZWZpbmVkX2Fpcl9yZWZpIiwiQmVyeWxsaXVtIjoiYmVyeWxsaXVtIiwiU2VybW9yZWxpbiBhY2V0YXRlIjoic2VybW9yZWxpbl9hY2V0YXRlIiwiQW5hYm9saWMgc3Rlcm9pZHMiOiJhbmFib2xpY19zdGVyb2lkcyIsIkV0aHlsIGRpcHJvcHlsdGhpb2NhcmJhbWF0ZSI6ImV0aHlsX2RpcHJvcHlsdGhpb2NhcmJhbWF0ZSIsIlZpc21vZGVnaWIiOiJ2aXNtb2RlZ2liIiwiR2x1LVAtMiAoMi1BbWlub2RpcHlyaWRvWzEsMi1hOjMnLDInLWRdaW1pZGF6b2xlKSI6ImdsdV9wXzJfMl9hbWlub2RpcF8xXzJfYV8zXzJfZF9pbWlkYXpvbGUiLCJEREQgKERpY2hsb3JvZGlwaGVueWwtZGljaGxvcm9ldGhhbmUpIjoiZGRkX2RpY2hsb3JvZGlwaGVueWxfZGljaGxvcm9ldGhhbmUiLCI4LU1ldGhveHlwc29yYWxlbiB3aXRoIHVsdHJhdmlvbGV0IEEgdGhlcmFweSI6IjhfbWV0aG94eXBzb3Jfd2l0aF91bHRyYXZpb2xldF9hX3RoZXJhcHkiLCJFdGhpb25hbWlkZSI6ImV0aGlvbmFtaWRlIiwiVHJpbG9zdGFuZSI6InRyaWxvc3RhbmUiLCJOLU5pdHJvc29kaW1ldGh5bGFtaW5lIjoibl9uaXRyb3NvZGltZXRoeWxhbWluZSIsIlRhbGMgY29udGFpbmluZyBhc2Jlc3RpZm9ybSBmaWJlcnMiOiJ0YWxjX2NvbnRhaW5pbmdfYXNiZXN0aWZvcm1fZmliZXJzIiwiUHJvcGF6aW5lIjoicHJvcGF6aW5lIiwiUmlkZGVsbGlpbmUiOiJyaWRkZWxsaWluZSIsIlRvYmFjY28gc21va2UgKHByaW1hcnkpIjoidG9iYWNjb19zbW9rZV9wcmltYXJ5IiwiTXVzdGFyZCBHYXMiOiJtdXN0YXJkX2dhcyIsIkV0b3Bvc2lkZSBpbiBjb21iaW5hdGlvbiB3aXRoIGNpc3BsYXRpbiBhbmQgYmxlb215Y2luIjoiZXRvcG9zaWRlX2luX2NvbWJfd2l0aF9jaXNwbGFfYW5kX2JsZW9teSIsIm8tUGhlbnlscGhlbmF0ZSwgc29kaXVtIjoib19waGVueWxwaGVuYXRlX3NvZGl1bSIsIkxlYWQiOiJsZWFkIiwiVGVuaXBvc2lkZSI6InRlbmlwb3NpZGUiLCIzLDktRGluaXRyb2ZsdW9yYW50aGVuZSI6IjNfOV9kaW5pdHJvZmx1b3JhbnRoZW5lIiwiVHJpbWV0aHlsIHBob3NwaGF0ZSI6InRyaW1ldGh5bF9waG9zcGhhdGUiLCJBY3Rpbm9teWNpbiBEIjoiYWN0aW5vbXljaW5fZCIsIk1ldGh5bCBpb2RpZGUiOiJtZXRoeWxfaW9kaWRlIiwiVmlueWwgZmx1b3JpZGUiOiJ2aW55bF9mbHVvcmlkZSIsIjQsNCctTWV0aHlsZW5lIGJpcygyLWNobG9yb2FuaWxpbmUpIjoiNF80X21ldGh5bGVuZV9iaXNfMl9jaGxvcm9hbmlsaW5lIiwiQ01OUCAocHlyYXphY2hsb3IpIjoiY21ucF9weXJhemFjaGxvciIsIk94eXRldHJhY3ljbGluZSBoeWRyb2NobG9yaWRlIChpbnRlcm5hbCB1c2UpIjoib3h5dGV0cmFjeWNsaV9oeWRyb2NobG9yaWRlX2ludGVybmFsX3VzZSIsIkQmQyBSZWQgTm8uIDkiOiJkX2NfcmVkX25vXzkiLCIxLDItRGlicm9tby0zLWNobG9yb3Byb3BhbmUgKERCQ1ApIjoiMV8yX2RpYnJvbW9fM19jaGxvcm9wcm9wYW5lX2RiY3AiLCJEJkMgUmVkIE5vLiA4IjoiZF9jX3JlZF9ub184IiwiTWVwcm9iYW1hdGUiOiJtZXByb2JhbWF0ZSIsIkFtc2FjcmluZSI6ImFtc2FjcmluZSIsIjIsMy1EaWJyb21vLTEtcHJvcGFub2wiOiIyXzNfZGlicm9tb18xX3Byb3Bhbm9sIiwiQS1hbHBoYS1DICgyLUFtaW5vLTlILXB5cmlkb1syLDMtYl1pbmRvbGUpIjoiYV9hbHBoYV9jXzJfYW1pbm9fOV9oX3B5cmlkb18yXzNfYl9pbmRvbCIsIkNlcmFtaWMgZmliZXJzIChhaXJib3JuZSBwYXJ0aWNsZXMgb2YgcmVzcGlyYWJsZSBzaXplKSI6ImNlcmFtaWNfZmliZXJfYWlyYm9yX3BhcnRfcmVzcGlyYWJsZV9zaXoiLCJEaWF6b2FtaW5vYmVuemVuZSI6ImRpYXpvYW1pbm9iZW56ZW5lIiwiMi0oMi1Gb3JteWxoeWRyYXppbm8pLTQtKDUtbml0cm8tMi1mdXJ5bCl0aGlhem9sZSI6IjJfMl9mb3JteWxoeWRfNF81X25pdHJvXzJfZnVyeWxfdGhpYXpvbGUiLCJQaGlQKDItQW1pbm8tMS1tZXRoeWwtNi1waGVueWxpbWlkYXpvbFs0LDUtYl1weXJpZGluZSkiOiJwaGlfcF8yX2FtaW5vXzFfbWV0aHlsXzZfcGhlbl80XzVfYl9weXJpIiwiUmVzaWR1YWwgKGhlYXZ5KSBmdWVsIG9pbHMiOiJyZXNpZHVhbF9oZWF2eV9mdWVsX29pbHMiLCJOaXRyb2dlbiBtdXN0YXJkIGh5ZHJvY2hsb3JpZGUgKE1lY2hsb3JldGhhbWluZSBoeWRyb2NobG9yaWRlKSI6Im5pdHJvbXVzdGFyZGh5ZHJvY2hsb3JpZGVtZWNobG9yZXRoYW1pbmUiLCJQZXJmbHVvcm9vY3Rhbm9pYyBhY2lkIChQRk9BKSI6InBlcmZsdW9yb29jdGFub2ljX2FjaWRfcGZvYSIsIk1ldGh5bGh5ZHJhemluZSBzdWxmYXRlIjoibWV0aHlsaHlkcmF6aW5lX3N1bGZhdGUiLCI0LDQnLU1ldGh5bGVuZWRpYW5pbGluZSI6IjRfNF9tZXRoeWxlbmVkaWFuaWxpbmUiLCJEaWJlbnphbnRocmFjZW5lcyI6ImRpYmVuemFudGhyYWNlbmVzIiwiTGFzaW9jYXJwaW5lIjoibGFzaW9jYXJwaW5lIiwiTi1OaXRyb3NvbWV0aHlsLW4tdW5kZWN5bGFtaW5lIjoibl9uaXRyb3NvbWV0aHlsX25fdW5kZWN5bGFtaW5lIiwiTW9ub2Nyb3RhbGluZSI6Im1vbm9jcm90YWxpbmUiLCJPeHl0aGlvcXVpbm94IChDaGlub21ldGhpb25hdCkiOiJveHl0aGlvcXVpbm94X2NoaW5vbWV0aGlvbmF0IiwiR2x5cGhvc2F0ZSI6ImdseXBob3NhdGUiLCJCZXZhY2l6dW1hYiI6ImJldmFjaXp1bWFiIiwiQnJhY2tlbiBmZXJuIjoiYnJhY2tlbl9mZXJuIiwiQW5pbGluZSI6ImFuaWxpbmUiLCJOLU5pdHJvc29tZXRoeWwtbi10ZXRyYWRlY3lsYW1pbmUiOiJuX25pdHJvc29tZXRoeWxfbl90ZXRyYWRlY3lsYW1pbmUiLCJNaWNobGVyJ3Mga2V0b25lIjoibWljaGxlcnNfa2V0b25lIiwiTWVyY2FwdG9wdXJpbmUiOiJtZXJjYXB0b3B1cmluZSIsIkNobG9yZW5kaWMgYWNpZCI6ImNobG9yZW5kaWNfYWNpZCIsImJldGEtUHJvcGlvbGFjdG9uZSI6ImJldGFfcHJvcGlvbGFjdG9uZSIsIk1PTiAxMzkwMCAoZnVyaWxhem9sZSkiOiJtb25fMTM5MDBfZnVyaWxhem9sZSIsIjIsNS1IZXhhbmVkaW9uZSI6IjJfNV9oZXhhbmVkaW9uZSIsIkMuSS4gRGlyZWN0IEJsdWUgMTUiOiJjX2lfZGlyZWN0X2JsdWVfMTUiLCJQaGVub2JhcmJpdGFsIjoicGhlbm9iYXJiaXRhbCIsIlBvdGFzc2l1bSBjeWFuaWRlIjoicG90YXNzaXVtX2N5YW5pZGUiLCJEREUgKERpY2hsb3JvZGlwaGVueWwtZGljaGxvcm9ldGh5bGVuZSkiOiJkZGVfZGljaGxvcm9kaXBoZW55bF9kaWNobG9yb2V0aHlsZW5lIiwiRGktaXNvZGVjeWwgcGh0aGFsYXRlIChESURQKSI6ImRpX2lzb2RlY3lsX3BodGhhbGF0ZV9kaWRwIiwiU3RyZXB0b215Y2luIHN1bGZhdGUiOiJzdHJlcHRvbXljaW5fc3VsZmF0ZSIsIkV0aHlsZW5lIGdseWNvbCBtb25vbWV0aHlsIGV0aGVyIjoiZXRoeWxlbmVfZ2x5Y29sX21vbm9tZXRoeWxfZXRoZXIiLCJOLU5pdHJvc29tb3JwaG9saW5lIjoibl9uaXRyb3NvbW9ycGhvbGluZSIsIkNhcmJvbiB0ZXRyYWNobG9yaWRlIjoiY2FyYm9uX3RldHJhY2hsb3JpZGUiLCJEaS1uLXByb3B5bCBpc29jaW5jaG9tZXJvbmF0ZSAoTUdLIFJlcGVsbGVudCAzMjYpIjoiZGlfbl9wcm9weWxfaXNvY2luY2hvbV9tZ2tfcmVwZWxsZW50XzMyNiIsIk4tTml0cm9zb21ldGh5bC1uLWhlcHR5bGFtaW5lIjoibl9uaXRyb3NvbWV0aHlsX25faGVwdHlsYW1pbmUiLCJTdWxmYXNhbGF6aW5lIChTYWxpY3lsYXpvc3VsZmFweXJpZGluZSkiOiJzdWxmYXNhbGF6aW5lX3NhbGljeWxhem9zdWxmYXB5cmlkaW5lIiwiQ3l0ZW1iZW5hIjoiY3l0ZW1iZW5hIiwiMiw0LURpY2hsb3JvLTEtbml0cm9iZW56ZW5lIjoiMl80X2RpY2hsb3JvXzFfbml0cm9iZW56ZW5lIiwiQnJvbW9jaGxvcm9hY2V0aWMgYWNpZCI6ImJyb21vY2hsb3JvYWNldGljX2FjaWQiLCI0LDQnLURpYW1pbm9kaXBoZW55bCBldGhlciAoNCw0Jy1PeHlkaWFuaWxpbmUpIjoiNF80X2RpYW1pbm9kaXBoZW5fZXRoZXJfNF80X294eWRpYW5pbGluZSIsIkNhcmJvbiBkaXN1bGZpZGUiOiJjYXJib25fZGlzdWxmaWRlIiwiSXByb2Rpb25lIjoiaXByb2Rpb25lIiwiRGFudHJvbiAoQ2hyeXNhemluOyAxLDgtRGloeWRyb3h5YW50aHJhcXVpbm9uZSkiOiJkYW50cm9uX2NocnlzYXppbl8xXzhfZGloeWRyb3h5YW50aHJhcXVpIiwiRGVzLWlzb3Byb3B5bCBhdHJhemluZSAoRElBKSI6ImRlc19pc29wcm9weWxfYXRyYXppbmVfZGlhIiwiTWVyY3VyeSBhbmQgbWVyY3VyeSBjb21wb3VuZHMiOiJtZXJjdXJ5X2FuZF9tZXJjdXJ5X2NvbXBvdW5kcyIsInBlbnRhYnJvbW9kaXBoZW55bCBldGhlciBtaXh0dXJlIFtERS03MSAodGVjaG5pY2FsIGdyYWRlKV0iOiJwZW50X2V0aGVyX21peHR1cmVfZGVfNzFfdGVjaG5pY2FsX2dyYWRlIiwiUGhlbm94eWJlbnphbWluZSI6InBoZW5veHliZW56YW1pbmUiLCJFdGh5bGVuZSBnbHljb2wgKGluZ2VzdGVkKSI6ImV0aHlsZW5lX2dseWNvbF9pbmdlc3RlZCIsIkJlbnpbYV1hbnRocmFjZW5lIjoiYmVuel9hX2FudGhyYWNlbmUiLCJNZWRyb3h5cHJvZ2VzdGVyb25lIGFjZXRhdGUiOiJtZWRyb3h5cHJvZ2VzdGVyb25lX2FjZXRhdGUiLCJQb25jZWF1IDNSIjoicG9uY2VhdV8zX3IiLCIyLU1ldGh5bC0xLW5pdHJvYW50aHJhcXVpbm9uZSAob2YgdW5jZXJ0YWluIHB1cml0eSkiOiIyX21ldGh5bF8xX25pdHJvYW50aF9vZl91bmNlcnRhaW5fcHVyaXR5IiwiQ3lhbmlkZSBzYWx0cyB0aGF0IHJlYWRpbHkgZGlzc29jaWF0ZSBpbiBzb2x1dGlvbiAoZXhwcmVzc2VkIGFzIGN5YW5pZGUpZiI6ImN5YW5pZGVzYWx0c2Rpc2Fzc29jaWF0ZXNvbHV0aW9uIiwiRXN0cm9uZSI6ImVzdHJvbmUiLCJFdGh5bGVuZSBveGlkZSI6ImV0aHlsZW5lX294aWRlIiwiTWVzdHJhbm9sIjoibWVzdHJhbm9sIiwiQ2hsb3JvbWV0aHlsIG1ldGh5bCBldGhlciAodGVjaG5pY2FsIGdyYWRlKSI6ImNobG9yb21ldGh5bF9tZXRoeWxfZXRoZXJfdGVjaG5pY2FsX2dyYWQiLCJUaGlvZGljYXJiIjoidGhpb2RpY2FyYiIsIlMsUyxTLVRyaWJ1dHlsIHBob3NwaG9yb3RyaXRoaW9hdGUgKFRyaWJ1Zm9zLCBERUYpIjoic19zX3NfdHJpYnV0eWxfcGhvc3Bob3JvdHJpX3RyaWJ1Zm9zX2RlZiIsIkV0aHlsZW5lIGdseWNvbCBtb25vbWV0aHlsIGV0aGVyIGFjZXRhdGUiOiJldGh5bGVuZV9nbHljb2xfbW9ub21ldGh5bF9ldGhlcl9hY2V0YXRlIiwiN0gtRGliZW56b1tjLGddY2FyYmF6b2xlIjoiN19oX2RpYmVuem9fY19nX2NhcmJhem9sZSIsIkFuaXNpbmRpb25lIjoiYW5pc2luZGlvbmUiLCJNZWJlbmRhem9sZSI6Im1lYmVuZGF6b2xlIiwiQW1pbm9nbHV0ZXRoaW1pZGUiOiJhbWlub2dsdXRldGhpbWlkZSIsIk4tTml0cm9zb2RpZXRoYW5vbGFtaW5lIjoibl9uaXRyb3NvZGlldGhhbm9sYW1pbmUiLCJNZXRoYW0gc29kaXVtIjoibWV0aGFtX3NvZGl1bSIsIlRlcmJhY2lsIjoidGVyYmFjaWwiLCJwLHAnLUREVCI6InBfcF9kZHQiLCJCcm9tb3h5bmlsIG9jdGFub2F0ZSI6ImJyb21veHluaWxfb2N0YW5vYXRlIiwiQW1pa2FjaW4gc3VsZmF0ZSI6ImFtaWthY2luX3N1bGZhdGUiLCJDdW1lbmUiOiJjdW1lbmUiLCIyLDQtSGV4YWRpZW5hbCAoODklIHRyYW5zLCB0cmFucyBpc29tZXI7IDExJSBjaXMsIHRyYW5zIGlzb21lcikiOiIyXzRfaGV4YWRpZW5hbF84OV9wZXJjZW50X3RyYW5zX3RyYW5zX2lzIiwiQ2FyYm9uIG1vbm94aWRlIjoiY2FyYm9uX21vbm94aWRlIiwiUGhlbnByb2NvdW1vbiI6InBoZW5wcm9jb3Vtb24iLCJUaGFsaWRvbWlkZSI6InRoYWxpZG9taWRlIiwiRERUIChEaWNobG9yb2RpcGhlbnlsLXRyaWNobG9yb2V0aGFuZSkiOiJkZHRfZGljaGxvcm9kaXBoZW55bF90cmljaGxvcm9ldGhhbmUiLCJEaWF6ZXBhbSI6ImRpYXplcGFtIiwiYmV0YS1CdXR5cm9sYWN0b25lIjoiYmV0YV9idXR5cm9sYWN0b25lIiwiU2FsdGVkIGZpc2gsIENoaW5lc2Utc3R5bGUiOiJzYWx0ZWRfZmlzaF9jaGluZXNlX3N0eWxlIiwiTWV0aHlsIGlzb2J1dHlsIGtldG9uZSAoTUlCSykiOiJtZXRoeWxfaXNvYnV0eWxfa2V0b25lX21pYmsiLCJEaWJlbnpbYSxjXWFudGhyYWNlbmUiOiJkaWJlbnpfYV9jX2FudGhyYWNlbmUiLCJIZXhhbWV0aHlscGhvc3Bob3JhbWlkZSI6ImhleGFtZXRoeWxwaG9zcGhvcmFtaWRlIiwiTXljbG9idXRhbmlsIjoibXljbG9idXRhbmlsIiwiSXNvcHJlbmUiOiJpc29wcmVuZSIsIlNlZGF4YW5lIjoic2VkYXhhbmUiLCJOaXRyb2ZlbiAodGVjaG5pY2FsIGdyYWRlKSI6Im5pdHJvZmVuX3RlY2huaWNhbF9ncmFkZSIsIk5pdHJvZ2VuIG11c3RhcmQgTi1veGlkZSI6Im5pdHJvZ2VuX211c3RhcmRfbl9veGlkZSIsIjIsMyw3LDgtVGV0cmFjaGxvcm9kaWJlbnpvLXAtZGlveGluIChUQ0REKSI6IjJfM183XzhfdGV0cmFjaGxvcm9kaWJlbnpvX3BfZGlveGluX3RjZGQiLCJEJkMgUmVkIE5vLiAxOSI6ImRfY19yZWRfbm9fMTkiLCJUcmlhem9sYW0iOiJ0cmlhem9sYW0iLCIxLUFtaW5vLTItbWV0aHlsYW50aHJhcXVpbm9uZSI6IjFfYW1pbm9fMl9tZXRoeWxhbnRocmFxdWlub25lIiwiTG9yYXplcGFtIjoibG9yYXplcGFtIiwiTmlja2VsIGNhcmJvbmF0ZSI6Im5pY2tlbF9jYXJib25hdGUiLCJEaWlzb25vbnlsIHBodGhhbGF0ZSAoRElOUCkiOiJkaWlzb25vbnlsX3BodGhhbGF0ZV9kaW5wIiwiTmlja2VsIChzb2x1YmxlIGNvbXBvdW5kcykiOiJuaWNrZWxfc29sdWJsZV9jb21wb3VuZHMiLCJIeWRyYXpvYmVuemVuZSAoMSwyLURpcGhlbnlsaHlkcmF6aW5lKSI6Imh5ZHJhem9iZW56ZW5lXzFfMl9kaXBoZW55bGh5ZHJhemluZSIsIkFsbC10cmFucyByZXRpbm9pYyBhY2lkIjoiYWxsX3RyYW5zX3JldGlub2ljX2FjaWQiLCJDYWNvZHlsaWMgYWNpZCI6ImNhY29keWxpY19hY2lkIiwiQ3lhbmF6aW5lIjoiY3lhbmF6aW5lIiwiQXJzZW5pYyAoaW5vcmdhbmljIGFyc2VuaWMgY29tcG91bmRzKSI6ImFyc2VuaWNfaW5vcmdhbmljX2Fyc2VuaWNfY29tcG91bmRzIiwiQy5JLiBEaXNwZXJzZSBZZWxsb3cgMyI6ImNfaV9kaXNwZXJzZV95ZWxsb3dfMyIsIkV0aGlueWxlc3RyYWRpb2wiOiJldGhpbnlsZXN0cmFkaW9sIiwiTWV0aHlsdGhpb3VyYWNpbCI6Im1ldGh5bHRoaW91cmFjaWwiLCIzLU1vbm9jaGxvcm9wcm9wYW5lLTEsMi1kaW9sICgzLU1DUEQpIjoiM19tb25vY2hsb3JvcHJvcGFuZV8xXzJfZGlvbF8zX21jcGQiLCJPeHl0ZXRyYWN5Y2xpbmUgKGludGVybmFsIHVzZSkiOiJveHl0ZXRyYWN5Y2xpbmVfaW50ZXJuYWxfdXNlIiwiTWV0aHlsIGNobG9yaWRlIjoibWV0aHlsX2NobG9yaWRlIiwicC1DaGxvcm8tby10b2x1aWRpbmUsIGh5ZHJvY2hsb3JpZGUiOiJwX2NobG9yb19vX3RvbHVpZGluZV9oeWRyb2NobG9yaWRlIiwiRGllbGRyaW4iOiJkaWVsZHJpbiIsIkluZGl1bSBwaG9zcGhpZGUiOiJpbmRpdW1fcGhvc3BoaWRlIiwiU3R5cmVuZSBveGlkZSI6InN0eXJlbmVfb3hpZGUiLCJUaXRhbml1bSBkaW94aWRlIChhaXJib3JuZSwgdW5ib3VuZCBwYXJ0aWNsZXMgb2YgcmVzcGlyYWJsZSBzaXplKSI6InRpdGFuaXVtX2Rpb3hpZGVfYWlyYm9ybmVfdW5ib3VuZF9wYXJ0aWMiLCIyLDQtRGlhbWlub2FuaXNvbGUiOiIyXzRfZGlhbWlub2FuaXNvbGUiLCIxLUJyb21vcHJvcGFuZSAoMS1CUCkiOiIxX2Jyb21vcHJvcGFuZV8xX2JwIiwiVGhvcml1bSBkaW94aWRlIjoidGhvcml1bV9kaW94aWRlIiwiSWRhcnViaWNpbiBoeWRyb2NobG9yaWRlIjoiaWRhcnViaWNpbl9oeWRyb2NobG9yaWRlIiwiVGV0cmFjeWNsaW5lIChpbnRlcm5hbCB1c2UpIjoidGV0cmFjeWNsaW5lX2ludGVybmFsX3VzZSIsIk9pbCBPcmFuZ2UgU1MiOiJvaWxfb3JhbmdlX3NzIiwiRGlyZWN0IEJsYWNrIDM4ICh0ZWNobmljYWwgZ3JhZGUpIjoiZGlyZWN0X2JsYWNrXzM4X3RlY2huaWNhbF9ncmFkZSIsIlNvZGl1bSBkaW1ldGh5bGRpdGhpb2NhcmJhbWF0ZSI6InNvZGl1bV9kaW1ldGh5bGRpdGhpb2NhcmJhbWF0ZSIsIkN1cGZlcnJvbiI6ImN1cGZlcnJvbiIsIklmb3NmYW1pZGUiOiJpZm9zZmFtaWRlIiwiUGhlbnlsIGdseWNpZHlsIGV0aGVyIjoicGhlbnlsX2dseWNpZHlsX2V0aGVyIiwiUHJvbmFtaWRlIjoicHJvbmFtaWRlIiwiQ2hsb3JkaW1lZm9ybSI6ImNobG9yZGltZWZvcm0iLCJDYWRtaXVtIGFuZCBjYWRtaXVtIGNvbXBvdW5kcyI6ImNhZG1pdW1fYW5kX2NhZG1pdW1fY29tcG91bmRzIiwiTml0cmlsb3RyaWFjZXRpYyBhY2lkLCB0cmlzb2RpdW0gc2FsdCBtb25vaHlkcmF0ZSI6Im5pdHJpbG90X2FjaWRfdHJpc29kaXVtX3NhbHRfbW9ub2h5ZHJhdGUiLCJUcmllbnRpbmUgaHlkcm9jaGxvcmlkZSI6InRyaWVudGluZV9oeWRyb2NobG9yaWRlIiwiTi1DYXJib3h5bWV0aHlsLU4tbml0cm9zb3VyZWEiOiJuX2NhcmJveHltZXRoeWxfbl9uaXRyb3NvdXJlYSIsIkFudGltb255IG94aWRlIChBbnRpbW9ueSB0cmlveGlkZSkiOiJhbnRpbW9ueV9veGlkZV9hbnRpbW9ueV90cmlveGlkZSIsIlByb3B5bGVuZSBveGlkZSI6InByb3B5bGVuZV9veGlkZSIsIkZ1bW9uaXNpbiBCMSI6ImZ1bW9uaXNpbl9iXzEiLCJCZXRlbCBxdWlkIHdpdGhvdXQgdG9iYWNjbyI6ImJldGVsX3F1aWRfd2l0aG91dF90b2JhY2NvIiwiTi1OaXRyb3NvZGktbi1idXR5bGFtaW5lIjoibl9uaXRyb3NvZGlfbl9idXR5bGFtaW5lIiwiQ3ljYXNpbiI6ImN5Y2FzaW4iLCJOLU5pdHJvc28tTi1tZXRoeWx1cmV0aGFuZSI6Im5fbml0cm9zb19uX21ldGh5bHVyZXRoYW5lIiwiQmlzKDItY2hsb3JvLTEtbWV0aHlsZXRoeWwpZXRoZXIsICB0ZWNobmljYWwgZ3JhZGUiOiJiaXNfMmNobG9ybzFtZXRoeWxldGh5bF9ldGhlcnRlY2hncmFkZSIsIjEsMSwxLXRyaWNobG9yb2V0aGFuZSI6IjFfMV8xX3RyaWNobG9yb2V0aGFuZSIsIkdsYXNzIHdvb2wgZmliZXJzIChpbmhhbGFibGUgYW5kIGJpb3BlcnNpc3RlbnQpIjoiZ2xhc3Nfd29vbF9maWJlcnNfaW5oYWxhYmxlX2FuZF9iaW9wZXJzaSIsIjQtRGltZXRoeWxhbWlub2F6b2JlbnplbmUiOiI0X2RpbWV0aHlsYW1pbm9hem9iZW56ZW5lIiwiTmlja2VsIGNhcmJvbnlsIjoibmlja2VsX2NhcmJvbnlsIiwiMi1Ccm9tb3Byb3BhbmUgKDItQlApIjoiMl9icm9tb3Byb3BhbmVfMl9icCIsIkRpcmVjdCBCbHVlIDYgKHRlY2huaWNhbCBncmFkZSkiOiJkaXJlY3RfYmx1ZV82X3RlY2huaWNhbF9ncmFkZSIsIkRpYnJvbW9hY2V0aWMgYWNpZCI6ImRpYnJvbW9hY2V0aWNfYWNpZCIsIkNobG9yYW1idWNpbCI6ImNobG9yYW1idWNpbCIsIk5pdHJvbWV0aGFuZSI6Im5pdHJvbWV0aGFuZSIsIlRlc3Rvc3Rlcm9uZSBjeXBpb25hdGUiOiJ0ZXN0b3N0ZXJvbmVfY3lwaW9uYXRlIiwiRGlldGhhbm9sYW1pbmUiOiJkaWV0aGFub2xhbWluZSIsIktyZXNveGltLW1ldGh5bCI6ImtyZXNveGltX21ldGh5bCIsImxldWNvbWFsYWNoaXRlIGdyZWVuIjoibGV1Y29tYWxhY2hpdGVfZ3JlZW4iLCJEaWlzb3Byb3B5bCBzdWxmYXRlIjoiZGlpc29wcm9weWxfc3VsZmF0ZSIsIm4tSGV4YW5lIjoibl9oZXhhbmUiLCIxLSgyLUNobG9yb2V0aHlsKS0zLSg0LW1ldGh5bGN5Y2xvaGV4eWwpLTEtbml0cm9zb3VyZWEgKE1ldGh5bC1DQ05VKSI6IjFfMl9jaGxvcm9ldGh5bF8zXzRfbWV0aHlsY3ljbG9oZXh5bF8xX24iLCIyLUV0aHlsaGV4eWwgYWNyeWxhdGUiOiIyX2V0aHlsaGV4eWxfYWNyeWxhdGUiLCJQaGVueWxwaG9zcGhpbmUiOiJwaGVueWxwaG9zcGhpbmUiLCJQcm9wb3h1ciI6InByb3BveHVyIiwiQ2hsb3JkaWF6ZXBveGlkZSI6ImNobG9yZGlhemVwb3hpZGUiLCJQZW50YWNobG9yb3BoZW5vbCBhbmQgYnktcHJvZHVjdHMgb2YgaXRzIHN5bnRoZXNpcyAoY29tcGxleCBtaXh0dXJlKSI6InBlbnRhY2hsb3JvcGhlbm9sYW5kYnlwcm9kdWN0b2ZzeW50aGVzaXMiLCJWaW5ibGFzdGluZSBzdWxmYXRlIjoidmluYmxhc3RpbmVfc3VsZmF0ZSIsIkRpbml0cm90b2x1ZW5lICh0ZWNobmljYWwgZ3JhZGUpIjoiZGluaXRyb3RvbHVlbmVfdGVjaG5pY2FsX2dyYWRlIiwiUGhlbmF6b3B5cmlkaW5lIGh5ZHJvY2hsb3JpZGUiOiJwaGVuYXpvcHlyaWRpbmVfaHlkcm9jaGxvcmlkZSIsIkN5Y2xvaGV4aW1pZGUiOiJjeWNsb2hleGltaWRlIiwiQ29iYWx0IHN1bGZhdGUiOiJjb2JhbHRfc3VsZmF0ZSIsIkRveHljeWNsaW5lIGh5Y2xhdGUgKGludGVybmFsIHVzZSkiOiJkb3h5Y3ljbGluZV9oeWNsYXRlX2ludGVybmFsX3VzZSIsInAtRGljaGxvcm9iZW56ZW5lIjoicF9kaWNobG9yb2JlbnplbmUiLCIxLU5hcGh0aHlsYW1pbmUiOiIxX25hcGh0aHlsYW1pbmUiLCJQaGVueWxoeWRyYXppbmUiOiJwaGVueWxoeWRyYXppbmUiLCJNZXRoeWxtZXJjdXJ5IGNvbXBvdW5kcyI6Im1ldGh5bG1lcmN1cnlfY29tcG91bmRzIiwiQ2hsb3JkYW5lIjoiY2hsb3JkYW5lIiwiUG9seWNobG9yaW5hdGVkIGRpYmVuem8tcC1kaW94aW5zIjoicG9seWNobG9yaW5hdGVkX2RpYmVuem9fcF9kaW94aW5zIiwiQ2xhcml0aHJvbXljaW4iOiJjbGFyaXRocm9teWNpbiIsIkFzYmVzdG9zIjoiYXNiZXN0b3MiLCJBY3J5bG9uaXRyaWxlIjoiYWNyeWxvbml0cmlsZSIsIkJpcyhjaGxvcm9tZXRoeWwpZXRoZXIiOiJiaXNfY2hsb3JvbWV0aHlsX2V0aGVyIiwiTmlja2VsIHN1YnN1bGZpZGUiOiJuaWNrZWxfc3Vic3VsZmlkZSIsIk1lSVEgKDItQW1pbm8tMyw0LWRpbWV0aHlsaW1pZGF6b1s0LDUtZl1xdWlub2xpbmUpIjoibWVfaXFfMl9hbWlub18zXzRfZGltZXRoXzRfNV9mX3F1aW5vbGluZSIsIkRpLW4tYnV0eWwgcGh0aGFsYXRlIChEQlApIjoiZGlfbl9idXR5bF9waHRoYWxhdGVfZGJwIiwiVHJpcygyLDMtZGlicm9tb3Byb3B5bClwaG9zcGhhdGUiOiJ0cmlzXzJfM19kaWJyb21vcHJvcHlsX3Bob3NwaGF0ZSIsIkJpc3BoZW5vbCBTIChCUFMpIjoiYmlzcGhlbm9sX3NfYnBzIiwiTi1OaXRyb3NvcHlycm9saWRpbmUiOiJuX25pdHJvc29weXJyb2xpZGluZSIsIk1pdG9teWNpbiBDIjoibWl0b215Y2luX2MiLCLOsS1NZXRoeWwgc3R5cmVuZSAoYWxwaGEtTWV0aHlsc3R5cmVuZSkiOiJhbHBoYV9tZXRoeWxfc3R5cmVuZV9hbHBoYV9tZXRoeWxzdHlyZW5lIiwiVmlueWwgYWNldGF0ZSI6InZpbnlsX2FjZXRhdGUiLCIyLU5hcGh0aHlsYW1pbmUiOiIyX25hcGh0aHlsYW1pbmUiLCJDaGxvcm90cmlhbmlzZW5lIjoiY2hsb3JvdHJpYW5pc2VuZSIsIjItQ2hsb3Jvbml0cm9iZW56ZW5lIjoiMl9jaGxvcm9uaXRyb2JlbnplbmUiLCJTdHJlcHRvem90b2NpbiAoc3RyZXB0b3pvY2luKSI6InN0cmVwdG96b3RvY2luX3N0cmVwdG96b2NpbiIsIjIsNCw1LVRyaW1ldGh5bGFuaWxpbmUgYW5kIGl0cyBzdHJvbmcgYWNpZCBzYWx0cyI6IjJfNF81X3RyaW1ldGh5X2FuZF9pdHNfc3Ryb25nX2FjaWRfc2FsdHMiLCJHbHUtUC0xICgyLUFtaW5vLTYtbWV0aHlsZGlweXJpZG9bMSwyLSBhOjMnLDInLWRdaW1pZGF6b2xlKSI6ImdsdV9wXzFfMl9hbWlub182X21ldGhfMV8yX2FfM18yX2RfaW1pZGEiLCJGZW5veHljYXJiIjoiZmVub3h5Y2FyYiIsIlBoZW5hem9weXJpZGluZSI6InBoZW5hem9weXJpZGluZSIsIlRoaW91cmFjaWwiOiJ0aGlvdXJhY2lsIiwiby1QaGVueWxlbmVkaWFtaW5lIGRpaHlkcm9jaGxvcmlkZSI6Im9fcGhlbnlsZW5lZGlhbWluZSBkaWh5ZHJvY2hsb3JpZGUiLCJTb2RpdW0gY3lhbmlkZSI6InNvZGl1bV9jeWFuaWRlIiwiTWV0aG90cmV4YXRlIHNvZGl1bSI6Im1ldGhvdHJleGF0ZV9zb2RpdW0iLCJEaWV0aHlsIHN1bGZhdGUiOiJkaWV0aHlsX3N1bGZhdGUiLCJDeWNsb3Bob3NwaGFtaWRlIChhbmh5ZHJvdXMpIjoiY3ljbG9waG9zcGhhbWlkZV9hbmh5ZHJvdXMiLCJBY2V0b2NobG9yIjoiYWNldG9jaGxvciIsIjEtKDItQ2hsb3JvZXRoeWwpLTMtY3ljbG9oZXh5bC0xLW5pdHJvc291cmVhIChDQ05VKSAoTG9tdXN0aW5lKSI6IjFfMl9jaGxvcm9ldGh5bF8zX2N5Y2xvaGV4eWxfMV9uaXRyb3NvdXIiLCJDaGxvcmFtcGhlbmljb2wgc29kaXVtIHN1Y2NpbmF0ZSI6ImNobG9yYW1waGVuaWNvbF9zb2RpdW1fc3VjY2luYXRlIiwiVGVyaXBhcmF0aWRlIjoidGVyaXBhcmF0aWRlIiwiU29kaXVtIGZsdW9yb2FjZXRhdGUiOiJzb2RpdW1fZmx1b3JvYWNldGF0ZSIsIk4tTml0cm9zb21ldGh5bC1uLXByb3B5bGFtaW5lIjoibl9uaXRyb3NvbWV0aHlsX25fcHJvcHlsYW1pbmUiLCI0LDQnLU1ldGh5bGVuZSBiaXMoTixOLWRpbWV0aHlsKWJlbnplbmFtaW5lIjoiNF80X21ldGh5bGVuZV9iaXNfbl9uX2RpbWV0aHlsX2JlbnplbmFtaSIsIjMtTWV0aHlsY2hvbGFudGhyZW5lIjoiM19tZXRoeWxjaG9sYW50aHJlbmUiLCIzLDMnLDQsNCctVGV0cmFjaGxvcm9hem9iZW56ZW5lIjoiM18zXzRfNF90ZXRyYWNobG9yb2F6b2JlbnplbmUiLCJBY2V0b2h5ZHJveGFtaWMgYWNpZCI6ImFjZXRvaHlkcm94YW1pY19hY2lkIiwiVG9iYWNjbywgb3JhbCB1c2Ugb2Ygc21va2VsZXNzIHByb2R1Y3RzIjoidG9iYWNjb19vcmFsX3VzZV9vZl9zbW9rZWxlc3NfcHJvZHVjdHMiLCJDYXB0YW4iOiJjYXB0YW4iLCJEaWNobG9ycGhlbmFtaWRlIjoiZGljaGxvcnBoZW5hbWlkZSIsIkFtb3hhcGluZSI6ImFtb3hhcGluZSIsIm8tRGluaXRyb2JlbnplbmUiOiJvX2Rpbml0cm9iZW56ZW5lIiwiTWlub2N5Y2xpbmUgaHlkcm9jaGxvcmlkZSAoaW50ZXJuYWwgdXNlKSI6Im1pbm9jeWNsaW5lX2h5ZHJvY2hsb3JpZGVfaW50ZXJuYWxfdXNlIiwiQmVuem9bYl1mbHVvcmFudGhlbmUiOiJiZW56b19iX2ZsdW9yYW50aGVuZSIsIkFsYWNobG9yIjoiYWxhY2hsb3IiLCI0LVZpbnlsY3ljbG9oZXhlbmUiOiI0X3ZpbnlsY3ljbG9oZXhlbmUiLCJCcm9tYWNpbCBsaXRoaXVtIHNhbHQiOiJicm9tYWNpbF9saXRoaXVtX3NhbHQiLCJDLkkuIERpcmVjdCBCbHVlIDIxOCI6ImNfaV9kaXJlY3RfYmx1ZV8yMTgiLCJEaXVyb24iOiJkaXVyb24iLCJUb3hhcGhlbmUgKFBvbHljaGxvcmluYXRlZCBjYW1waGVuZXMpIjoidG94YXBoZW5lX3BvbHljaGxvcmluYXRlZF9jYW1waGVuZXMiLCJDYXJiYXpvbGUiOiJjYXJiYXpvbGUiLCJDb2NvbnV0IG9pbCBkaWV0aGFub2xhbWluZSBjb25kZW5zYXRlIChjb2NhbWlkZSBkaWV0aGFub2xhbWluZSkiOiJjb2NvbnV0b2lsY29jYW1pZGVkaWV0aGFub2xhbWluZSIsIk4sTi1CaXMoMi1jaGxvcm9ldGh5bCktMi1uYXBodGh5bGFtaW5lICAoQ2hsb3JuYXBhemluZSkiOiJOTkJJU0NobG9yZXRobE5hcHRoeWxtbkNobG9ybmFwem5lIiwiTixOLURpbWV0aHlsZm9ybWFtaWRlIjoibl9uX2RpbWV0aHlsZm9ybWFtaWRlIiwiTm9yZXRoaXN0ZXJvbmUgKE5vcmV0aGluZHJvbmUpIC9FdGhpbnlsIGVzdHJhZGlvbCI6Im5vcmV0aGlzX25vcmV0aGluZHJvbmVfZXRoaW55bF9lc3RyYWRpb2wiLCJIZXB0YWNobG9yIjoiaGVwdGFjaGxvciIsIlBoZW5lc3RlcmluIjoicGhlbmVzdGVyaW4iLCJEaWJlbnpvW2EsZV1weXJlbmUiOiJkaWJlbnpvX2FfZV9weXJlbmUiLCJDaGxvcmFsIjoiY2hsb3JhbCIsIjUtKE1vcnBob2xpbm9tZXRoeWwpLTMtWyg1LW5pdHJvZnVyZnVyeWwtaWRlbmUpLWFtaW5vXS0yLW94YXpvbGlkaW5vbmUiOiJtb3JwaG1ldGh5bG5pdHJmdXJ5bGlkZW5hbW5vb3hhem9saWRpbm9uIiwiUHJhdmFzdGF0aW4gc29kaXVtIjoicHJhdmFzdGF0aW5fc29kaXVtIiwiUGVydHV6dW1hYiI6InBlcnR1enVtYWIiLCJVcmFjaWwgbXVzdGFyZCI6InVyYWNpbF9tdXN0YXJkIiwiUGhlbmFjZXRpbiI6InBoZW5hY2V0aW4iLCJBbWlub3B0ZXJpbiI6ImFtaW5vcHRlcmluIiwiQ3ljbG9wZW50YVtjZF1weXJlbmUiOiJjeWNsb3BlbnRhX2NkX3B5cmVuZSIsIkxldm9kb3BhIjoibGV2b2RvcGEiLCJBbGNvaG9saWMgYmV2ZXJhZ2VzLCB3aGVuIGFzc29jaWF0ZWQgd2l0aCBhbGNvaG9sIGFidXNlIjoiYWxjb2hvbGljYmV2ZXJhZ2VfYXNzb2NpYXRlZGFsY29ob2xhYnVzZSIsIk94eW1ldGhvbG9uZSI6Im94eW1ldGhvbG9uZSIsIk5pdHJvZ2VuIG11c3RhcmQgKE1lY2hsb3JldGhhbWluZSkiOiJuaXRyb2dlbl9tdXN0YXJkX21lY2hsb3JldGhhbWluZSIsIkF6b2JlbnplbmUiOiJhem9iZW56ZW5lIiwiNS1OaXRyb2FjZW5hcGh0aGVuZSI6IjVfbml0cm9hY2VuYXBodGhlbmUiLCJEYW1pbm96aWRlIjoiZGFtaW5vemlkZSIsIlBpcG9icm9tYW4iOiJwaXBvYnJvbWFuIiwiQWJpcmF0ZXJvbmUgYWNldGF0ZSI6ImFiaXJhdGVyb25lX2FjZXRhdGUiLCJNZXRoeWwgaXNvY3lhbmF0ZSAoTUlDKSI6Im1ldGh5bF9pc29jeWFuYXRlX21pYyIsIkF0ZW5vbG9sIjoiYXRlbm9sb2wiLCI0LU5pdHJvcHlyZW5lIjoiNF9uaXRyb3B5cmVuZSIsIkRpY2xvZm9wLW1ldGh5bCI6ImRpY2xvZm9wX21ldGh5bCIsIjEsMS1EaWNobG9yby0yLDItYmlzKHAtY2hsb3JvcGhlbnkpZXRoeWxlbmUgKERERSkiOiIxXzFfZGljaGxvcl8yXzJfYmlzX3BfY2hsb3JvcF9ldGh5bGVfZGRlIiwiQy5JLiBTb2x2ZW50IFllbGxvdyAxNCI6ImNfaV9zb2x2ZW50X3llbGxvd18xNCIsIlRlcnJhem9sZSI6InRlcnJhem9sZSIsIkNhcmJvcGxhdGluIjoiY2FyYm9wbGF0aW4iLCJMZWFkIGFuZCBsZWFkIGNvbXBvdW5kcyI6ImxlYWRfYW5kX2xlYWRfY29tcG91bmRzIiwiRGliZW56W2Esal1hbnRocmFjZW5lIjoiZGliZW56X2Ffal9hbnRocmFjZW5lIiwiQXJzZW5pYyAoaW5vcmdhbmljIG94aWRlcykiOiJhcnNlbmljX2lub3JnYW5pY19veGlkZXMiLCJTaWxpY2EsIGNyeXN0YWxsaW5lIChhaXJib3JuZSBwYXJ0aWNsZXMgb2YgcmVzcGlyYWJsZSBzaXplKSI6InNpbGljYV9jcnlzdGFsbGluZV9haXJib3JuZV9wYXJ0aWNsZXNfb2YiLCJvLVRvbHVpZGluZSBoeWRyb2NobG9yaWRlIjoib190b2x1aWRpbmVfaHlkcm9jaGxvcmlkZSIsIkZvcm1hbGRlaHlkZSAoZ2FzKSI6ImZvcm1hbGRlaHlkZV9nYXMiLCJvLVBoZW55bGVuZWRpYW1pbmUgYW5kIGl0cyBzYWx0cyI6Im9fcGhlbnlsZW5lZGlhbWluZV9hbmRfaXRzX3NhbHRzIiwiQ2hyeXNlbmUiOiJjaHJ5c2VuZSIsIk1pc29wcm9zdG9sIjoibWlzb3Byb3N0b2wiLCJIaXN0cmVsaW4gYWNldGF0ZSI6Imhpc3RyZWxpbl9hY2V0YXRlIiwiU3VsaW5kYWMiOiJzdWxpbmRhYyIsIkluZGl1bSB0aW4gb3hpZGUiOiJpbmRpdW1fdGluX294aWRlIiwiby1BbmlzaWRpbmUiOiJvX2FuaXNpZGluZSIsIm8tUGhlbnlscGhlbm9sIjoib19waGVueWxwaGVub2wiLCJEYXVub215Y2luIjoiZGF1bm9teWNpbiIsIlB5bWV0cm96aW5lIjoicHltZXRyb3ppbmUiLCJNZW5vdHJvcGlucyI6Im1lbm90cm9waW5zIiwiUG9seWNobG9yaW5hdGVkIGRpYmVuem9mdXJhbnMiOiJwb2x5Y2hsb3JpbmF0ZWRfZGliZW56b2Z1cmFucyIsIkluZmFudCBib3lzLCBhZ2UgMjkgZGF5cyB0byAyNCBtb250aHNiIjoiaW5mYW50X2JveXNfIGFnZV8yOV9kYXlzX3RvXzI0X21vbnRoc2IiLCJBbGRyaW4iOiJhbGRyaW4iLCJQaGVueWxoeWRyYXppbmUgYW5kIGl0cyBzYWx0cyI6InBoZW55bGh5ZHJhemluZV9hbmRfaXRzX3NhbHRzIiwiMi1NZXRoeWxpbWlkYXpvbGUiOiIyX21ldGh5bGltaWRhem9sZSIsIkxldm9ub3JnZXN0cmVsIGltcGxhbnRzIjoibGV2b25vcmdlc3RyZWxfaW1wbGFudHMiLCIyLUFtaW5vYW50aHJhcXVpbm9uZSI6IjJfYW1pbm9hbnRocmFxdWlub25lIiwiVW5sZWFkZWQgZ2Fzb2xpbmUgKHdob2xseSB2YXBvcml6ZWQpIjoidW5sZWFkZWRfZ2Fzb2xpbmVfd2hvbGx5X3ZhcG9yaXplZCIsIkMuSS4gQmFzaWMgUmVkIDkgbW9ub2h5ZHJvY2hsb3JpZGUiOiJjX2lfYmFzaWNfcmVkXzlfbW9ub2h5ZHJvY2hsb3JpZGUiLCJQZW50YWNobG9yb3BoZW5vbCI6InBlbnRhY2hsb3JvcGhlbm9sIiwiTm9yZXRoaXN0ZXJvbmUgKE5vcmV0aGluZHJvbmUpIjoibm9yZXRoaXN0ZXJvbmVfbm9yZXRoaW5kcm9uZSIsIlByb2dlc3Rlcm9uZSI6InByb2dlc3Rlcm9uZSIsIjMtQ2hsb3JvLTItbWV0aHlscHJvcGVuZSI6IjNfY2hsb3JvXzJfbWV0aHlscHJvcGVuZSIsIkFmbGF0b3hpbnMiOiJhZmxhdG94aW5zIiwiRmx1dmFsaW5hdGUiOiJmbHV2YWxpbmF0ZSIsIkNva2Ugb3ZlbiBlbWlzc2lvbnMiOiJjb2tlX292ZW5fZW1pc3Npb25zIiwiUHJlZG5pc29sb25lIHNvZGl1bSBwaG9zcGhhdGUiOiJwcmVkbmlzb2xvbmVfc29kaXVtX3Bob3NwaGF0ZSIsIlRyaXMoYXppcmlkaW55bCktcC1iZW56b3F1aW5vbmUgKFRyaWF6aXF1b25lKSI6InRyaXNfYXppcmlkaW55bF9wX2JlbnpvcXVpbm9uZV90cmlhemlxdW8iLCJHb3NlcmVsaW4gYWNldGF0ZSI6Imdvc2VyZWxpbl9hY2V0YXRlIiwiQWNpZmx1b3JmZW4gc29kaXVtIjoiYWNpZmx1b3JmZW5fc29kaXVtIiwiRnVzYXJpbiBDIjoiZnVzYXJpbl9jIiwiVmFuYWRpdW0gcGVudG94aWRlIChvcnRob3Job21iaWMgY3J5c3RhbGxpbmUgZm9ybSkiOiJ2YW5hZGl1bXBlbnRveGlkZV9vcnRob3JoY3J5c3RhbGxpbmVmb3JtIiwiSVEgKDItQW1pbm8tMy1tZXRoeWxpbWlkYXpvWzQsNS1mXSBxdWlub2xpbmUpIjoiaXFfMl9hbWlub18zX21ldGh5bGltaWRhXzRfNV9mX3F1aW5vbGluZSIsIlRyaW1ldGhhZGlvbmUiOiJ0cmltZXRoYWRpb25lIiwiUGVudG9iYXJiaXRhbCBzb2RpdW0iOiJwZW50b2JhcmJpdGFsX3NvZGl1bSIsIkRpbWV0aHlsIGh5ZHJvZ2VuIHBob3NwaGl0ZSI6ImRpbWV0aHlsX2h5ZHJvZ2VuX3Bob3NwaGl0ZSIsIjEsMi1EaWV0aHlsaHlkcmF6aW5lIjoiMV8yX2RpZXRoeWxoeWRyYXppbmUiLCJMaXRoaXVtIGNhcmJvbmF0ZSI6ImxpdGhpdW1fY2FyYm9uYXRlIiwiUGVudG9zdGF0aW4iOiJwZW50b3N0YXRpbiIsIkRveHljeWNsaW5lIGNhbGNpdW0gKGludGVybmFsIHVzZSkiOiJkb3h5Y3ljbGluZV9jYWxjaXVtX2ludGVybmFsX3VzZSIsIkNobG9yb3ByZW5lIjoiY2hsb3JvcHJlbmUiLCJDaGxvcmFsIGh5ZHJhdGUiOiJjaGxvcmFsX2h5ZHJhdGUiLCJHZW1maWJyb3ppbCI6ImdlbWZpYnJvemlsIiwiU3R5cmVuZSI6InN0eXJlbmUiLCJQZXJmbHVvcm9ub25hbm9pYyBhY2lkIChQRk5BKSBhbmQgaXRzIHNhbHRzIjoicGVyZmx1b3Jvbm9uYW5vaWNhY2lkX3BmbmFfc2FsdHMiLCIzLDMnLURpY2hsb3JvLTQsNCctZGlhbWluby1kaXBoZW55bCBldGhlciI6IjNfM19kaWNobG9yb180XzRfZGlhbWlub19kaXBoZW55bF9ldGhlciIsIk4tTWV0aHlsLU4nLW5pdHJvLU4tbml0cm9zb2d1YW5pZGluZSI6Im5fbWV0aHlsX25fbml0cm9fbl9uaXRyb3NvZ3VhbmlkaW5lIiwibS1EaW5pdHJvYmVuemVuZSI6Im1fZGluaXRyb2JlbnplbmUiLCJwLUNobG9yb2FuaWxpbmUiOiJwX2NobG9yb2FuaWxpbmUiLCJwLUNyZXNpZGluZSI6InBfY3Jlc2lkaW5lIiwiRGlwaGVueWxoeWRhbnRvaW4gKFBoZW55dG9pbiksIHNvZGl1bSBzYWx0IjoiZGlwaGVueWxoeWRhbnRvaW5fcGhlbnl0b2luX3NvZGl1bV9zYWx0IiwiRGlnbHljaWR5bCByZXNvcmNpbm9sIGV0aGVyIChER1JFKSI6ImRpZ2x5Y2lkeWxfcmVzb3JjaW5vbF9ldGhlcl9kZ3JlIiwiQmVudGhpYXZhbGljYXJiLWlzb3Byb3B5bCI6ImJlbnRoaWF2YWxpY2FyYl9pc29wcm9weWwiLCJTcGlyb25vbGFjdG9uZSI6InNwaXJvbm9sYWN0b25lIiwiby1QaGVueWxlbmVkaWFtaW5lIjoib19waGVueWxlbmVkaWFtaW5lIiwiVFJJTcKuIFZYIjoidHJpbV92eCIsIkFzcGlyaW4iOiJhc3BpcmluIiwiU2VsZW5pdW0gc3VsZmlkZSI6InNlbGVuaXVtX3N1bGZpZGUiLCJOaXRyb2Z1cmFudG9pbiI6Im5pdHJvZnVyYW50b2luIiwiNS1NZXRob3h5cHNvcmFsZW4gd2l0aCB1bHRyYXZpb2xldCBBIHRoZXJhcHkiOiI1X21ldGhveHlwc29yX3dpdGhfdWx0cmF2aW9sZXRfYV90aGVyYXB5IiwiNC0oTi1OaXRyb3NvbWV0aHlsYW1pbm8pLTEtKDMtcHlyaWR5bCkxLWJ1dGFub25lIjoiNF9uX25pdHJvc29tZXRoeWxfMV8zX3B5cmlkeWxfMV9idXRhbm9uZSIsIlByaW1pZG9uZSI6InByaW1pZG9uZSIsIkhDIEJsdWUgMSI6ImhjX2JsdWVfMSIsIlN0cmVwdG96b2NpbiAoc3RyZXB0b3pvdG9jaW4pIjoic3RyZXB0b3pvY2luX3N0cmVwdG96b3RvY2luIiwiVGV0cmFuaXRyb21ldGhhbmUiOiJ0ZXRyYW5pdHJvbWV0aGFuZSIsIkZsdXRhbWlkZSI6ImZsdXRhbWlkZSIsIk1vbGluYXRlIjoibW9saW5hdGUiLCJIZXhhZmx1b3JvYWNldG9uZSI6ImhleGFmbHVvcm9hY2V0b25lIiwiUmlmYW1waW4iOiJyaWZhbXBpbiIsIkxpbmRhbmUgYW5kIG90aGVyIGhleGFjaGxvcm9jeWNsb2hleGFuZSBpc29tZXJzIjoibGluZGFuZV9hbmRfb3RoZXJfaGV4YWNobG9yb2N5Y2xfaXNvbWVycyIsIkRpYmVuem9bYSxpXXB5cmVuZSI6ImRpYmVuem9fYV9pX3B5cmVuZSIsIkdseWNpZGFsZGVoeWRlIjoiZ2x5Y2lkYWxkZWh5ZGUiLCJPcnl6YWxpbiI6Im9yeXphbGluIiwiVHJwLVAtMSAoVHJ5cHRvcGhhbi1QLTEpIjoidHJwX3BfMV90cnlwdG9waGFuX3BfMSIsIjQtTml0cm9iaXBoZW55bCI6IjRfbml0cm9iaXBoZW55bCIsIk5pdHJvZ2VuIG11c3RhcmQgTi1veGlkZSBoeWRyb2NobG9yaWRlIjoibml0cm9nZW5fbXVzdGFyZF9uX294aWRlX2h5ZHJvY2hsb3JpZGUiLCJJcm9uIGRleHRyYW4gY29tcGxleCI6Imlyb25fZGV4dHJhbl9jb21wbGV4IiwiMSw0LURpY2hsb3JvLTItYnV0ZW5lIjoiMV80X2RpY2hsb3JvXzJfYnV0ZW5lIiwiU3VsZnVyIGRpb3hpZGVlIjoic3VsZnVyX2Rpb3hpZGVlIiwiQ2xvZmlicmF0ZSI6ImNsb2ZpYnJhdGUiLCJQb25jZWF1IE1YIjoicG9uY2VhdV9teCIsIlJlc21ldGhyaW4iOiJyZXNtZXRocmluIiwiTWFsYXRoaW9uIjoibWFsYXRoaW9uIiwiQWR1bHRiIjoiYWR1bHRiIiwiMSwyLURpY2hsb3JvcHJvcGFuZSI6IjFfMl9kaWNobG9yb3Byb3BhbmUiLCJIZXhhY2hsb3JvY3ljbG9oZXhhbmUgKGdhbW1hIGlzb21lcikiOiJoZXhhY2hsb3JvY3ljbG9oZXhhbmVfZ2FtbWFfaXNvbWVyIiwiMi1DaGxvcm9wcm9waW9uaWMgYWNpZCI6IjJfY2hsb3JvcHJvcGlvbmljX2FjaWQiLCI0LU1ldGh5bGltaWRhem9sZSI6IjRfbWV0aHlsaW1pZGF6b2xlIiwiMywzJy1EaW1ldGh5bGJlbnppZGluZSBkaWh5ZHJvY2hsb3JpZGUiOiIzXzNfZGltZXRoeWxiZW56aWRpbmVfZGloeWRyb2NobG9yaWRlIiwiU3Rhbm96b2xvbCI6InN0YW5vem9sb2wiLCJDbGFkcmliaW5lIjoiY2xhZHJpYmluZSIsIk1pdG94YW50cm9uZSBoeWRyb2NobG9yaWRlIjoibWl0b3hhbnRyb25lX2h5ZHJvY2hsb3JpZGUiLCJDaXRydXMgUmVkIE5vLiAyIjoiY2l0cnVzX3JlZF9ub18yIiwiQnJvbW9kaWNobG9yb2FjZXRpYyBhY2lkIjoiYnJvbW9kaWNobG9yb2FjZXRpY19hY2lkIiwiVHJpYWRpbWVmb24iOiJ0cmlhZGltZWZvbiIsIlNoYWxlLW9pbHMiOiJzaGFsZV9vaWxzIiwiMSwxLDEsMi1UZXRyYWNobG9yb2V0aGFuZSI6IjFfMV8xXzJfdGV0cmFjaGxvcm9ldGhhbmUiLCJNZXRoaW1hem9sZSI6Im1ldGhpbWF6b2xlIiwiUGhlbmFjZW1pZGUiOiJwaGVuYWNlbWlkZSIsIjMsMyctRGltZXRob3h5YmVuemlkaW5lIGRpaHlkcm9jaGxvcmlkZSI6IjNfM19kaW1ldGhveHliZW56aWRpbmVfZGloeWRyb2NobG9yaWRlIiwiQWNldGF6b2xhbWlkZSI6ImFjZXRhem9sYW1pZGUiLCJBbWlub2dseWNvc2lkZXMiOiJhbWlub2dseWNvc2lkZXMiLCJBRi0yO1syLSgyLWZ1cnlsKS0zLSg1LW5pdHJvLTItZnVyeWwpXWFjcnlsYW1pZGUiOiJhZl8yXzJfMl9mdXJ5bF8zXzVfbml0cm9fMl9mdXJ5bF9hY3J5bGFtIiwiRXRyZXRpbmF0ZSI6ImV0cmV0aW5hdGUiLCJGaWxncmFzdGltIjoiZmlsZ3Jhc3RpbSIsIkFjZXRhbGRlaHlkZSI6ImFjZXRhbGRlaHlkZSIsIkN5dGFyYWJpbmUiOiJjeXRhcmFiaW5lIiwiMiw0LURpYW1pbm8tNi1jaGxvcm8tcy10cmlhemluZSAoREFDVCkiOiIyXzRfZGlhbWlub182X2NobG9yb19zX3RyaWF6aW5lX2RhY3QiLCJJc29weXJhemFtIjoiaXNvcHlyYXphbSIsIjEsMS1EaW1ldGh5bGh5ZHJhemluZSAoVURNSCkiOiIxXzFfZGltZXRoeWxoeWRyYXppbmVfdWRtaCIsIkJlbnp5bCBjaGxvcmlkZSI6ImJlbnp5bF9jaGxvcmlkZSIsIk4tTml0cm9zb3NhcmNvc2luZSI6Im5fbml0cm9zb3NhcmNvc2luZSIsIkRpaHlkcm9lcmdvdGFtaW5lIG1lc3lsYXRlIjoiZGloeWRyb2VyZ290YW1pbmVfbWVzeWxhdGUiLCJvLUFtaW5vYXpvdG9sdWVuZSI6Im9fYW1pbm9hem90b2x1ZW5lIiwiTGludXJvbiI6ImxpbnVyb24iLCJMZXVwcm9saWRlIGFjZXRhdGUiOiJsZXVwcm9saWRlX2FjZXRhdGUiLCJBY2V0YW1pZGUiOiJhY2V0YW1pZGUiLCJCZW56aWRpbmUtYmFzZWQgZHllcyI6ImJlbnppZGluZV9iYXNlZF9keWVzIiwiU3Bpcm9kaWNsb2ZlbiI6InNwaXJvZGljbG9mZW4iLCJUb3hpbnMgZGVyaXZlZCBmcm9tIEZ1c2FyaXVtIG1vbmlsaWZvcm1lIChGdXNhcml1bSB2ZXJ0aWNpbGxpb2lkZXMpIjoidG94aW5zX2Rlcml2ZWRfZnJvbV9mdXNhcml1bV9tb25pbGlmb3JtZSIsIlF1YXplcGFtIjoicXVhemVwYW0iLCJUaGlvYWNldGFtaWRlIjoidGhpb2FjZXRhbWlkZSIsIm8tQW5pc2lkaW5lIGh5ZHJvY2hsb3JpZGUiOiJvX2FuaXNpZGluZV9oeWRyb2NobG9yaWRlIiwiVHJpcygxLDMtZGljaGxvcm8tMi1wcm9weWwpIHBob3NwaGF0ZSAoVERDUFApIjoidHJpc18xXzNfZGljaGxvcm9fMl9wcm9weWxfcGhvc3BoYV90ZGNwcCIsIkJlbnpvdHJpY2hsb3JpZGUiOiJiZW56b3RyaWNobG9yaWRlIiwiQmlzKDItY2hsb3JvZXRoeWwpZXRoZXIiOiJiaXNfMl9jaGxvcm9ldGh5bF9ldGhlciIsIk5ldGlsbWljaW4gc3VsZmF0ZSI6Im5ldGlsbWljaW5fc3VsZmF0ZSIsIk1ldGlyYW0iOiJtZXRpcmFtIiwiMSw0LURpb3hhbmUiOiIxXzRfZGlveGFuZSIsIjIsNi1EaW5pdHJvdG9sdWVuZSI6IjJfNl9kaW5pdHJvdG9sdWVuZSIsIlBvbHljaGxvcmluYXRlZCBiaXBoZW55bHMgKGNvbnRhaW5pbmcgNjAgb3IgbW9yZSBwZXJjZW50IGNobG9yaW5lIGJ5IG1vbGVjdWxhciB3ZWlnaHQpIjoicG9seWNobG9yaW5hdGVkYmlwaGVueWxzNjBvcm1vcmVwZXJlbnQiLCJQcm9wYXJnaXRlIjoicHJvcGFyZ2l0ZSIsIjEsMiwzLVRyaWNobG9yb3Byb3BhbmUiOiIxXzJfM190cmljaGxvcm9wcm9wYW5lIiwiQ2FyYm9uLWJsYWNrIGV4dHJhY3RzIjoiY2FyYm9uX2JsYWNrX2V4dHJhY3RzIiwiQ2ljbG9zcG9yaW4gKEN5Y2xvc3BvcmluIEE7IEN5Y2xvc3BvcmluZSkiOiJjaWNsb3Nwb3Jpbl9jeWNsb3Nwb3Jpbl9hX2N5Y2xvc3BvcmluZSIsIklzb3hhZmx1dG9sZSI6Imlzb3hhZmx1dG9sZSIsIlRldHJhY3ljbGluZXMgKGludGVybmFsIHVzZSkiOiJ0ZXRyYWN5Y2xpbmVzX2ludGVybmFsX3VzZSIsIjIsNi1YeWxpZGluZSAoMiw2LURpbWV0aHlsYW5pbGluZSkiOiIyXzZfeHlsaWRpbmVfMl82X2RpbWV0aHlsYW5pbGluZSIsIjQsNCctTWV0aHlsZW5lIGJpcygyLW1ldGh5bGFuaWxpbmUpIjoiNF80X21ldGh5bGVuZV9iaXNfMl9tZXRoeWxhbmlsaW5lIiwiRGljaGxvcm9tZXRoYW5lIChNZXRoeWxlbmUgY2hsb3JpZGUpIjoiZGljaGxvcm9tZXRoYW5lX21ldGh5bGVuZV9jaGxvcmlkZSIsIlBpcmltaWNhcmIiOiJwaXJpbWljYXJiIiwiTWV0aG90cmV4YXRlIjoibWV0aG90cmV4YXRlIiwiSGFsYXplcGFtIjoiaGFsYXplcGFtIiwiSW9kaW5lLTEzMSI6ImlvZGluZV8xMzEiLCJWaW55bGlkZW5lIGNobG9yaWRlIFxyXHJcbigxLDEtRGljaGxvcm9ldGh5bGVuZSkiOiJ2aW55bGlkZW5lY2hsb3JpZGUiLCJUcmlwaGVueWx0aW4gaHlkcm94aWRlIjoidHJpcGhlbnlsdGluX2h5ZHJveGlkZSIsIkNsb21pcGhlbmUgY2l0cmF0ZSI6ImNsb21pcGhlbmVfY2l0cmF0ZSIsIkV0aHlsZW5lIGdseWNvbCBtb25vZXRoeWwgZXRoZXIgYWNldGF0ZSI6ImV0aHlsZW5lX2dseWNvbF9tb25v</t>
  </si>
  <si>
    <t>settings14=ZXRoeWxfZXRoZXJfYWNldGF0ZSIsIk1ldGh5bCBjYXJiYW1hdGUiOiJtZXRoeWxfY2FyYmFtYXRlIiwiVHJpcygyLWNobG9yb2V0aHlsKSBwaG9zcGhhdGUiOiJ0cmlzXzJfY2hsb3JvZXRoeWxfcGhvc3BoYXRlIiwiQ2FyYmFtYXplcGluZSI6ImNhcmJhbWF6ZXBpbmUiLCJOYXBodGhhbGVuZSI6Im5hcGh0aGFsZW5lIiwiSW5kZW5vWzEsMiwzLWNkXXB5cmVuZSI6ImluZGVub18xXzJfM19jZF9weXJlbmUiLCJHbHljaWRvbCI6ImdseWNpZG9sIiwiTWV0cm9uaWRhem9sZSI6Im1ldHJvbmlkYXpvbGUiLCJNYW5lYiI6Im1hbmViIiwiTmlja2VsIG94aWRlIjoibmlja2VsX294aWRlIiwiNC1BbWlub2JpcGhlbnlsICg0LWFtaW5vZGlwaGVueWwpIjoiNF9hbWlub2JpcGhlbnlsXzRfYW1pbm9kaXBoZW55bCIsIk94eWRlbWV0b24gbWV0aHlsIjoib3h5ZGVtZXRvbl9tZXRoeWwiLCJBemFzZXJpbmUiOiJhemFzZXJpbmUiLCJNZXBhbmlweXJpbSI6Im1lcGFuaXB5cmltIiwiVHJlb3N1bGZhbiI6InRyZW9zdWxmYW4iLCJBY3J5bGFtaWRlIjoiYWNyeWxhbWlkZSIsIkh5ZHJvZ2VuIGN5YW5pZGUiOiJoeWRyb2dlbl9jeWFuaWRlIiwicGFyYS1OaXRyb2FuaXNvbGUiOiJwYXJhX25pdHJvYW5pc29sZSIsIkZ1cmZ1cnlsIGFsY29ob2wiOiJmdXJmdXJ5bF9hbGNvaG9sIiwiQ2hsb3JkaWF6ZXBveGlkZSBoeWRyb2NobG9yaWRlIjoiY2hsb3JkaWF6ZXBveGlkZV9oeWRyb2NobG9yaWRlIiwiVmlueWwgY2hsb3JpZGUiOiJ2aW55bF9jaGxvcmlkZSIsIk4tTml0cm9zb21ldGh5bC1uLW5vbnlsYW1pbmUiOiJuX25pdHJvc29tZXRoeWxfbl9ub255bGFtaW5lIiwiTmlja2VsIGFjZXRhdGUiOiJuaWNrZWxfYWNldGF0ZSIsIlRoaW9waGFuYXRlIG1ldGh5bCI6InRoaW9waGFuYXRlX21ldGh5bCIsIk1ldGhhem9sZSI6Im1ldGhhem9sZSIsInAtQ2hsb3JvLW8tdG9sdWlkaW5lLCBzdHJvbmcgYWNpZCBzYWx0cyBvZiI6InBfY2hsb3JvX29fdG9sdWlkaW5lX3N0cm9uZ19hY2lkX3NhbHRzIiwiby1OaXRyb3RvbHVlbmUiOiJvX25pdHJvdG9sdWVuZSIsIkRpc3BlcnNlIEJsdWUgMSI6ImRpc3BlcnNlX2JsdWVfMSIsIk5pdHJhcHlyaW4iOiJuaXRyYXB5cmluIiwiQ2FyYm9uIGJsYWNrIChhaXJib3JuZSwgdW5ib3VuZCBwYXJ0aWNsZXMgb2YgcmVzcGlyYWJsZSBzaXplKSI6ImNhcmJvbl9ibGFja19haXJib3JuZV91bmJvdW5kX3BhcnRpY2xlc18iLCJwLUNobG9yb2FuaWxpbmUgaHlkcm9jaGxvcmlkZSI6InBfY2hsb3JvYW5pbGluZV9oeWRyb2NobG9yaWRlIiwiVGV0cmFjaGxvcm9ldGh5bGVuZSAoUGVyY2hsb3JvZXRoeWxlbmUpIjoidGV0cmFjaGxvcm9ldGh5bGVuZV9wZXJjaGxvcm9ldGh5bGVuZSIsIkV0aHlsIG1ldGhhbmVzdWxmb25hdGUiOiJldGh5bF9tZXRoYW5lc3VsZm9uYXRlIiwiUGFuZnVyYW4gUyI6InBhbmZ1cmFuX3MiLCJEaWJyb21vYWNldG9uaXRyaWxlIjoiZGlicm9tb2FjZXRvbml0cmlsZSIsIlVyb2ZvbGxpdHJvcGluIjoidXJvZm9sbGl0cm9waW4iLCI0LUFtaW5vLTItbml0cm9waGVub2wiOiI0X2FtaW5vXzJfbml0cm9waGVub2wiLCJERFZQIChEaWNobG9ydm9zKSI6ImRkdnBfZGljaGxvcnZvcyIsIk1ldGh5bCBpc29idXR5bCBrZXRvbmUiOiJtZXRoeWxfaXNvYnV0eWxfa2V0b25lIiwiMSw4LURpbml0cm9weXJlbmUiOiIxXzhfZGluaXRyb3B5cmVuZSIsIlNpbGljb24gY2FyYmlkZSB3aGlza2VycyI6InNpbGljb25fY2FyYmlkZV93aGlza2VycyIsIk5pY2tlbG9jZW5lIjoibmlja2Vsb2NlbmUiLCJBbmdpb3RlbnNpbiBjb252ZXJ0aW5nIGVuenltZSAoQUNFKSBpbmhpYml0b3JzIjoiYW5naW90ZV9jb252ZXJ0aW5nX2VuenltZV9hY2VfaW5oaWJpdG9ycyIsIkZ1cm1lY3ljbG94IjoiZnVybWVjeWNsb3giLCJUZXRyYWN5Y2xpbmUgaHlkcm9jaGxvcmlkZSAoaW50ZXJuYWwgdXNlKSI6InRldHJhY3ljbGluZV9oeWRyb2NobG9yaWRlX2ludGVybmFsX3VzZSIsIkRpYmVuem9bYSxsXXB5cmVuZSI6ImRpYmVuem9fYV9sX3B5cmVuZSIsIk1ldGhhbm9sIjoibWV0aGFub2wiLCJEaWVwb3h5YnV0YW5lIjoiZGllcG94eWJ1dGFuZSIsIkJlbnp5bCB2aW9sZXQgNEIiOiJiZW56eWxfdmlvbGV0XzRfYiIsIkdlbnRpYW4gdmlvbGV0IChDcnlzdGFsIHZpb2xldCkiOiJnZW50aWFuX3Zpb2xldF9jcnlzdGFsX3Zpb2xldCIsIlBvdGFzc2l1bSBkaW1ldGh5bGRpdGhpb2NhcmJhbWF0ZSI6InBvdGFzc2l1bV9kaW1ldGh5bGRpdGhpb2NhcmJhbWF0ZSIsIlB5cmltZXRoYW1pbmUiOiJweXJpbWV0aGFtaW5lIiwiTi1OaXRyb3NvbWV0aHlsdmlueWxhbWluZSI6Im5fbml0cm9zb21ldGh5bHZpbnlsYW1pbmUiLCJDaWRvZm92aXIiOiJjaWRvZm92aXIiLCIzLDctRGluaXRyb2ZsdW9yYW50aGVuZSI6IjNfN19kaW5pdHJvZmx1b3JhbnRoZW5lIiwiMi1NZXRoeWxhemlyaWRpbmUgKFByb3B5bGVuZWltaW5lKSI6IjJfbWV0aHlsYXppcmlkaW5lX3Byb3B5bGVuZWltaW5lIiwiMiw0LURpbml0cm90b2x1ZW5lIjoiMl80X2Rpbml0cm90b2x1ZW5lIiwiQW5hbGdlc2ljIG1peHR1cmVzIGNvbnRhaW5pbmcgUGhlbmFjZXRpbiI6ImFuYWxnZXNpY19taXh0dXJlc19jb250YWluaW5nX3BoZW5hY2V0aW4iLCIxLDYtRGluaXRyb3B5cmVuZSI6IjFfNl9kaW5pdHJvcHlyZW5lIiwiRXRoYW5vbCBpbiBhbGNvaG9saWMgYmV2ZXJhZ2VzIjoiZXRoYW5vbF9pbl9hbGNvaG9saWNfYmV2ZXJhZ2VzIiwiTmltb2RpcGluZSI6Im5pbW9kaXBpbmUiLCJQb2x5Y2hsb3JpbmF0ZWQgYmlwaGVueWxzIjoicG9seWNobG9yaW5hdGVkX2JpcGhlbnlscyIsIkF6YXRoaW9wcmluZSI6ImF6YXRoaW9wcmluZSIsInRyYW5zLTItWyhEaW1ldGh5bGFtaW5vKW1ldGh5bGltaW5vXS01LVsyLSg1LW5pdHJvLTItZnVyeWwpdmlueWxdLTEsMyw0LW94YWRpYXpvbGUiOiJ0cmFuc18yX2RpbWV0aHlsYW1pbm9fbWV0aHlsaW1pbm9fNV8yXzVfIiwiQW5naW90ZW5zaW4gY29udmVydGluZyBlbnp5bWUgIChBQ0UpIGluaGliaXRvcnMiOiJhbmdpb3RlbnNpbmNvbnZlcnRlbnp5bWUgX2FjZV9pbmhpYml0b3JzIiwiRGliZW56W2EsaF1hbnRocmFjZW5lIjoiZGliZW56X2FfaF9hbnRocmFjZW5lIiwiMywzJy1EaWNobG9yb2JlbnppZGluZSI6IjNfM19kaWNobG9yb2JlbnppZGluZSIsIk94YXplcGFtIjoib3hhemVwYW0iLCJSaWJhdmlyaW4iOiJyaWJhdmlyaW4iLCJWaW55bGlkZW5lIGNobG9yaWRlICgxLDEtRGljaGxvcm9ldGh5bGVuZSkiOiJ2aW55bGlkZW5lX2NobG9yaWRlXzFfMV9kaWNobG9yb2V0aHlsZW5lIiwiMi1OaXRyb2ZsdW9yZW5lIjoiMl9uaXRyb2ZsdW9yZW5lIiwiTWV0aHlsIGJyb21pZGUsIGFzIGEgc3RydWN0dXJhbCBmdW1pZ2FudCI6Im1ldGh5bF9icm9taWRlX2FzX2Ffc3RydWN0dXJhbF9mdW1pZ2FudCIsImJldGEtTXlyY2VuZSI6ImJldGFfbXlyY2VuZSIsIlNvZGl1bSBjeWFuaWRlZiI6InNvZGl1bV9jeWFuaWRlZiIsIkJhcmJpdHVyYXRlcyI6ImJhcmJpdHVyYXRlcyIsIkNobG9ycHlyaWZvcyI6ImNobG9ycHlyaWZvcyIsIlRvbHVlbmUiOiJ0b2x1ZW5lIiwiRW52aXJvbm1lbnRhbCB0b2JhY2NvIHNtb2tlIChFVFMpIjoiZW52aXJvbm1lbnRhbF90b2JhY2NvX3Ntb2tlX2V0cyIsIkRveHljeWNsaW5lIG1vbm9oeWRyYXRlIChpbnRlcm5hbCB1c2UpIjoiZG94eWN5Y2xpbmVfbW9ub2h5ZHJhdGVfaW50ZXJuYWxfdXNlIiwiby1OaXRyb2FuaXNvbGUiOiJvX25pdHJvYW5pc29sZSIsIk5vcmV0aGlzdGVyb25lIChOb3JldGhpbmRyb25lKSAvTWVzdHJhbm9sIjoibm9yZXRoaXN0ZXJvbmVfbm9yZXRoaW5kcm9uZV9tZXN0cmFub2wiLCJNZXRoYWN5Y2xpbmUgaHlkcm9jaGxvcmlkZSI6Im1ldGhhY3ljbGluZV9oeWRyb2NobG9yaWRlIiwiMS1bKDUtTml0cm9mdXJmdXJ5bGlkZW5lKS1hbWlub10tMi1pbWlkYXpvbGlkaW5vbmUiOiIxXzVfbml0cm9mdXJmdXJ5bGlkZW5lX2FtaW5vXzJfaW1pZGF6b2xpIiwiUGFseWdvcnNraXRlIGZpYmVycyAoPiA1wrVtIGluIGxlbmd0aCkiOiJwYWx5Z29yc2tpdGVfZmliZXJzX21vcnRobl81wrVtX2xlbmd0aCIsIlBvbHlicm9taW5hdGVkIGJpcGhlbnlscyI6InBvbHlicm9taW5hdGVkX2JpcGhlbnlscyIsIkFsY29ob2xpYyBiZXZlcmFnZXMiOiJhbGNvaG9saWNfYmV2ZXJhZ2VzIiwiRGlub3NlYiI6ImRpbm9zZWIiLCJPcmFsIGNvbnRyYWNlcHRpdmVzLCBzZXF1ZW50aWFsIjoib3JhbF9jb250cmFjZXB0aXZlc19zZXF1ZW50aWFsIiwiTi1OaXRyb3NvZGlldGh5bGFtaW5lIjoibl9uaXRyb3NvZGlldGh5bGFtaW5lIiwiRGloeWRyb3NhZnJvbGUiOiJkaWh5ZHJvc2Fmcm9sZS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JQZXQgU3VwcGxpZXMgPiBEb2dzID4gR3Jvb21pbmcgKHBldC1ncm9vbWluZy1zdXBwbGllcykiOiJwZXQtZ3Jvb21pbmctc3VwcGxpZXMiLCJQZXQgU3VwcGxpZXMgPiBEb2dzID4gR3Jvb21pbmcgPiBHcm9vbWluZyBXaXBlcyAocGV0LWdyb29taW5nLXdpcGVzKSI6InBldC1ncm9vbWluZy13aXBlcyIsIlBldCBTdXBwbGllcyA%2BIENhdHMgPiBMaXR0ZXIgJiBIb3VzZWJyZWFraW5nID4gTGl0dGVyIE1hdHMgKGxpdHRlci1tYXRzKSI6ImxpdHRlci1tYXRzIiwiUGV0IFN1cHBsaWVzID4gQmlyZHMgPiBCaXJkY2FnZSBBY2Nlc3NvcmllcyA%2BIEJlZGRpbmcgJiBMaXR0ZXIgKGJpcmQtY2FnZS1saXR0ZXItYW5kLWJlZGRpbmcpIjoiYmlyZC1jYWdlLWxpdHRlci1hbmQtYmVkZGluZyIsIlBldCBTdXBwbGllcyA%2BIEhvcnNlcyA%2BIEdyb29taW5nICYgQmF0aGluZyBTdXBwbGllcyA%2BIEN1cnJ5IENvbWJzIChob3JzZS1jdXJyeS1jb21icykiOiJob3JzZS1jdXJyeS1jb21icyIsIlBldCBTdXBwbGllcyA%2BIFJlcHRpbGVzICYgQW1waGliaWFucyA%2BIFRlcnJhcml1bSBBY2Nlc3NvcmllcyAocmVwdGlsZS10ZXJyYXJpdW0tYWNjZXNzb3JpZXMpIjoicmVwdGlsZS10ZXJyYXJpdW0tYWNjZXNzb3JpZXMiLCJQZXQgU3VwcGxpZXMgPiBDYXRzID4gSGVhbHRoIFN1cHBsaWVzID4gRGVudGFsIENhcmUgKHBldC1kZW50YWwtY2FyZS1zdXBwbGllcykiOiJwZXQtZGVudGFsLWNhcmUtc3VwcGxpZXMiLCJQZXQgU3VwcGxpZXMgPiBEb2dzID4gTWVtb3JpYWxzICYgRnVuZXJhcnkgKHBldC1tZW1vcmlhbC1wcm9kdWN0cykiOiJwZXQtbWVtb3JpYWwtcHJvZHVjdHMiLCJQZXQgU3VwcGxpZXMgPiBIb3JzZXMgPiBTdGFibGUgU3VwcGxpZXMgPiBUYWNrIENhcmUgJiBTdG9yYWdlID4gVGFjayBDYXJlIChob3JzZS10YWNrLWNhcmUpIjoiaG9yc2UtdGFjay1jYXJlIiwiUGV0IFN1cHBsaWVzID4gRmlzaCAmIEFxdWF0aWMgUGV0cyA%2BIEFxdWFyaXVtIEFjY2Vzc29yaWVzID4gQXF1YXJpdW0gQ2xlYW5lcnMgPiBBbGdhZSBTY3JhcGVycyAoYXF1YXJpdW0tYWxnYWUtc2NyYXBlcnMpIjoiYXF1YXJpdW0tYWxnYWUtc2NyYXBlcnMiLCJQZXQgU3VwcGxpZXMgPiBIb3JzZXMgPiBIZWFsdGggU3VwcGxpZXMgPiBXb3VuZCBDYXJlIChob3JzZS13b3VuZC1jYXJlKSI6ImhvcnNlLXdvdW5kLWNhcmUiLCJQZXQgU3VwcGxpZXMgPiBDYXRzID4gR2lmdCBTZXRzIChwZXQtZ2lmdC1zZXRzKSI6InBldC1naWZ0LXNldHMiLCJQZXQgU3VwcGxpZXMgPiBEb2dzID4gVHJhaW5pbmcgJiBCZWhhdmlvciBBaWRzID4gQWdpbGl0eSBFcXVpcG1lbnQgPiBKdW1wcyAoZG9nLWFnaWxpdHktanVtcHMpIjoiZG9nLWFnaWxpdHktanVtcHMiLCJQZXQgU3VwcGxpZXMgPiBIb3JzZXMgPiBCb290cyAmIFdyYXBzID4gV3JhcHMgKGhvcnNlLWNhcmUtd3JhcHMpIjoiaG9yc2UtY2FyZS13cmFwcyIsIlBldCBTdXBwbGllcyA%2BIEZpc2ggJiBBcXVhdGljIFBldHMgPiBBcXVhcml1bSBBY2Nlc3NvcmllcyA%2BIEFxdWFyaXVtIFB1bXBzICYgRmlsdGVycyA%2BIEZpbHRlcnMgKGFxdWFyaXVtLWZpbHRlcnMpIjoiYXF1YXJpdW0tZmlsdGVycyIsIlBldCBTdXBwbGllcyA%2BIERvZ3MgPiBUb3lzID4gQXV0b21hdGljIEJhbGwgTGF1bmNoZXJzIChhdXRvbWF0aWMtcGV0LXRveS1iYWxsLWxhdW5jaGVycykiOiJhdXRvbWF0aWMtcGV0LXRveS1iYWxsLWxhdW5jaGVycyIsIlBldCBTdXBwbGllcyA%2BIFNtYWxsIEFuaW1hbHMgPiBHcm9vbWluZyA%2BIERlb2Rvcml6ZXJzIChwZXQtZGVvZG9yaXplcnMpIjoicGV0LWRlb2Rvcml6ZXJzIiwiUGV0IFN1cHBsaWVzID4gRG9ncyA%2BIFRyYWluaW5nICYgQmVoYXZpb3IgQWlkcyA%2BIFJlcGVsbGVudHMgKHBldC1iZWhhdmlvci1kZXRlcnJlbnQtcHJvZHVjdHMpIjoicGV0LWJlaGF2aW9yLWRldGVycmVudC1wcm9kdWN0cyIsIlBldCBTdXBwbGllcyA%2BIERvZ3MgPiBUcmFpbmluZyAmIEJlaGF2aW9yIEFpZHMgPiBUaWUtT3V0cyAmIFN0YWtlcyAocGV0LXRpZS1vdXRzLWFuZC1zdGFrZXMpIjoicGV0LXRpZS1vdXRzLWFuZC1zdGFrZXMiLCJQZXQgU3VwcGxpZXMgPiBEb2dzID4gQ29sbGFycywgSGFybmVzc2VzICYgTGVhc2hlcyAocGV0LWxlYXNoLWNvbGxhci1hbmQtaGFybmVzcy1zdXBwbGllcykiOiJwZXQtbGVhc2gtY29sbGFyLWFuZC1oYXJuZXNzLXN1cHBsaWVzIiwiUGV0IFN1cHBsaWVzID4gRmlzaCAmIEFxdWF0aWMgUGV0cyA%2BIEFxdWFyaXVtIEFjY2Vzc29yaWVzID4gQXF1YXJpdW0gQ2xlYW5lcnMgPiBHcmF2ZWwgQ2xlYW5lcnMgKGFxdWFyaXVtLWdyYXZlbC1jbGVhbmVycykiOiJhcXVhcml1bS1ncmF2ZWwtY2xlYW5lcnMiLCJQZXQgU3VwcGxpZXMgPiBEb2dzID4gR3Jvb21pbmcgPiBEZW1hdHRpbmcgVG9vbHMgPiBSYWtlcyAocGV0LWRlbWF0dGluZy1yYWtlcykiOiJwZXQtZGVtYXR0aW5nLXJha2VzIiwiUGV0IFN1cHBsaWVzID4gU21hbGwgQW5pbWFscyA%2BIEhvdXNlcyAmIEhhYml0YXRzIChwZXQtaGFiaXRhdHMpIjoicGV0LWhhYml0YXRzIiwiUGV0IFN1cHBsaWVzID4gQ2F0cyA%2BIEdyb29taW5nID4gU3R5cHRpYyBHZWxzICYgUG93ZGVycyA%2BIFN0eXB0aWMgUG93ZGVycyAocGV0LXN0eXB0aWMtcG93ZGVycykiOiJwZXQtc3R5cHRpYy1wb3dkZXJzIiwiUGV0IFN1cHBsaWVzID4gUmVwdGlsZXMgJiBBbXBoaWJpYW5zID4gSGFiaXRhdCBEw6ljb3IgPiBSb2NrcyAocGV0LWhhYml0YXQtZGVjb3Itcm9ja3MpIjoicGV0LWhhYml0YXQtZGVjb3Itcm9ja3MiLCJQZXQgU3VwcGxpZXMgPiBGaXNoICYgQXF1YXRpYyBQZXRzID4gQXF1YXJpdW0gQWNjZXNzb3JpZXMgPiBBcXVhcml1bSBDbGVhbmVycyA%2BIFdhdGVyIENoYW5nZXJzIChhcXVhcml1bS13YXRlci1jaGFuZ2VycykiOiJhcXVhcml1bS13YXRlci1jaGFuZ2VycyIsIlBldCBTdXBwbGllcyA%2BIERvZ3MgPiBUcmFpbmluZyAmIEJlaGF2aW9yIEFpZHMgPiBEb2cgVHJlYXQgUG91Y2hlcyAoZG9nLXRyZWF0LXBvdWNoZXMpIjoiZG9nLXRyZWF0LXBvdWNoZXMiLCJQZXQgU3VwcGxpZXMgPiBDYXRzID4gR3Jvb21pbmcgPiBTdHlwdGljIEdlbHMgJiBQb3dkZXJzID4gU3R5cHRpYyBHZWxzIChwZXQtc3R5cHRpYy1nZWxzKSI6InBldC1zdHlwdGljLWdlbHMiLCJQZXQgU3VwcGxpZXMgPiBEb2dzID4gQ3JhdGVzLCBIb3VzZXMgJiBQZW5zID4gQWNjZXNzb3JpZXMgPiBLZW5uZWwgQ292ZXJzIChwZXQtaGFiaXRhdC1jb3ZlcnMpIjoicGV0LWhhYml0YXQtY292ZXJzIiwiUGV0IFN1cHBsaWVzID4gQ2F0cyA%2BIEhlYWx0aCBTdXBwbGllcyA%2BIEhhaXJiYWxsIFJlbWVkeSBQYXN0ZXMgJiBHZWxzIChjYXQtaGFpcmJhbGwtcmVtZWRpZXMpIjoiY2F0LWhhaXJiYWxsLXJlbWVkaWVzIiwiUGV0IFN1cHBsaWVzID4gRmlzaCAmIEFxdWF0aWMgUGV0cyA%2BIEFxdWFyaXVtIEFjY2Vzc29yaWVzID4gV2F0ZXIgUXVhbGl0eSBUZXN0aW5nICYgVHJlYXRtZW50ID4gQXF1YXJpdW0gVGVzdCBLaXRzIChhcXVhcml1bS10ZXN0LWtpdHMpIjoiYXF1YXJpdW0tdGVzdC1raXRzIiwiUGV0IFN1cHBsaWVzID4gQ2F0cyA%2BIEdyb29taW5nID4gSGFpciBSZW1vdmFsIE1pdHRzICYgUm9sbGVycyAocGV0LWhhaXItcmVtb3ZlcnMpIjoicGV0LWhhaXItcmVtb3ZlcnMiLCJQZXQgU3VwcGxpZXMgPiBEb2dzID4gQ3JhdGVzLCBIb3VzZXMgJiBQZW5zID4gQWNjZXNzb3JpZXMgPiBDcmF0ZSBSZXBsYWNlbWVudCBQYW5zIChwZXQtaGFiaXRhdC1yZXBsYWNlbWVudC1wYW5zKSI6InBldC1oYWJpdGF0LXJlcGxhY2VtZW50LXBhbnMiLCJQZXQgU3VwcGxpZXMgPiBGaXNoICYgQXF1YXRpYyBQZXRzID4gQXF1YXJpdW0gQWNjZXNzb3JpZXMgPiBBcXVhcml1bSBQdW1wcyAmIEZpbHRlcnMgPiBXYXRlciBQdW1wIEFjY2Vzc29yaWVzIChhcXVhcml1bS13YXRlci1wdW1wLXN1cHBsaWVzKSI6ImFxdWFyaXVtLXdhdGVyLXB1bXAtc3VwcGxpZXMiLCJQZXQgU3VwcGxpZXMgPiBCaXJkcyA%2BIEJpcmRjYWdlIEFjY2Vzc29yaWVzID4gQmlyZCBCYXRocyAocGV0LWJhdGhzKSI6InBldC1iYXRocyIsIlBldCBTdXBwbGllcyA%2BIEhvcnNlcyA%2BIEhlYWx0aCBTdXBwbGllcyA%2BIEhvb2YgQ2FyZSAoaG9yc2UtaG9vZi1jYXJlKSI6ImhvcnNlLWhvb2YtY2FyZSIsIlBldCBTdXBwbGllcyA%2BIENhdHMgPiBIZWFsdGggU3VwcGxpZXMgPiBFYXIgQ2FyZSAocGV0LWVhci1jYXJlLXN1cHBsaWVzKSI6InBldC1lYXItY2FyZS1zdXBwbGllcyIsIlBldCBTdXBwbGllcyA%2BIEhvcnNlcyA%2BIFN0YWJsZSBTdXBwbGllcyA%2BIEZlZWRpbmcgJiBXYXRlcmluZyBFcXVpcG1lbnQgPiBGZWVkaW5nIFN1cHBsaWVzIChob3JzZS1mZWVkaW5nLXN1cHBsaWVzKSI6ImhvcnNlLWZlZWRpbmctc3VwcGxpZXMiLCJQZXQgU3VwcGxpZXMgPiBGaXNoICYgQXF1YXRpYyBQZXRzID4gQXF1YXJpdW0gQWNjZXNzb3JpZXMgPiBBcXVhcml1bSBIZWF0ZXJzICYgQ2hpbGxlcnMgPiBDaGlsbGVycyAoYXF1YXJpdW0tY2hpbGxlcnMpIjoiYXF1YXJpdW0tY2hpbGxlcnMiLCJQZXQgU3VwcGxpZXMgPiBEb2dzID4gVHJhaW5pbmcgJiBCZWhhdmlvciBBaWRzID4gVHJhaW5pbmcgQ2xpY2tlcnMgKHBldC10cmFpbmluZy1jbGlja2VycykiOiJwZXQtdHJhaW5pbmctY2xpY2tlcnMiLCJQZXQgU3VwcGxpZXMgPiBEb2dzID4gQXBwYXJlbCAmIEFjY2Vzc29yaWVzID4gSGFpciBBY2Nlc3NvcmllcyAocGV0LWhhaXItYWNjZXNzb3JpZXMpIjoicGV0LWhhaXItYWNjZXNzb3JpZXMiLCJQZXQgU3VwcGxpZXMgPiBCaXJkcyA%2BIEJpcmRjYWdlIEFjY2Vzc29yaWVzIChiaXJkY2FnZS1hY2Nlc3NvcmllcykiOiJiaXJkY2FnZS1hY2Nlc3NvcmllcyIsIlBldCBTdXBwbGllcyA%2BIEhvcnNlcyA%2BIEZhcnJpZXIgU3VwcGxpZXMgPiBIb3JzZXNob2VzIChlcXVpbmUtaG9yc2VzaG9lcykiOiJlcXVpbmUtaG9yc2VzaG9lcyIsIlBldCBTdXBwbGllcyA%2BIEhvcnNlcyA%2BIEZhcnJpZXIgU3VwcGxpZXMgPiBUb29scyAoZmFycmllci10b29scykiOiJmYXJyaWVyLXRvb2xzIiwiUGV0IFN1cHBsaWVzID4gQ2F0cyA%2BIENhdCBEb29ycywgU3RlcHMsIE5ldHMgJiBQZW5zID4gQmFsY29ueSBOZXRzIChwZXQtYmFsY29ueS1uZXRzKSI6InBldC1iYWxjb255LW5ldHMiLCJQZXQgU3VwcGxpZXMgPiBGaXNoICYgQXF1YXRpYyBQZXRzID4gQXF1YXJpdW0gQWNjZXNzb3JpZXMgPiBBcXVhcml1bSBQdW1wcyAmIEZpbHRlcnMgPiBBaXIgUHVtcCBBY2Nlc3NvcmllcyAoYXF1YXJpdW0tYWlyLXB1bXAtYWNjZXNzb3JpZXMpIjoiYXF1YXJpdW0tYWlyLXB1bXAtYWNjZXNzb3JpZXMiLCJQZXQgU3VwcGxpZXMgPiBSZXB0aWxlcyAmIEFtcGhpYmlhbnMgPiBIYW5kbGluZyBUb29scyA%2BIFNuYWtlIEhvb2tzIChzbmFrZS1ob29rcykiOiJzbmFrZS1ob29rcyIsIlBldCBTdXBwbGllcyA%2BIENhdHMgPiBDb2xsYXJzLCBIYXJuZXNzZXMgJiBMZWFzaGVzID4gQ29sbGFyIEJlbGxzIChwZXQtY29sbGFyLWJlbGxzKSI6InBldC1jb2xsYXItYmVsbHMiLCJQZXQgU3VwcGxpZXMgPiBEb2dzID4gQmVkcyAmIEZ1cm5pdHVyZSAocGV0LWZ1cm5pdHVyZSkiOiJwZXQtZnVybml0dXJlIiwiUGV0IFN1cHBsaWVzID4gSG9yc2VzID4gSGVhbHRoIFN1cHBsaWVzID4gVml0YW1pbnMgJiBTdXBwbGVtZW50cyAoaG9yc2UtbnV0cml0aW9uYWwtc3VwcGxlbWVudHMtYW5kLXJlbWVkaWVzKSI6ImhvcnNlLW51dHJpdGlvbmFsLXN1cHBsZW1lbnRzLWFuZC1yZW1lZGllcyIsIlBldCBTdXBwbGllcyA%2BIEZpc2ggJiBBcXVhdGljIFBldHMgPiBBcXVhcml1bSBBY2Nlc3NvcmllcyA%2BIEFxdWFyaXVtIFN1YnN0cmF0ZSA%2BIEdyYXZlbCAoYXF1YXJpdW0tZGVjb3ItZ3JhdmVsKSI6ImFxdWFyaXVtLWRlY29yLWdyYXZlbCIsIlBldCBTdXBwbGllcyA%2BIERvZ3MgPiBBcHBhcmVsICYgQWNjZXNzb3JpZXMgPiBOZWNrbGFjZXMgJiBQZW5kYW50cyAocGV0LW5lY2tsYWNlcy1hbmQtcGVuZGFudHMpIjoicGV0LW5lY2tsYWNlcy1hbmQtcGVuZGFudHMiLCJQZXQgU3VwcGxpZXMgPiBIb3JzZXMgPiBTdGFibGUgU3VwcGxpZXMgPiBGZWVkaW5nICYgV2F0ZXJpbmcgRXF1aXBtZW50IChwZXQtZmVlZGluZy1zdXBwbGllcykiOiJwZXQtZmVlZGluZy1zdXBwbGllcyIsIlBldCBTdXBwbGllcyA%2BIERvZ3MgPiBHcm9vbWluZyA%2BIFNob3dlciAmIEJhdGggU3VwcGxpZXMgPiBQb3J0YWJsZSBCYXRodHVicyAocHJvZmVzc2lvbmFsLXBldC1iYXRodHVicykiOiJwcm9mZXNzaW9uYWwtcGV0LWJhdGh0dWJzIiwiUGV0IFN1cHBsaWVzID4gQ2F0cyA%2BIFRyZWF0cyAoZWRpYmxlLXBldC10cmVhdHMpIjoiZWRpYmxlLXBldC10cmVhdHMiLCJQZXQgU3VwcGxpZXMgPiBDYXRzID4gRmxlYSAmIFRpY2sgQ29udHJvbCA%2BIFRpY2sgUmVtb3ZlciBUb29scyAocGV0LXRpY2stcmVtb3ZlcnMpIjoicGV0LXRpY2stcmVtb3ZlcnMiLCJQZXQgU3VwcGxpZXMgPiBDYXRzID4gTGl0dGVyICYgSG91c2VicmVha2luZyA%2BIFJlcGxhY2VtZW50IEZpbHRlcnMgKGxpdHRlci1ib3gtcmVwbGFjZW1lbnQtZmlsdGVycykiOiJsaXR0ZXItYm94LXJlcGxhY2VtZW50LWZpbHRlcnMiLCJQZXQgU3VwcGxpZXMgPiBIb3JzZXMgPiBIZWFsdGggU3VwcGxpZXMgKHBldC1oZWFsdGgtY2FyZS1zdXBwbGllcykiOiJwZXQtaGVhbHRoLWNhcmUtc3VwcGxpZXMiLCJQZXQgU3VwcGxpZXMgPiBEb2dzID4gQmVkcyAmIEZ1cm5pdHVyZSA%2BIEJlZCBDb3ZlcnMgKHBldC1iZWQtY292ZXJzKSI6InBldC1iZWQtY292ZXJzIiwiUGV0IFN1cHBsaWVzID4gRmlzaCAmIEFxdWF0aWMgUGV0cyA%2BIEFxdWFyaXVtIEFjY2Vzc29yaWVzID4gQXF1YXJpdW0gU3Vic3RyYXRlIChwZXQtaGFiaXRhdC1zdWJzdHJhdGUpIjoicGV0LWhhYml0YXQtc3Vic3RyYXRlIiwiUGV0IFN1cHBsaWVzID4gSG9yc2VzID4gR3Jvb21pbmcgJiBCYXRoaW5nIFN1cHBsaWVzID4gQ29hdCBDYXJlIChob3JzZS1jb2F0LWNhcmUpIjoiaG9yc2UtY29hdC1jYXJlIiwiUGV0IFN1cHBsaWVzID4gUmVwdGlsZXMgJiBBbXBoaWJpYW5zID4gU2hpcHBpbmcgU3VwcGxpZXMgPiBIb3QgUGFja3MgKHBldC1ob3QtcGFja3MpIjoicGV0LWhvdC1wYWNrcyIsIlBldCBTdXBwbGllcyA%2BIERvZ3MgPiBUcmFpbmluZyAmIEJlaGF2aW9yIEFpZHMgKHBldC10cmFpbmluZy1hbmQtYmVoYXZpb3JhbC1haWRzKSI6InBldC10cmFpbmluZy1hbmQtYmVoYXZpb3JhbC1haWRzIiwiUGV0IFN1cHBsaWVzID4gSG9yc2VzID4gSGVhbHRoIFN1cHBsaWVzID4gVml0YW1pbnMgJiBTdXBwbGVtZW50cyA%2BIFZpdGFtaW5zICYgTWluZXJhbHMgKGhvcnNlLXZpdGFtaW5zLW1pbmVyYWxzKSI6ImhvcnNlLXZpdGFtaW5zLW1pbmVyYWxzIiwiUGV0IFN1cHBsaWVzID4gQ2F0cyA%2BIEdyb29taW5nID4gU2hlZGRpbmcgVG9vbHMgKHBldC1zaGVkZGluZy10b29scykiOiJwZXQtc2hlZGRpbmctdG9vbHMiLCJQZXQgU3VwcGxpZXMgPiBDYXRzID4gTGl0dGVyICYgSG91c2VicmVha2luZyA%2BIExpdHRlciBTY29vcHMgKGxpdHRlci1zY29vcHMpIjoibGl0dGVyLXNjb29wcyIsIlBldCBTdXBwbGllcyA%2BIERvZ3MgPiBMaXR0ZXIgJiBIb3VzZWJyZWFraW5nID4gVHJhaW5pbmcgUGFkcyAmIFRyYXlzID4gVHJheXMgKHBldC1mbG9vci1wcm90ZWN0aW9uLXRyYXlzKSI6InBldC1mbG9vci1wcm90ZWN0aW9uLXRyYXlzIiwiUGV0IFN1cHBsaWVzID4gRG9ncyA%2BIENhcnJpZXJzICYgVHJhdmVsIFByb2R1Y3RzID4gQ2FyIFRyYXZlbCBBY2Nlc3NvcmllcyAoYXV0b21vdGl2ZS1wZXQtc3VwcGxpZXMpIjoiYXV0b21vdGl2ZS1wZXQtc3VwcGxpZXMiLCJQZXQgU3VwcGxpZXMgPiBGaXNoICYgQXF1YXRpYyBQZXRzID4gQXF1YXJpdW0gQWNjZXNzb3JpZXMgPiBBcXVhcml1bSBEw6ljb3IgKGFxdWFyaXVtLWRlY29yKSI6ImFxdWFyaXVtLWRlY29yIiwiUGV0IFN1cHBsaWVzID4gUmVwdGlsZXMgJiBBbXBoaWJpYW5zID4gVGVycmFyaXVtIEFjY2Vzc29yaWVzID4gRW52aXJvbm1lbnRhbCBDb250cm9sICh0ZXJyYXJpdW0tZW52aXJvbm1lbnRhbC1jb250cm9sKSI6InRlcnJhcml1bS1lbnZpcm9ubWVudGFsLWNvbnRyb2wiLCJQZXQgU3VwcGxpZXMgPiBDYXRzID4gTGl0dGVyICYgSG91c2VicmVha2luZyA%2BIFRvaWxldCBUcmFpbmluZyBTeXN0ZW1zIChwZXQtdG9pbGV0LXRyYWluaW5nLXN5c3RlbXMpIjoicGV0LXRvaWxldC10cmFpbmluZy1zeXN0ZW1zIiwiUGV0IFN1cHBsaWVzID4gRmlzaCAmIEFxdWF0aWMgUGV0cyA%2BIEFxdWFyaXVtIEFjY2Vzc29yaWVzID4gQXF1YXJpdW0gSGVhdGVycyAmIENoaWxsZXJzID4gQXF1YXJpdW0gSGVhdGVycyAoYXF1YXJpdW0taGVhdGVycykiOiJhcXVhcml1bS1oZWF0ZXJzIiwiUGV0IFN1cHBsaWVzID4gUmVwdGlsZXMgJiBBbXBoaWJpYW5zID4gVGVycmFyaXVtIEJlZGRpbmcsIFNhbmQgJiBTdWJzdHJhdGUgPiBCZWRkaW5nIChwZXQtaGFiaXRhdC1iZWRkaW5nKSI6InBldC1oYWJpdGF0LWJlZGRpbmciLCJQZXQgU3VwcGxpZXMgPiBEb2dzID4gQ2FycmllcnMgJiBUcmF2ZWwgUHJvZHVjdHMgPiBDYXIgVHJhdmVsIEFjY2Vzc29yaWVzID4gQmFycmllcnMgKGF1dG9tb3RpdmUtcGV0LWJhcnJpZXJzKSI6ImF1dG9tb3RpdmUtcGV0LWJhcnJpZXJzIiwiUGV0IFN1cHBsaWVzID4gRG9ncyA%2BIENyYXRlcywgSG91c2VzICYgUGVucyA%2BIEFjY2Vzc29yaWVzID4gS2VubmVsIENvdmVycyA%2BIENyYXRlIENvdmVycyAocGV0LWNyYXRlLWNvdmVycykiOiJwZXQtY3JhdGUtY292ZXJzIiwiUGV0IFN1cHBsaWVzID4gUmVwdGlsZXMgJiBBbXBoaWJpYW5zID4gU2hpcHBpbmcgU3VwcGxpZXMgPiBDb2xkIFBhY2tzIChwZXQtY29sZC1wYWNrcykiOiJwZXQtY29sZC1wYWNrcyIsIlBldCBTdXBwbGllcyA%2BIEZpc2ggJiBBcXVhdGljIFBldHMgPiBBcXVhcml1bSBBY2Nlc3NvcmllcyA%2BIEFxdWFyaXVtIETDqWNvciA%2BIERlY29yYXRpdmUgTWFyYmxlcyAoYXF1YXJpdW0tZGVjb3ItbWFyYmxlcykiOiJhcXVhcml1bS1kZWNvci1tYXJibGVzIiwiUGV0IFN1cHBsaWVzID4gRG9ncyA%2BIFRyYWluaW5nICYgQmVoYXZpb3IgQWlkcyA%2BIERvZyBXaGlzdGxlcyAoZG9nLXdoaXN0bGVzKSI6ImRvZy13aGlzdGxlcyIsIlBldCBTdXBwbGllcyA%2BIENhdHMgPiBUcmVhdHMgPiBDYXRuaXAgKGNhdG5pcC10cmVhdHMpIjoiY2F0bmlwLXRyZWF0cyIsIlBldCBTdXBwbGllcyA%2BIENhdHMgPiBHcm9vbWluZyA%2BIERhbmRlciBSZW1vdmVyIFNwcmF5cyAocGV0LWRhbmRlci1yZW1vdmVyLXNwcmF5cykiOiJwZXQtZGFuZGVyLXJlbW92ZXItc3ByYXlzIiwiUGV0IFN1cHBsaWVzID4gSG9yc2VzID4gSGVhbHRoIFN1cHBsaWVzID4gU2FsdCBMaWNrcyAoaG9yc2Utc2FsdC1saWNrcykiOiJob3JzZS1zYWx0LWxpY2tzIiwiUGV0IFN1cHBsaWVzID4gQ2F0cyA%2BIExpdHRlciAmIEhvdXNlYnJlYWtpbmcgPiBMaXR0ZXIgV2FzdGUgUmVjZXB0YWNsZSBSZWZpbGxzIChwZXQtbGl0dGVyLXdhc3RlLXJlY2VwdGFjbGUtcmVmaWxscykiOiJwZXQtbGl0dGVyLXdhc3RlLXJlY2VwdGFjbGUtcmVmaWxscyIsIlBldCBTdXBwbGllcyA%2BIERvZ3MgPiBCZWRzICYgRnVybml0dXJlID4gQmVkIExpbmVycyAocGV0LWJlZC1saW5lcnMpIjoicGV0LWJlZC1saW5lcnMiLCJQZXQgU3VwcGxpZXMgPiBEb2dzID4gVHJhaW5pbmcgJiBCZWhhdmlvciBBaWRzID4gUmVwZWxsZW50cyA%2BIFNwcmF5IFJlcGVsbGVudHMgKHBldC1kZXRlcnJlbnQtc3ByYXlzKSI6InBldC1kZXRlcnJlbnQtc3ByYXlzIiwiUGV0IFN1cHBsaWVzID4gRmlzaCAmIEFxdWF0aWMgUGV0cyA%2BIEFxdWFyaXVtIEFjY2Vzc29yaWVzID4gQXF1YXJpdW0gU3Vic3RyYXRlID4gU2FuZCAocGV0LWhhYml0YXQtc2FuZCkiOiJwZXQtaGFiaXRhdC1zYW5kIiwiUGV0IFN1cHBsaWVzID4gUmVwdGlsZXMgJiBBbXBoaWJpYW5zID4gVGVycmFyaXVtIEFjY2Vzc29yaWVzID4gRW52aXJvbm1lbnRhbCBDb250cm9sID4gSHVtaWRpZmllcnMgKHRlcnJhcml1bS1odW1pZGlmaWVycykiOiJ0ZXJyYXJpdW0taHVtaWRpZmllcnMiLCJQZXQgU3VwcGxpZXMgPiBCaXJkcyA%2BIEJpcmRjYWdlIEFjY2Vzc29yaWVzID4gQmlyZGNhZ2UgTGluZXJzIChiaXJkY2FnZS1saW5lcnMpIjoiYmlyZGNhZ2UtbGluZXJzIiwiUGV0IFN1cHBsaWVzID4gRmlzaCAmIEFxdWF0aWMgUGV0cyA%2BIEFxdWFyaXVtIEFjY2Vzc29yaWVzID4gQXF1YXJpdW0gSGVhdGVycyAmIENoaWxsZXJzIChhcXVhcml1bS1oZWF0ZXJzLWFuZC1jaGlsbGVycykiOiJhcXVhcml1bS1oZWF0ZXJzLWFuZC1jaGlsbGVycyIsIlBldCBTdXBwbGllcyA%2BIFJlcHRpbGVzICYgQW1waGliaWFucyA%2BIEhhYml0YXQgRMOpY29yID4gV2F0ZXJmYWxscyAocGV0LWhhYml0YXQtZGVjb3Itd2F0ZXJmYWxscykiOiJwZXQtaGFiaXRhdC1kZWNvci13YXRlcmZhbGxzIiwiUGV0IFN1cHBsaWVzID4gU21hbGwgQW5pbWFscyA%2BIEhvdXNlcyAmIEhhYml0YXRzID4gQmVkZGluZyAmIExpdHRlciAocGV0LWhhYml0YXQtYmVkZGluZy1hbmQtbGl0dGVyKSI6InBldC1oYWJpdGF0LWJlZGRpbmctYW5kLWxpdHRlciIsIlBldCBTdXBwbGllcyA%2BIEZpc2ggJiBBcXVhdGljIFBldHMgPiBBcXVhcml1bSBBY2Nlc3NvcmllcyA%2BIEFxdWFyaXVtIFB1bXBzICYgRmlsdGVycyA%2BIEZpbHRlciBBY2Nlc3NvcmllcyAoYXF1YXJpdW0tZmlsdGVyLWFjY2Vzc29yaWVzKSI6ImFxdWFyaXVtLWZpbHRlci1hY2Nlc3NvcmllcyIsIlBldCBTdXBwbGllcyA%2BIEJpcmRzID4gQmlyZGNhZ2UgQWNjZXNzb3JpZXMgPiBOZXN0cyAoYmlyZC1uZXN0cykiOiJiaXJkLW5lc3RzIiwiUGV0IFN1cHBsaWVzID4gRG9ncyA%2BIEFwcGFyZWwgJiBBY2Nlc3NvcmllcyAocGV0LWFwcGFyZWwpIjoicGV0LWFwcGFyZWwiLCJQZXQgU3VwcGxpZXMgPiBDYXRzID4gSGVhbHRoIFN1cHBsaWVzID4gRGlnZXN0aXZlIFJlbWVkaWVzIChwZXQtZGlnZXN0aXZlLXJlbWVkaWVzKSI6InBldC1kaWdlc3RpdmUtcmVtZWRpZXMiLCJQZXQgU3VwcGxpZXMgPiBEb2dzID4gTGl0dGVyICYgSG91c2VicmVha2luZyA%2BIFBvb3BlciBTY29vcGVycyAmIEJhZ3MgPiBQb29wZXIgU2Nvb3BlciBTZXRzIChwZXQtd2FzdGUtYmFnLWFuZC1zaG92ZWwtc2V0cykiOiJwZXQtd2FzdGUtYmFnLWFuZC1zaG92ZWwtc2V0cyIsIlBldCBTdXBwbGllcyA%2BIENhdHMgPiBDb2xsYXJzLCBIYXJuZXNzZXMgJiBMZWFzaGVzID4gQ29sbGFycyA%2BIEFjY2Vzc29yaWVzIChwZXQtY29sbGFyLWFjY2Vzc29yaWVzKSI6InBldC1jb2xsYXItYWNjZXNzb3JpZXMiLCJQZXQgU3VwcGxpZXMgPiBGaXNoICYgQXF1YXRpYyBQZXRzID4gQXF1YXJpdW0gQWNjZXNzb3JpZXMgPiBXYXRlciBRdWFsaXR5IFRlc3RpbmcgJiBUcmVhdG1lbnQgPiBBcXVhcml1bSBIeWRyb21ldGVycyAoYXF1YXJpdW0taHlkcm9tZXRlcnMpIjoiYXF1YXJpdW0taHlkcm9tZXRlcnMiLCJQZXQgU3VwcGxpZXMgPiBIb3JzZXMgPiBTdGFibGUgU3VwcGxpZXMgPiBGZWVkaW5nICYgV2F0ZXJpbmcgRXF1aXBtZW50ID4gV2F0ZXJpbmcgU3VwcGxpZXMgKGhvcnNlLXdhdGVyaW5nLXN1cHBsaWVzKSI6ImhvcnNlLXdhdGVyaW5nLXN1cHBsaWVzIiwiUGV0IFN1cHBsaWVzID4gSG9yc2VzID4gU3RhYmxlIFN1cHBsaWVzID4gVGFjayBDYXJlICYgU3RvcmFnZSA%2BIFRhY2sgU3RvcmFnZSAoaG9yc2UtdGFjay1zdG9yYWdlKSI6ImhvcnNlLXRhY2stc3RvcmFnZSIsIlBldCBTdXBwbGllcyA%2BIFJlcHRpbGVzICYgQW1waGliaWFucyA%2BIEhhYml0YXQgRMOpY29yID4gV29vZCAocGV0LWhhYml0YXQtZGVjb3Itd29vZCkiOiJwZXQtaGFiaXRhdC1kZWNvci13b29kIiwiU3BvcnRzICYgT3V0ZG9vcnMgPiBPdXRkb29yIFJlY3JlYXRpb24gPiBDYW1waW5nICYgSGlraW5nID4gQmFja3BhY2tzLCBCYWdzICYgQWNjZXNzb3JpZXMgPiBEb2cgQmFja3BhY2tzIChwZXQtYmFja3BhY2tzKSI6InBldC1iYWNrcGFja3MiLCJQZXQgU3VwcGxpZXMgPiBEb2dzID4gR3Jvb21pbmcgPiBDbGF3IENhcmUgKHBldC1uYWlsLWNsaXBwZXJzKSI6InBldC1uYWlsLWNsaXBwZXJzIiwiUGV0IFN1cHBsaWVzID4gQ2F0cyA%2BIEdyb29taW5nID4gRWxlY3RyaWMgQ2xpcHBlcnMgJiBCbGFkZXMgPiBSZXBsYWNlbWVudCBCbGFkZXMgKHBldC1ncm9vbWluZy1jbGlwcGVyLWJsYWRlcykiOiJwZXQtZ3Jvb21pbmctY2xpcHBlci1ibGFkZXMiLCJQZXQgU3VwcGxpZXMgPiBEb2dzID4gR3Jvb21pbmcgPiBTaG93ZXIgJiBCYXRoIFN1cHBsaWVzIChwZXQtc2hvd2VyLWFuZC1iYXRoLXN1cHBsaWVzKSI6InBldC1zaG93ZXItYW5kLWJhdGgtc3VwcGxpZXMiLCJQZXQgU3VwcGxpZXMgPiBDYXRzID4gTGl0dGVyICYgSG91c2VicmVha2luZyA%2BIExpdHRlciBCb3ggRW5jbG9zdXJlcyAobGl0dGVyLWJveC1lbmNsb3N1cmVzKSI6ImxpdHRlci1ib3gtZW5jbG9zdXJlcyIsIlBldCBTdXBwbGllcyA%2BIERvZ3MgPiBGZWVkaW5nICYgV2F0ZXJpbmcgU3VwcGxpZXMgKHBldC1mZWVkaW5nLWFuZC13YXRlcmluZy1zdXBwbGllcykiOiJwZXQtZmVlZGluZy1hbmQtd2F0ZXJpbmctc3VwcGxpZXMiLCJQZXQgU3VwcGxpZXMgPiBSZXB0aWxlcyAmIEFtcGhpYmlhbnMgPiBUZXJyYXJpdW0gSGVhdCBMYW1wcyAmIE1hdHMgPiBIZWF0IE1hdHMgKHBldC1oYWJpdGF0LWhlYXQtbWF0cykiOiJwZXQtaGFiaXRhdC1oZWF0LW1hdHMiLCJQZXQgU3VwcGxpZXMgPiBGaXNoICYgQXF1YXRpYyBQZXRzID4gQXF1YXJpdW0gQWNjZXNzb3JpZXMgPiBBcXVhcml1bSBEw6ljb3IgPiBUYW5rIERpdmlkZXJzIChhcXVhcml1bS1kZWNvci10YW5rLWRpdmlkZXJzKSI6ImFxdWFyaXVtLWRlY29yLXRhbmstZGl2aWRlcnMiLCJQZXQgU3VwcGxpZXMgPiBEb2dzID4gRG9vcnMsIEdhdGVzICYgUmFtcHMgKHBldC1kb29ycy1hbmQtc3VwcGxpZXMpIjoicGV0LWRvb3JzLWFuZC1zdXBwbGllcyIsIlBldCBTdXBwbGllcyA%2BIFJlcHRpbGVzICYgQW1waGliaWFucyA%2BIFRlcnJhcml1bSBDb3ZlcnMgKHBldC1oYWJpdGF0LXNjcmVlbi1jb3ZlcnMpIjoicGV0LWhhYml0YXQtc2NyZWVuLWNvdmVycyIsIlBldCBTdXBwbGllcyA%2BIEhvcnNlcyA%2BIEhlYWx0aCBTdXBwbGllcyA%2BIEhpcCAmIEpvaW50IENhcmUgKHBldC1oaXAtYW5kLWpvaW50LWNhcmUpIjoicGV0LWhpcC1hbmQtam9pbnQtY2FyZSIsIlBldCBTdXBwbGllcyA%2BIERvZ3MgPiBUcmFpbmluZyAmIEJlaGF2aW9yIEFpZHMgPiBBZ2lsaXR5IEVxdWlwbWVudCA%2BIFBvbGVzIChkb2ctYWdpbGl0eS1wb2xlcykiOiJkb2ctYWdpbGl0eS1wb2xlcyIsIlBldCBTdXBwbGllcyA%2BIERvZ3MgPiBUb3lzID4gQmFsbCBMYXVuY2hlcnMgKHBldC10b3ktYmFsbC1sYXVuY2hlcnMpIjoicGV0LXRveS1iYWxsLWxhdW5jaGVycyIsIlBldCBTdXBwbGllcyA%2BIERvZ3MgPiBUcmFpbmluZyAmIEJlaGF2aW9yIEFpZHMgPiBSZXBlbGxlbnRzID4gUmVwZWxsZW50IE1hdHMgKHBldC1kZXRlcnJlbnQtbWF0cykiOiJwZXQtZGV0ZXJyZW50LW1hdHMiLCJQZXQgU3VwcGxpZXMgPiBEb2dzID4gVHJhaW5pbmcgJiBCZWhhdmlvciBBaWRzID4gUmFkaW8gJiBXaXJlbGVzcyBGZW5jZXMgKHdpcmVsZXNzLXBldC1mZW5jZS1wcm9kdWN0cykiOiJ3aXJlbGVzcy1wZXQtZmVuY2UtcHJvZHVjdHMiLCJQZXQgU3VwcGxpZXMgPiBTbWFsbCBBbmltYWxzID4gSG91c2VzICYgSGFiaXRhdHMgPiBIYWJpdGF0IETDqWNvciAocGV0LWhhYml0YXQtZGVjb3IpIjoicGV0LWhhYml0YXQtZGVjb3IiLCJQZXQgU3VwcGxpZXMgPiBDYXRzID4gRmxlYSAmIFRpY2sgQ29udHJvbCAocGV0LXBlc3QtY29udHJvbC1zdXBwbGllcykiOiJwZXQtcGVzdC1jb250cm9sLXN1cHBsaWVzIiwiUGV0IFN1cHBsaWVzID4gQ2F0cyA%2BIEJlZHMgJiBGdXJuaXR1cmUgPiBTY3JhdGNoZXIgQWNjZXNzb3JpZXMgJiBQYXJ0cyAocGV0LXNjcmF0Y2hlci1hY2Nlc3Nvcmllcy1hbmQtcGFydHMpIjoicGV0LXNjcmF0Y2hlci1hY2Nlc3Nvcmllcy1hbmQtcGFydHMiLCJQZXQgU3VwcGxpZXMgPiBSZXB0aWxlcyAmIEFtcGhpYmlhbnMgPiBIYW5kbGluZyBUb29scyA%2BIFNuYWtlIEdyYWJiZXJzIChzbmFrZS1ncmFiYmVycykiOiJzbmFrZS1ncmFiYmVycyIsIlBldCBTdXBwbGllcyA%2BIERvZ3MgPiBDcmF0ZXMsIEhvdXNlcyAmIFBlbnMgPiBBY2Nlc3NvcmllcyA%2BIEtlbm5lbCBDb3ZlcnMgPiBFbmNsb3N1cmUgQ292ZXJzIChwZXQtZW5jbG9zdXJlLWNvdmVycykiOiJwZXQtZW5jbG9zdXJlLWNvdmVycyIsIlBldCBTdXBwbGllcyA%2BIERvZ3MgPiBUcmFpbmluZyAmIEJlaGF2aW9yIEFpZHMgPiBBZ2lsaXR5IEVxdWlwbWVudCAocGV0LWFnaWxpdHktcHJvZHVjdHMpIjoicGV0LWFnaWxpdHktcHJvZHVjdHMiLCJQZXQgU3VwcGxpZXMgPiBDYXRzID4gTGl0dGVyICYgSG91c2VicmVha2luZyAocGV0LWxpdHRlci1hbmQtaG91c2UtYnJlYWtpbmctYWlkcykiOiJwZXQtbGl0dGVyLWFuZC1ob3VzZS1icmVha2luZy1haWRzI</t>
  </si>
  <si>
    <t>settings15=iwiUGV0IFN1cHBsaWVzID4gRG9ncyA%2BIFRyYWluaW5nICYgQmVoYXZpb3IgQWlkcyA%2BIFJlcGVsbGVudHMgPiBTb25pYyBSZXBlbGxlbnRzIChzb25pYy1wZXQtcmVwZWxsZW50cykiOiJzb25pYy1wZXQtcmVwZWxsZW50cyIsIlBldCBTdXBwbGllcyA%2BIENhdHMgPiBIZWFsdGggU3VwcGxpZXMgPiBSZWxheGFudHMgKHBldC1yZWxheGFudHMpIjoicGV0LXJlbGF4YW50cyIsIlBldCBTdXBwbGllcyA%2BIFJlcHRpbGVzICYgQW1waGliaWFucyA%2BIEhhYml0YXQgTGlnaHRpbmcgKHBldC1oYWJpdGF0LWxpZ2h0cykiOiJwZXQtaGFiaXRhdC1saWdodHMiLCJQZXQgU3VwcGxpZXMgPiBGaXNoICYgQXF1YXRpYyBQZXRzID4gQXF1YXJpdW0gQWNjZXNzb3JpZXMgPiBBcXVhcml1bSBEw6ljb3IgPiBCYWNrZ3JvdW5kcyAoYXF1YXJpdW0tZGVjb3ItYmFja2dyb3VuZHMpIjoiYXF1YXJpdW0tZGVjb3ItYmFja2dyb3VuZHMiLCJQZXQgU3VwcGxpZXMgPiBCaXJkcyA%2BIEZlZWRpbmcgJiBXYXRlcmluZyBTdXBwbGllcyA%2BIEhhbmQtRmVlZGluZyBUb29scyAocGV0LWhhbmQtZmVlZGluZy10b29scykiOiJwZXQtaGFuZC1mZWVkaW5nLXRvb2xzIiwiUGV0IFN1cHBsaWVzID4gSG9yc2VzID4gRmFycmllciBTdXBwbGllcyA%2BIEhvcnNlc2hvZSBOYWlscyAoZXF1aW5lLWhvcnNlc2hvZS1uYWlscykiOiJlcXVpbmUtaG9yc2VzaG9lLW5haWxzIiwiUGV0IFN1cHBsaWVzID4gRG9ncyA%2BIFRyYWluaW5nICYgQmVoYXZpb3IgQWlkcyA%2BIFNvbmljIEJhcmsgRGV0ZXJyZW50cyAoc29uaWMtYmFya2luZy1kZXRlcnJlbnRzKSI6InNvbmljLWJhcmtpbmctZGV0ZXJyZW50cyIsIlBldCBTdXBwbGllcyA%2BIERvZ3MgPiBMaXR0ZXIgJiBIb3VzZWJyZWFraW5nID4gUG9vcGVyIFNjb29wZXJzICYgQmFncyA%2BIFBvb3BlciBTY29vcGVycyAocGV0LXdhc3RlLXNob3ZlbHMpIjoicGV0LXdhc3RlLXNob3ZlbHMiLCJQZXQgU3VwcGxpZXMgPiBIb3JzZXMgPiBHcm9vbWluZyAmIEJhdGhpbmcgU3VwcGxpZXMgPiBIb29mIFBpY2tzIChob3JzZS1ob29mLXBpY2tzKSI6ImhvcnNlLWhvb2YtcGlja3MiLCJQZXQgU3VwcGxpZXMgPiBGaXNoICYgQXF1YXRpYyBQZXRzID4gQXF1YXJpdW0gQWNjZXNzb3JpZXMgPiBBcXVhcml1bSBEw6ljb3IgPiBEZWNvcmF0aXZlIFJvY2tzIChhcXVhcml1bS1kZWNvci1yb2NrcykiOiJhcXVhcml1bS1kZWNvci1yb2NrcyIsIlBldCBTdXBwbGllcyA%2BIFNtYWxsIEFuaW1hbHMgPiBHcm9vbWluZyA%2BIE5haWwgQ2FyZSAocGV0LW5haWwtY2FyZSkiOiJwZXQtbmFpbC1jYXJlIiwiUGV0IFN1cHBsaWVzID4gQ2F0cyA%2BIEhlYWx0aCBTdXBwbGllcyA%2BIEl0Y2ggUmVtZWRpZXMgKHBldC1pdGNoLXJlbWVkaWVzKSI6InBldC1pdGNoLXJlbWVkaWVzIiwiUGV0IFN1cHBsaWVzID4gSG9yc2VzID4gU3RhYmxlIFN1cHBsaWVzID4gU3RhbGwgJiBNdWNrIFN1cHBsaWVzIChob3JzZS1zdGFsbC1hbmQtbXVjay1zdXBwbGllcykiOiJob3JzZS1zdGFsbC1hbmQtbXVjay1zdXBwbGllcyIsIlBldCBTdXBwbGllcyA%2BIEJpcmRzID4gQmlyZGNhZ2UgQWNjZXNzb3JpZXMgPiBTZWVkIEd1YXJkcyAmIENhdGNoZXJzIChiaXJkY2FnZS1zZWVkLWd1YXJkcy1hbmQtY2F0Y2hlcnMpIjoiYmlyZGNhZ2Utc2VlZC1ndWFyZHMtYW5kLWNhdGNoZXJzIiwiUGV0IFN1cHBsaWVzID4gRmlzaCAmIEFxdWF0aWMgUGV0cyA%2BIEFxdWFyaXVtIEFjY2Vzc29yaWVzID4gQXF1YXJpdW0gSG9vZHMgKGFxdWFyaXVtLWhvb2RzKSI6ImFxdWFyaXVtLWhvb2RzIiwiUGV0IFN1cHBsaWVzID4gRG9ncyA%2BIEhlYWx0aCBTdXBwbGllcyA%2BIEROQSBUZXN0cyAocGV0LWRuYS10ZXN0cykiOiJwZXQtZG5hLXRlc3RzIiwiUGV0IFN1cHBsaWVzID4gQ2F0cyA%2BIEhlYWx0aCBTdXBwbGllcyA%2BIEV5ZSBDYXJlIChwZXQtZXllLWNhcmUtc3VwcGxpZXMpIjoicGV0LWV5ZS1jYXJlLXN1cHBsaWVzIiwiUGV0IFN1cHBsaWVzID4gRG9ncyA%2BIERvb3JzLCBHYXRlcyAmIFJhbXBzID4gRG9vcmJlbGxzIChwZXQtZG9vci1kb29yYmVsbHMpIjoicGV0LWRvb3ItZG9vcmJlbGxzIiwiUGV0IFN1cHBsaWVzID4gRmlzaCAmIEFxdWF0aWMgUGV0cyA%2BIEFxdWFyaXVtIEFjY2Vzc29yaWVzID4gQXF1YXJpdW0gQ2xlYW5lcnMgKGFxdWFyaXVtLWNsZWFuaW5nLXN1cHBsaWVzKSI6ImFxdWFyaXVtLWNsZWFuaW5nLXN1cHBsaWVzIiwiUGV0IFN1cHBsaWVzID4gRmlzaCAmIEFxdWF0aWMgUGV0cyA%2BIE1lZGljYXRpb24gJiBIZWFsdGggU3VwcGxpZXMgKGZpc2gtYW5kLWFxdWF0aWNzLW1lZGljYXRpb24tYW5kLWhlYWx0aC1zdXBwbGllcykiOiJmaXNoLWFuZC1hcXVhdGljcy1tZWRpY2F0aW9uLWFuZC1oZWFsdGgtc3VwcGxpZXMiLCJQZXQgU3VwcGxpZXMgPiBEb2dzID4gVG95cyAocGV0LXRveXMpIjoicGV0LXRveXMiLCJQZXQgU3VwcGxpZXMgPiBDYXRzID4gSGVhbHRoIFN1cHBsaWVzID4gU3VwcGxlbWVudHMgJiBWaXRhbWlucyAocGV0LXN1cHBsZW1lbnRzLWFuZC12aXRhbWlucykiOiJwZXQtc3VwcGxlbWVudHMtYW5kLXZpdGFtaW5zIiwiUGV0IFN1cHBsaWVzID4gRG9ncyA%2BIEZlZWRpbmcgJiBXYXRlcmluZyBTdXBwbGllcyA%2BIE51cnNpbmcgU3VwcGxpZXMgKHBldC1udXJzaW5nLXN1cHBsaWVzKSI6InBldC1udXJzaW5nLXN1cHBsaWV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c2hpcCBkZWZhdWx0IGJ5IGZxYyI6ImxlZ2FjeS10ZW1wbGF0ZS1pZ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Z1bGZpbGxtZW50X2F2YWlsYWJpbGl0eSMxLmlzX2ludmVudG9yeV9hdmFpbGFibGUiLCJhbGlhc2VzIjp7IkVuYWJsZWQiOiJ0cnVlIiwiRGlzYWJsZWQiOiJmYWxzZS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wZXN0aWNpZGVfbWFya2luZ1ttYXJrZXRwbGFjZV9pZD1BVFZQREtJS1gwREVSXSMyLnJlZ2lzdHJhdGlvbl9zdGF0dXMiLCJhbGlhc2VzIjp7IlRoaXMgcHJvZHVjdCBpcyBub3QgYSBwZXN0aWNpZGUgb3IgcGVzdGljaWRlIGRldmljZSwgYXMgZGVmaW5lZCB1bmRlciB0aGUgVS5TLiBGZWRlcmFsIEluc2VjdGljaWRlLCBGdW5naWNpZGUsIGFuZCBSb2RlbnRpY2lkZSBBY3QuIjoiZmlmcmFfbm90X2NvbnNpZGVyZWRfcGVzdGljaWRlIiwiVGhpcyBwcm9kdWN0IHF1YWxpZmllcyBmb3IgYW4gZXhlbXB0aW9uIGZyb20gcmVnaXN0cmF0aW9uIHVuZGVyIHRoZSBVLlMuIEZlZGVyYWwgSW5zZWN0aWNpZGUsIEZ1bmdpY2lkZSwgYW5kIFJvZGVudGljaWRlIEFjdC4iOiJmaWZyYV9yZWdpc3RyYXRpb25fZXhlbXB0IiwiVGhpcyBwcm9kdWN0IGlzIGEgcGVzdGljaWRlIG9yIHBlc3RpY2lkZSBkZXZpY2UsIGFzIGRlZmluZWQgdW5kZXIgdGhlIFUuUy4gRmVkZXJhbCBJbnNlY3RpY2lkZSwgRnVuZ2ljaWRlLCBhbmQgUm9kZW50aWNpZGUgQWN0IjoiZmlmcmFfcmVnaXN0cmF0aW9uX3JlcXVpcmVkIn19LHsiYXR0cmlidXRlIjoibGl0aGl1bV9iYXR0ZXJ5W21hcmtldHBsYWNlX2lkPUFUVlBES0lLWDBERVJdIzEucGFja2FnaW5nIzEudmFsdWUiLCJhbGlhc2VzIjp7IkJhdHRlcmllcyBwYWNrZWQgd2l0aCBlcXVpcG1lbnQiOiJiYXR0ZXJpZXNfcGFja2VkX3dpdGhfZXF1aXBtZW50IiwiQmF0dGVyaWVzIGNvbnRhaW5lZCBpbiBlcXVpcG1lbnQiOiJiYXR0ZXJpZXNfY29udGFpbmVkX2luX2VxdWlwbWVudCIsIkJhdHRlcmllcyBvbmx5IjoiYmF0dGVyaWVzX29ubHkifX0seyJhdHRyaWJ1dGUiOiJnaHNfY2hlbWljYWxfaF9jb2RlW21hcmtldHBsYWNlX2lkPUFUVlBES0lLWDBERVJdIzE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Y2FsaWZvcm5pYV9wcm9wb3NpdGlvbl82NVttYXJrZXRwbGFjZV9pZD1BVFZQREtJS1gwREVSXSMxLmNoZW1pY2FsX25hbWVzIzE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t>
  </si>
  <si>
    <t>settings16=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t>
  </si>
  <si>
    <t>settings17=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aXRlbV9wYWNrYWdl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Y2FsaWZvcm5pYV9wcm9wb3NpdGlvbl82NVttYXJrZXRwbGFjZV9pZD1BVFZQREtJS1gwREVSXSMxLmNoZW1pY2FsX25hbWVzIzI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t>
  </si>
  <si>
    <t>settings18=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Y2FsaWZvcm5pYV9wcm9wb3NpdGlvbl82NVttYXJrZXRwbGFjZV9pZD1BVFZQREtJS1gwREVSXSMxLmNoZW1pY2FsX25hbWVzIzMiLCJhbGlhc2VzIjp7Ik5vcmV0aGlzdGVyb25lIGFjZXRhdGUgKE5vcmV0aGluZHJvbmUgYWNldGF0ZSkiOiJub3JldGhpc3RlX2FjZXRhdGVfbm9yZXRoaW5kcm9uZV9hY2V0YXRlIiwiQ3ljbG9waG9zcGhhbWlkZSAoaHlkcmF0ZWQpIjoiY3ljbG9waG9zcGhhbWlkZV9oeWRyYXRlZCIsIkhlcHRhY2hsb3IgZXBveGlkZSI6ImhlcHRhY2hsb3JfZXBveGlkZSIsIkRpYXpveGlkZSI6ImRpYXpveGlkZSIsIlppZG92dWRpbmUgKEFaVCkiOiJ6aWRvdnVkaW5lX2F6dCIsIkNvYWwtdGFyIHBpdGNoIjoiY29hbF90YXJfcGl0Y2giLCJEYWNhcmJhemluZSI6ImRhY2FyYmF6aW5lIiwiTi1OaXRyb3NvZGktbi1wcm9weWxhbWluZSI6Im5fbml0cm9zb2RpX25fcHJvcHlsYW1pbmUiLCJDeWNsb2F0ZSI6ImN5Y2xvYXRlIiwiMiw0LURpYW1pbm9hbmlzb2xlIHN1bGZhdGUiOiIyXzRfZGlhbWlub2FuaXNvbGVfc3VsZmF0ZSIsIk5pdHJvdXMgb3hpZGUiOiJuaXRyb3VzX294aWRlIiwiQWx0cmV0YW1pbmUiOiJhbHRyZXRhbWluZSIsIlJlc2VycGluZSI6InJlc2VycGluZSIsIkV0aHlsIGFsY29ob2wgaW4gYWxjb2hvbGljIGJldmVyYWdlcyI6ImV0aHlsX2FsY29ob2xfaW5fYWxjb2hvbGljX2JldmVyYWdlcyIsIlJhZGlvbnVjbGlkZXMiOiJyYWRpb251Y2xpZGVzIiwiQ2lubmFteWwgYW50aHJhbmlsYXRlIjoiY2lubmFteWxfYW50aHJhbmlsYXRlIiwiTmlja2VsIChNZXRhbGxpYykiOiJuaWNrZWxfbWV0YWxsaWMiLCJBbWl0cmF6IjoiYW1pdHJheiIsIkxlYWQgc3ViYWNldGF0ZSI6ImxlYWRfc3ViYWNldGF0ZSIsIkZlbm94YXByb3AgZXRoeWwiOiJmZW5veGFwcm9wX2V0aHlsIiwiQnJvbW9mb3JtIjoiYnJvbW9mb3JtIiwiQnV0eWwgYmVuenlsIHB</t>
  </si>
  <si>
    <t>settings19=odGhhbGF0ZSAoQkJQKWQiOiJidXR5bF9iZW56eWxfcGh0aGFsYXRlX2JicF9kIiwiMS1Ccm9tby0zLWNobG9yb3Byb3BhbmUiOiIxX2Jyb21vXzNfY2hsb3JvcHJvcGFuZSIsIkdvbGRlbnNlYWwgcm9vdCBwb3dkZXIiOiJnb2xkZW5zZWFsX3Jvb3RfcG93ZGVyIiwiSHlkcm9nZW4gY3lhbmlkZWYiOiJoeWRyb2dlbl9jeWFuaWRlZiIsIkdhc29saW5lIGVuZ2luZSBleGhhdXN0IChjb25kZW5zYXRlcy9leHRyYWN0cykiOiJnYXNvX2VuZ2luZV9leGhhdXN0X2NvbmRlbnNhdGVzX2V4dHJhY3RzIiwiSGV4YWNobG9yb2N5Y2xvaGV4YW5lICh0ZWNobmljYWwgZ3JhZGUpIjoiaGV4YWNobG9yb2N5Y2xvaGV4YW5lX3RlY2huaWNhbF9ncmFkZSIsIkh5ZHJhemluZSBzdWxmYXRlIjoiaHlkcmF6aW5lX3N1bGZhdGUiLCJUb2x1ZW5lIGRpaXNvY3lhbmF0ZSI6InRvbHVlbmVfZGlpc29jeWFuYXRlIiwiTWV0aHlsIG1ldGhhbmVzdWxmb25hdGUiOiJtZXRoeWxfbWV0aGFuZXN1bGZvbmF0ZSIsIlRyaWZvcmluZSI6InRyaWZvcmluZSIsIkdyaXNlb2Z1bHZpbiI6ImdyaXNlb2Z1bHZpbiIsIjItQW1pbm9mbHVvcmVuZSI6IjJfYW1pbm9mbHVvcmVuZSIsIkNsb3JhemVwYXRlIGRpcG90YXNzaXVtIjoiY2xvcmF6ZXBhdGVfZGlwb3Rhc3NpdW0iLCJIeWRyYXppbmUiOiJoeWRyYXppbmUiLCJGb2xwZXQiOiJmb2xwZXQiLCJNZUlReCAoMi1BbWluby0zLDgtZGltZXRoeWxpbWlkYXpvWzQsNS1mXXF1aW5veGFsaW5lKSI6Im1laXF4X2FtaW5vX2RpbWV0aHlsaW1pZGF6b19xdWlub3hhbGluZSIsIk1ldGh5bHRlc3Rvc3Rlcm9uZSI6Im1ldGh5bHRlc3Rvc3Rlcm9uZSIsIkxlYWQgYWNldGF0ZSI6ImxlYWRfYWNldGF0ZSIsIkJpc3BoZW5vbCBBIChCUEEpIjoiYmlzcGhlbm9sX2FfYnBhIiwiUGxpY2FteWNpbiI6InBsaWNhbXljaW4iLCIzLShOLU5pdHJvc29tZXRoeWxhbWlubykgcHJvcGlvbml0cmlsZSI6IjNfbl9uaXRyb3NvbWV0aHlsYW1pbm9fcHJvcGlvbml0cmlsZSIsIkNhZmZlaWMgYWNpZCI6ImNhZmZlaWNfYWNpZCIsIlppbGV1dG9uIjoiemlsZXV0b24iLCIxLUJ1dHlsIGdseWNpZHlsIGV0aGVyIjoiMV9idXR5bF9nbHljaWR5bF9ldGhlciIsIkRpYmVuelthLGpdYWNyaWRpbmUiOiJkaWJlbnpfYV9qX2FjcmlkaW5lIiwiVGVtYXplcGFtIjoidGVtYXplcGFtIiwiQ2FyYmFyeWwiOiJjYXJiYXJ5bCIsInAtQW1pbm9hem9iZW56ZW5lIjoicF9hbWlub2F6b2JlbnplbmUiLCJOb3JldGh5bm9kcmVsIjoibm9yZXRoeW5vZHJlbCIsIk5lb25hdGFsIGluZmFudCBib3lzLCBhZ2UgMCB0byAyOCBkYXlzYiI6Im5lb25hdGFsX2luZmFudF9ib3lzX2FnZV8wX3RvXzI4X2RheXNiIiwiNC1WaW55bC0xLWN5Y2xvaGV4ZW5lIGRpZXBveGlkZSAoVmlueWwgY3ljbG9oZXhlbmVkaW94aWRlKSI6IjRfdmlueWxfMV9jeWNsb2hfZGllcG94aWRlX3ZpbnlsX2N5Y2xvaGUiLCJJc290cmV0aW5vaW4iOiJpc290cmV0aW5vaW4iLCJOLU5pdHJvc28tTi1ldGh5bHVyZWEiOiJuX25pdHJvc29fbl9ldGh5bHVyZWEiLCJFdG9kb2xhYyI6ImV0b2RvbGFjIiwiNi1OaXRyb2NocnlzZW5lIjoiNl9uaXRyb2NocnlzZW5lIiwiRGktbi1oZXh5bCBwaHRoYWxhdGUgKERuSFApIjoiZGlfbl9oZXh5bF9waHRoYWxhdGVfZG5faHAiLCJEaW5pdHJvdG9sdWVuZSBtaXh0dXJlLCAyLDQtLzIsNi0iOiJkaW5pdHJvdG9sdWVuZV9taXh0dXJlXzJfNF8yXzYiLCIxLUh5ZHJveHlhbnRocmFxdWlub25lIjoiMV9oeWRyb3h5YW50aHJhcXVpbm9uZSIsIkZsdWF6aWZvcCBidXR5bCI6ImZsdWF6aWZvcF9idXR5bCIsIk1YICgzLWNobG9yby00LWRpY2hsb3JvbWV0aHlsLTUtaHlkcm94eS0yKDVIKS1mdXJhbm9uZSkiOiJteF8zX2NobG9yb180X2RpY2hfNV9oeWRyXzJfNV9oX2Z1cmFub25lIiwiQW1pdHJvbGUiOiJhbWl0cm9sZSIsIkRveHljeWNsaW5lIChpbnRlcm5hbCB1c2UpIjoiZG94eWN5Y2xpbmVfaW50ZXJuYWxfdXNlIiwiQ2hsb3JvdGhhbG9uaWwiOiJjaGxvcm90aGFsb25pbCIsIkNyZW9zb3RlcyI6ImNyZW9zb3RlcyIsIkZsdXJiaXByb2ZlbiI6ImZsdXJiaXByb2ZlbiIsIkFudGhyYWNlbmUiOiJhbnRocmFjZW5lIiwiVG9iYWNjbyBzbW9rZSI6InRvYmFjY29fc21va2UiLCJIYWxvdGhhbmUiOiJoYWxvdGhhbmUiLCJDZXJ0YWluIGNvbWJpbmVkIGNoZW1vdGhlcmFweSBmb3IgbHltcGhvbWFzIjoiY2VydGFpbl9jb21iaW5lZF9jaGVtb3RoZXJhcHlfZm9yX2x5bXBobyIsIjUtQ2hsb3JvLW8tdG9sdWlkaW5lIGFuZCBpdHMgc3Ryb25nIGFjaWQgc2FsdHMiOiI1X2NobG9yb19vX3RvbHVpZGlfaXRzX3N0cm9uZ19hY2lkX3NhbHRzIiwiU29vdHMsIHRhcnMsIGFuZCBtaW5lcmFsIG9pbHMgKHVudHJlYXRlZCBhbmQgbWlsZGx5IHRyZWF0ZWQgb2lscyBhbmQgdXNlZCBlbmdpbmUgb2lscykiOiJzb290c190YXJzX2FuZF9taW5lcmFsX29pbHNfdW50cmVhdGVkX2FuIiwiQWxwcmF6b2xhbSI6ImFscHJhem9sYW0iLCJFdGh5bGVuZSB0aGlvdXJlYSI6ImV0aHlsZW5lX3RoaW91cmVhIiwiNC1DaGxvcm8tby1waGVueWxlbmVkaWFtaW5lIjoiNF9jaGxvcm9fb19waGVueWxlbmVkaWFtaW5lIiwiUHlyaWRpbmUiOiJweXJpZGluZSIsIlRyaWNobG9ybWV0aGluZSAoVHJpbXVzdGluZSBoeWRyb2NobG9yaWRlKSI6InRyaWNobG9ybWV0aGluZV90cmltdXN0aW5lX2h5ZHJvY2hsb3JpZGUiLCJBbmlsaW5lIGh5ZHJvY2hsb3JpZGUiOiJhbmlsaW5lX2h5ZHJvY2hsb3JpZGUiLCJDb2JhbHQgc3VsZmF0ZSBoZXB0YWh5ZHJhdGUiOiJjb2JhbHRfc3VsZmF0ZV9oZXB0YWh5ZHJhdGUiLCJIYWxvYmV0YXNvbCBwcm9waW9uYXRlIjoiaGFsb2JldGFzb2xfcHJvcGlvbmF0ZSIsIlNlY29iYXJiaXRhbCBzb2RpdW0iOiJzZWNvYmFyYml0YWxfc29kaXVtIiwiTmlja2VsIGNvbXBvdW5kcyI6Im5pY2tlbF9jb21wb3VuZHMiLCJHYW5jaWNsb3ZpciBzb2RpdW0iOiJnYW5jaWNsb3Zpcl9zb2RpdW0iLCJBbmRyb3N0ZW5lZGlvbmUiOiJhbmRyb3N0ZW5lZGlvbmUiLCJEaWx0aWF6ZW0gaHlkcm9jaGxvcmlkZSI6ImRpbHRpYXplbV9oeWRyb2NobG9yaWRlIiwiTU9OIDQ2NjAgKGRpY2hsb3JvYWNldHlsLTEtb3hhLTQtYXphc3Bpcm8oNCw1KS1kZWNhbmUiOiJtb25fNDY2MF9kaWNobF8xX294YV80X2F6YXNwaV80XzVfZGVjYW5lIiwiRnVyYW4iOiJmdXJhbiIsIkVzdHJvZ2VuLXByb2dlc3RvZ2VuIChjb21iaW5lZCkgdXNlZCBhcyBtZW5vcGF1c2FsIHRoZXJhcHkiOiJlc3Ryb2dlbl9wcm9nZXN0b2dlbl9jb21iaW5lZF91c2VkX2FzX21lIiwiR2FsbGl1bSBhcnNlbmlkZSI6ImdhbGxpdW1fYXJzZW5pZGUiLCJMaXRoaXVtIGNpdHJhdGUiOiJsaXRoaXVtX2NpdHJhdGUiLCJQYXJhbWV0aGFkaW9uZSI6InBhcmFtZXRoYWRpb25lIiwiTG92YXN0YXRpbiI6ImxvdmFzdGF0aW4iLCJJc29idXR5bCBuaXRyaXRlIjoiaXNvYnV0eWxfbml0cml0ZSIsIkV0aHlsZW5lIGRpYnJvbWlkZSI6ImV0aHlsZW5lX2RpYnJvbWlkZSIsIk1lbHBoYWxhbiI6Im1lbHBoYWxhbiIsIkFyaXN0b2xvY2hpYyBhY2lkcyI6ImFyaXN0b2xvY2hpY19hY2lkcyIsIkNoZW5vZGlvbCI6ImNoZW5vZGlvbCIsIlVyZXRoYW5lIChFdGh5bCBjYXJiYW1hdGUpIjoidXJldGhhbmVfZXRoeWxfY2FyYmFtYXRlIiwiQ3loZXhhdGluIjoiY3loZXhhdGluIiwiRXBveGljb25hem9sZSI6ImVwb3hpY29uYXpvbGUiLCJOLVs0LSg1LU5pdHJvLTItZnVyeWwpLTItdGhpYXpvbHlsXWFjZXRhbWlkZSI6Im5fNF81X25pdHJvXzJfZnVyeWxfMl90aGlhem9seWxfYWNldGFtaWQiLCJWaW5jcmlzdGluZSBzdWxmYXRlIjoidmluY3Jpc3RpbmVfc3VsZmF0ZSIsIkV0b3Bvc2lkZSI6ImV0b3Bvc2lkZSIsIkNobG9yZGVjb25lIChLZXBvbmUpIjoiY2hsb3JkZWNvbmVfa2Vwb25lIiwiMywzJy1EaW1ldGhveHliZW56aWRpbmUtYmFzZWQgZHllcyBtZXRhYm9saXplZCB0byAzLDMnLWRpbWV0aG94eWJlbnppZGluZSI6IjNfM19kaW1ldGhveHliZW56aWRpbmVfYmFzZWRfZHllc19tZXRhYm8iLCJwLWEsYSxhLVRldHJhY2hsb3JvdG9sdWVuZSI6InBfYV9hX2FfdGV0cmFjaGxvcm90b2x1ZW5lIiwiTGVhdGhlciBkdXN0IjoibGVhdGhlcl9kdXN0IiwiRG94b3J1YmljaW4gaHlkcm9jaGxvcmlkZSAoQWRyaWFteWNpbikiOiJkb3hvcnViaWNpbl9oeWRyb2NobG9yaWRlX2FkcmlhbXljaW4iLCJIZXJiYWwgcmVtZWRpZXMgY29udGFpbmluZyBwbGFudCBzcGVjaWVzIG9mIHRoZSBnZW51cyBBcmlzdG9sb2NoaWEiOiJoZXJiYWxfcmVtZWRpZXNfY29udGFpbmluZ19wbGFudF9zcGVjaWVzIiwiQmVuemVuZSI6ImJlbnplbmUiLCJNZXRoeWxldWdlbm9sIjoibWV0aHlsZXVnZW5vbCIsIkFtaW9kYXJvbmUgaHlkcm9jaGxvcmlkZSI6ImFtaW9kYXJvbmVfaHlkcm9jaGxvcmlkZSIsIkRpY2hsb3JvYWNldGljIGFjaWQiOiJkaWNobG9yb2FjZXRpY19hY2lkIiwiTi1OaXRyb3NvbWV0aHlsLW4tYnV0eWxhbWluZSI6Im5fbml0cm9zb21ldGh5bF9uX2J1dHlsYW1pbmUiLCJCZW56cGhldGFtaW5lIGh5ZHJvY2hsb3JpZGUiOiJiZW56cGhldGFtaW5lX2h5ZHJvY2hsb3JpZGUiLCJNaXJleCI6Im1pcmV4IiwiVGhpb2d1YW5pbmUiOiJ0aGlvZ3VhbmluZSIsIkFudGhyYXF1aW5vbmUiOiJhbnRocmFxdWlub25lIiwiTi1NZXRoeWxweXJyb2xpZG9uZSI6Im5fbWV0aHlscHlycm9saWRvbmUiLCJvLHAnLUREVCI6Im9fcF9kZHQiLCJEaXJlY3QgQnJvd24gOTUgKHRlY2huaWNhbCBncmFkZSkiOiJkaXJlY3RfYnJvd25fOTVfdGVjaG5pY2FsX2dyYWRlIiwiRXN0cm9nZW5zLCBzdGVyb2lkYWwiOiJlc3Ryb2dlbnNfc3Rlcm9pZGFsIiwiUXVpemFsb2ZvcC1ldGh5bCI6InF1aXphbG9mb3BfZXRoeWwiLCJNT1BQICh2aW5jcmlzdGluZS1wcmVkbmlzb25lLW5pdHJvZ2VuIG11c3RhcmQtcHJvY2FyYmF6aW5lIG1peHR1cmUpIjoibW9wcF92aW5jcnN0cHJlZG5zb25uaXRyb21zdHJkcHJvY2FyYm1peCIsIkF1cmFtaW5lIjoiYXVyYW1pbmUiLCIxLDMtUHJvcGFuZSBzdWx0b25lIjoiMV8zX3Byb3BhbmVfc3VsdG9uZSIsIkltYXphbGlsIjoiaW1hemFsaWwiLCJOYWJhbSI6Im5hYmFtIiwiUGhlbm9scGh0aGFsZWluIjoicGhlbm9scGh0aGFsZWluIiwiTi1OaXRyb3NvbWV0aHlsLW4tcGVudHlsYW1pbmUiOiJuX25pdHJvc29tZXRoeWxfbl9wZW50eWxhbWluZSIsIjEsMSwyLDItVGV0cmFjaGxvcm9ldGhhbmUiOiIxXzFfMl8yX3RldHJhY2hsb3JvZXRoYW5lIiwiRXRoeWxlbmVpbWluZSAoQXppcmlkaW5lKSI6ImV0aHlsZW5laW1pbmVfYXppcmlkaW5lIiwiRXRoeWxlbmUgZGljaGxvcmlkZSAoMSwyLURpY2hsb3JvZXRoYW5lKSI6ImV0aHlsZW5lX2RpY2hsb3JpZGVfMV8yX2RpY2hsb3JvZXRoYW5lIiwiTmVvbXljaW4gc3VsZmF0ZSAoaW50ZXJuYWwgdXNlKSI6Im5lb215Y2luX3N1bGZhdGVfaW50ZXJuYWxfdXNlIiwiRXJpb25pdGUiOiJlcmlvbml0ZSIsInAtRGluaXRyb2JlbnplbmUiOiJwX2Rpbml0cm9iZW56ZW5lIiwiMywzJy1EaW1ldGhveHliZW56aWRpbmUgKG8tRGlhbmlzaWRpbmUpIjoiM18zX2RpbWV0aG94eWJlbnppZGluZV9vX2RpYW5pc2lkaW5lIiwiTWV0aHlsaHlkcmF6aW5lIGFuZCBpdHMgc2FsdHMiOiJtZXRoeWxoeWRyYXppbmVfYW5kX2l0c19zYWx0cyIsIjEsMy1CdXRhZGllbmUiOiIxXzNfYnV0YWRpZW5lIiwiUHJvcHlsZW5lIGdseWNvbCBtb25vLXQtYnV0eWwgZXRoZXIiOiJwcm9weWxlbmVfZ2x5Y29sX21vbm9fdF9idXR5bF9ldGhlciIsIlZpbnlsIGJyb21pZGUiOiJ2aW55bF9icm9taWRlIiwiQnJvbW9kaWNobG9yb21ldGhhbmUiOiJicm9tb2RpY2hsb3JvbWV0aGFuZSIsIkh5ZHJhbWV0aHlsbm9uIjoiaHlkcmFtZXRoeWxub24iLCIzLUFtaW5vLTktZXRoeWxjYXJiYXpvbGUgaHlkcm9jaGxvcmlkZSI6IjNfYW1pbm9fOV9ldGh5bGNhcmJhem9sZV9oeWRyb2NobG9yaWRlIiwiTml0cm9mdXJhem9uZSI6Im5pdHJvZnVyYXpvbmUiLCJDb25qdWdhdGVkIGVzdHJvZ2VucyI6ImNvbmp1Z2F0ZWRfZXN0cm9nZW5zIiwiMiwyLUJpcyhicm9tb21ldGh5bCktMSwzLXByb3BhbmVkaW9sIjoiMl8yX2Jpc19icm9tb21ldGh5bF8xXzNfcHJvcGFuZWRpb2wiLCJEaWVzZWwgZW5naW5lIGV4aGF1c3QiOiJkaWVzZWxfZW5naW5lX2V4aGF1c3QiLCJUYW1veGlmZW4gYW5kIGl0cyBzYWx0cyI6InRhbW94aWZlbl9hbmRfaXRzX3NhbHRzIiwiMSw0LURpY2hsb3JvLTItbml0cm9iZW56ZW5lIjoiMV80X2RpY2hsb3JvXzJfbml0cm9iZW56ZW5lIiwiUGVyZmx1b3Jvb2N0YW5lIHN1bGZvbmF0ZSAoUEZPUykiOiJwZXJmbHVvcm9vY3RhbmVfc3VsZm9uYXRlX3Bmb3MiLCJCaXNjaGxvcm9ldGh5bCBuaXRyb3NvdXJlYSAoQkNOVSkgKENhcm11c3RpbmUpIjoiYmlzY2hsb3JvZXRoeWxfbml0cm9zb3VyZWFfYmNudV9jYXJtdXN0aSIsIjMsMyctRGljaGxvcm9iZW56aWRpbmUgZGloeWRyb2NobG9yaWRlIjoiM18zX2RpY2hsb3JvYmVuemlkaW5lX2RpaHlkcm9jaGxvcmlkZSIsIlBhcmF0aGlvbiI6InBhcmF0aGlvbiIsIkhleGFjaGxvcm9jeWNsb2hleGFuZSAoYWxwaGEgaXNvbWVyKSI6ImhleGFjaGxvcm9jeWNsb2hleGFuZV9hbHBoYV9pc29tZXIiLCJRdWlub2xpbmUgYW5kIGl0cyBzdHJvbmcgYWNpZCBzYWx0cyI6InF1aW5vbGluZV9hbmRfaXRzX3N0cm9uZ19hY2lkX3NhbHRzIiwiTWV0YW0gcG90YXNzaXVtIjoibWV0YW1fcG90YXNzaXVtIiwiTi1NZXRoeWxvbGFjcnlsYW1pZGUiOiJuX21ldGh5bG9sYWNyeWxhbWlkZSIsIlRyaW1ldHJleGF0ZSBnbHVjdXJvbmF0ZSI6InRyaW1ldHJleGF0ZV9nbHVjdXJvbmF0ZSIsIjIsNC1EIGJ1dHlyaWMgYWNpZCI6IjJfNF9kX2J1dHlyaWNfYWNpZCIsIkVyZ290YW1pbmUgdGFydHJhdGUiOiJlcmdvdGFtaW5lX3RhcnRyYXRlIiwiTmlja2VsIHJlZmluZXJ5IGR1c3QgZnJvbSB0aGUgcHlyb21ldGFsbHVyZ2ljYWwgcHJvY2VzcyI6Im5pY2tlbHJlZmluZXJ5ZHVzdHB5cm9tZXRhbGx1cmdwcm9jZXNzIiwiTmlja2VsIGh5ZHJveGlkZSI6Im5pY2tlbF9oeWRyb3hpZGUiLCJTdGVyaWdtYXRvY3lzdGluIjoic3RlcmlnbWF0b2N5c3RpbiIsIjMsMyctRGltZXRoeWxiZW56aWRpbmUtYmFzZWQgZHllcyBtZXRhYm9saXplZCB0byAzLDMnLWRpbWV0aHlsYmVuemlkaW5lIjoiM18zX2RpbWV0aHlsYmVuemlkaW5lX2Jhc2VkX2R5ZXNfbWV0YWJvbCIsIlRoaW91cmVhIjoidGhpb3VyZWEiLCJCdXR5bGF0ZWQgaHlkcm94eWFuaXNvbGUiOiJidXR5bGF0ZWRfaHlkcm94eWFuaXNvbGUiLCJCZXJ5bGxpdW0gYW5kIGJlcnlsbGl1bSBjb21wb3VuZHMiOiJiZXJ5bGxpdW1fYW5kX2JlcnlsbGl1bV9jb21wb3VuZHMiLCJOLE4tRGltZXRoeWxhY2V0YW1pZGUiOiJuX25fZGltZXRoeWxhY2V0YW1pZGUiLCJGbHVuaXNvbGlkZSI6ImZsdW5pc29saWRlIiwiTml0cm9iZW56ZW5lIjoibml0cm9iZW56ZW5lIiwiMi1BbWluby00LWNobG9yb3BoZW5vbCI6IjJfYW1pbm9fNF9jaGxvcm9waGVub2wiLCJDaGxvcmN5Y2xpemluZSBoeWRyb2NobG9yaWRlIjoiY2hsb3JjeWNsaXppbmVfaHlkcm9jaGxvcmlkZSIsIkhleGFjaGxvcm9jeWNsb2hleGFuZSAoYmV0YSBpc29tZXIpIjoiaGV4YWNobG9yb2N5Y2xvaGV4YW5lX2JldGFfaXNvbWVyIiwiSXByb3ZhbGljYXJiIjoiaXByb3ZhbGljYXJiIiwiVmFscHJvYXRlIChWYWxwcm9pYyBhY2lkKSI6InZhbHByb2F0ZV92YWxwcm9pY19hY2lkIiwiMSwyLURpbWV0aHlsaHlkcmF6aW5lIjoiMV8yX2RpbWV0aHlsaHlkcmF6aW5lIiwiTWV0aHlsIG1lcmN1cnkiOiJtZXRoeWxfbWVyY3VyeSIsIkVwaWNobG9yb2h5ZHJpbiI6ImVwaWNobG9yb2h5ZHJpbiIsIlZpbnlsIGN5Y2xvaGV4ZW5lIGRpb3hpZGUgKDQtVmlueWwtMS1jeWNsb2hleGVuZSBkaWVwb3hpZGUpIjoidmlueWxfY3ljbG9oZV9kaW94aWRlXzRfdmlueWxfMV9jeWNsX2RpZSIsIk5vcmdlc3RyZWwiOiJub3JnZXN0cmVsIiwiVG9icmFteWNpbiBzdWxmYXRlIjoidG9icmFteWNpbl9zdWxmYXRlIiwiTixOLURpbWV0aHlsLXAtdG9sdWlkaW5lIjoibl9uX2RpbWV0aHlsX3BfdG9sdWlkaW5lIiwiVGV0cmFoeWRyb2Z1cmFuIjoidGV0cmFoeWRyb2Z1cmFuIiwiSHlkcm9nZW4gY3lhbmlkZSAoSENOKSBhbmQgY3lhbmlkZSBzYWx0cyAoQ04gc2FsdHMpIjoiaHlkcm9nZW5fY3lhbmlkZV9oY25fYW5kX2N5YW5pZGVfc2FsdHMiLCJCZW56b1tqXWZsdW9yYW50aGVuZSI6ImJlbnpvX2pfZmx1b3JhbnRoZW5lIiwiQXRyYXppbmUiOiJhdHJhemluZSIsIlByb2NhcmJhemluZSI6InByb2NhcmJhemluZSIsIjEsNC1CdXRhbmVkaW9sIGRpbWV0aGFuZXN1bGZvbmF0ZSAoQnVzdWxmYW4pIjoiMV80X2J1dGFuZWRpb2xfZGltZXRoYW5lc3VsZm9uYV9idXN1bGZhbiIsIkVuZHJpbiI6ImVuZHJpbiIsIlRyaWNobG9yb2V0aHlsZW5lIjoidHJpY2hsb3JvZXRoeWxlbmUiLCJUcmltZXRoeWxvbHByb3BhbmUgdHJpYWNyeWxhdGUsIHRlY2huaWNhbCBncmFkZSI6InRyaW1ldGh5bG9scHJvcGFuZV90cmlhY3J5bGF0ZV90ZWNobmljYWwiLCJCZW56b3BoZW5vbmUiOiJiZW56b3BoZW5vbmUiLCJOLU5pdHJvc29tZXRoeWwtbi1vY3R5bGFtaW5lIjoibl9uaXRyb3NvbWV0aHlsX25fb2N0eWxhbWluZSIsIkdhbmNpY2xvdmlyIjoiZ2FuY2ljbG92aXIiLCJUZXRyYWJyb21vYmlzcGhlbm9sIEEiOiJ0ZXRyYWJyb21vYmlzcGhlbm9sX2EiLCJOLU5pdHJvc29oZXhhbWV0aHlsZW5laW1pbmUiOiJuX25pdHJvc29oZXhhbWV0aHlsZW5laW1pbmUiLCJQaGVub3h5YmVuemFtaW5lIGh5ZHJvY2hsb3JpZGUiOiJwaGVub3h5YmVuemFtaW5lX2h5ZHJvY2hsb3JpZGUiLCJXYXJmYXJpbiI6IndhcmZhcmluIiwiTml0cmlsb3RyaWFjZXRpYyBhY2lkIjoibml0cmlsb3RyaWFjZXRpY19hY2lkIiwiTWV0aHlsYXpveHltZXRoYW5vbCBhY2V0YXRlIjoibWV0aHlsYXpveHltZXRoYW5vbF9hY2V0YXRlIiwiUGlvZ2xpdGF6b25lIjoicGlvZ2xpdGF6b25lIiwiRXN0cm9waXBhdGUiOiJlc3Ryb3BpcGF0ZSIsIlRhbW94aWZlbiBjaXRyYXRlIjoidGFtb3hpZmVuX2NpdHJhdGUiLCJMZWFkIHBob3NwaGF0ZSI6ImxlYWRfcGhvc3BoYXRlIiwiQmVub215bCI6ImJlbm9teWwiLCIyLDQsNi1UcmluaXRyb3RvbHVlbmUgKFROVCkiOiIyXzRfNl90cmluaXRyb3RvbHVlbmVfdG50IiwiMSwxLURpY2hsb3JvZXRoYW5lIjoiMV8xX2RpY2hsb3JvZXRoYW5lIiwiRGltZXRoeWwgc3VsZmF0ZSI6ImRpbWV0aHlsX3N1bGZhdGUiLCJFdGhvcHJvcCI6ImV0aG9wcm9wIiwiby1QaGVueWxlbmVkaWFtaW5lIGRpaHlkb2NobG9yaWRlIjoib19waGVueWxlbmVkaWFtaW5lX2RpaHlkb2NobG9yaWRlIiwiQmVuem9mdXJhbiI6ImJlbnpvZnVyYW4iLCJEaXNvZGl1bSBjeWFub2RpdGhpb2ltaWRvY2FyYm9uYXRlIjoiZGlzb2RpdW1fY3lhbm9kaXRoaW9pbWlkb2NhcmJvbmF0ZSIsIkJyb21hdGUiOiJicm9tYXRlIiwiUGVyZmx1b3Jvb2N0YW5lIHN1bGZvbmljIGFjaWQgKFBGT1MpIGFuZCBpdHMgc2FsdHMgYW5kIHRyYW5zZm9ybWF0aW9uIGFuZCBkZWdyYWRhdGlvbiBwcmVjdXJzb3JzIjoicGVyZmx1b3Jvb2N0YW5lc3VsZm9uaWNhY2lkIF9wZm9zX3NhbHRzIiwiTWV0aHlsIGFjcnlsYXRlIjoibWV0aHlsX2FjcnlsYXRlIiwiQXJhbWl0ZSI6ImFyYW1pdGUiLCJDb2xjaGljaW5lIjoiY29sY2hpY2luZSIsIlByb3BhY2hsb3IiOiJwcm9wYWNobG9yIiwiRGF1bm9ydWJpY2luIGh5ZHJvY2hsb3JpZGUiOiJkYXVub3J1YmljaW5faHlkcm9jaGxvcmlkZSIsIkVzdHJhZGlvbCAxN0IiOiJlc3RyYWRpb2xfMTdfYiIsIm8tVG9sdWlkaW5lIjoib190b2x1aWRpbmUiLCJNb2x5YmRlbnVtIHRyaW94aWRlIjoibW9seWJkZW51bV90cmlveGlkZSIsIlBlbmljaWxsYW1pbmUiOiJwZW5pY2lsbGFtaW5lIiwiRXRoeWwtNCw0Jy1kaWNobG9yb2JlbnppbGF0ZSI6ImV0aHlsXzRfNF9kaWNobG9yb2JlbnppbGF0ZSIsIlByb3B5bHRoaW91cmFjaWwiOiJwcm9weWx0aGlvdXJhY2lsIiwiSGFsb3Blcmlkb2wiOiJoYWxvcGVyaWRvbCIsIk4tTml0cm9zb2RpcGhlbnlsYW1pbmUiOiJuX25pdHJvc29kaXBoZW55bGFtaW5lIiwiRW1pc3Npb25zIGZyb20gaGlnaC10ZW1wZXJhdHVyZSB1bnJlZmluZWQgcmFwZXNlZWQgb2lsIjoiZW1pc3Npb25zX2Zyb21faGlnaF90ZW1wZXJhdHVyZV91bnJlZmluZSIsIlNhZnJvbGUiOiJzYWZyb2xlIiwiRXRoeWwgYWNyeWxhdGUiOiJldGh5bF9hY3J5bGF0ZSIsIlRlc3Rvc3Rlcm9uZSBlbmFudGhhdGUiOiJ0ZXN0b3N0ZXJvbmVfZW5hbnRoYXRlIiwiT3hhZGlhem9uIjoib3hhZGlhem9uIiwiRGlldGh5bHN0aWxiZXN0cm9sIChERVMpIjoiZGlldGh5bHN0aWxiZXN0cm9sX2RlcyIsIk4tTml0cm9zb21ldGh5bC1uLWhleHlsYW1pbmUiOiJuX25pdHJvc29tZXRoeWxfbl9oZXh5bGFtaW5lIiwiQmVyeWxsaXVtIHN1bGZhdGUiOiJiZXJ5bGxpdW1fc3VsZmF0ZSIsIkZsdW94eW1lc3Rlcm9uZSI6ImZsdW94eW1lc3Rlcm9uZSIsIkZsdW9yb3VyYWNpbCI6ImZsdW9yb3VyYWNpbCIsIlZpbnlsIHRyaWNobG9yaWRlICgxLDEsMi1UcmljaGxvcm9ldGhhbmUpIjoidmlueWxfdHJpY2hsb3JpZGVfMV8xXzJfdHJpY2hsb3JvZXRoYW5lIiwiQ2hsb3JvZm9ybSI6ImNobG9yb2Zvcm0iLCJGbHVvcm8tZWRlbml0ZSBmaWJyb3VzIGFtcGhpYm9sZSI6ImZsdW9yb19lZGVuaXRlX2ZpYnJvdXNfYW1waGlib2xlIiwiVGV0cmFjaGxvcnZpbnBob3MiOiJ0ZXRyYWNobG9ydmlucGhvcyIsIjItQWNldHlsYW1pbm9mbHVvcmVuZSI6IjJfYWNldHlsYW1pbm9mbHVvcmVuZSIsIlRycC1QLTIgKFRyeXB0b3BoYW4tUC0yKSI6InRycF9wXzJfdHJ5cHRvcGhhbl9wXzIiLCJPcmFsIGNvbnRyYWNlcHRpdmVzLCBjb21iaW5lZCI6Im9yYWxfY29udHJhY2VwdGl2ZXNfY29tYmluZWQiLCJOLE4tQmlzKDItY2hsb3JvZXRoeWwpLTItbmFwaHRoeWxhbWluZSAoQ2hsb3JuYXBhemluZSkiOiJuX25fYmlzXzJfY2hsb3JvZXRoeWxfMl9uYXBodGh5bGFfY2hsb3JuIiwiQmVuem9ba11mbHVvcmFudGhlbmUiOiJiZW56b19rX2ZsdW9yYW50aGVuZSIsIlphbGNpdGFiaW5lIjoiemFsY2l0YWJpbmUiLCJDbG9iZXRhc29sIHByb3Bpb25hdGUiOiJjbG9iZXRhc29sX3Byb3Bpb25hdGUiLCJUcnlwYW4gYmx1ZSAoY29tbWVyY2lhbCBncmFkZSkiOiJ0cnlwYW5fYmx1ZV9jb21tZXJjaWFsX2dyYWRlIiwiT2NocmF0b3hpbiBBIjoib2NocmF0b3hpbl9hIiwiRGVzLWV0aHlsIGF0cmF6aW5lIChERUEpIjoiZGVzX2V0aHlsX2F0cmF6aW5lX2RlYSIsIk4tTml0cm9zb21ldGh5bC1uLWRlY3lsYW1pbmUiOiJuX25pdHJvc29tZXRoeWxfbl9kZWN5bGFtaW5lIiwiRmx1dGljYXNvbmUgcHJvcGlvbmF0ZSI6ImZsdXRpY2Fzb25lX3Byb3Bpb25hdGUiLCJNZS1BLWFscGhhLUMgKDItQW1pbm8tMy1tZXRoeWwtOUgtcHlyaWRvWzIsMy1iXWluZG9sZSkiOiJtZV9hX2FscGhhX2NfYW1pbm9fbWV0aHlsX3B5cmlkb19pbmRvbGUiLCJNZWdlc3Ryb2wgYWNldGF0ZSI6Im1lZ2VzdHJvbF9hY2V0YXRlIiwiUHJvY3ltaWRvbmUiOiJwcm9jeW1pZG9uZSIsIkRlbWVjbG9jeWNsaW5lIGh5ZHJvY2hsb3JpZGUgKGludGVybmFsIHVzZSkiOiJkZW1lY2xvY3ljbGluX2h5ZHJvY2hsb3JpZGVfaW50ZXJuYWxfdXNlIiwiQmVuem9bYV1weXJlbmUiOiJiZW56b19hX3B5cmVuZSIsIjItQW1pbm8tNS0oNS1uaXRyby0yLWZ1cnlsKS0xLDMsNC10aGlhZGlhem9sZSI6IjJfYW1pbm9fNV81X25pdHJvXzJfZnVyeWxfMV8zXzRfdGhpYWRpYXoiLCJDYXB0YWZvbCI6ImNhcHRhZm9sIiwiTmFmZW5vcGluIjoibmFmZW5vcGluIiwiRGljdW1hcm9sIjoiZGljdW1hcm9sIiwiNCw0Jy1NZXRoeWxlbmVkaWFuaWxpbmUgZGloeWRyb2NobG9yaWRlIjoiNF80X21ldGh5bGVuZWRpYW5pbGluZV9kaWh5ZHJvY2hsb3JpZGUiLCJDYXRlY2hvbCI6ImNhdGVjaG9sIiwiQ2hsb3Jvem90b2NpbiI6ImNobG9yb3pvdG9jaW4iLCJDb2RlaW5lIHBob3NwaGF0ZSI6ImNvZGVpbmVfcGhvc3BoYXRlIiwiTi1OaXRyb3NvbWV0aHlsLW4tZG9kZWN5bGFtaW5lIjoibl9uaXRyb3NvbWV0aHlsX25fZG9kZWN5bGFtaW5lIiwiRGFuYXpvbCI6ImRhbmF6b2wiLCJNZXJwaGFsYW4iOiJtZXJwaGFsYW4iLCJBbG9lIFZlcmEsIG5vbi1kZWNvbG9yaXplZCB3aG9sZSBsZWFmIGV4dHJhY3QiOiJhbG9lX3ZlcmFfbm9uX2RlY29sb3Jfd2hvbGVfbGVhZl9leHRyYWN0IiwiQnJvbW9ldGhhbmUiOiJicm9tb2V0aGFuZSIsIkdseWNpZHlsIG1ldGhhY3J5bGF0ZSI6ImdseWNpZHlsX21ldGhhY3J5bGF0ZSIsIkRpYmVuelthLGhdYWNyaWRpbmUiOiJkaWJlbnpfYV9oX2FjcmlkaW5lIiwiVG9waXJhbWF0ZSI6InRvcGlyYW1hdGUiLCJGbHVyYXplcGFtIGh5ZHJvY2hsb3JpZGUiOiJmbHVyYXplcGFtX2h5ZHJvY2hsb3JpZGUiLCJEaXBoZW55bGh5ZGFudG9pbiAoUGhlbnl0b2luKSI6ImRpcGhlbnlsaHlkYW50b2luX3BoZW55dG9pbiIsIkNvYmFsdCBbSUldIG94aWRlIjoiY29iYWx0X2lpX294aWRlIiwiTi1OaXRyb3NvcGlwZXJpZGluZSI6Im5fbml0cm9zb3BpcGVyaWRpbmUiLCJQYWNsaXRheGVsIjoicGFjbGl0YXhlbCIsIjIsNCw2LVRyaWNobG9yb3BoZW5vbCI6IjJfNF82X3RyaWNobG9yb3BoZW5vbCIsIk4sTictRGlhY2V0eWxiZW56aWRpbmUiOiJuX25fZGlhY2V0eWxiZW56aWRpbmUiLCJCZW56aWRpbmUgW2FuZCBpdHMgc2FsdHNdIjoiYmVuemlkaW5lX2FuZF9pdHNfc2FsdHMiLCJFbWlzc2lvbnMgZnJvbSBjb21idXN0aW9uIG9mIGNvYWwiOiJlbWlzc2lvbnNfZnJvbV9jb21idXN0aW9uX29mX2NvYWwiLCJQdWxlZ29uZSI6InB1bGVnb25lIiwiQnV0YWJhcmJpdGFsIHNvZGl1bSI6ImJ1dGFiYXJiaXRhbF9zb2RpdW0iLCJCcm9tb3h5bmlsIjoiYnJvbW94eW5pbCIsIk5pcmlkYXpvbGUiOiJuaXJpZGF6b2xlIiwiV29vZCBkdXN0Ijoid29vZF9kdXN0IiwiU3Ryb25nIGlub3JnYW5pYyBhY2lkIG1pc3RzIGNvbnRhaW5pbmcgc3VsZnVyaWMgYWNpZCI6InN0cm9uZ19pbm9yZ2FuaWNfYWNpZF9taXN0c19jb250YWluaW5nX3MiLCJDaXNwbGF0aW4iOiJjaXNwbGF0aW4iLCJOaWZlZGlwaW5lIjoibmlmZWRpcGluZSIsIkZ1cmF6b2xpZG9uZSI6ImZ1cmF6b2xpZG9uZSIsIkRpbWV0aHlsdmlueWxjaGxvcmlkZSI6ImRpbWV0aHlsdmlueWxjaGxvcmlkZSIsIjEsMy1EaWNobG9yb3Byb3BlbmUiOiIxXzNfZGljaGxvcm9wcm9wZW5lIiwiRGlub2NhcCI6ImRpbm9jYXAiLCIyLDQtRGlhbWlub3RvbHVlbmUiOiIyXzRfZGlhbWlub3RvbHVlbmUiLCIxLDMtRGljaGxvcm8tMi1wcm9wYW5vbCAoMSwzLURDUCkiOiIxXzNfZGljaGxvcm9fMl9wcm9wYW5vbF8xXzNfZGNwIiwiNCw0Jy1UaGlvZGlhbmlsaW5lIjoiNF80X3RoaW9kaWFuaWxpbmUiLCIy4oCRTWVyY2FwdG9iZW56b3RoaWF6b2xlIjoiMl9tZXJjYXB0b2JlbnpvdGhpYXpvbGUiLCJEaWJlbnpvW2EsaF1weXJlbmUiOiJkaWJlbnpvX2FfaF9weXJlbmUiLCJEaWZsdW5pc2FsIjoiZGlmbHVuaXNhbCIsIlJldGlub2wvcmV0aW55bCBlc3RlcnMsIHdoZW4gaW4gZGFpbHkgZG9zYWdlcyBpbiBleGNlc3Mgb2YgMTAsMDAwIElVLCBvciAzLDAwMCByZXRpbm9sIGVxdWl2YWxlbnRzLiI6InJldGlub2xfcmV0aW55bF9lc3RlcnNfd2hlbl9pbl9kYWlseV9kb3MiLCJIZXhhY2hsb3JvZGliZW56b2Rpb3hpbiI6ImhleGFjaGxvcm9kaWJlbnpvZGlveGluIiwiRXRoeWxlbmUgZ2x5Y29sIG1vbm9ldGh5bCBldGhlciI6ImV0aHlsZW5lX2dseWNvbF9tb25vZXRoeWxfZXRoZXIiLCJQb3Rhc3NpdW0gYnJvbWF0ZSI6InBvdGFzc2l1bV9icm9tYXRlIiwiUG90YXNzaXVtIGN5YW5pZGVmIjoicG90YXNzaXVtX2N5YW5pZGVmIiwiUG9seWdlZW5hbiI6InBvbHlnZWVuYW4iLCJCZXJ5bGxpdW0gb3hpZGUiOiJiZXJ5bGxpdW1fb3hpZGUiLCJBemFjaXRpZGluZSI6ImF6YWNpdGlkaW5lIiwiSGV4YWNobG9yb2J1dGFkaWVuZSI6ImhleGFjaGxvcm9idXRhZGllbmUiLCJUZXRyYWZsdW9yb2V0aHlsZW5lIjoidGV0cmFmbHVvcm9ldGh5bGVuZSIsIkhleGFjaGxvcm9iZW56ZW5lIjoiaGV4YWNobG9yb2JlbnplbmUiLCJDLkkuIEFjaWQgUmVkIDExNCI6ImNfaV9hY2lkX3JlZF8xMTQiLCJBdXJhbm9maW4iOiJhdXJhbm9maW4iLCIxLDMtRGluaXRyb3B5cmVuZSI6IjFfM19kaW5pdHJvcHlyZW5lIiwiQ2FkbWl1bSI6ImNhZG1pdW0iLCJOLU5pdHJvc29tZXRoeWxldGh5bGFtaW5lIjoibl9uaXRyb3NvbWV0aHlsZXRoeWxhbWluZSIsIlBoZW55bGh5ZHJhemluZSBoeWRyb2NobG9yaWRlIjoicGhlbnlsaHlkcmF6aW5lX2h5ZHJvY2hsb3JpZGUiLCIyLU5pdHJvcHJvcGFuZSI6IjJfbml0cm9wcm9wYW5lIiwiQmlzKDItY2hsb3JvLTEtbWV0aHlsZXRoeWwpZXRoZXIsIHRlY2huaWNhbCBncmFkZSI6ImJpc18yX2NobG9yb18xX21ldGh5bGV0aF9ldGhlcl90ZWNobmljYWwiLCJEaW1ldGh5bGNhcmJhbW95bCBjaGxvcmlkZSI6ImRpbWV0aHlsY2FyYmFtb3lsX2NobG9yaWRlIiwiU2ltYXppbmUiOiJzaW1hemluZSIsInAtY2hsb3JvLc6xLM6xLM6xLXRyaWZsdW9yb3RvbHVlbmUgKHBhcmEtQ2hsb3JvYmVuem90cmlmbHVvcmlkZSwgUENCVEYpIjoicF9jaGxvcm9fYWxwaGFfYWxwaGFfYWxwaGFfdHJpZmx1b3JvdG9sdSIsIjEtQW1pbm8tMiw0LWRpYnJvbW9hbnRocmFxdWlub25lIjoiMV9hbWlub18yXzRfZGlicm9tb2FudGhyYXF1aW5vbmUiLCJTdWxmYWxsYXRlIjoic3VsZmFsbGF0ZSIsIjEtTml0cm9weXJlbmUiOiIxX25pdHJvcHlyZW5lIiwiQmVjbG9tZXRoYXNvbmUgZGlwcm9waW9uYXRlIjoiYmVjbG9tZXRoYXNvbmVfZGlwcm9waW9uYXRlIiwiRGkoMi1ldGh5bGhleHlsKXBodGhhbGF0ZSAoREVIUCkiOiJkaV8yX2V0aHlsaGV4eWxfcGh0aGFsYXRlX2RlaHAiLCJDb2JhbHQgbWV0YWwgcG93ZGVyIjoiY29iYWx0X21ldGFsX3Bvd2RlciIsIk5pY290aW5lIjoibmljb3RpbmUiLCIxLUNobG9yby00LW5pdHJvYmVuemVuZSI6IjFfY2hsb3JvXzRfbml0cm9iZW56ZW5lIiwiSHlkcm94eXVyZWEiOiJoeWRyb3h5dXJlYSIsIk1ldGh5bGh5ZHJhemluZSI6Im1ldGh5bGh5ZHJhemluZSIsIlBpbW96aWRlIjoicGltb3ppZGUiLCJOLU5pdHJvc28tTi1tZXRoeWx1cmVhIjoibl9uaXRyb3NvX25fbWV0aHlsdXJlYSIsIjIsNi1EaW1ldGh5bC1OLW5pdHJvc29tb3JwaG9saW5lIChETU5NKSI6IjJfNl9kaW1ldGh5bF9uX25pdHJvc29tb3JwaG9saW5lX2Rtbm0iLCJUcmlidXR5bHRpbiBtZXRoYWNyeWxhdGUiOiJ0cmlidXR5bHRpbl9tZXRoYWNyeWxhdGUiLCJNZXRoeWxhem94eW1ldGhhbm9sIjoibWV0aHlsYXpveHltZXRoYW5vbCIsIk1hbG9uYWxkZWh5ZGUsIHNvZGl1bSBzYWx0IjoibWFsb25hbGRlaHlkZV9zb2RpdW1fc2FsdCIsIjMsMyctRGltZXRoeWxiZW56aWRpbmUgKG9ydGhvLVRvbGlkaW5lKSI6IjNfM19kaW1ldGh5bGJlbnppZGluZV9vcnRob190b2xpZGluZSIsIlRlc3Rvc3Rlcm9uZSBhbmQgaXRzIGVzdGVycyI6InRlc3Rvc3Rlcm9uZV9hbmRfaXRzX2VzdGVycyIsIjUtTWV0aHlsY2hyeXNlbmUiOiI1X21ldGh5bGNocnlzZW5lIiwicC1OaXRyb3NvZGlwaGVueWxhbWluZSI6InBfbml0cm9zb2RpcGhlbnlsYW1pbmUiLCJNYW5jb3plYiI6Im1hbmNvemViIiwiUHJvY2FyYmF6aW5lIGh5ZHJvY2hsb3JpZGUiOiJwcm9jYXJiYXppbmVfaHlkcm9jaGxvcmlkZSIsIkRpY2hsb3JvcGhlbmUiOiJkaWNobG9yb3BoZW5lIiwiQ2hsb3JpbmF0ZWQgcGFyYWZmaW5zIChBdmVyYWdlIGNoYWluIGxlbmd0aCwgQzEyO2FwcHJveGltYXRlbHkgNjAgcGVyY2VudCBjaGxvcmluZSBieSB3ZWlnaHQpIjoiY2hsb3JpbmF0ZWRfcGFyYWZmaW5zX2F2ZXJhZ2VfY2hhaW5fbGVuZyIsIk5hZmFyZWxpbiBhY2V0YXRlIjoibmFmYXJlbGluX2FjZXRhdGUiLCJDaHJvbWl1bSAoaGV4YXZhbGVudCBjb21wb3VuZHMpIjoiY2hyb21pdW1faGV4YXZhbGVudF9jb21wb3VuZHMiLCJIZXhhY2hsb3JvZXRoYW5lIjoiaGV4YWNobG9yb2V0aGFuZSIsIkx5bmVzdHJlbm9sIjoibHluZXN0cmVub2wiLCJDaGxvcm9ldGhhbmUgKEV0aHlsIGNobG9yaWRlKSI6ImNobG9yb2V0aGFuZV9ldGh5bF9jaGxvcmlkZSIsIjcsMTItRGltZXRoeWxiZW56KGEpYW50aHJhY2VuZSI6IjdfMTJfZGltZXRoeWxiZW56X2FfYW50aHJhY2VuZSIsIkVzdHJhZ29sZSI6ImVzdHJhZ29sZSIsIkJldGVsIHF1aWQgd2l0aCB0b2JhY2NvIjoiYmV0ZWxfcXVpZF93aXRoX3RvYmFjY28iLCJQZW50b3NhbiBwb2x5c3VsZmF0ZSBzb2RpdW0iOiJwZW50b3Nhbl9wb2x5c3VsZmF0ZV9zb2RpdW0iLCJFdGh5bGJlbnplbmUiOiJldGh5bGJlbnplbmUiLCJEJkMgT3JhbmdlIE5vLiAxNyI6ImRfY19vcmFuZ2Vfbm9fMTciLCJUcmlzKDEtYXppcmlkaW55bClwaG9zcGhpbmUgc3VsZmlkZSAoVGhpb3RlcGEpIjoidHJpc18xX2F6aXJpZGlueWxfcGhvc3Bfc3VsZmlkZV90aGlvdGVwYSIsInAtQ2hsb3JvLW8tdG9sdWlkaW5lIjoicF9jaGxvcm9fb190b2x1aWRpbmUiLCJNaWRhem9sYW0gaHlkcm9jaGxvcmlkZSI6Im1pZGF6b2xhbV9oeWRyb2NobG9yaWRlIiwiTGFjdG9mZW4iOiJsYWN0b2ZlbiIsIkFtYW50YWRpbmUgaHlkcm9jaGxvcmlkZSI6ImFtYW50YWRpbmVfaHlkcm9jaGxvcmlkZSIsIlRyaWNobG9yb2FjZXRpYyBhY2lkIjoidHJpY2hsb3JvYWNldGljX2FjaWQiLCJHeXJvbWl0cmluIChBY2V0YWxkZWh5ZGUgbWV0aHlsZm9ybXlsaHlkcmF6b25lKSI6Imd5cm9taXRyaW5fYWNldGFsZGVoeWRlX21ldGh5bGZvcm15bGh5ZHIiLCJBdmVybWVjdGluIEIxIChBYmFtZWN0aW4pIjoiYXZlcm1lY3Rpbl9iXzFfYWJhbWVjdGluIiwiQXJlY2EgbnV0IjoiYXJlY2FfbnV0IiwiQmVuem9kaWF6ZXBpbmVzIjoiYmVuem9kaWF6ZXBpbmVzIiwiVHJpYW10ZXJlbmUiOiJ0cmlhbXRlcmVuZSIsIk1ldGh5bC1uLWJ1dHlsIGtldG9uZSI6Im1ldGh5bF9uX2J1dHlsX2tldG9uZSIsIlZpbmNsb3pvbGluIjoidmluY2xvem9saW4iLCJOLU5pdHJvc29ub3JuaWNvdGluZSI6Im5fbml0cm9zb25vcm5pY290aW5lIiwiTmFsaWRpeGljIGFjaWQiOiJuYWxpZGl4aWNfYWNpZCIsIkJpdHVtZW5zLCBleHRyYWN0cyBvZiBzdGVhbS1yZWZpbmVkIGFuZCBhaXIgcmVmaW5lZCI6ImJpdHVtZW5zX2V4dHJhY3RzX3N0ZWFtX3JlZmluZWRfYWlyX3JlZmkiLCJCZXJ5bGxpdW0iOiJiZXJ5bGxpdW0iLCJTZXJtb3JlbGluIGFjZXRhdGUiOiJzZXJtb3JlbGluX2FjZXRhdGUiLCJBbmFib2xpYyBzdGVyb2lkcyI6ImFuYWJvbGljX3N0ZXJvaWRzIiwiRXRoeWwgZGlwcm9weWx0aGlvY2FyYmFtYXRlIjoiZXRoeWxfZGlwcm9weWx0aGlvY2FyYmFtYXRlIiwiVmlzbW9kZWdpYiI6InZpc21vZGVnaWIiLCJHbHUtUC0yICgyLUFtaW5vZGlweXJpZG9bMSwyLWE6MycsMictZF1pbWlkYXpvbGUpIjoiZ2x1X3BfMl8yX2FtaW5vZGlwXzFfMl9hXzNfMl9kX2ltaWRhem9sZSIsIkRERCAoRGljaGxvcm9kaXBoZW55bC1kaWNobG9yb2V0aGFuZSkiOiJkZGRfZGljaGxvcm9kaXBoZW55bF9kaWNobG9yb2V0aGFuZSIsIjgtTWV0aG94eXBzb3JhbGVuIHdpdGggdWx0cmF2aW9sZXQgQSB0aGVyYXB5IjoiOF9tZXRob3h5cHNvcl93aXRoX3VsdHJhdmlvbGV0X2FfdGhlcmFweSIsIkV0aGlvbmFtaWRlIjoiZXRoaW9uYW1pZGUiLCJUcmlsb3N0YW5lIjoidHJpbG9zdGFuZSIsIk4tTml0cm9zb2RpbWV0aHlsYW1pbmUiOiJuX25pdHJvc29kaW1ldGh5bGFtaW5lIiwiVGFsYyBjb250YWluaW5nIGFzYmVzdGlmb3JtIGZpYmVycyI6InRhbGNfY29udGFpbmluZ19hc2Jlc3RpZm9ybV9maWJlcnMiLCJQcm9wYXppbmUiOiJwcm9wYXppbmUiLCJSaWRkZWxsaWluZSI6InJpZGRlbGxpaW5lIiwiVG9iYWNjbyBzbW9rZSAocHJpbWFyeSkiOiJ0b2JhY2NvX3Ntb2tlX3ByaW1hcnkiLCJNdXN0YXJkIEdhcyI6Im11c3RhcmRfZ2FzIiwiRXRvcG9zaWRlIGluIGNvbWJpbmF0aW9uIHdpdGggY2lzcGxhdGluIGFuZCBibGVvbXljaW4iOiJldG9wb3NpZGVfaW5fY29tYl93aXRoX2Npc3BsYV9hbmRfYmxlb215Iiwiby1QaGVueWxwaGVuYXRlLCBzb2RpdW0iOiJvX3BoZW55bHBoZW5hdGVfc29kaXVtIiwiTGVhZCI6ImxlYWQiLCJUZW5pcG9zaWRlIjoidGVuaXBvc2lkZSIsIjMsOS1EaW5pdHJvZmx1b3JhbnRoZW5lIjoiM185X2Rpbml0cm9mbHVvcmFudGhlbmUiLCJUcmltZXRoeWwgcGhvc3BoYXRlIjoidHJpbWV0aHlsX3Bob3NwaGF0ZSIsIkFjdGlub215Y2luIEQiOiJhY3Rpbm9teWNpbl9kIiwiTWV0aHlsIGlvZGlkZSI6Im1ldGh5bF9pb2RpZGUiLCJWaW55bCBmbHVvcmlkZSI6InZpbnlsX2ZsdW9yaWRlIiwiNCw0Jy1NZXRoeWxlbmUgYmlzKDItY2hsb3JvYW5pbGluZSkiOiI0XzRfbWV0aHlsZW5lX2Jpc18yX2NobG9yb2FuaWxpbmUiLCJDTU5QIChweXJhemFjaGxvcikiOiJjbW5wX3B5cmF6YWNobG9yIiwiT3h5dGV0cmFjeWNsaW5lIGh5ZHJvY2hsb3JpZGUgKGludGVybmFsIHVzZSkiOiJveHl0ZXRyYWN5Y2xpX2h5ZHJvY2hsb3JpZGVfaW50ZXJuYWxfdXNlIiwiRCZDIFJlZCBOby4gOSI6ImRfY19yZWRfbm9fOSIsIjEsMi1EaWJyb21vLTMtY2hsb3JvcHJvcGFuZSAoREJDUCkiOiIxXzJfZGlicm9tb18zX2NobG9yb3Byb3BhbmVfZGJjcCIsIkQmQyBSZWQgTm8uIDgiOiJkX2NfcmVkX25vXzgiLCJNZXByb2JhbWF0ZSI6Im1lcHJvYmFtYXRlIiwiQW1zYWNyaW5lIjoiYW1zYWNyaW5lIiwiMiwzLURpYnJvbW8tMS1wcm9wYW5vbCI6IjJfM19kaWJyb21vXzFfcHJvcGFub2wiLCJBLWFscGhhLUMgKDItQW1pbm8tOUgtcHlyaWRvWzIsMy1iXWluZG9sZSkiOiJhX2FscGhhX2NfMl9hbWlub185X2hfcHlyaWRvXzJfM19iX2luZG9sIiwiQ2VyYW1pYyBmaWJlcnMgKGFpcmJvcm5lIHBhcnRpY2xlcyBvZiByZXNwaXJhYmxlIHNpemUpIjoiY2VyYW1pY19maWJlcl9haXJib3JfcGFydF9yZXNwaXJhYmxlX3NpeiIsIkRpYXpvYW1pbm9iZW56ZW5lIjoiZGlhem9hbWlub2JlbnplbmUiLCIyLSgyLUZvcm15bGh5ZHJhemlubyktNC0oNS1uaXRyby0yLWZ1cnlsKXRoaWF6b2xlIjoiMl8yX2Zvcm15bGh5ZF80XzVfbml0cm9fMl9mdXJ5bF90aGlhem9sZSIsIlBoaVAoMi1BbWluby0xLW1ldGh5bC02LXBoZW55bGltaWRhem9sWzQsNS1iXXB5cmlkaW5lKSI6InBoaV9wXzJfYW1pbm9fMV9tZXRoeWxfNl9waGVuXzRfNV9iX3B5cmkiLCJSZXNpZHVhbCAoaGVhdnkpIGZ1ZWwgb2lscyI6InJlc2lkdWFsX2hlYXZ5X2Z1ZWxfb2lscyIsIk5pdHJvZ2VuIG11c3RhcmQgaHlkcm9jaGxvcmlkZSAoTWVjaGxvcmV0aGFtaW5lIGh5ZHJvY2hsb3JpZGUpIjoibml0cm9tdXN0YXJkaHlkcm9jaGxvcmlkZW1lY2hsb3JldGhhbWluZSIsIlBlcmZsdW9yb29jdGFub2ljIGFjaWQgKFBGT0EpIjoicGVyZmx1b3Jvb2N0YW5vaWNfYWNpZF9wZm9hIiwiTWV0aHlsaHlkcmF6aW5lIHN1bGZhdGUiOiJtZXRoeWxoeWRyYXppbmVfc3VsZmF0ZSIsIjQsNCctTWV0aHlsZW5lZGlhbmlsaW5lIjoiNF80X21ldGh5bGVuZWRpYW5pbGluZSIsIkRpYmVuemFudGhyYWNlbmVzIjoiZGliZW56YW50aHJhY2VuZXMiLCJMYXNpb2NhcnBpbmUiOiJsYXNpb2NhcnBpbmUiLCJOLU5pdHJvc29tZXRoeWwtbi11bmRlY3lsYW1pbmUiOiJuX25pdHJvc29tZXRoeWxfbl91bmRlY3lsYW1pbmUiLCJNb25vY3JvdGFsaW5lIjoibW9ub2Nyb3RhbGluZSIsIk94eXRoaW9xdWlub3ggKENoaW5vbWV0aGlvbmF0KSI6Im94eXRoaW9xdWlub3hfY2hpbm9tZXRoaW9uYXQiLCJHbHlwaG9zYXRlIjoiZ2x5cGhvc2F0ZSIsIkJldmFjaXp1bWFiIjoiYmV2YWNpenVtYWIiLCJCcmFja2VuIGZlcm4iOiJicmFja2VuX2Zlcm4iLCJBbmlsaW5lIjoiYW5pbGluZSIsIk4tTml0cm9zb21ldGh5bC1uLXRldHJhZGVjeWxhbWluZSI6Im5fbml0cm9zb21ldGh5bF9uX3RldHJhZGVjeWxhbWluZSIsIk1pY2hsZXIncyBrZXRvbmUiOiJtaWNobGVyc19rZXRvbmUiLCJNZXJjYXB0b3B1cmluZSI6Im1lcmNhcHRvcHVyaW5lIiwiQ2hsb3JlbmRpYyBhY2lkIjoiY2hsb3JlbmRpY19hY2lkIiwiYmV0YS1Qcm9waW9sYWN0b25lIjoiYmV0YV9wcm9waW9sYWN0b25lIiwiTU9OIDEzOTAwIChmdXJpbGF6b2xlKSI6Im1vbl8xMzkwMF9mdXJpbGF6b2xlIiwiMiw1LUhleGFuZWRpb25lIjoiMl81X2hleGFuZWRpb25lIiwiQy5JLiBEaXJlY3QgQmx1ZSAxNSI6ImNfaV9kaXJlY3RfYmx1ZV8xNSIsIlBoZW5vYmFyYml0YWwiOiJwaGVub2JhcmJpdGFsIiwiUG90YXNzaXVtIGN5YW5pZGUiOiJwb3Rhc3NpdW1fY3lhbmlkZSIsIkRERSAoRGljaGxvcm9kaXBoZW55bC1kaWNobG9yb2V0aHlsZW5lKSI6ImRkZV9kaWNobG9yb2RpcGhlbnlsX2RpY2hsb3JvZXRoeWxlbmUiLCJEaS1pc29kZWN5bCBwaHRoYWxhdGUgKERJRFApIjoiZGlfaXNvZGVjeWxfcGh0aGFsYXRlX2RpZHAiLCJTdHJlcHRvbXljaW4gc3VsZmF0ZSI6InN0cmVwdG9teWNpbl9zdWxmYXRlIiwiRXRoeWxlbmUgZ2x5Y29sIG1vbm9tZXRoeWwgZXRoZXIiOiJldGh5bGVuZV9nbHljb2xfbW9ub21ldGh5bF9ldGhlciIsIk4tTml0cm9zb21vcnBob2xpbmUiOiJuX25pdHJvc29tb3JwaG9saW5lIiwiQ2FyYm9uIHRldHJhY2hsb3JpZGUiOiJjYXJib25fdGV0cmFjaGxvcmlkZSIsIkRpLW4tcHJvcHlsIGlzb2NpbmNob21lcm9uYXRlIChNR0sgUmVwZWxsZW50IDMyNikiOiJkaV9uX3Byb3B5bF9pc29jaW5jaG9tX21na19yZXBlbGxlbnRfMzI2IiwiTi1OaXRyb3NvbWV0aHlsLW4taGVwdHlsYW1pbmUiOiJuX25pdHJvc29tZXRoeWxfbl9oZXB0eWxhbWluZSIsIlN1bGZhc2FsYXppbmUgKFNhbGljeWxhem9zdWxmYXB5cmlkaW5lKSI6InN1bGZhc2FsYXppbmVfc2FsaWN5bGF6b3N1bGZhcHlyaWRpbmUiLCJDeXRlbWJlbmEiOiJjeXRlbWJlbmEiLCIyLDQtRGljaGxvcm8tMS1uaXRyb2JlbnplbmUiOiIyXzRfZGljaGxvcm9fMV9uaXRyb2JlbnplbmUiLCJCcm9tb2NobG9yb2FjZXRpYyBhY2lkIjoiYnJvbW9jaGxvcm9hY2V0aWNfYWNpZCIsIjQsNCctRGlhbWlub2RpcGhlbnlsIGV0aGVyICg0LDQnLU94eWRpYW5pbGluZSkiOiI0XzRfZGlhbWlub2RpcGhlbl9ldGhlcl80XzRfb3h5ZGlhbmlsaW5lIiwiQ2FyYm9uIGRpc3VsZmlkZSI6ImNhcmJvbl9kaXN1bGZpZGUiLCJJcHJvZGlvbmUiOiJpcHJvZGlvbmUiLCJEYW50cm9uIChDaHJ5c2F6aW47IDEsOC1EaWh5ZHJveHlhbnRocmFxdWlub25lKSI6ImRhbnRyb25fY2hyeXNhemluXzFfOF9kaWh5ZHJveHlhbnRocmFxdWkiLCJEZXMtaXNvcHJvcHlsIGF0cmF6aW5lIChESUEpIjoiZGVzX2lzb3Byb3B5bF9hdHJhemluZV9kaWEiLCJNZXJjdXJ5IGFuZCBtZXJjdXJ5IGNvbXBvdW5kcyI6Im1lcmN1cnlfYW5kX21lcmN1cnlfY29tcG91bmRzIiwicGVudGFicm9tb2RpcGhlbnlsIGV0aGVyIG1peHR1cmUgW0RFLTcxICh0ZWNobmljYWwgZ3JhZGUpXSI6InBlbnRfZXRoZXJfbWl4dHVyZV9kZV83MV90ZWNobmljYWxfZ3JhZGUiLCJQaGVub3h5YmVuemFtaW5lIjoicGhlbm94eWJlbnphbWluZSIsIkV0aHlsZW5lIGdseWNvbCAoaW5nZXN0ZWQpIjoiZXRoeWxlbmVfZ2x5Y29sX2luZ2VzdGVkIiwiQmVuelthXWFudGhyYWNlbmUiOiJiZW56X2FfYW50aHJhY2VuZSIsIk1lZHJveHlwcm9nZXN0ZXJvbmUgYWNldGF0ZSI6Im1lZHJveHlwcm9nZXN0ZXJvbmVfYWNldGF0ZSIsIlBvbmNlYXUgM1IiOiJwb25jZWF1XzNfciIsIjItTWV0aHlsLTEtbml0cm9hbnRocmFxdWlub25lIChvZiB1bmNlcnRhaW4gcHVyaXR5KSI6IjJfbWV0aHlsXzFfbml0cm9hbnRoX29mX3VuY2VydGFpbl9wdXJpdHkiLCJDeWFuaWRlIHNhbHRzIHRoYXQgcmVhZGlseSBkaXNzb2NpYXRlIGluIHNvbHV0aW9uIChleHByZXNzZWQgYXMgY3lhbmlkZSlmIjoiY3lhbmlkZXNhbHRzZGlzYXNzb2NpYXRlc29sdXRpb24iLCJFc3Ryb25lIjoiZXN0cm9uZSIsIkV0aHlsZW5lIG94aWRlIjoiZXRoeWxlbmVfb3hpZGUiLCJNZXN0cmFub2wiOiJtZXN0cmFub2wiLCJDaGxvcm9tZXRoeWwgbWV0aHlsIGV0aGVyICh0ZWNobmljYWwgZ3JhZGUpIjoiY2hsb3JvbWV0aHlsX21ldGh5bF9ldGhlcl90ZWNobmljYWxfZ3JhZCIsIlRoaW9kaWNhcmIiOiJ0aGlvZGljYXJiIiwiUyxTLFMtVHJpYnV0eWwgcGhvc3Bob3JvdHJpdGhpb2F0ZSAoVHJpYnVmb3MsIERFRikiOiJzX3Nfc190cmlidXR5bF9waG9zcGhvcm90cmlfdHJpYnVmb3NfZGVmIiwiRXRoeWxlbmUgZ2x5Y29sIG1vbm9tZXRoeWwgZXRoZXIgYWNldGF0ZSI6ImV0aHlsZW5lX2dseWNvbF9tb25vbWV0aHlsX2V0aGVyX2FjZXRhdGUiLCI3SC1EaWJlbnpvW2MsZ11jYXJiYXpvbGUiOiI3X2hfZGliZW56b19jX2dfY2FyYmF6b2xlIiwiQW5pc2luZGlvbmUiOiJhbmlzaW5kaW9uZSIsIk1lYmVuZGF6b2xlIjoibWViZW5kYXpvbGUiLCJBbWlub2dsdXRldGhpbWlkZSI6ImFtaW5vZ2x1dGV0aGltaWRlIiwiTi1OaXRyb3NvZGlldGhhbm9sYW1pbmUiOiJuX25pdHJvc29kaWV0aGFub2xhbWluZSIsIk1ldGhhbSBzb2RpdW0iOiJtZXRoYW1fc29kaXVtIiwiVGVyYmFjaWwiOiJ0ZXJiYWNpbCIsInAscCctRERUIjoicF9wX2RkdCIsIkJyb21veHluaWwgb2N0YW5vYXRlIjoiYnJvbW94eW5pbF9vY3Rhbm9hdGUiLCJBbWlrYWNpbiBzdWxmYXRlIjoiYW1pa2FjaW5fc3VsZmF0ZSIsIkN1bWVuZSI6ImN1bWVuZSIsIjIsNC1IZXhhZGllbmFsICg4OSUgdHJhbnMsIHRyYW5zIGlzb21lcjsgMTElIGNpcywgdHJhbnMgaXNvbWVyKSI6IjJfNF9oZXhhZGllbmFsXzg5X3BlcmNlbnRfdHJhbnNfdHJhbnNfaXMiLCJDYXJib24gbW9ub3hpZGUiOiJjYXJib25fbW9ub3hpZGUiLCJQaGVucHJvY291bW9uIjoicGhlbnByb2NvdW1vbiIsIlRoYWxpZG9taWRlIjoidGhhbGlkb21pZGUiLCJERFQgKERpY2hsb3JvZGlwaGVueWwtdHJpY2hsb3JvZXRoYW5lKSI6ImRkdF9kaWNobG9yb2RpcGhlbnlsX3RyaWNobG9yb2V0aGFuZSIsIkRpYXplcGFtIjoiZGlhemVwYW0iLCJiZXRhLUJ1dHlyb2xhY3RvbmUiOiJiZXRhX2J1dHlyb2xhY3RvbmUiLCJTYWx0ZWQgZmlzaCwgQ2hpbmVzZS1zdHlsZSI6InNhbHRlZF9maXNoX2NoaW5lc2Vfc3R5bGUiLCJNZXRoeWwgaXNvYnV0eWwga2V0b25lIChNSUJLKSI6Im1ldGh5bF9pc29idXR5bF9rZXRvbmVfbWliayIsIkRpYmVuelthLGNdYW50aHJhY2VuZSI6ImRpYmVuel9hX2NfYW50aHJhY2VuZSIsIkhleGFtZXRoeWxwaG9zcGhvcmFtaWRlIjoiaGV4YW1ldGh5bHBob3NwaG9yYW1pZGUiLCJNeWNsb2J1dGFuaWwiOiJteWNsb2J1dGFuaWwiLCJJc29wcmVuZSI6Imlzb3ByZW5lIiwiU2VkYXhhbmUiOiJzZWRheGFuZSIsIk5pdHJvZmVuICh0ZWNobmljYWwgZ3JhZGUpIjoibml0cm9mZW5fdGVjaG5pY2FsX2dyYWRlIiwiTml0cm9nZW4gbXVzdGFyZCBOLW94aWRlIjoibml0cm9nZW5fbXVzdGFyZF9uX294aWRlIiwiMiwzLDcsOC1UZXRyYWNobG9yb2RpYmVuem8tcC1kaW94aW4gKFRDREQpIjoiMl8zXzdfOF90ZXRyYWNobG9yb2RpYmVuem9fcF9kaW94aW5fdGNkZCIsIkQmQyBSZWQgTm8uIDE5IjoiZF9jX3JlZF9ub18xOSIsIlRyaWF6b2xhbSI6InRyaWF6b2xhbSIsIjEtQW1pbm8tMi1tZXRoeWxhbnRocmFxdWlub25lIjoiMV9hbWlub18yX21ldGh5bGFudGhyYXF1aW5vbmUiLCJMb3JhemVwYW0iOiJsb3JhemVwYW0iLCJOaWNrZWwgY2FyYm9uYXRlIjoibmlja2VsX2NhcmJvbmF0ZSIsIkRpaXNvbm9ueWwgcGh0aGFsYXRlIChESU5QKSI6ImRpaXNvbm9ueWxfcGh0aGFsYXRlX2RpbnAiLCJOaWNrZWwgKHNvbHVibGUgY29tcG91bmRzKSI6Im5pY2tlbF9zb2x1YmxlX2NvbXBvdW5kcyIsIkh5ZHJhem9iZW56ZW5lICgxLDItRGlwaGVueWxoeWRyYXppbmUpIjoiaHlkcmF6b2JlbnplbmVfMV8yX2RpcGhlbnlsaHlkcmF6aW5lIiwiQWxsLXRyYW5zIHJldGlub2ljIGFjaWQiOiJhbGxfdHJhbnNfcmV0aW5vaWNfYWNpZCIsIkNhY29keWxpYyBhY2lkIjoiY2Fjb2R5bGljX2FjaWQiLCJDeWFuYXppbmUiOiJjeWFuYXppbmUiLCJBcnNlbmljIChpbm9yZ2FuaWMgYXJzZW5pYyBjb21wb3VuZHMpIjoiYXJzZW5pY19pbm9yZ2FuaWNfYXJzZW5pY19jb21wb3VuZHMiLCJDLkkuIERpc3BlcnNlIFllbGxvdyAzIjoiY19pX2Rpc3BlcnNlX3llbGxvd18zIiwiRXRoaW55bGVzdHJhZGlvbCI6ImV0aGlueWxlc3RyYWRpb2wiLCJNZXRoeWx0aGlvdXJhY2lsIjoibWV0aHlsdGhpb3VyYWNpbCIsIjMtTW9ub2NobG9yb3Byb3BhbmUtMSwyLWRpb2wgKDMtTUNQRCkiOiIzX21vbm9jaGxvcm9wcm9wYW5lXzFfMl9kaW9sXzNfbWNwZCIsIk94eXRldHJhY3ljbGluZSAoaW50ZXJuYWwgdXNlKSI6Im94eXRldHJhY3ljbGluZV9pbnRlcm5hbF91c2UiLCJNZXRoeWwgY2hsb3JpZGUiOiJtZXRoeWxfY2hsb3JpZGUiLCJwLUNobG9yby1vLXRvbHVpZGluZSwgaHlkcm9jaGxvcmlkZSI6InBfY2hsb3JvX29fdG9sdWlkaW5lX2h5ZHJvY2hsb3JpZGUiLCJEaWVsZHJpbiI6ImRpZWxkcmluIiwiSW5kaXVtIHBob3NwaGlkZSI6ImluZGl1bV9waG9zcGhpZGUiLCJTdHlyZW5lIG94aWRlIjoic3R5cmVuZV9veGlkZSIsIlRpdGFuaXVtIGRpb3hp</t>
  </si>
  <si>
    <t>settings20=ZGUgKGFpcmJvcm5lLCB1bmJvdW5kIHBhcnRpY2xlcyBvZiByZXNwaXJhYmxlIHNpemUpIjoidGl0YW5pdW1fZGlveGlkZV9haXJib3JuZV91bmJvdW5kX3BhcnRpYyIsIjIsNC1EaWFtaW5vYW5pc29sZSI6IjJfNF9kaWFtaW5vYW5pc29sZSIsIjEtQnJvbW9wcm9wYW5lICgxLUJQKSI6IjFfYnJvbW9wcm9wYW5lXzFfYnAiLCJUaG9yaXVtIGRpb3hpZGUiOiJ0aG9yaXVtX2Rpb3hpZGUiLCJJZGFydWJpY2luIGh5ZHJvY2hsb3JpZGUiOiJpZGFydWJpY2luX2h5ZHJvY2hsb3JpZGUiLCJUZXRyYWN5Y2xpbmUgKGludGVybmFsIHVzZSkiOiJ0ZXRyYWN5Y2xpbmVfaW50ZXJuYWxfdXNlIiwiT2lsIE9yYW5nZSBTUyI6Im9pbF9vcmFuZ2Vfc3MiLCJEaXJlY3QgQmxhY2sgMzggKHRlY2huaWNhbCBncmFkZSkiOiJkaXJlY3RfYmxhY2tfMzhfdGVjaG5pY2FsX2dyYWRlIiwiU29kaXVtIGRpbWV0aHlsZGl0aGlvY2FyYmFtYXRlIjoic29kaXVtX2RpbWV0aHlsZGl0aGlvY2FyYmFtYXRlIiwiQ3VwZmVycm9uIjoiY3VwZmVycm9uIiwiSWZvc2ZhbWlkZSI6Imlmb3NmYW1pZGUiLCJQaGVueWwgZ2x5Y2lkeWwgZXRoZXIiOiJwaGVueWxfZ2x5Y2lkeWxfZXRoZXIiLCJQcm9uYW1pZGUiOiJwcm9uYW1pZGUiLCJDaGxvcmRpbWVmb3JtIjoiY2hsb3JkaW1lZm9ybSIsIkNhZG1pdW0gYW5kIGNhZG1pdW0gY29tcG91bmRzIjoiY2FkbWl1bV9hbmRfY2FkbWl1bV9jb21wb3VuZHMiLCJOaXRyaWxvdHJpYWNldGljIGFjaWQsIHRyaXNvZGl1bSBzYWx0IG1vbm9oeWRyYXRlIjoibml0cmlsb3RfYWNpZF90cmlzb2RpdW1fc2FsdF9tb25vaHlkcmF0ZSIsIlRyaWVudGluZSBoeWRyb2NobG9yaWRlIjoidHJpZW50aW5lX2h5ZHJvY2hsb3JpZGUiLCJOLUNhcmJveHltZXRoeWwtTi1uaXRyb3NvdXJlYSI6Im5fY2FyYm94eW1ldGh5bF9uX25pdHJvc291cmVhIiwiQW50aW1vbnkgb3hpZGUgKEFudGltb255IHRyaW94aWRlKSI6ImFudGltb255X294aWRlX2FudGltb255X3RyaW94aWRlIiwiUHJvcHlsZW5lIG94aWRlIjoicHJvcHlsZW5lX294aWRlIiwiRnVtb25pc2luIEIxIjoiZnVtb25pc2luX2JfMSIsIkJldGVsIHF1aWQgd2l0aG91dCB0b2JhY2NvIjoiYmV0ZWxfcXVpZF93aXRob3V0X3RvYmFjY28iLCJOLU5pdHJvc29kaS1uLWJ1dHlsYW1pbmUiOiJuX25pdHJvc29kaV9uX2J1dHlsYW1pbmUiLCJDeWNhc2luIjoiY3ljYXNpbiIsIk4tTml0cm9zby1OLW1ldGh5bHVyZXRoYW5lIjoibl9uaXRyb3NvX25fbWV0aHlsdXJldGhhbmUiLCJCaXMoMi1jaGxvcm8tMS1tZXRoeWxldGh5bClldGhlciwgIHRlY2huaWNhbCBncmFkZSI6ImJpc18yY2hsb3JvMW1ldGh5bGV0aHlsX2V0aGVydGVjaGdyYWRlIiwiMSwxLDEtdHJpY2hsb3JvZXRoYW5lIjoiMV8xXzFfdHJpY2hsb3JvZXRoYW5lIiwiR2xhc3Mgd29vbCBmaWJlcnMgKGluaGFsYWJsZSBhbmQgYmlvcGVyc2lzdGVudCkiOiJnbGFzc193b29sX2ZpYmVyc19pbmhhbGFibGVfYW5kX2Jpb3BlcnNpIiwiNC1EaW1ldGh5bGFtaW5vYXpvYmVuemVuZSI6IjRfZGltZXRoeWxhbWlub2F6b2JlbnplbmUiLCJOaWNrZWwgY2FyYm9ueWwiOiJuaWNrZWxfY2FyYm9ueWwiLCIyLUJyb21vcHJvcGFuZSAoMi1CUCkiOiIyX2Jyb21vcHJvcGFuZV8yX2JwIiwiRGlyZWN0IEJsdWUgNiAodGVjaG5pY2FsIGdyYWRlKSI6ImRpcmVjdF9ibHVlXzZfdGVjaG5pY2FsX2dyYWRlIiwiRGlicm9tb2FjZXRpYyBhY2lkIjoiZGlicm9tb2FjZXRpY19hY2lkIiwiQ2hsb3JhbWJ1Y2lsIjoiY2hsb3JhbWJ1Y2lsIiwiTml0cm9tZXRoYW5lIjoibml0cm9tZXRoYW5lIiwiVGVzdG9zdGVyb25lIGN5cGlvbmF0ZSI6InRlc3Rvc3Rlcm9uZV9jeXBpb25hdGUiLCJEaWV0aGFub2xhbWluZSI6ImRpZXRoYW5vbGFtaW5lIiwiS3Jlc294aW0tbWV0aHlsIjoia3Jlc294aW1fbWV0aHlsIiwibGV1Y29tYWxhY2hpdGUgZ3JlZW4iOiJsZXVjb21hbGFjaGl0ZV9ncmVlbiIsIkRpaXNvcHJvcHlsIHN1bGZhdGUiOiJkaWlzb3Byb3B5bF9zdWxmYXRlIiwibi1IZXhhbmUiOiJuX2hleGFuZSIsIjEtKDItQ2hsb3JvZXRoeWwpLTMtKDQtbWV0aHlsY3ljbG9oZXh5bCktMS1uaXRyb3NvdXJlYSAoTWV0aHlsLUNDTlUpIjoiMV8yX2NobG9yb2V0aHlsXzNfNF9tZXRoeWxjeWNsb2hleHlsXzFfbiIsIjItRXRoeWxoZXh5bCBhY3J5bGF0ZSI6IjJfZXRoeWxoZXh5bF9hY3J5bGF0ZSIsIlBoZW55bHBob3NwaGluZSI6InBoZW55bHBob3NwaGluZSIsIlByb3BveHVyIjoicHJvcG94dXIiLCJDaGxvcmRpYXplcG94aWRlIjoiY2hsb3JkaWF6ZXBveGlkZSIsIlBlbnRhY2hsb3JvcGhlbm9sIGFuZCBieS1wcm9kdWN0cyBvZiBpdHMgc3ludGhlc2lzIChjb21wbGV4IG1peHR1cmUpIjoicGVudGFjaGxvcm9waGVub2xhbmRieXByb2R1Y3RvZnN5bnRoZXNpcyIsIlZpbmJsYXN0aW5lIHN1bGZhdGUiOiJ2aW5ibGFzdGluZV9zdWxmYXRlIiwiRGluaXRyb3RvbHVlbmUgKHRlY2huaWNhbCBncmFkZSkiOiJkaW5pdHJvdG9sdWVuZV90ZWNobmljYWxfZ3JhZGUiLCJQaGVuYXpvcHlyaWRpbmUgaHlkcm9jaGxvcmlkZSI6InBoZW5hem9weXJpZGluZV9oeWRyb2NobG9yaWRlIiwiQ3ljbG9oZXhpbWlkZSI6ImN5Y2xvaGV4aW1pZGUiLCJDb2JhbHQgc3VsZmF0ZSI6ImNvYmFsdF9zdWxmYXRlIiwiRG94eWN5Y2xpbmUgaHljbGF0ZSAoaW50ZXJuYWwgdXNlKSI6ImRveHljeWNsaW5lX2h5Y2xhdGVfaW50ZXJuYWxfdXNlIiwicC1EaWNobG9yb2JlbnplbmUiOiJwX2RpY2hsb3JvYmVuemVuZSIsIjEtTmFwaHRoeWxhbWluZSI6IjFfbmFwaHRoeWxhbWluZSIsIlBoZW55bGh5ZHJhemluZSI6InBoZW55bGh5ZHJhemluZSIsIk1ldGh5bG1lcmN1cnkgY29tcG91bmRzIjoibWV0aHlsbWVyY3VyeV9jb21wb3VuZHMiLCJDaGxvcmRhbmUiOiJjaGxvcmRhbmUiLCJQb2x5Y2hsb3JpbmF0ZWQgZGliZW56by1wLWRpb3hpbnMiOiJwb2x5Y2hsb3JpbmF0ZWRfZGliZW56b19wX2Rpb3hpbnMiLCJDbGFyaXRocm9teWNpbiI6ImNsYXJpdGhyb215Y2luIiwiQXNiZXN0b3MiOiJhc2Jlc3RvcyIsIkFjcnlsb25pdHJpbGUiOiJhY3J5bG9uaXRyaWxlIiwiQmlzKGNobG9yb21ldGh5bClldGhlciI6ImJpc19jaGxvcm9tZXRoeWxfZXRoZXIiLCJOaWNrZWwgc3Vic3VsZmlkZSI6Im5pY2tlbF9zdWJzdWxmaWRlIiwiTWVJUSAoMi1BbWluby0zLDQtZGltZXRoeWxpbWlkYXpvWzQsNS1mXXF1aW5vbGluZSkiOiJtZV9pcV8yX2FtaW5vXzNfNF9kaW1ldGhfNF81X2ZfcXVpbm9saW5lIiwiRGktbi1idXR5bCBwaHRoYWxhdGUgKERCUCkiOiJkaV9uX2J1dHlsX3BodGhhbGF0ZV9kYnAiLCJUcmlzKDIsMy1kaWJyb21vcHJvcHlsKXBob3NwaGF0ZSI6InRyaXNfMl8zX2RpYnJvbW9wcm9weWxfcGhvc3BoYXRlIiwiQmlzcGhlbm9sIFMgKEJQUykiOiJiaXNwaGVub2xfc19icHMiLCJOLU5pdHJvc29weXJyb2xpZGluZSI6Im5fbml0cm9zb3B5cnJvbGlkaW5lIiwiTWl0b215Y2luIEMiOiJtaXRvbXljaW5fYyIsIs6xLU1ldGh5bCBzdHlyZW5lIChhbHBoYS1NZXRoeWxzdHlyZW5lKSI6ImFscGhhX21ldGh5bF9zdHlyZW5lX2FscGhhX21ldGh5bHN0eXJlbmUiLCJWaW55bCBhY2V0YXRlIjoidmlueWxfYWNldGF0ZSIsIjItTmFwaHRoeWxhbWluZSI6IjJfbmFwaHRoeWxhbWluZSIsIkNobG9yb3RyaWFuaXNlbmUiOiJjaGxvcm90cmlhbmlzZW5lIiwiMi1DaGxvcm9uaXRyb2JlbnplbmUiOiIyX2NobG9yb25pdHJvYmVuemVuZSIsIlN0cmVwdG96b3RvY2luIChzdHJlcHRvem9jaW4pIjoic3RyZXB0b3pvdG9jaW5fc3RyZXB0b3pvY2luIiwiMiw0LDUtVHJpbWV0aHlsYW5pbGluZSBhbmQgaXRzIHN0cm9uZyBhY2lkIHNhbHRzIjoiMl80XzVfdHJpbWV0aHlfYW5kX2l0c19zdHJvbmdfYWNpZF9zYWx0cyIsIkdsdS1QLTEgKDItQW1pbm8tNi1tZXRoeWxkaXB5cmlkb1sxLDItIGE6MycsMictZF1pbWlkYXpvbGUpIjoiZ2x1X3BfMV8yX2FtaW5vXzZfbWV0aF8xXzJfYV8zXzJfZF9pbWlkYSIsIkZlbm94eWNhcmIiOiJmZW5veHljYXJiIiwiUGhlbmF6b3B5cmlkaW5lIjoicGhlbmF6b3B5cmlkaW5lIiwiVGhpb3VyYWNpbCI6InRoaW91cmFjaWwiLCJvLVBoZW55bGVuZWRpYW1pbmUgZGloeWRyb2NobG9yaWRlIjoib19waGVueWxlbmVkaWFtaW5lIGRpaHlkcm9jaGxvcmlkZSIsIlNvZGl1bSBjeWFuaWRlIjoic29kaXVtX2N5YW5pZGUiLCJNZXRob3RyZXhhdGUgc29kaXVtIjoibWV0aG90cmV4YXRlX3NvZGl1bSIsIkRpZXRoeWwgc3VsZmF0ZSI6ImRpZXRoeWxfc3VsZmF0ZSIsIkN5Y2xvcGhvc3BoYW1pZGUgKGFuaHlkcm91cykiOiJjeWNsb3Bob3NwaGFtaWRlX2FuaHlkcm91cyIsIkFjZXRvY2hsb3IiOiJhY2V0b2NobG9yIiwiMS0oMi1DaGxvcm9ldGh5bCktMy1jeWNsb2hleHlsLTEtbml0cm9zb3VyZWEgKENDTlUpIChMb211c3RpbmUpIjoiMV8yX2NobG9yb2V0aHlsXzNfY3ljbG9oZXh5bF8xX25pdHJvc291ciIsIkNobG9yYW1waGVuaWNvbCBzb2RpdW0gc3VjY2luYXRlIjoiY2hsb3JhbXBoZW5pY29sX3NvZGl1bV9zdWNjaW5hdGUiLCJUZXJpcGFyYXRpZGUiOiJ0ZXJpcGFyYXRpZGUiLCJTb2RpdW0gZmx1b3JvYWNldGF0ZSI6InNvZGl1bV9mbHVvcm9hY2V0YXRlIiwiTi1OaXRyb3NvbWV0aHlsLW4tcHJvcHlsYW1pbmUiOiJuX25pdHJvc29tZXRoeWxfbl9wcm9weWxhbWluZSIsIjQsNCctTWV0aHlsZW5lIGJpcyhOLE4tZGltZXRoeWwpYmVuemVuYW1pbmUiOiI0XzRfbWV0aHlsZW5lX2Jpc19uX25fZGltZXRoeWxfYmVuemVuYW1pIiwiMy1NZXRoeWxjaG9sYW50aHJlbmUiOiIzX21ldGh5bGNob2xhbnRocmVuZSIsIjMsMycsNCw0Jy1UZXRyYWNobG9yb2F6b2JlbnplbmUiOiIzXzNfNF80X3RldHJhY2hsb3JvYXpvYmVuemVuZSIsIkFjZXRvaHlkcm94YW1pYyBhY2lkIjoiYWNldG9oeWRyb3hhbWljX2FjaWQiLCJUb2JhY2NvLCBvcmFsIHVzZSBvZiBzbW9rZWxlc3MgcHJvZHVjdHMiOiJ0b2JhY2NvX29yYWxfdXNlX29mX3Ntb2tlbGVzc19wcm9kdWN0cyIsIkNhcHRhbiI6ImNhcHRhbiIsIkRpY2hsb3JwaGVuYW1pZGUiOiJkaWNobG9ycGhlbmFtaWRlIiwiQW1veGFwaW5lIjoiYW1veGFwaW5lIiwiby1EaW5pdHJvYmVuemVuZSI6Im9fZGluaXRyb2JlbnplbmUiLCJNaW5vY3ljbGluZSBoeWRyb2NobG9yaWRlIChpbnRlcm5hbCB1c2UpIjoibWlub2N5Y2xpbmVfaHlkcm9jaGxvcmlkZV9pbnRlcm5hbF91c2UiLCJCZW56b1tiXWZsdW9yYW50aGVuZSI6ImJlbnpvX2JfZmx1b3JhbnRoZW5lIiwiQWxhY2hsb3IiOiJhbGFjaGxvciIsIjQtVmlueWxjeWNsb2hleGVuZSI6IjRfdmlueWxjeWNsb2hleGVuZSIsIkJyb21hY2lsIGxpdGhpdW0gc2FsdCI6ImJyb21hY2lsX2xpdGhpdW1fc2FsdCIsIkMuSS4gRGlyZWN0IEJsdWUgMjE4IjoiY19pX2RpcmVjdF9ibHVlXzIxOCIsIkRpdXJvbiI6ImRpdXJvbiIsIlRveGFwaGVuZSAoUG9seWNobG9yaW5hdGVkIGNhbXBoZW5lcykiOiJ0b3hhcGhlbmVfcG9seWNobG9yaW5hdGVkX2NhbXBoZW5lcyIsIkNhcmJhem9sZSI6ImNhcmJhem9sZSIsIkNvY29udXQgb2lsIGRpZXRoYW5vbGFtaW5lIGNvbmRlbnNhdGUgKGNvY2FtaWRlIGRpZXRoYW5vbGFtaW5lKSI6ImNvY29udXRvaWxjb2NhbWlkZWRpZXRoYW5vbGFtaW5lIiwiTixOLUJpcygyLWNobG9yb2V0aHlsKS0yLW5hcGh0aHlsYW1pbmUgIChDaGxvcm5hcGF6aW5lKSI6Ik5OQklTQ2hsb3JldGhsTmFwdGh5bG1uQ2hsb3JuYXB6bmUiLCJOLE4tRGltZXRoeWxmb3JtYW1pZGUiOiJuX25fZGltZXRoeWxmb3JtYW1pZGUiLCJOb3JldGhpc3Rlcm9uZSAoTm9yZXRoaW5kcm9uZSkgL0V0aGlueWwgZXN0cmFkaW9sIjoibm9yZXRoaXNfbm9yZXRoaW5kcm9uZV9ldGhpbnlsX2VzdHJhZGlvbCIsIkhlcHRhY2hsb3IiOiJoZXB0YWNobG9yIiwiUGhlbmVzdGVyaW4iOiJwaGVuZXN0ZXJpbiIsIkRpYmVuem9bYSxlXXB5cmVuZSI6ImRpYmVuem9fYV9lX3B5cmVuZSIsIkNobG9yYWwiOiJjaGxvcmFsIiwiNS0oTW9ycGhvbGlub21ldGh5bCktMy1bKDUtbml0cm9mdXJmdXJ5bC1pZGVuZSktYW1pbm9dLTItb3hhem9saWRpbm9uZSI6Im1vcnBobWV0aHlsbml0cmZ1cnlsaWRlbmFtbm9veGF6b2xpZGlub24iLCJQcmF2YXN0YXRpbiBzb2RpdW0iOiJwcmF2YXN0YXRpbl9zb2RpdW0iLCJQZXJ0dXp1bWFiIjoicGVydHV6dW1hYiIsIlVyYWNpbCBtdXN0YXJkIjoidXJhY2lsX211c3RhcmQiLCJQaGVuYWNldGluIjoicGhlbmFjZXRpbiIsIkFtaW5vcHRlcmluIjoiYW1pbm9wdGVyaW4iLCJDeWNsb3BlbnRhW2NkXXB5cmVuZSI6ImN5Y2xvcGVudGFfY2RfcHlyZW5lIiwiTGV2b2RvcGEiOiJsZXZvZG9wYSIsIkFsY29ob2xpYyBiZXZlcmFnZXMsIHdoZW4gYXNzb2NpYXRlZCB3aXRoIGFsY29ob2wgYWJ1c2UiOiJhbGNvaG9saWNiZXZlcmFnZV9hc3NvY2lhdGVkYWxjb2hvbGFidXNlIiwiT3h5bWV0aG9sb25lIjoib3h5bWV0aG9sb25lIiwiTml0cm9nZW4gbXVzdGFyZCAoTWVjaGxvcmV0aGFtaW5lKSI6Im5pdHJvZ2VuX211c3RhcmRfbWVjaGxvcmV0aGFtaW5lIiwiQXpvYmVuemVuZSI6ImF6b2JlbnplbmUiLCI1LU5pdHJvYWNlbmFwaHRoZW5lIjoiNV9uaXRyb2FjZW5hcGh0aGVuZSIsIkRhbWlub3ppZGUiOiJkYW1pbm96aWRlIiwiUGlwb2Jyb21hbiI6InBpcG9icm9tYW4iLCJBYmlyYXRlcm9uZSBhY2V0YXRlIjoiYWJpcmF0ZXJvbmVfYWNldGF0ZSIsIk1ldGh5bCBpc29jeWFuYXRlIChNSUMpIjoibWV0aHlsX2lzb2N5YW5hdGVfbWljIiwiQXRlbm9sb2wiOiJhdGVub2xvbCIsIjQtTml0cm9weXJlbmUiOiI0X25pdHJvcHlyZW5lIiwiRGljbG9mb3AtbWV0aHlsIjoiZGljbG9mb3BfbWV0aHlsIiwiMSwxLURpY2hsb3JvLTIsMi1iaXMocC1jaGxvcm9waGVueSlldGh5bGVuZSAoRERFKSI6IjFfMV9kaWNobG9yXzJfMl9iaXNfcF9jaGxvcm9wX2V0aHlsZV9kZGUiLCJDLkkuIFNvbHZlbnQgWWVsbG93IDE0IjoiY19pX3NvbHZlbnRfeWVsbG93XzE0IiwiVGVycmF6b2xlIjoidGVycmF6b2xlIiwiQ2FyYm9wbGF0aW4iOiJjYXJib3BsYXRpbiIsIkxlYWQgYW5kIGxlYWQgY29tcG91bmRzIjoibGVhZF9hbmRfbGVhZF9jb21wb3VuZHMiLCJEaWJlbnpbYSxqXWFudGhyYWNlbmUiOiJkaWJlbnpfYV9qX2FudGhyYWNlbmUiLCJBcnNlbmljIChpbm9yZ2FuaWMgb3hpZGVzKSI6ImFyc2VuaWNfaW5vcmdhbmljX294aWRlcyIsIlNpbGljYSwgY3J5c3RhbGxpbmUgKGFpcmJvcm5lIHBhcnRpY2xlcyBvZiByZXNwaXJhYmxlIHNpemUpIjoic2lsaWNhX2NyeXN0YWxsaW5lX2FpcmJvcm5lX3BhcnRpY2xlc19vZiIsIm8tVG9sdWlkaW5lIGh5ZHJvY2hsb3JpZGUiOiJvX3RvbHVpZGluZV9oeWRyb2NobG9yaWRlIiwiRm9ybWFsZGVoeWRlIChnYXMpIjoiZm9ybWFsZGVoeWRlX2dhcyIsIm8tUGhlbnlsZW5lZGlhbWluZSBhbmQgaXRzIHNhbHRzIjoib19waGVueWxlbmVkaWFtaW5lX2FuZF9pdHNfc2FsdHMiLCJDaHJ5c2VuZSI6ImNocnlzZW5lIiwiTWlzb3Byb3N0b2wiOiJtaXNvcHJvc3RvbCIsIkhpc3RyZWxpbiBhY2V0YXRlIjoiaGlzdHJlbGluX2FjZXRhdGUiLCJTdWxpbmRhYyI6InN1bGluZGFjIiwiSW5kaXVtIHRpbiBveGlkZSI6ImluZGl1bV90aW5fb3hpZGUiLCJvLUFuaXNpZGluZSI6Im9fYW5pc2lkaW5lIiwiby1QaGVueWxwaGVub2wiOiJvX3BoZW55bHBoZW5vbCIsIkRhdW5vbXljaW4iOiJkYXVub215Y2luIiwiUHltZXRyb3ppbmUiOiJweW1ldHJvemluZSIsIk1lbm90cm9waW5zIjoibWVub3Ryb3BpbnMiLCJQb2x5Y2hsb3JpbmF0ZWQgZGliZW56b2Z1cmFucyI6InBvbHljaGxvcmluYXRlZF9kaWJlbnpvZnVyYW5zIiwiSW5mYW50IGJveXMsIGFnZSAyOSBkYXlzIHRvIDI0IG1vbnRoc2IiOiJpbmZhbnRfYm95c18gYWdlXzI5X2RheXNfdG9fMjRfbW9udGhzYiIsIkFsZHJpbiI6ImFsZHJpbiIsIlBoZW55bGh5ZHJhemluZSBhbmQgaXRzIHNhbHRzIjoicGhlbnlsaHlkcmF6aW5lX2FuZF9pdHNfc2FsdHMiLCIyLU1ldGh5bGltaWRhem9sZSI6IjJfbWV0aHlsaW1pZGF6b2xlIiwiTGV2b25vcmdlc3RyZWwgaW1wbGFudHMiOiJsZXZvbm9yZ2VzdHJlbF9pbXBsYW50cyIsIjItQW1pbm9hbnRocmFxdWlub25lIjoiMl9hbWlub2FudGhyYXF1aW5vbmUiLCJVbmxlYWRlZCBnYXNvbGluZSAod2hvbGx5IHZhcG9yaXplZCkiOiJ1bmxlYWRlZF9nYXNvbGluZV93aG9sbHlfdmFwb3JpemVkIiwiQy5JLiBCYXNpYyBSZWQgOSBtb25vaHlkcm9jaGxvcmlkZSI6ImNfaV9iYXNpY19yZWRfOV9tb25vaHlkcm9jaGxvcmlkZSIsIlBlbnRhY2hsb3JvcGhlbm9sIjoicGVudGFjaGxvcm9waGVub2wiLCJOb3JldGhpc3Rlcm9uZSAoTm9yZXRoaW5kcm9uZSkiOiJub3JldGhpc3Rlcm9uZV9ub3JldGhpbmRyb25lIiwiUHJvZ2VzdGVyb25lIjoicHJvZ2VzdGVyb25lIiwiMy1DaGxvcm8tMi1tZXRoeWxwcm9wZW5lIjoiM19jaGxvcm9fMl9tZXRoeWxwcm9wZW5lIiwiQWZsYXRveGlucyI6ImFmbGF0b3hpbnMiLCJGbHV2YWxpbmF0ZSI6ImZsdXZhbGluYXRlIiwiQ29rZSBvdmVuIGVtaXNzaW9ucyI6ImNva2Vfb3Zlbl9lbWlzc2lvbnMiLCJQcmVkbmlzb2xvbmUgc29kaXVtIHBob3NwaGF0ZSI6InByZWRuaXNvbG9uZV9zb2RpdW1fcGhvc3BoYXRlIiwiVHJpcyhhemlyaWRpbnlsKS1wLWJlbnpvcXVpbm9uZSAoVHJpYXppcXVvbmUpIjoidHJpc19hemlyaWRpbnlsX3BfYmVuem9xdWlub25lX3RyaWF6aXF1byIsIkdvc2VyZWxpbiBhY2V0YXRlIjoiZ29zZXJlbGluX2FjZXRhdGUiLCJBY2lmbHVvcmZlbiBzb2RpdW0iOiJhY2lmbHVvcmZlbl9zb2RpdW0iLCJGdXNhcmluIEMiOiJmdXNhcmluX2MiLCJWYW5hZGl1bSBwZW50b3hpZGUgKG9ydGhvcmhvbWJpYyBjcnlzdGFsbGluZSBmb3JtKSI6InZhbmFkaXVtcGVudG94aWRlX29ydGhvcmhjcnlzdGFsbGluZWZvcm0iLCJJUSAoMi1BbWluby0zLW1ldGh5bGltaWRhem9bNCw1LWZdIHF1aW5vbGluZSkiOiJpcV8yX2FtaW5vXzNfbWV0aHlsaW1pZGFfNF81X2ZfcXVpbm9saW5lIiwiVHJpbWV0aGFkaW9uZSI6InRyaW1ldGhhZGlvbmUiLCJQZW50b2JhcmJpdGFsIHNvZGl1bSI6InBlbnRvYmFyYml0YWxfc29kaXVtIiwiRGltZXRoeWwgaHlkcm9nZW4gcGhvc3BoaXRlIjoiZGltZXRoeWxfaHlkcm9nZW5fcGhvc3BoaXRlIiwiMSwyLURpZXRoeWxoeWRyYXppbmUiOiIxXzJfZGlldGh5bGh5ZHJhemluZSIsIkxpdGhpdW0gY2FyYm9uYXRlIjoibGl0aGl1bV9jYXJib25hdGUiLCJQZW50b3N0YXRpbiI6InBlbnRvc3RhdGluIiwiRG94eWN5Y2xpbmUgY2FsY2l1bSAoaW50ZXJuYWwgdXNlKSI6ImRveHljeWNsaW5lX2NhbGNpdW1faW50ZXJuYWxfdXNlIiwiQ2hsb3JvcHJlbmUiOiJjaGxvcm9wcmVuZSIsIkNobG9yYWwgaHlkcmF0ZSI6ImNobG9yYWxfaHlkcmF0ZSIsIkdlbWZpYnJvemlsIjoiZ2VtZmlicm96aWwiLCJTdHlyZW5lIjoic3R5cmVuZSIsIlBlcmZsdW9yb25vbmFub2ljIGFjaWQgKFBGTkEpIGFuZCBpdHMgc2FsdHMiOiJwZXJmbHVvcm9ub25hbm9pY2FjaWRfcGZuYV9zYWx0cyIsIjMsMyctRGljaGxvcm8tNCw0Jy1kaWFtaW5vLWRpcGhlbnlsIGV0aGVyIjoiM18zX2RpY2hsb3JvXzRfNF9kaWFtaW5vX2RpcGhlbnlsX2V0aGVyIiwiTi1NZXRoeWwtTictbml0cm8tTi1uaXRyb3NvZ3VhbmlkaW5lIjoibl9tZXRoeWxfbl9uaXRyb19uX25pdHJvc29ndWFuaWRpbmUiLCJtLURpbml0cm9iZW56ZW5lIjoibV9kaW5pdHJvYmVuemVuZSIsInAtQ2hsb3JvYW5pbGluZSI6InBfY2hsb3JvYW5pbGluZSIsInAtQ3Jlc2lkaW5lIjoicF9jcmVzaWRpbmUiLCJEaXBoZW55bGh5ZGFudG9pbiAoUGhlbnl0b2luKSwgc29kaXVtIHNhbHQiOiJkaXBoZW55bGh5ZGFudG9pbl9waGVueXRvaW5fc29kaXVtX3NhbHQiLCJEaWdseWNpZHlsIHJlc29yY2lub2wgZXRoZXIgKERHUkUpIjoiZGlnbHljaWR5bF9yZXNvcmNpbm9sX2V0aGVyX2RncmUiLCJCZW50aGlhdmFsaWNhcmItaXNvcHJvcHlsIjoiYmVudGhpYXZhbGljYXJiX2lzb3Byb3B5bCIsIlNwaXJvbm9sYWN0b25lIjoic3Bpcm9ub2xhY3RvbmUiLCJvLVBoZW55bGVuZWRpYW1pbmUiOiJvX3BoZW55bGVuZWRpYW1pbmUiLCJUUklNwq4gVlgiOiJ0cmltX3Z4IiwiQXNwaXJpbiI6ImFzcGlyaW4iLCJTZWxlbml1bSBzdWxmaWRlIjoic2VsZW5pdW1fc3VsZmlkZSIsIk5pdHJvZnVyYW50b2luIjoibml0cm9mdXJhbnRvaW4iLCI1LU1ldGhveHlwc29yYWxlbiB3aXRoIHVsdHJhdmlvbGV0IEEgdGhlcmFweSI6IjVfbWV0aG94eXBzb3Jfd2l0aF91bHRyYXZpb2xldF9hX3RoZXJhcHkiLCI0LShOLU5pdHJvc29tZXRoeWxhbWlubyktMS0oMy1weXJpZHlsKTEtYnV0YW5vbmUiOiI0X25fbml0cm9zb21ldGh5bF8xXzNfcHlyaWR5bF8xX2J1dGFub25lIiwiUHJpbWlkb25lIjoicHJpbWlkb25lIiwiSEMgQmx1ZSAxIjoiaGNfYmx1ZV8xIiwiU3RyZXB0b3pvY2luIChzdHJlcHRvem90b2NpbikiOiJzdHJlcHRvem9jaW5fc3RyZXB0b3pvdG9jaW4iLCJUZXRyYW5pdHJvbWV0aGFuZSI6InRldHJhbml0cm9tZXRoYW5lIiwiRmx1dGFtaWRlIjoiZmx1dGFtaWRlIiwiTW9saW5hdGUiOiJtb2xpbmF0ZSIsIkhleGFmbHVvcm9hY2V0b25lIjoiaGV4YWZsdW9yb2FjZXRvbmUiLCJSaWZhbXBpbiI6InJpZmFtcGluIiwiTGluZGFuZSBhbmQgb3RoZXIgaGV4YWNobG9yb2N5Y2xvaGV4YW5lIGlzb21lcnMiOiJsaW5kYW5lX2FuZF9vdGhlcl9oZXhhY2hsb3JvY3ljbF9pc29tZXJzIiwiRGliZW56b1thLGldcHlyZW5lIjoiZGliZW56b19hX2lfcHlyZW5lIiwiR2x5Y2lkYWxkZWh5ZGUiOiJnbHljaWRhbGRlaHlkZSIsIk9yeXphbGluIjoib3J5emFsaW4iLCJUcnAtUC0xIChUcnlwdG9waGFuLVAtMSkiOiJ0cnBfcF8xX3RyeXB0b3BoYW5fcF8xIiwiNC1OaXRyb2JpcGhlbnlsIjoiNF9uaXRyb2JpcGhlbnlsIiwiTml0cm9nZW4gbXVzdGFyZCBOLW94aWRlIGh5ZHJvY2hsb3JpZGUiOiJuaXRyb2dlbl9tdXN0YXJkX25fb3hpZGVfaHlkcm9jaGxvcmlkZSIsIklyb24gZGV4dHJhbiBjb21wbGV4IjoiaXJvbl9kZXh0cmFuX2NvbXBsZXgiLCIxLDQtRGljaGxvcm8tMi1idXRlbmUiOiIxXzRfZGljaGxvcm9fMl9idXRlbmUiLCJTdWxmdXIgZGlveGlkZWUiOiJzdWxmdXJfZGlveGlkZWUiLCJDbG9maWJyYXRlIjoiY2xvZmlicmF0ZSIsIlBvbmNlYXUgTVgiOiJwb25jZWF1X214IiwiUmVzbWV0aHJpbiI6InJlc21ldGhyaW4iLCJNYWxhdGhpb24iOiJtYWxhdGhpb24iLCJBZHVsdGIiOiJhZHVsdGIiLCIxLDItRGljaGxvcm9wcm9wYW5lIjoiMV8yX2RpY2hsb3JvcHJvcGFuZSIsIkhleGFjaGxvcm9jeWNsb2hleGFuZSAoZ2FtbWEgaXNvbWVyKSI6ImhleGFjaGxvcm9jeWNsb2hleGFuZV9nYW1tYV9pc29tZXIiLCIyLUNobG9yb3Byb3Bpb25pYyBhY2lkIjoiMl9jaGxvcm9wcm9waW9uaWNfYWNpZCIsIjQtTWV0aHlsaW1pZGF6b2xlIjoiNF9tZXRoeWxpbWlkYXpvbGUiLCIzLDMnLURpbWV0aHlsYmVuemlkaW5lIGRpaHlkcm9jaGxvcmlkZSI6IjNfM19kaW1ldGh5bGJlbnppZGluZV9kaWh5ZHJvY2hsb3JpZGUiLCJTdGFub3pvbG9sIjoic3Rhbm96b2xvbCIsIkNsYWRyaWJpbmUiOiJjbGFkcmliaW5lIiwiTWl0b3hhbnRyb25lIGh5ZHJvY2hsb3JpZGUiOiJtaXRveGFudHJvbmVfaHlkcm9jaGxvcmlkZSIsIkNpdHJ1cyBSZWQgTm8uIDIiOiJjaXRydXNfcmVkX25vXzIiLCJCcm9tb2RpY2hsb3JvYWNldGljIGFjaWQiOiJicm9tb2RpY2hsb3JvYWNldGljX2FjaWQiLCJUcmlhZGltZWZvbiI6InRyaWFkaW1lZm9uIiwiU2hhbGUtb2lscyI6InNoYWxlX29pbHMiLCIxLDEsMSwyLVRldHJhY2hsb3JvZXRoYW5lIjoiMV8xXzFfMl90ZXRyYWNobG9yb2V0aGFuZSIsIk1ldGhpbWF6b2xlIjoibWV0aGltYXpvbGUiLCJQaGVuYWNlbWlkZSI6InBoZW5hY2VtaWRlIiwiMywzJy1EaW1ldGhveHliZW56aWRpbmUgZGloeWRyb2NobG9yaWRlIjoiM18zX2RpbWV0aG94eWJlbnppZGluZV9kaWh5ZHJvY2hsb3JpZGUiLCJBY2V0YXpvbGFtaWRlIjoiYWNldGF6b2xhbWlkZSIsIkFtaW5vZ2x5Y29zaWRlcyI6ImFtaW5vZ2x5Y29zaWRlcyIsIkFGLTI7WzItKDItZnVyeWwpLTMtKDUtbml0cm8tMi1mdXJ5bCldYWNyeWxhbWlkZSI6ImFmXzJfMl8yX2Z1cnlsXzNfNV9uaXRyb18yX2Z1cnlsX2FjcnlsYW0iLCJFdHJldGluYXRlIjoiZXRyZXRpbmF0ZSIsIkZpbGdyYXN0aW0iOiJmaWxncmFzdGltIiwiQWNldGFsZGVoeWRlIjoiYWNldGFsZGVoeWRlIiwiQ3l0YXJhYmluZSI6ImN5dGFyYWJpbmUiLCIyLDQtRGlhbWluby02LWNobG9yby1zLXRyaWF6aW5lIChEQUNUKSI6IjJfNF9kaWFtaW5vXzZfY2hsb3JvX3NfdHJpYXppbmVfZGFjdCIsIklzb3B5cmF6YW0iOiJpc29weXJhemFtIiwiMSwxLURpbWV0aHlsaHlkcmF6aW5lIChVRE1IKSI6IjFfMV9kaW1ldGh5bGh5ZHJhemluZV91ZG1oIiwiQmVuenlsIGNobG9yaWRlIjoiYmVuenlsX2NobG9yaWRlIiwiTi1OaXRyb3Nvc2FyY29zaW5lIjoibl9uaXRyb3Nvc2FyY29zaW5lIiwiRGloeWRyb2VyZ290YW1pbmUgbWVzeWxhdGUiOiJkaWh5ZHJvZXJnb3RhbWluZV9tZXN5bGF0ZSIsIm8tQW1pbm9hem90b2x1ZW5lIjoib19hbWlub2F6b3RvbHVlbmUiLCJMaW51cm9uIjoibGludXJvbiIsIkxldXByb2xpZGUgYWNldGF0ZSI6ImxldXByb2xpZGVfYWNldGF0ZSIsIkFjZXRhbWlkZSI6ImFjZXRhbWlkZSIsIkJlbnppZGluZS1iYXNlZCBkeWVzIjoiYmVuemlkaW5lX2Jhc2VkX2R5ZXMiLCJTcGlyb2RpY2xvZmVuIjoic3Bpcm9kaWNsb2ZlbiIsIlRveGlucyBkZXJpdmVkIGZyb20gRnVzYXJpdW0gbW9uaWxpZm9ybWUgKEZ1c2FyaXVtIHZlcnRpY2lsbGlvaWRlcykiOiJ0b3hpbnNfZGVyaXZlZF9mcm9tX2Z1c2FyaXVtX21vbmlsaWZvcm1lIiwiUXVhemVwYW0iOiJxdWF6ZXBhbSIsIlRoaW9hY2V0YW1pZGUiOiJ0aGlvYWNldGFtaWRlIiwiby1BbmlzaWRpbmUgaHlkcm9jaGxvcmlkZSI6Im9fYW5pc2lkaW5lX2h5ZHJvY2hsb3JpZGUiLCJUcmlzKDEsMy1kaWNobG9yby0yLXByb3B5bCkgcGhvc3BoYXRlIChURENQUCkiOiJ0cmlzXzFfM19kaWNobG9yb18yX3Byb3B5bF9waG9zcGhhX3RkY3BwIiwiQmVuem90cmljaGxvcmlkZSI6ImJlbnpvdHJpY2hsb3JpZGUiLCJCaXMoMi1jaGxvcm9ldGh5bClldGhlciI6ImJpc18yX2NobG9yb2V0aHlsX2V0aGVyIiwiTmV0aWxtaWNpbiBzdWxmYXRlIjoibmV0aWxtaWNpbl9zdWxmYXRlIiwiTWV0aXJhbSI6Im1ldGlyYW0iLCIxLDQtRGlveGFuZSI6IjFfNF9kaW94YW5lIiwiMiw2LURpbml0cm90b2x1ZW5lIjoiMl82X2Rpbml0cm90b2x1ZW5lIiwiUG9seWNobG9yaW5hdGVkIGJpcGhlbnlscyAoY29udGFpbmluZyA2MCBvciBtb3JlIHBlcmNlbnQgY2hsb3JpbmUgYnkgbW9sZWN1bGFyIHdlaWdodCkiOiJwb2x5Y2hsb3JpbmF0ZWRiaXBoZW55bHM2MG9ybW9yZXBlcmVudCIsIlByb3BhcmdpdGUiOiJwcm9wYXJnaXRlIiwiMSwyLDMtVHJpY2hsb3JvcHJvcGFuZSI6IjFfMl8zX3RyaWNobG9yb3Byb3BhbmUiLCJDYXJib24tYmxhY2sgZXh0cmFjdHMiOiJjYXJib25fYmxhY2tfZXh0cmFjdHMiLCJDaWNsb3Nwb3JpbiAoQ3ljbG9zcG9yaW4gQTsgQ3ljbG9zcG9yaW5lKSI6ImNpY2xvc3BvcmluX2N5Y2xvc3BvcmluX2FfY3ljbG9zcG9yaW5lIiwiSXNveGFmbHV0b2xlIjoiaXNveGFmbHV0b2xlIiwiVGV0cmFjeWNsaW5lcyAoaW50ZXJuYWwgdXNlKSI6InRldHJhY3ljbGluZXNfaW50ZXJuYWxfdXNlIiwiMiw2LVh5bGlkaW5lICgyLDYtRGltZXRoeWxhbmlsaW5lKSI6IjJfNl94eWxpZGluZV8yXzZfZGltZXRoeWxhbmlsaW5lIiwiNCw0Jy1NZXRoeWxlbmUgYmlzKDItbWV0aHlsYW5pbGluZSkiOiI0XzRfbWV0aHlsZW5lX2Jpc18yX21ldGh5bGFuaWxpbmUiLCJEaWNobG9yb21ldGhhbmUgKE1ldGh5bGVuZSBjaGxvcmlkZSkiOiJkaWNobG9yb21ldGhhbmVfbWV0aHlsZW5lX2NobG9yaWRlIiwiUGlyaW1pY2FyYiI6InBpcmltaWNhcmIiLCJNZXRob3RyZXhhdGUiOiJtZXRob3RyZXhhdGUiLCJIYWxhemVwYW0iOiJoYWxhemVwYW0iLCJJb2RpbmUtMTMxIjoiaW9kaW5lXzEzMSIsIlZpbnlsaWRlbmUgY2hsb3JpZGUgXHJcclxuKDEsMS1EaWNobG9yb2V0aHlsZW5lKSI6InZpbnlsaWRlbmVjaGxvcmlkZSIsIlRyaXBoZW55bHRpbiBoeWRyb3hpZGUiOiJ0cmlwaGVueWx0aW5faHlkcm94aWRlIiwiQ2xvbWlwaGVuZSBjaXRyYXRlIjoiY2xvbWlwaGVuZV9jaXRyYXRlIiwiRXRoeWxlbmUgZ2x5Y29sIG1vbm9ldGh5bCBldGhlciBhY2V0YXRlIjoiZXRoeWxlbmVfZ2x5Y29sX21vbm9ldGh5bF9ldGhlcl9hY2V0YXRlIiwiTWV0aHlsIGNhcmJhbWF0ZSI6Im1ldGh5bF9jYXJiYW1hdGUiLCJUcmlzKDItY2hsb3JvZXRoeWwpIHBob3NwaGF0ZSI6InRyaXNfMl9jaGxvcm9ldGh5bF9waG9zcGhhdGUiLCJDYXJiYW1hemVwaW5lIjoiY2FyYmFtYXplcGluZSIsIk5hcGh0aGFsZW5lIjoibmFwaHRoYWxlbmUiLCJJbmRlbm9bMSwyLDMtY2RdcHlyZW5lIjoiaW5kZW5vXzFfMl8zX2NkX3B5cmVuZSIsIkdseWNpZG9sIjoiZ2x5Y2lkb2wiLCJNZXRyb25pZGF6b2xlIjoibWV0cm9uaWRhem9sZSIsIk1hbmViIjoibWFuZWIiLCJOaWNrZWwgb3hpZGUiOiJuaWNrZWxfb3hpZGUiLCI0LUFtaW5vYmlwaGVueWwgKDQtYW1pbm9kaXBoZW55bCkiOiI0X2FtaW5vYmlwaGVueWxfNF9hbWlub2RpcGhlbnlsIiwiT3h5ZGVtZXRvbiBtZXRoeWwiOiJveHlkZW1ldG9uX21ldGh5bCIsIkF6YXNlcmluZSI6ImF6YXNlcmluZSIsIk1lcGFuaXB5cmltIjoibWVwYW5pcHlyaW0iLCJUcmVvc3VsZmFuIjoidHJlb3N1bGZhbiIsIkFjcnlsYW1pZGUiOiJhY3J5bGFtaWRlIiwiSHlkcm9nZW4gY3lhbmlkZSI6Imh5ZHJvZ2VuX2N5YW5pZGUiLCJwYXJhLU5pdHJvYW5pc29sZSI6InBhcmFfbml0cm9hbmlzb2xlIiwiRnVyZnVyeWwgYWxjb2hvbCI6ImZ1cmZ1cnlsX2FsY29ob2wiLCJDaGxvcmRpYXplcG94aWRlIGh5ZHJvY2hsb3JpZGUiOiJjaGxvcmRpYXplcG94aWRlX2h5ZHJvY2hsb3JpZGUiLCJWaW55bCBjaGxvcmlkZSI6InZpbnlsX2NobG9yaWRlIiwiTi1OaXRyb3NvbWV0aHlsLW4tbm9ueWxhbWluZSI6Im5fbml0cm9zb21ldGh5bF9uX25vbnlsYW1pbmUiLCJOaWNrZWwgYWNldGF0ZSI6Im5pY2tlbF9hY2V0YXRlIiwiVGhpb3BoYW5hdGUgbWV0aHlsIjoidGhpb3BoYW5hdGVfbWV0aHlsIiwiTWV0aGF6b2xlIjoibWV0aGF6b2xlIiwicC1DaGxvcm8tby10b2x1aWRpbmUsIHN0cm9uZyBhY2lkIHNhbHRzIG9mIjoicF9jaGxvcm9fb190b2x1aWRpbmVfc3Ryb25nX2FjaWRfc2FsdHMiLCJvLU5pdHJvdG9sdWVuZSI6Im9fbml0cm90b2x1ZW5lIiwiRGlzcGVyc2UgQmx1ZSAxIjoiZGlzcGVyc2VfYmx1ZV8xIiwiTml0cmFweXJpbiI6Im5pdHJhcHlyaW4iLCJDYXJib24gYmxhY2sgKGFpcmJvcm5lLCB1bmJvdW5kIHBhcnRpY2xlcyBvZiByZXNwaXJhYmxlIHNpemUpIjoiY2FyYm9uX2JsYWNrX2FpcmJvcm5lX3VuYm91bmRfcGFydGljbGVzXyIsInAtQ2hsb3JvYW5pbGluZSBoeWRyb2NobG9yaWRlIjoicF9jaGxvcm9hbmlsaW5lX2h5ZHJvY2hsb3JpZGUiLCJUZXRyYWNobG9yb2V0aHlsZW5lIChQZXJjaGxvcm9ldGh5bGVuZSkiOiJ0ZXRyYWNobG9yb2V0aHlsZW5lX3BlcmNobG9yb2V0aHlsZW5lIiwiRXRoeWwgbWV0aGFuZXN1bGZvbmF0ZSI6ImV0aHlsX21ldGhhbmVzdWxmb25hdGUiLCJQYW5mdXJhbiBTIjoicGFuZnVyYW5fcyIsIkRpYnJvbW9hY2V0b25pdHJpbGUiOiJkaWJyb21vYWNldG9uaXRyaWxlIiwiVXJvZm9sbGl0cm9waW4iOiJ1cm9mb2xsaXRyb3BpbiIsIjQtQW1pbm8tMi1uaXRyb3BoZW5vbCI6IjRfYW1pbm9fMl9uaXRyb3BoZW5vbCIsIkREVlAgKERpY2hsb3J2b3MpIjoiZGR2cF9kaWNobG9ydm9zIiwiTWV0aHlsIGlzb2J1dHlsIGtldG9uZSI6Im1ldGh5bF9pc29idXR5bF9rZXRvbmUiLCIxLDgtRGluaXRyb3B5cmVuZSI6IjFfOF9kaW5pdHJvcHlyZW5lIiwiU2lsaWNvbiBjYXJiaWRlIHdoaXNrZXJzIjoic2lsaWNvbl9jYXJiaWRlX3doaXNrZXJzIiwiTmlja2Vsb2NlbmUiOiJuaWNrZWxvY2VuZSIsIkFuZ2lvdGVuc2luIGNvbnZlcnRpbmcgZW56eW1lIChBQ0UpIGluaGliaXRvcnMiOiJhbmdpb3RlX2NvbnZlcnRpbmdfZW56eW1lX2FjZV9pbmhpYml0b3JzIiwiRnVybWVjeWNsb3giOiJmdXJtZWN5Y2xveCIsIlRldHJhY3ljbGluZSBoeWRyb2NobG9yaWRlIChpbnRlcm5hbCB1c2UpIjoidGV0cmFjeWNsaW5lX2h5ZHJvY2hsb3JpZGVfaW50ZXJuYWxfdXNlIiwiRGliZW56b1thLGxdcHlyZW5lIjoiZGliZW56b19hX2xfcHlyZW5lIiwiTWV0aGFub2wiOiJtZXRoYW5vbCIsIkRpZXBveHlidXRhbmUiOiJkaWVwb3h5YnV0YW5lIiwiQmVuenlsIHZpb2xldCA0QiI6ImJlbnp5bF92aW9sZXRfNF9iIiwiR2VudGlhbiB2aW9sZXQgKENyeXN0YWwgdmlvbGV0KSI6ImdlbnRpYW5fdmlvbGV0X2NyeXN0YWxfdmlvbGV0IiwiUG90YXNzaXVtIGRpbWV0aHlsZGl0aGlvY2FyYmFtYXRlIjoicG90YXNzaXVtX2RpbWV0aHlsZGl0aGlvY2FyYmFtYXRlIiwiUHlyaW1ldGhhbWluZSI6InB5cmltZXRoYW1pbmUiLCJOLU5pdHJvc29tZXRoeWx2aW55bGFtaW5lIjoibl9uaXRyb3NvbWV0aHlsdmlueWxhbWluZSIsIkNpZG9mb3ZpciI6ImNpZG9mb3ZpciIsIjMsNy1EaW5pdHJvZmx1b3JhbnRoZW5lIjoiM183X2Rpbml0cm9mbHVvcmFudGhlbmUiLCIyLU1ldGh5bGF6aXJpZGluZSAoUHJvcHlsZW5laW1pbmUpIjoiMl9tZXRoeWxhemlyaWRpbmVfcHJvcHlsZW5laW1pbmUiLCIyLDQtRGluaXRyb3RvbHVlbmUiOiIyXzRfZGluaXRyb3RvbHVlbmUiLCJBbmFsZ2VzaWMgbWl4dHVyZXMgY29udGFpbmluZyBQaGVuYWNldGluIjoiYW5hbGdlc2ljX21peHR1cmVzX2NvbnRhaW5pbmdfcGhlbmFjZXRpbiIsIjEsNi1EaW5pdHJvcHlyZW5lIjoiMV82X2Rpbml0cm9weXJlbmUiLCJFdGhhbm9sIGluIGFsY29ob2xpYyBiZXZlcmFnZXMiOiJldGhhbm9sX2luX2FsY29ob2xpY19iZXZlcmFnZXMiLCJOaW1vZGlwaW5lIjoibmltb2RpcGluZSIsIlBvbHljaGxvcmluYXRlZCBiaXBoZW55bHMiOiJwb2x5Y2hsb3JpbmF0ZWRfYmlwaGVueWxzIiwiQXphdGhpb3ByaW5lIjoiYXphdGhpb3ByaW5lIiwidHJhbnMtMi1bKERpbWV0aHlsYW1pbm8pbWV0aHlsaW1pbm9dLTUtWzItKDUtbml0cm8tMi1mdXJ5bCl2aW55bF0tMSwzLDQtb3hhZGlhem9sZSI6InRyYW5zXzJfZGltZXRoeWxhbWlub19tZXRoeWxpbWlub181XzJfNV8iLCJBbmdpb3RlbnNpbiBjb252ZXJ0aW5nIGVuenltZSAgKEFDRSkgaW5oaWJpdG9ycyI6ImFuZ2lvdGVuc2luY29udmVydGVuenltZSBfYWNlX2luaGliaXRvcnMiLCJEaWJlbnpbYSxoXWFudGhyYWNlbmUiOiJkaWJlbnpfYV9oX2FudGhyYWNlbmUiLCIzLDMnLURpY2hsb3JvYmVuemlkaW5lIjoiM18zX2RpY2hsb3JvYmVuemlkaW5lIiwiT3hhemVwYW0iOiJveGF6ZXBhbSIsIlJpYmF2aXJpbiI6InJpYmF2aXJpbiIsIlZpbnlsaWRlbmUgY2hsb3JpZGUgKDEsMS1EaWNobG9yb2V0aHlsZW5lKSI6InZpbnlsaWRlbmVfY2hsb3JpZGVfMV8xX2RpY2hsb3JvZXRoeWxlbmUiLCIyLU5pdHJvZmx1b3JlbmUiOiIyX25pdHJvZmx1b3JlbmUiLCJNZXRoeWwgYnJvbWlkZSwgYXMgYSBzdHJ1Y3R1cmFsIGZ1bWlnYW50IjoibWV0aHlsX2Jyb21pZGVfYXNfYV9zdHJ1Y3R1cmFsX2Z1bWlnYW50IiwiYmV0YS1NeXJjZW5lIjoiYmV0YV9teXJjZW5lIiwiU29kaXVtIGN5YW5pZGVmIjoic29kaXVtX2N5YW5pZGVmIiwiQmFyYml0dXJhdGVzIjoiYmFyYml0dXJhdGVzIiwiQ2hsb3JweXJpZm9zIjoiY2hsb3JweXJpZm9zIiwiVG9sdWVuZSI6InRvbHVlbmUiLCJFbnZpcm9ubWVudGFsIHRvYmFjY28gc21va2UgKEVUUykiOiJlbnZpcm9ubWVudGFsX3RvYmFjY29fc21va2VfZXRzIiwiRG94eWN5Y2xpbmUgbW9ub2h5ZHJhdGUgKGludGVybmFsIHVzZSkiOiJkb3h5Y3ljbGluZV9tb25vaHlkcmF0ZV9pbnRlcm5hbF91c2UiLCJvLU5pdHJvYW5pc29sZSI6Im9fbml0cm9hbmlzb2xlIiwiTm9yZXRoaXN0ZXJvbmUgKE5vcmV0aGluZHJvbmUpIC9NZXN0cmFub2wiOiJub3JldGhpc3Rlcm9uZV9ub3JldGhpbmRyb25lX21lc3RyYW5vbCIsIk1ldGhhY3ljbGluZSBoeWRyb2NobG9yaWRlIjoibWV0aGFjeWNsaW5lX2h5ZHJvY2hsb3JpZGUiLCIxLVsoNS1OaXRyb2Z1cmZ1cnlsaWRlbmUpLWFtaW5vXS0yLWltaWRhem9saWRpbm9uZSI6IjFfNV9uaXRyb2Z1cmZ1cnlsaWRlbmVfYW1pbm9fMl9pbWlkYXpvbGkiLCJQYWx5Z29yc2tpdGUgZmliZXJzICg%2BIDXCtW0gaW4gbGVuZ3RoKSI6InBhbHlnb3Jza2l0ZV9maWJlcnNfbW9ydGhuXzXCtW1fbGVuZ3RoIiwiUG9seWJyb21pbmF0ZWQgYmlwaGVueWxzIjoicG9seWJyb21pbmF0ZWRfYmlwaGVueWxzIiwiQWxjb2hvbGljIGJldmVyYWdlcyI6ImFsY29ob2xpY19iZXZlcmFnZXMiLCJEaW5vc2ViIjoiZGlub3NlYiIsIk9yYWwgY29udHJhY2VwdGl2ZXMsIHNlcXVlbnRpYWwiOiJvcmFsX2NvbnRyYWNlcHRpdmVzX3NlcXVlbnRpYWwiLCJOLU5pdHJvc29kaWV0aHlsYW1pbmUiOiJuX25pdHJvc29kaWV0aHlsYW1pbmUiLCJEaWh5ZHJvc2Fmcm9sZSI6ImRpaHlkcm9zYWZyb2x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lBvbHllc3RlciI6IlBvbHllc3RlciIsIk55bG9uIjoiTnlsb24iLCJMZWF0aGVyIjoiTGVhdGhlciIsIlZlbHZldCI6IlZlbHZldCIsIlN1ZWRlIjoiU3VlZGUiLCJDb3R0b24iOiJDb3R0b24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XRlbV9wYWNrYWdlX2RpbWVuc2lvbnNbbWFya2V0cGxhY2VfaWQ9QVRWUERLSUtYMERFUl0jMS5sZW5ndGg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2tpcF9vZmZlclttYXJrZXRwbGFjZV9pZD1BVFZQREtJS1gwREVSXSMxLnZhbHVlIiwiYWxpYXNlcyI6eyJObyI6ImZhbHNlIiwiWWVzIjoidHJ1ZSJ9fSx7ImF0dHJpYnV0ZSI6ImJyYW5kW21hcmtldHBsYWNlX2lkPUFUVlBES0lLWDBERVJdW2xhbmd1YWdlX3RhZz1lbl9VU10jMS52YWx1ZSIsImFsaWFzZXMiOnsiSlBZVEgiOiJKUFlUSCJ9fSx7ImF0dHJpYnV0ZSI6InByb2R1Y3RfdHlwZSMxLnZhbHVlIiwiYWxpYXNlcyI6eyJQRVRfU1VQUExJRVMiOiJQRVRfU1VQUExJRVMifX0seyJhdHRyaWJ1dGUiOiJ0YXJnZXRfYXVkaWVuY2Vfa2V5d29yZFttYXJrZXRwbGFjZV9pZD1BVFZQREtJS1gwREVSXVtsYW5ndWFnZV90YWc9ZW5fVVNdIzQudmFsdWUiLCJhbGlhc2VzIjp7IkNhdHMiOiJDYXRzIiwiSW5zZWN0cyI6Ikluc2VjdHMiLCJXaWxkbGlmZSI6IldpbGRsaWZlIiwiU21hbGwgQW5pbWFscyI6IlNtYWxsIEFuaW1hbHMiLCJEb2dzIjoiRG9ncyIsIkhvcnNlcyI6IkhvcnNlcyIsIkZpc2giOiJGaXNoIiwiQmlyZHMiOiJCaXJkcyIsIkxpdmVzdG9jayI6IkxpdmVzdG9jayIsIlJlcHRpbGVzIGFuZCBBbXBoaWJpYW5zIjoiUmVwdGlsZXMgYW5kIEFtcGhpYmlhbnMifX0seyJhdHRyaWJ1dGUiOiJtYXRlcmlhbFttYXJrZXRwbGFjZV9pZD1BVFZQREtJS1gwREVSXVtsYW5ndWFnZV90YWc9ZW5fVVNdIzEudmFsdWUiLCJhbGlhc2VzIjp7IlBvbHllc3RlciI6IlBvbHllc3RlciIsIk55bG9uIjoiTnlsb24iLCJMZWF0aGVyIjoiTGVhdGhlciIsIlZlbHZldCI6IlZlbHZldCIsIlN1ZWRlIjoiU3VlZGUiLCJDb3R0b24iOiJDb3R0b24ifX0seyJhdHRyaWJ1dGUiOiJwdXJjaGFzYWJsZV9vZmZlclttYXJrZXRwbGFjZV9pZD1BVFZQREtJS1gwREVSXVthdWRpZW5jZT1BTExdIzEub3VyX3ByaWNlIzEuc2NoZWR1bGUjMS52YWx1ZV93aXRoX3RheCIsImFsaWFzZXMiOnsiRGVsZXRlIE9mZmVyIChTZWxsIG9uIEFtYXpvbikiOiJhbXpuMS52b2x0LmN2LmRlbGV0ZV91bXBfdmFyaWFudCJ9fSx7ImF0dHJpYnV0ZSI6InN1cHBsaWVyX2RlY2xhcmVkX2RnX2h6X3JlZ3VsYXRpb25bbWFya2V0cGxhY2VfaWQ9QVRWUERLSUtYMERFUl0jNS52YWx1ZSIsImFsaWFzZXMiOnsiR0hTIjoiZ2hzIiwiU3RvcmFnZSI6InN0b3JhZ2UiLCJVbmtub3duIjoidW5rbm93biIsIlRyYW5zcG9ydGF0aW9uIjoidHJhbnNwb3J0YXRpb24iLCJOb3QgQXBwbGljYWJsZSI6Im5vdF9hcHBsaWNhYmxlIiwiV2FzdGUiOiJ3YXN0ZSIsIk90aGVyIjoib3RoZXIifX0seyJhdHRyaWJ1dGUiOiJzcGVjaWZpY191c2VzX2Zvcl9wcm9kdWN0W21hcmtldHBsYWNlX2lkPUFUVlBES0lLWDBERVJdW2xhbmd1YWdlX3RhZz1lbl9VU10jMi52YWx1ZSIsImFsaWFzZXMiOnsiSGVhcnQiOiJIZWFydCIsIlN0b21hY2giOiJTdG9tYWNoIiwiRXllcyI6IkV5ZXMiLCJXZWFuaW5nIjoiV2VhbmluZyIsIlRlZXRoIjoiVGVldGgiLCJIYWlyYmFsbHMiOiJIYWlyYmFsbHMiLCJQYXJhc2l0ZXMiOiJQYXJhc2l0ZXMiLCJGb29kIEFsbGVyZ2llcyI6IkZvb2QgQWxsZXJnaWVzIiwiV2VpZ2h0IjoiV2VpZ2h0IiwiSGlwIjoiSGlwIiwiQWN0aXZlIjoiQWN0aXZlIiwiVXJpbmFyeSI6IlVyaW5hcnkiLCJQYWluIjoiUGFpbiIsIk91dGRvb3IiOiJPdXRkb29yIiwiQW54aWV0eSI6IkFueGlldHkiLCJVcmluYXJ5IFRyYWN0IENvbnRyb2wiOiJVcmluYXJ5IFRyYWN0IENvbnRyb2wiLCJCZWhhdmlvciI6IkJlaGF2aW9yIiwiSW5kb29yIjoiSW5kb29yIiwiSm9pbnRzIjoiSm9pbnRzIiwiVGh5cm9pZCI6IlRoeXJvaWQiLCJDb2F0IjoiQ29hdCJ9fSx7ImF0dHJpYnV0ZSI6Imdoc1ttYXJrZXRwbGFjZV9pZD1BVFZQREtJS1gwREVSXSMxLmNsYXNzaWZpY2F0aW9uIzUuY2xhc3MiLCJhbGlhc2VzIjp7Iklycml0YW50IjoiaXJyaXRhbnQiLCJIZWFsdGggSGF6YXJkIjoiaGVhbHRoX2hhemFyZCIsIk94aWRpemluZyI6Im94aWRpemluZyIsIkV4cGxvc2l2ZSI6ImV4cGxvc2l2ZSIsIlRveGljIjoidG94aWMiLCJDb3Jyb3NpdmUiOiJjb3Jyb3NpdmUiLCJDb21wcmVzc2VkIEdhcyI6ImNvbXByZXNzZWRfZ2FzIiwiRmxhbW1hYmxlIjoiZmxhbW1hYmxlIiwiRW52aXJvbm1lbnRhbGx5IERhbWFnaW5nIjoiZW52aXJvbm1lbnRhbGx5X2RhbWFnaW5nIiwiQW1hem9uIFNwZWNpZmljIE5vIExhYmVsIFdpdGggV2FybmluZyI6ImFtem5fc3BlY2lmaWNfbm9fbGFiZWxfd2l0aF93YXJuaW5nIn19LHsiYXR0cmlidXRlIjoic3VwcGxlbWVudGFsX2NvbmRpdGlvbl9pbmZvcm1hdGlvblttYXJrZXRwbGFjZV9pZD1BVFZQREtJS1gwREVSXSMxLnNvdXJjZV90eXBlIiwiYWxpYXNlcyI6eyJBcyBJcyI6ImFzX2lzIiwiQ1BPIjoiY3BvIiwiUmV0dXJuZWQgTmV2ZXIgVXNlZCI6InJldHVybmVkX25ldmVyX3VzZWQiLCJObyBEYXRhIjoibm9fZGF0YSIsIlJldHVybmVkIFVzZWQiOiJyZXR1cm5lZF91c2VkIiwiUmVmdXJiaXNoZWQgVGhpcmQgUGFydHkiOiJyZWZ1cmJpc2hlZF90aGlyZF9wYXJ0eSIsIlJlZnVyYmlzaGVkIE9FTSI6InJlZnVyYmlzaGVkX29lbSIsIlJlZnVyYmlzaGVkIEFtYXpvbiI6InJlZnVyYmlzaGVkX2FtYXpvbiJ9fSx7ImF0dHJpYnV0ZSI6ImNhbGlmb3JuaWFfcHJvcG9zaXRpb25fNjVbbWFya2V0cGxhY2VfaWQ9QVRWUERLSUtYMERFUl0jMS5jb21wbGlhbmNlX3R5cGUiLCJhbGlhc2VzIjp7IkNoZW1pY2FsIjoiY2hlbWljYWwiLCJPbiBQcm9kdWN0IENhbmNlciI6Im9uX3Byb2R1Y3RfY2FuY2VyIiwiUGFzc2VuZ2VyIG9yIE9mZiBSb2FkIFZlaGljbGUiOiJwYXNzZW5nZXJfb3Jfb2ZmX3JvYWRfdmVoaWNsZSIsIlJlY3JlYXRpb25hbCBWZXNzZWwiOiJyZWNyZWF0aW9uYWxfdmVzc2VsIiwiQWxjb2hvbGljIEJldmVyYWdlIjoiYWxjb2hvbGljX2JldmVyYWdlIiwiT24gUHJvZHVjdCBSZXByb2R1Y3RpdmUiOiJvbl9wcm9kdWN0X3JlcHJvZHVjdGl2ZSIsIkZ1cm5pdHVyZSI6ImZ1cm5pdHVyZSIsIlJhdyBXb29kIjoicmF3X3dvb2QiLCJPbiBQcm9kdWN0IENvbWJpbmVkIENhbmNlciBSZXByb2R1Y3RpdmUiOiJvbl9wcm9kdWN0X2NvbWJpbmVkX2NhbmNlcl9yZXByb2R1Y3RpdmUiLCJEaWVzZWwgRW5naW5lcyI6ImRpZXNlbF9lbmdpbmVzIiwiRm9vZCI6ImZvb2QifX0seyJhdHRyaWJ1dGUiOiJnaHNfY2hlbWljYWxfaF9jb2RlW21hcmtldHBsYWNlX2lkPUFUVlBES0lLWDBERVJdIzIudmFsdWUiLCJhbGlhc2VzIjp7IkgyNjEiOiJIMjYxIiwiSDI2MCI6IkgyNjAiLCJIMzAwIjoiSDMwMCIsIkg0MjAiOiJINDI</t>
  </si>
  <si>
    <t>settings21=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ZGlzcGxheV9tYXhpbXVtX3dlaWdodF9yZWNvbW1lbmRhdGlvblttYXJrZXRwbGFjZV9pZD1BVFZQREtJS1gwREVSXSMyLnVuaXQiLCJhbGlhc2VzIjp7ImluIEhnIjoiaW5jaGVzX21lcmN1cnkiLCJGaW5uaXNoIE1hcmtrYSI6ImZpbm5pc2hfbWFya2thIiwicmV2cyI6InJldm9sdXRpb25zIiwib3VuY2VzIjoib3VuY2VzIiwiTmFub3ZvbHRzIjoibmFub3ZvbHRzIiwiS2VueWFuIHNoaWxsaW5nIjoia2VueWFuX3NoaWxsaW5nIiwiTWlsZSI6Im1pbGUiLCJDdWJpYyBGZWV0IFBlciBTZWNvbmQiOiJjdWJpY19mZWV0X3Blcl9zZWNvbmQiLCJQb3VuZHMgcGVyIEN1YmljIFlhcmQiOiJwb3VuZHNfcGVyX2N1YmljX3lhcmQiLCJNZWdhIFNhbXBsZXMgcGVyIFNlY29uZCI6Im1lZ2Ffc2FtcGxlc19wZXJfc2Vjb25kIiwiT3VuY2VzIFBlciBDdWJpYyBJbmNoIjoib3VuY2VzX3Blcl9jdWJpY19pbmNoIiwiTWVnYWJpdHMgUGVyIFNlY29uZCI6Im1lZ2FiaXRzX3Blcl9zZWNvbmQiLCJHdXlhbmVzZSBkb2xsYXIiOiJndXlhbmVzZV9kb2xsYXIiLCJMaXRlcnMiOiJsaXRlcnMiLCJNaWNyb2hlcnR6IjoibWljcm9oZXJ0eiIsIlRlZW4gVVMiOiJ0ZWVuX3VzIiwiSnVuaW9ycyBVUyI6Imp1bmlvcnNfdXMiLCJJbmNoZXMgU3F1YXJlZCI6ImluY2hlc19zcXVhcmVkIiwiRG9taW5pY2FuIHBlc28iOiJkb21pbmljYW5fcGVzbyIsIkdyYW1zIHBlciBTcXVhcmUgTWV0ZXIiOiJncmFtc19wZXJfc3F1YXJlX21ldGVyIiwiTWFsYXlzaWFuIHJpbmdnaXQiOiJtYWxheXNpYW5fcmluZ2dpdCIsIk1hY2FuZXNlIHBhdGFjYSI6Im1hY2FuZXNlX3BhdGFjYSIsIlllbWVuaSByaWFsIjoieWVtZW5pX3JpYWwiLCJBcnViYW4gZmxvcmluIjoiYXJ1YmFuX2Zsb3JpbiIsIlBpY293YXR0cyI6InBpY293YXR0cyIsIk1pY3Jvb2htcyI6Im1pY3Jvb2htcyIsIkdhbGxvbnMgcGVyIEZsdXNoIjoiZ2FsbG9uc19wZXJfZmx1c2giLCJCaHV0YW5lc2Ugbmd1bHRydW0iOiJiaHV0YW5lc2Vfbmd1bHRydW0iLCJjYXJhdHMiOiJjYXJhdHMiLCJDZW50aW1ldGVycyBvZiBNZXJjdXJ5IjoiY2VudGltZXRlcnNfbWVyY3VyeSIsIkRqaWJvdXRpYW4gZnJhbmMiOiJkamlib3V0aWFuX2ZyYW5jIiwiU3F1YXJlIEZlZXQiOiJzcXVhcmVfZmVldCIsIlRocmVhZHMgUGVyIENlbnRpbWV0ZXIiOiJ0aHJlYWRzX3Blcl9jZW50aW1ldGVyIiwiQ2VudGlmYXJhZCI6ImNlbnRpZmFyYWQiLCJNaWNyb25ld3RvbiBNZXRlcnMiOiJtaWNyb25ld3Rvbl9tZXRlcnMiLCJNaWxsaWFtcGVyZSBTZWNvbmQgKG1BcykiOiJtaWxsaWFtcGVyZV9zZWNvbmQiLCJHYWxsb25zIHBlciBIb3VyIjoiZ2FsbG9uc19wZXJfaG91ciIsIktpbG9vaG1zIjoia2lsb29obXMiLCJ3ZWVrcyI6IndlZWtzIiwiTWVzaCBDb3VudCBQZXIgU3F1YXJlIEluY2giOiJtZXNoX2NvdW50X3Blcl9zcXVhcmVfaW5jaCIsIlRHVyI6InRndyIsIkF0aGVucyBSZWFkaW5nIExldmVsIjoiYXRoZW5zX3JlYWRpbmdfbGV2ZWwiLCJIIjoiaGVucnkiLCJML3NlYyI6ImxpdGVyc19wZXJfc2Vjb25kIiwiQnl0ZXMgUGVyIFNlY29uZCI6ImJ5dGVzX3Blcl9zZWNvbmQiLCJUdXJucyBQZXIgQ2VudGltZXRlciI6InR1cm5zX3Blcl9jZW50aW1ldGVyIiwiRG90cyI6ImRvdHMiLCJQb3VuZCBwZXIgU3F1YXJlIEZvb3QiOiJwb3VuZF9wZXJfc3F1YXJlX2Zvb3QiLCJjUCI6ImNlbnRpcG9pc2UiLCJQaXhlbHMiOiJwaXhlbHMiLCJQIjoicG9pc2UiLCJDZW50aW1ldGVycyBTcXVhcmVkIjoiY2VudGltZXRlcnNfc3F1YXJlZCIsIkN1YmljIFlhcmRzIjoiY3ViaWNfeWFyZHMiLCJTIjoic3Rva2VzIiwiT21hbmkgcmlhbCI6Im9tYW5pX3JpYWwiLCJSYWRpYW5zIHBlciBTZWNvbmQgU3F1YXJlZCI6InJhZGlhbnNfcGVyX3NlY29uZF9zcXVhcmVkIiwiQmFoYW1pYW4gZG9sbGFyIjoiYmFoYW1pYW5fZG9sbGFyIiwiR3JhbXMgcGVyIEN1YmljIENlbnRpbWV0ZXIiOiJncmFtc19wZXJfY3ViaWNfY2VudGltZXRlciIsIkluY2hlcyI6ImluY2hlcyIsIlN0b3BzIjoic3RvcHMiLCIzMm5kcyI6InRoaXJ0eV9zZWNvbmRzX2luY2hlcyIsImNjL3NlYyI6ImN1YmljX2NlbnRpbWV0ZXJzX3Blcl9zZWNvbmQiLCJCYWhyYWluaSBkaW5hciI6ImJhaHJhaW5pX2RpbmFyIiwiZEIiOiJkZWNpYmVscyIsIkwveWVhciI6ImxpdGVyc19wZXJfeWVhciIsIklyYW5pYW4gcmlhbCI6ImlyYW5pYW5fcmlhbCIsIkVyaXRyZWFuIG5ha2ZhIjoiZXJpdHJlYW5fbmFrZmEiLCJJU08iOiJpc28iLCJEZWdyZWVzIjoiZGVncmVlcyIsImYiOiJmX3N0b3AiLCJNaWxzIjoibWlscyIsImciOiJncmF2aXR5IiwiRElOIjoiZGluIiwiTmFub2ZhcmFkIjoibmFub2ZhcmFkIiwiT2htcyBQZXIgSW5jaCI6Im9obXNfcGVyX2luY2giLCJNb3phbWJpY2FuIG1ldGljYWwiOiJtb3phbWJpY2FuX21ldGljYWwiLCJjcCI6ImNhbmRsZV9wb3dlciIsIkluY2ggT3VuY2VzIjoiaW5jaF9vdW5jZXMiLCJjcyI6ImNlbnRpc3Rva2VzIiwiVGVlbiBHaXJscyBVUyI6InRlZW5fZ2lybHNfdXMiLCJJbXBlcmlhbCBHYWxsb25zIjoiaW1wZXJpYWxfZ2FsbG9ucyIsIkNoYXJhY3RlcnMgUGVyIFNlY29uZCI6ImNoYXJhY3RlcnNfcGVyX2luY2giLCJEZWdyZWVzIEZhaHJlbmhlaXQiOiJkZWdyZWVzX2ZhaHJlbmhlaXQiLCJZb3V0aCBVSyI6InlvdXRoX3VrIiwiTWVnYWZhcmFkIjoibWVnYWZhcmFkIiwiQ29uc3VsdGluZyI6ImNvbnN1bHRpbmciLCJoUGEiOiJoZWN0b3Bhc2NhbCIsIngiOiJtdWx0aXBsaWVyX3giLCJkYXlzIjoiZGF5cyIsIllvdXRoIFVTIjoieW91dGhfdXMiLCJTb2xvbW9uIElzbGFuZHMgZG9sbGFyIjoic29sb21vbl9pc2xhbmRzX2RvbGxhciIsIlRIeiI6InRlcmFoZXJ0eiIsImRlY2ltZXRlcnMiOiJkZWNpbWV0ZXJzIiwiS2lsb21ldGVyIjoia2lsb21ldGVyIiwidGFibGVzcG9vbihzKSI6InRhYmxlc3Bvb25zIiwiTmV0aGVybGFuZHMgQW50aWxsZWFuIGd1aWxkZXIiOiJuZXRoZXJsYW5kc19hbnRpbGxlYW5fZ3VpbGRlciIsIlNhbW9hbiB0YWxhIjoic2Ftb2FuX3RhbGEiLCJDdWJhbiBwZXNvIjoiY3ViYW5fcGVzbyIsIk1pbGxpbGl0ZXJzIHBlciBTZWNvbmQiOiJtaWxsaWxpdGVyc19wZXJfc2Vjb25kIiwiS2lsb2pvdWxlcyI6ImtpbG9qb3VsZXMiLCJCYW5nbGFkZXNoaSB0YWthIjoiYmFuZ2xhZGVzaGlfdGFrYSIsIkxpbmVzIFBlciBJbmNoIjoibGluZXNfcGVyX2luY2giLCJBbmdvbGFuIGt3YW56YSI6ImFuZ29sYW5fa3dhbnphIiwiSFNMIjoiaHNsIiwibXNjcCI6Im1lYW5fc3BoZXJpY2FsX2NhbmRsZV9wb3dlciIsIlJvbWFuaWFuIExldSI6InJvbWFuaWFuX2xldSIsImcvTCI6ImdyYW1zX3Blcl9saXRlciIsIktpbG93YXR0cyI6ImtpbG93YXR0cyIsIlppbWJhYndlIGRvbGxhciI6InppbWJhYndlX2RvbGxhciIsIkFmZ2hhbiBhZmdoYW5pIjoiYWZnaGFuX2FmZ2hhbmkiLCJNaWNyb2xpdGVycyBwZXIgTWludXRlIjoibWljcm9saXRlcnNfcGVyX21pbnV0ZSIsIlN5cmlhbiBwb3VuZCI6InN5cmlhbl9wb3VuZCIsIk5hbm93YXR0cyI6Im5hbm93YXR0cyIsIlBlcmNlbnQgRGFpbHkgVmFsdWUiOiJwZXJjZW50X2RhaWx5X3ZhbHVlX2ZkYSIsIlBpY29mYXJhZCI6InBpY29mYXJhZCIsIkhTViI6ImhzdiIsIkdyYW1zIHBlciBLaWxvbWV0ZXIiOiJncmFtc19wZXJfa2lsb21ldGVyIiwiTWF1cml0YW5pYW4gb3VndWl5YSI6Im1hdXJpdGFuaWFuX291Z3VpeWEiLCJEaW9wdGVycyI6ImRpb3B0ZXJzIiwiQ3JvYXRpYW4ga3VuYSI6ImNyb2F0aWFuX2t1bmEiLCJHaXJscyBVUyI6ImdpcmxzX3VzIiwiQWxnZXJpYW4gZGluYXIiOiJhbGdlcmlhbl9kaW5hciIsIk1pbnV0ZXMgcGVyIExpdGVyIjoibWludXRlc19wZXJfbGl0ZXIiLCJCcmluZWxsIChicmlubmVsbCkiOiJicmlubmVsbCIsIkNoYXB0ZXJzIjoiY2hhcHRlcnMiLCJLaWxvZ3JhbSBGb3JjZSBNZXRlciI6ImtpbG9ncmFtX2ZvcmNlX21ldGVyIiwiQnJpdGlzaCBUaGVybWFsIFVuaXRzIjoiYnR1cyIsIk1vbGRvdmFuIGxldSI6Im1vbGRvdmFuX2xldSIsIkJ1cnVuZGlhbiBmcmFuYyI6ImJ1cnVuZGlhbl9mcmFuYyIsIk1pbGxpYmFycyI6Im1pbGxpYmFycyIsIk1hbGFnYXN5IGFyaWFyeSI6Im1hbGFnYXN5X2FyaWFyeSIsIkdoYW5haWFuIGNlZGkiOiJnaGFuYWlhbl9jZWRpIiwiR3JhbXMiOiJncmFtcyIsIkFyZ2VudGluZSBwZXNvIjoiYXJnZW50aW5lX3Blc28iLCJGUE0iOiJmZWV0X3Blcl9taW51dGUiLCJyZXYvbW9udGgiOiJyZXZvbHV0aW9uc19wZXJfbW9udGgiLCJXb21lbnMgVUsiOiJ3b21lbnNfdWsiLCJTb3V0aCBBZnJpY2FuIHJhbmQiOiJzb3V0aF9hZnJpY2FuX3JhbmQiLCJJbmNoZXMgcGVyIFNlY29uZCI6ImluY2hlc19wZXJfc2Vjb25kIiwiQ29sb21iaWFuIHBlc28iOiJjb2xvbWJpYW5fcGVzbyIsIldvbWVucyBVUyI6IndvbWVuc191cyIsIkdhdWdlIjoiZ2F1Z2UiLCJLaWxvZGFsdG9ucyI6ImtpbG9kYWx0b25zIiwiQnVsZ2FyaWFuIGxldiI6ImJ1bGdhcmlhbl9sZXYiLCJGZW10b3NlY29uZHMiOiJmZW10b3NlY29uZHMiLCJDdWJpYyBNZXRlcnMgcGVyIE1pbnV0ZSI6ImN1YmljX21ldGVyc19wZXJfbWludXRlIiwibG9hZCI6ImxvYWQiLCJNaWNyb2dyYW1zIjoibWljcm9ncmFtcyIsIkxpbmtzIFBlciBGb290IjoibGlua3NfcGVyX2Zvb3QiLCJUZXJhZmFyYWQiOiJ0ZXJhZmFyYWQiLCJHQiI6IkdCIiwiYW1wdWxlKHMpIjoiYW1wdWxlcyIsIkJyYXppbGlhbiBSZWFsIjoiYnJhemlsaWFuX3JlYWwiLCJOb3J0aCBLb3JlYW4gd29uIjoibm9ydGhfa29yZWFuX3dvbiIsIk1ldGVycyBwZXIgU2Vjb25kIFNxdWFyZWQiOiJtZXRlcnNfcGVyX3NlY29uZF9zcXVhcmVkIiwiTmlnZXJpYW4gbmFpcmEiOiJuaWdlcmlhbl9uYWlyYSIsIkxlc290aG8gbG90aSI6Imxlc290aG9fbG90aSIsIlVrcmFpbmlhbiBocnl2bmlhIjoidWtyYWluaWFuX2hyeXZuaWEiLCJLaWxvbWV0ZXJzIjoia2lsb21ldGVycyIsInF1YXJ0ZXJzIjoicXVhcnRlcnMiLCJmcHMiOiJmcmFtZXNfcGVyX3NlY29uZCIsIktpbG9jYWxvcmllcyI6ImtpbG9jYWxvcmllcyIsIlNxdWFyZSBNZXRlcnMiOiJzcXVhcmVfbWV0ZXJzIiwiU2F1ZGkgUml5YWwiOiJzYXVkaV9yaXlhbCIsIktpbG9ncmFtcyBwZXIgTGl0ZXIiOiJraWxvZ3JhbXNfcGVyX2xpdGVyIiwiTWlsbGlzZWNvbmRzIjoibWlsbGlzZWNvbmRzIiwiVm9sdHMgKERDKSI6InZvbHRzX29mX2RpcmVjdF9jdXJyZW50IiwiU3VkYW5lc2UgcG91bmQiOiJzdWRhbmVzZV9wb3VuZCIsIlYvZyI6InZvbHRzX3Blcl9ncmF2aXR5IiwiQ3ViaWMgRmVldCBQZXIgTWludXRlIjoiY3ViaWNfZmVldF9wZXJfbWludXRlIiwiUGljb2FtcHMiOiJwaWNvYW1wcyIsIkpvdWxlcyI6ImpvdWxlcyIsIktpbG9uZXd0b24gTWV0ZXJzIjoia2lsb25ld3Rvbl9tZXRlcnMiLCJMaW5rcyBQZXIgSW5jaCI6ImxpbmtzX3Blcl9pbmNoIiwiRlJGIjoiZnJlbmNoX2ZyYW5jcyIsIkNJUE0iOiJjdWJpY19pbmNoZXNfcGVyX21pbnV0ZSIsIkdhbWJpYW4gZGFsYXNpIjoiZ2FtYmlhbl9kYWxhc2kiLCJTYWludCBIZWxlbmEgcG91bmQiOiJzYWludF9oZWxlbmFfcG91bmQiLCJjYXBzdWxlKHMpIjoiY2Fwc3VsZXMiLCJEZWdyZWVzIEJhdW1lIjoiZGVncmVlc19iYXVtZSIsIlItdmFsdWUiOiJyX3ZhbHVlIiwiUndhbmRhbiBmcmFuYyI6InJ3YW5kYW5fZnJhbmMiLCJKYW1haWNhbiBkb2xsYXIiOiJqYW1haWNhbl9kb2xsYXIiLCJocCI6ImhvcnNlcG93ZXIiLCJNZWdhYnl0ZXMgUGVyIFNlY29uZCI6Im1lZ2FieXRlc19wZXJfc2Vjb25kIiwiVmlldG5hbWVzZSBkb25nIjoidmlldG5hbWVzZV9kb25nIiwiQWR1bHQgVVMiOiJhZHVsdF91cyIsInllYXJzIjoieWVhcnMiLCJ0dXJucyI6InR1cm5zIiwiQ3ViaWMgRmVldCBQZXIgTWludXRlIFBlciBXYXR0IjoiY3ViaWNfZmVldF9wZXJfbWludXRlX3Blcl93YXR0IiwiR3JhbSBNZXRlcnMiOiJncmFtX21ldGVycyIsIkNvbmdvbGVzZSBmcmFuYyI6ImNvbmdvbGVzZV9mcmFuYyIsIktlbHZpbiI6ImtlbHZpbiIsIkRhbmlzaCBLcm9uZSI6ImRhbmlzaF9rcm9uZSIsIkRlY2lmYXJhZCI6ImRlY2lmYXJhZCIsIlNvdXRoIEtvcmVhbiBXb24iOiJzb3V0aF9rb3JlYW5fd29uIiwiTWVnYWJ5dGVzIFBlciBIb3VyIjoibWVnYWJ5dGVzX3Blcl9ob3VyIiwiQmVsYXJ1c2lhbiBydWJsZSI6ImJlbGFydXNpYW5fcnVibGUiLCJjYmNwIjoiY2VudGVyX2JlYW1fY2FuZGxlX3Bvd2VyIiwiQ28uIjoiY28iLCJNZXNzYWdlcyI6Im1lc3NhZ2VzIiwiRGVncmVlcyBCcml4IjoiZGVncmVlc19icml4IiwiQ3ljbGVzIFBlciBMaXRlciI6ImN5Y2xlc19wZXJfbGl0ZXIiLCJLaWxvZmFyYWQiOiJraWxvZmFyYWQiLCJUb2ciOiJ0b2ciLCJDaGlsZCBNRVgiOiJjaGlsZF9teCIsIkh6IjoiaGVydHoiLCJDdWJpYyBNZXRlcnMgcGVyIFNlY29uZCI6ImN1YmljX21ldGVyc19wZXJfc2Vjb25kIiwiTWlsbGlvaG1zIjoibWlsbGlvaG1zIiwiQ29tb3JvIGZyYW5jIjoiY29tb3JvX2ZyYW5jIiwiQWR1bHQgVUsiOiJhZHVsdF91ayIsIkJpdHMiOiJiaXRzIiwiQ2FuZGVsYSBwZXIgU3F1YXJlIE1ldGVyIjoiY2FuZGVsYV9wZXJfc3F1YXJlX21ldGVyIiwiYXJjbWluIjoiYXJjX21pbnV0ZSIsIk1leGljYW4gUGVzbyI6Im1leGljYW5fcGVzbyIsInJvdGF0aW9ucyI6InJvdGF0aW9ucyIsImtIIjoia2lsb2hlbnJ5IiwiS3lyZ3l6c3Rhbmkgc29tIjoia3lyZ3l6c3Rhbmlfc29tIiwiS2lsb2dyYW0gQ2VudGltZXRlcnMiOiJraWxvZ3JhbV9jZW50aW1ldGVycyIsIkNlbnRpbWV0ZXJzIHBlciBTZWNvbmQiOiJjZW50aW1ldGVyc19wZXJfc2Vjb25kIiwiWWFyZHMiOiJ5YXJkcyIsImdyYWRlcyI6InVzX3NjaG9vbF9ncmFkZSIsIkxpdGVycyBwZXIgMTAwIEtpbG9tZXRlcnMiOiJsaXRlcnNfcGVyXzEwMF9raWxvbWV0ZXJzIiwiaHVuZHJlZHRocy1pbmNoZXMiOiJodW5kcmVkdGhzX2luY2hlcyIsIkx1eGVtYm91cmcgRnJhbmMiOiJsdXhlbWJvdXJnX2ZyYW5jIiwiUG91bmRzIjoicG91bmRzIiwiRmFyYWQiOiJmYXJhZCIsIm1WL2ciOiJtaWxsaXZvbHRzX3Blcl9ncmF2aXR5IiwiQlRVIHBlciBIb3VyIHBlciBGb290IHBlciBEZWdyZWUgRmFocmVuaGVpdCI6ImJ0dV9wZXJfaG91cl9wZXJfZm9vdF9wZXJfZmFocmVuaGVpdCIsIktCIjoiS0IiLCJXb21lbnMgQVUiOiJ3b21lbnNfYXUiLCJSZXZvbHV0aW9ucyBwZXIgU2Vjb25kIFNxdWFyZWQiOiJyZXZvbHV0aW9uc19wZXJfc2Vjb25kX3NxdWFyZWQiLCJMaXRlcnMgUGVyIEZsdXNoIjoibGl0ZXJzX3Blcl9mbHVzaCIsIlBhcmFndWF5YW4gZ3VhcmFuw60iOiJwYXJhZ3VheWFuX2d1YXJhbmkiLCJLYXpha2hzdGFuaSB0ZW5nZSI6ImthemFraHN0YW5pX3RlbmdlIiwiQmFieSBCb3lzIFVTIjoiYmFieV9ib3lzX3VzIiwiVHVuaXNpYW4gZGluYXIiOiJ0dW5pc2lhbl9kaW5hciIsIkxleGlsZSBDb2RlIjoibGV4aWxlX2NvZGUiLCJVcnVndWF5YW4gcGVzbyI6InVydWd1YXlhbl9wZXNvIiwiQ2FuZGVsYSI6ImNhbmRlbGEiLCJTb25lcyI6InNvbmVzIiwiUGVyY2VudGFnZSI6InBlcmNlbnRhZ2UiLCJVU0QiOiJ1c19kb2xsYXJzIiwiU3BhbmlzaCBQZXNldGFzIjoic3BhbmlzaF9wZXNldGFzIiwiUGxhY2UgU2V0dGluZ3MiOiJwbGFjZV9zZXR0aW5ncyIsIkdhbGxvbnMgcGVyIE1pbnV0ZSI6ImdhbGxvbnNfcGVyX21pbnV0ZSIsIlNlcmJpYW4gZGluYXIiOiJzZXJiaWFuX2RpbmFyIiwiQmFudGUiOiJiYW50ZSIsIkxpdHRsZSBCb3lzIFVTIjoibGl0dGxlX2JveXNfdXMiLCJUZXJhb2htcyI6InRlcmFvaG1zIiwiRHluZS1jbSI6ImR5bmVfY2VudGltZXRlcnMiLCJBY2NlbGVyYXRlZCBSZWFkZXIiOiJhY2NlbGVyYXRlZF9yZWFkZXIiLCJTYW1wbGVzIHBlciBTZWNvbmQiOiJzYW1wbGVzX3Blcl9zZWNvbmQiLCJIZWN0b2ZhcmFkIjoiaGVjdG9mYXJhZCIsIm1IIjoibWlsbGloZW5yeSIsIkNvc3RhIFJpY2FuIGNvbG9uIjoiY29zdGFfcmljYW5fY29sb24iLCJsbSI6Imx1bWVuIiwiWW9jdG9mYXJhZCI6InlvY3RvZmFyYWQiLCJNb3JvY2NhbiBkaXJoYW0iOiJtb3JvY2Nhbl9kaXJoYW0iLCJDRlBIIjoiY3ViaWNfZmVldF9wZXJfaG91ciIsIk1iaXQiOiJtZWdhYml0cyIsIlRvbnMiOiJ0b25zIiwiU1BGIjoic3VuX3Byb3RlY3Rpb25fZmFjdG9yIiwiUG9ydHVndWVzZSBFc2N1ZG9zIjoicG9ydHVndWVzZV9lc2N1ZG9zIiwiVmFudWF0dSB2YXR1IjoidmFudWF0dV92YXR1IiwiWW90dGFmYXJhZCI6InlvdHRhZmFyYWQiLCJNQiI6Ik1CIiwiT2htIjoib2htIiwiQmVsaXplIGRvbGxhciI6ImJlbGl6ZV9kb2xsYXIiLCJQcmltYXJ5IjoicHJpbWFyeSIsIkticHMiOiJraWxvYml0c19wZXJfc2Vjb25kIiwibkgiOiJuYW5vaGVucnkiLCJBdXN0cmlhbiBTY2hpbGxpbmdzIjoiYXVzdHJpYW5fc2NoaWxsaW5ncyIsIkluZG9uZXNpYW4gUnVwaWFoIjoiaW5kb25lc2lhbl9ydXBpYWgiLCJSdXNzaWFuIFJ1YmxlIjoicnVzc2lhbl9ydWJsZSIsIldlc3QgQWZyaWNhbiBDRkEgZnJhbmMiOiJ3ZXN0X2FmcmljYW5fY2ZhX2ZyYW5jIiwibW9udGhzIjoibW9udGhzIiwiQmVsZ2lhbiBGcmFuY3MiOiJiZWxnaWFuX2ZyYW5jcyIsIkVVUiI6ImV1cm8iLCJNUCI6Im1lZ2FwaXhlbHMiLCJUZWV0aCI6InRlZXRoIiwiSW5jaCBQb3VuZHMiOiJpbmNoX3BvdW5kcyIsIkRyYW1zIjoiZHJhbXMiLCJtbSBIZyI6Im1pbGxpbWV0ZXJzX21lcmN1cnkiLCJyb2Nrd2VsbCAzME4iOiJyb2Nrd2VsbF8zME4iLCJCaWcgQm95cyBVUyI6ImJpZ19ib3lzX3VzIiwiRGFsdG9ucyI6ImRhbHRvbnMiLCJLQmF1ZCI6IktiYXVkIiwiU2hvcmUgT09PIjoic2hvcmVfb29vIiwiS0JwcyI6ImtpbG9ieXRlc19wZXJfc2Vjb25kIiwiQmVybXVkaWFuIGRvbGxhciI6ImJlcm11ZGlhbl9kb2xsYXIiLCJHcmFtcyBQZXIgTWludXRlIjoiZ3JhbXNfcGVyX21pbnV0ZSIsIkRlY2lsaXRlcnMiOiJkZWNpbGl0ZXJzIiwicm9ja3dlbGwgMzBUIjoicm9ja3dlbGxfMzBUIiwiRmx1aWQgT3VuY2VzIjoiZmx1aWRfb3VuY2VzIiwiTXlhbm1hciBreWF0IjoibXlhbm1hX2t5YXQiLCJCcnVuZWkgZG9sbGFyIjoiYnJ1bmVpX2RvbGxhciIsIlNleWNoZWxsZXMgcnVwZWUiOiJzZXljaGVsbGVzX3J1cGVlIiwiS2lsb3dhdHQgSG91cnMgcGVyIDEwMDAgaG91cnMiOiJraWxvd2F0dF9ob3Vyc19wZXJfMTAwMF9ob3VycyIsIkpvcmRhbmlhbiBkaW5hciI6ImpvcmRhbmlhbl9kaW5hciIsIkNlbnRpbWV0ZXJzIG9mIFdhdGVyIjoiY2VudGltZXRlcnNfd2F0ZXIiLCJLaWxvZ3JhbXMiOiJraWxvZ3JhbXMiLCJOZXd0b24gQ2VudGltZXRlcnMiOiJuZXd0b25fY2VudGltZXRlcnMiLCJNYWxkaXZpYW4gcnVmaXlhYSI6Im1hbGRpdmlhbl9ydWZpeWFhIiwiTWlsbGlhbXAgSG91cnMiOiJtaWxsaWFtcF9ob3VycyIsIktpbG9hbXBzIjoia2lsb2FtcHMiLCJNaWxsaW1ldGVycyBwZXIgU2Vjb25kIjoibWlsbGltZXRlcnNfcGVyX3NlY29uZCIsIkVhc3QgQ2FyaWJiZWFuIGRvbGxhciI6ImVhc3RfY2FyaWJiZWFuX2RvbGxhciIsIkZlbXRvZmFyYWQiOiJmZW10b2ZhcmFkIiwiUlBNIjoicnBtIiwiTmFub29obXMiOiJuYW5vb2htcyIsIkRSUCBTY29yZSI6ImRycF9zY29yZSIsIlBvbGlzaCBabG90eSI6InBvbGlzaF96bG90eSIsInBIIjoicGgiLCJDdWJpYyBNZXRlcnMiOiJjdWJpY19tZXRlcnMiLCJBdXN0cmFsaWFuIERvbGxhcnMiOiJhdXN0cmFsaWFuX2RvbGxhcnMiLCJNaWxlcyBwZXIgSG91ciI6Im1pbGVzX3Blcl9ob3VyIiwiS2lsb3dhdHQgSG91cnMgUGVyIFllYXIiOiJraWxvd2F0dF9ob3Vyc19wZXJfeWVhciIsIlJvd3MiOiJyb3dzIiwiVGVuIFRob3VzYW5kdGhzIEluY2hlcyI6InRlbl90aG91c2FuZHRoc19pbmNoZXMiLCJTd2F6aSBsaWxhbmdlbmkiOiJzd2F6aV9saWxhbmdlbmkiLCJDYXltYW4gSXNsYW5kcyBkb2xsYXIiOiJjYXltYW5faXNsYW5kc19kb2xsYXIiLCJLaWxvbWV0ZXJzIHBlciBIb3VyIjoia2lsb21ldGVyc19wZXJfaG91ciIsIkNhbWJvZGlhbiByaWVsIjoiY2FtYm9kaWFuX3JpZWwiLCJycGgiOiJyZXZvbHV0aW9uc19wZXJfaG91ciIsIm1sL21pbiI6Im1pbGxpbGl0ZXJzX3Blcl9taW51dGUiLCJGZWV0IjoiZmVldCIsIk5ld3RvbiBNZXRlcnMiOiJuZXd0b25fbWV0ZXJzIiwibWljcm9IIjoibWljcm9oZW5yeSIsIkRlZ3JlZXMgQ2Vsc2l1cyI6ImRlZ3JlZXNfY2Vsc2l1cyIsInJwcyI6InJldm9sdXRpb25zX3Blcl9zZWNvbmQiLCJCaWcgQ2hpbGQgVVMiOiJiaWdfY2hpbGRfdXMiLCJMaWJ5YW4gZGluYXIiOiJsaWJ5YW5fZGluYXIiLCJLaWxvZ3JhbSBNZXRlcnMiOiJraWxvZ3JhbV9tZXRlcnMiLCJLaWxvZ3JhbXMgcGVyIEN1YmljIE1ldGVyIjoia2lsb2dyYW1zX3Blcl9jdWJpY19tZXRlciIsInJwdyI6InJldm9sdXRpb25zX3Blcl93ZWVrIiwiVmVuZXp1ZWxhbiBib2zDrXZhciI6InZlbmV6dWVsYW5fYm9saXZhciIsIk5ldyBUYWl3YW4gZG9sbGFyIjoibmV3X3RhaXdhbl9kb2xsYXIiLCJHaWJyYWx0YXIgcG91bmQiOiJnaWJyYWx0YXJfcG91bmQiLCJJc3JhZWxpIG5ldyBzaGVrZWwiOiJpc3JhZWxpX25ld19zaGVrZWwiLCJTaG9yZSBPTyI6InNob3JlX29vIiwiVW5pc2V4IEpQIjoidW5pc2V4X2pwIiwiVW5pdCBvZiBBbGNvaG9sIjoidW5pdF9vZl9hbGNvaG9sIiwiUGFuYW1hbmlhbiBiYWxib2EiOiJwYW5hbWFuaWFuX2JhbGJvYSIsIkEvVyI6ImFtcGVyZXNfcGVyX3dhdHRzIiwiSG9uZyBLb25nIGRvbGxhciI6Imhvbmdfa29uZ19kb2xsYXIiLCJHZW9yZ2lhbiBsYXJpIjoiZ2VvcmdpYW5fbGFyaSIsImRCVi9QYXNjYWwiOiJkZWNpYmVsX3ZvbHRfcGVyX3Bhc2NhbCIsIk1lZ2FvaG1zIjoibWVnYW9obXMiLCJQYSI6InBhc2NhbCIsInJvY2t3ZWxsIDQ1VCI6InJvY2t3ZWxsXzQ1VCIsInJvY2t3ZWxsIDQ1TiI6InJvY2t3ZWxsXzQ1TiIsIkFzc2lzdGFudCI6ImFzc2lzdGFudCIsIk9obXMgUGVyIENlbnRpbWV0ZXIiOiJvaG1zX3Blcl9jZW50aW1ldGVyIiwiVGVldGggcGVyIEluY2giOiJ0ZWV0aF9wZXJfaW5jaCIsIk1pY3JvYW1wcyI6Im1pY3JvYW1wcyIsIlRCL3NlYyI6InRlcmFieXRlc19wZXJfc2Vjb25kIiwiRFdUIjoiZHd0IiwiTWljcm93YXR0cyI6Im1pY3Jvd2F0dHMiLCJNaWxsaWxpdGVycyI6Im1pbGxpbGl0ZXJzIiwiVHVybnMgUGVyIEluY2giOiJ0dXJuc19wZXJfaW5jaCIsIm0vbSBLZWx2aW4iOiJtZXRlcnNfcGVyX21ldGVyc19rZWx2aW4iLCJIb3VyIjoiaG91ciIsIk1hbGF3aWFuIGt3YWNoYSI6Im1hbGF3aWFuX2t3YWNoYSIsIkcvZGF5IjoiZ2FsbG9uc19wZXJfZGF5IiwiUGludHMiOiJwaW50cyIsIlVuaXRlZCBBcmFiIEVtaXJhdGVzIGRpcmhhbSI6InVuaXRlZF9hcmFiX2VtaXJhdGVzX2RpcmhhbSIsIkNGUCBmcmFuYyI6ImNmcF9mcmFuYyIsIlRocmVhZHMgUGVyIEluY2giOiJ0aHJlYWRzX3Blcl9pbmNoIiwiUGFnZXMgcGVyIG1vbnRoIjoicGFnZXNfcGVyX21vbnRoIiwiTVQvcyI6Im10X3MiLCJVemJla2lzdGFuaSBzdW0iOiJ1emJla2lzdGFuX3NvbSIsIkN1YmFuIGNvbnZlcnRpYmxlIHBlc28iOiJjdWJhbl9jb252ZXJ0aWJsZV9wZXNvIiwiTGV4aWxlIjoibGV4aWxlIiwiQ3VwcyI6ImN1cHMiLCJwdWxzZXMiOiJwdWxzZXMiLCJwcHQgKHBhcnRzX3Blcl90cmlsbGlvbikiOiJwYXJ0c19wZXJfdHJpbGxpb24iLCJNaWxsaW1ldGVycyBvZiBXYXRlciI6Im1pbGxpbWV0ZXJzX3dhdGVyIiwiTmFtaWJpYW4gZG9sbGFyIjoibmFtaWJpYW5fZG9sbGFyIiwiTWlsbGlncmFtcyI6Im1pbGxpZ3JhbXMiLCJUb3JyIjoidG9yciIsIkJyaW5lbGwgKGJyaW5lbGwpIjoiYnJpbmVsbCIsIldhdHQgSG91cnMiOiJ3YXR0X2hvdXJzIiwiV2F0dHMiOiJ3YXR0cyIsIk1IeiI6Ik1IeiIsIk5ld3RvbnMiOiJuZXd0b25zIiwiRGVjYWZhcmFkIjoiZGVjYWZhcmFkIiwiVHVya21lbmlzdGFuaSBtYW5hdCI6InR1cmttZW5pc3RhbmlfbWFuYXQiLCJJcmFxaSBkaW5hciI6ImlyYXFpX2RpbmFyIiwiTWlsbGluZXd0b24gTWV0ZXJzIjoibWlsbGluZXd0b25fbWV0ZXJzIiwiUG91bmRzIFBlciBJbmNoIjoicG91bmRzX3Blcl9pbmNoIiwiU2hvcmUgRE8iOiJzaG9yZV9kbyIsIkdpZ2FiaXRzIFBlciBTZWNvbmQiOiJnaWdhYml0c19wZXJfc2Vjb25kIiwiY2MvbWluIjoiY3ViaWNfY2VudGltZXRlcnNfcGVyX21pbnV0ZSIsIkxheWVycyI6ImxheWVycyIsIkNlbnRyYWwgQWZyaWNhbiBDRkEgZnJhbmMiOiJjZW50cmFsX2FmcmljYW5fY2ZhX2ZyYW5jIiwiVGFqaWtpc3Rhbmkgc29tb25pIjoidGFqaWtpc3Rhbmlfc29tb25pIiwiUXVhcnRzIjoicXVhcnRzIiwicHBiIjoicGFydHNfcGVyX2JpbGxpb24iLCJNYXVyaXRpYW4gcnVwZWUiOiJtYXVyaXRpYW5fcnVwZWUiLCJDYWxscyI6ImNhbGxzIiwicHBoIjoicGFydHNfcGVyX2h1bmRyZWQiLCJtaWNyb3JhZCI6Im1pY3JvcmFkaWFuIiwiTW9ocyI6Im1vaHMiLCJJY2VsYW5kaWMga3LDs25hIjoiaWNlbGFuZGljX2tyb25hIiwiTWVucyBBVSI6Im1lbnNfYXUiLCJMYXR2aWFuIGxhdHMiOiJsYXR2aWFuX2xhdHMiLCJMZXhpbGUgTnVtYmVyIjoibGV4aWxlX251bWJlciIsIkdpZ2EgU2FtcGxlcyBwZXIgU2Vjb25kIjoiZ2lnYV9zYW1wbGVzX3Blcl9zZWNvbmQiLCJUQiI6IlRCIiwicGlsbChzKSI6InBpbGxzIiwiTmFub2xpdGVycyI6Im5hbm9saXRlcnMiLCJNaWNyb3NlY29uZHMiOiJtaWNyb3NlY29uZHMiLCJtVi9QYSI6Im1pbGxpdm9sdHNfcGVyX3Bhc2NhbHMiLCJXYXR0cyBwZXIgTWV0ZXIgcGVyIERlZ3JlZSBDZWxzaXVzIjoid2F0dHNfcGVyX21ldGVyX3Blcl9jZWxzaXVzIiwicHBxIjoicGFydHNfcGVyX3F1YWRyaWxsaW9uIiwiTWV0ZXJzIHBlciBTZWNvbmQiOiJtZXRlcnNfcGVyX3NlY29uZCIsIkVneXB0aWFuIHBvdW5kIjoiZWd5cHRpYW5fcG91bmQiLCJQL3MiOiJwYXNjYWxfc2Vjb25kcyIsIk1pbGxpYW1wZXJlIEhvdXIgKG1BaCkiOiJtaWxsaWFtcGVyZV9ob3VyIiwiV29yZHMiOiJ3b3JkcyIsIktub29wIjoia25vb3AiLCJBdG0iOiJhdG1vc3BoZXJlIiwiTGl0dGxlIEdpcmxzIFVTIjoibGl0dGxlX2dpcmxzX3VzIiwiQmFyY29sIjoiYmFyY29sIiwiUGVyY2VudCBieSBWb2x1bWUiOiJwZXJjZW50X2J5X3ZvbHVtZSIsIkRlZ3JlZXMgcGVyIFNlY29uZCBTcXVhcmVkIjoiZGVncmVlc19wZXJfc2Vjb25kX3NxdWFyZWQiLCJOYW5vbWV0ZXIiOiJuYW5vbWV0ZXIiLCJQaWNvc2Vjb25kcyI6InBpY29zZWNvbmRzIiwiQ3ljbGVzIHBlciBHYWxsb24iOiJjeWNsZXNfcGVyX2dhbGxvbiIsIlVnYW5kYW4gc2hpbGxpbmciOiJ1Z2FuZGFuX3NoaWxsaW5nIiwiRlIgU2Nob29sIEdyYWRlIjoiZnJfc2Nob29sX2dyYWRlIiwiTWljcm92b2x0cyI6Im1pY3Jvdm9sdHMiLCJOYW5vbGl0ZXJzIHBlciBNaW51dGUiOiJuYW5vbGl0ZXJzX3Blcl9taW51dGUiLCJTb3V0aCBTdWRhbmVzZSBwb3VuZCI6InNvdXRoX3N1ZGFuZXNlX3BvdW5kIiwiUGFnZXMgUGVyIFNoZWV0IjoicGFnZXNfcGVyX3NoZWV0IiwiTGl0aHVhbmlhbiBsaXRhcyI6ImxpdGh1YW5pYW5fbGl0YXMiLCJPdW5jZXMgUGVyIFNxdWFyZSBJbmNoIjoib3VuY2VzX3Blcl9zcXVhcmVfaW5jaCIsIkNlbnRpbWV0ZXJzIjoiY2VudGltZXRlcnMiLCJtaWxsaXJhZCI6Im1pbGxpcmFkaWFuIiwiTmVwYWxlc2UgcnVwZWUiOiJuZXBhbGVzZV9ydXBlZSIsIlVuaXNleCBFVSI6InVuaXNleF9ldSIsImZ0LW96IjoiZm9vdF9vdW5jZXMiLCJyb2Nrd2VsbCBFIjoicm9ja3dlbGxfRSIsInJvY2t3ZWxsIEYiOiJyb2Nrd2VsbF9mIiwiVm9sdHMiOiJ2b2x0cyIsIkluY2hlcyBvZiBXYXRlciI6ImluY2hlc193YXRlciIsIktpbG9ncmFtcyBwZXIgTWlsbGltZXRlciI6ImtpbG9ncmFtc19wZXJfbWlsbGltZXRlciIsIkJvbGl2aWFubyI6ImJvbGl2aWFubyIsIkV4YWZhcmFkIjoiZXhhZmFyYWQiLCJyb2Nrd2VsbCBNIjoicm9ja3dlbGxfTSIsIlJhZGlhbnMiOiJyYWRpYW5zIiwiRGVwdXR5IjoiZGVwdXR5IiwiUFNJIjoicG91bmRzX3Blcl9zcXVhcmVfaW5jaCIsInJvY2t3ZWxsIFIiOiJyb2Nrd2VsbF9SIiwiS3V3YWl0aSBkaW5hciI6Imt1d2FpdGlfZGluYXIiLCJCb3Rzd2FuYSBwdWxhIjoiYm90c3dhbmFfcHVsYSIsInJvY2t3ZWxsIDE1TiI6InJvY2t3ZWxsXzE1TiIsIkNUVFciOiJjdHR3IiwiQ2hpbmVzZSBZdWFuIjoiY2hpbmVzZV95dWFuIiwiQ2VudGlsaXRlcnMiOiJjZW50aWxpdGVycyIsIkF6ZXJiYWlqYW5pIG1hbmF0IjoiYXplcmJhaWphbmlfbWFuYXQiLCJQYWtpc3RhbmkgcnVwZWUiOiJwYWtpc3RhbmlfcnVwZWUiLCJNaWxsaWZhcmFkIjoibWlsbGlmYXJhZCIsIk1pY3JvZmFyYWQiOiJtaWNyb2ZhcmFkIiwiY29udmVydGlibGUgbWFyayI6ImNvbnZlcnRpYmxlX21hcmsiLCJNaWxlcyI6Im1pbGVzIiwiR3JhbXMgcGVyIDEwMCBraWxvbWV0ZXJzIjoiZ3JhbXNfcGVyXzEwMF9raWxvbWV0ZXJzIiwiRmVldCBwZXIgU2Vjb25kIFNxdWFyZWQiOiJmZWV0X3Blcl9zZWNvbmRfc3F1YXJlZCIsIkFtcCBIb3VycyI6ImFtcF9ob3VycyIsIkJveXMgVVMiOiJib3lzX3VzIiwiS0h6IjoiS0h6IiwiV2F0dHMgcGVyIE1ldGVyIHBlciBLZWx2aW4iOiJ3YXR0c19wZXJfbWV0ZXJfcGVyX2tlbHZpbiIsIkxpbmVzIjoibGluZXMiLCJ0ZWFzcG9vbihzKSI6InRlYXNwb29ucyIsIlBpY29saXRlcnMiOiJwaWNvbGl0ZXJzIiwiZGVnL3NlYyI6ImRlZ3JlZXNfcGVyX3NlY29uZCIsIkhvdXJzIjoiaG91cnMiLCJQb2RzIjoicG9kcyIsIkNlbnRpbWV0ZXIgS2lsb2dyYW1zIjoiY2VudGltZXRlcl9raWxvZ3JhbXMiLCJhcmMgc2VjIjoiYXJjX3NlYyIsIlRhbnphbmlhbiBzaGlsbGluZyI6InRhbnphbmlhbl9zaGlsbGluZyIsIk1pY3JvbGl0ZXJzIjoibWljcm9saXRlcnMiLCJQaG90b3MiOiJwaG90b3MiLCJDZW50aW1ldGVycyBwZXIgU2Vjb25kIFNxdWFyZWQiOiJjZW50aW1ldGVyc19wZXJfc2Vjb25kX3NxdWFyZWQiLCJDemVjaCBrb3J1bmEiOiJjemVjaF9rb3J1bmEiLCJHQlAiOiJ1a19wb3VuZHMiLCJLaWxvbmV3dG9ucyI6ImtpbG9uZXd0b25zIiwiU2luZ2Fwb3JlIGRvbGxhciI6InNpbmdhcG9yZV9kb2xsYXIiLCJyb2Nrd2VsbCAxNVQiOiJyb2Nrd2VsbF8xNVQiLCJwcG0gKHBhcnRzX3Blcl9taWxsaW9uKSI6InBhcnRzX3Blcl9taWxsaW9uIiwiU3JpIExhbmthbiBydXBlZSI6InNyaV9sYW5rYW5fcnVwZWUiLCJBdHRvZmFyYWQiOiJhdHRvZmFyYWQiLCJOZXd0b25zIFBlciBTcXVhcmUgTWlsbGltZXRlciAoTi9tbTIpIjoibmV3dG9uc19wZXJfc3F1YXJlX21pbGxpbWV0ZXIiLCJHdWF0ZW1hbGFuIHF1ZXR6YWwiOiJndWF0ZW1hbGFuX3F1ZXR6YWwiLCJJdGFsaWFuIExpcmEiOiJpdGFsaWFuX2xpcmEiLCJGb290IFBvdW5kcyI6ImZvb3RfcG91bmRzIiwiTmFub2xpdGVycyBwZXIgU2Vjb25kIjoibmFub2xpdGVyc19wZXJfc2Vjb25kIiwiQ2Fsb3JpZXMiOiJjYWxvcmllcyIsIkN1YmljIEZlZXQiOiJjdWJpY19mZWV0IiwiTm9yd2VnaWFuIGtyb25lIjoibm9yd2VnaWFuX2tyb25lIiwiRGVncmVlcyBCYWxsaW5nIjoiZGVncmVlc19iYWxsaW5nIiwicmFkL3NlYyI6InJhZGlhbnNfcGVyX3NlY29uZCIsIk5pY2FyYWd1YW4gY8OzcmRvYmEiOiJuaWNhcmFndWFuX2NvcmRvYmEiLCJVbmlzZXggQlIiOiJ1bmlzZXhfYnIiLCJDYXBlIFZlcmRlIGVzY3VkbyI6ImNhcGVfdmVyZGVfZXNjdWRvIiwiQ2hpbGQgVUsiOiJjaGlsZF91ayIsIkxldmVscyI6ImxldmVscyIsIlpldHRhZmFyYWQiOiJ6ZXR0YWZhcmFkIiwiU8OjbyBUb23DqSBhbmQgUHLDrW5jaXBlIGRvYnJhIjoic2FvX3RvbWVfYW5kX3ByaW5jaXBlX2RvYnJhIiwiU3F1YXJlIEluY2hlcyI6InNxdWFyZV9pbmNoZXMiLCJCYXJzIjoiYmFycyIsIlRvbnMgcGVyIEFjcmUiOiJ0b25zX3Blcl9hY3JlIiwiTWV0ZXJzIjoibWV0ZXJzIiwiUGljdHVyZXMiOiJwaWN0dXJlcyIsIkRvdHMgUGVyIEluY2giOiJkb3RzX3Blcl9pbmNoIiwiUGljb21ldGVyIjoicGljb21ldGVyIiwiT2htcyBQZXIgTWV0ZXIiOiJvaG1zX3Blcl9tZXRlciIsIk1ldGVyIjoibWV0ZXIiLCJHaWdhYnl0ZXMgUGVyIEhvdXIiOiJnaWdhYnl0ZXNfcGVyX2hvdXIiLCJQaWNvb2htcyI6InBpY29vaG1zIiwiVm9sdCBBbXBlcmVzIjoidm9sdF9hbXBlcmVzIiwiUG91bmRzIHBlciBDdWJpYyBJbmNoIjoicG91bmRzX3Blcl9jdWJpY19pbmNoIiwiTWlsbGltZXRlcnMiOiJtaWxsaW1ldGVycyIsIkZlZXQgUGVyIFNlY29uZCI6ImZlZXRfcGVyX3NlY29uZCIsIk1pY3JvbiI6Im1pY3JvbiIsIlBpeGVscyBQZXIgSW5jaCI6InBpeGVsc19wZXJfaW5jaCIsInNlY29uZHMiOiJzZWNvbmRzIiwiUm9ja3dlbGwgUyI6InJvY2t3ZWxsX3MiLCJLaWxvdm9sdHMiOiJraWxvdm9sdHMiLCJSb2Nrd2VsbCBQIjoicm9ja3dlbGxfcCIsInNjb29wKHMpIjoic2Nvb3BzIiwiQ2hpbGQgQVUiOiJjaGlsZF9hdSIsIkwvZGF5IjoibGl0ZXJzX3Blcl9kYXkiLCJHaWdhYnl0ZXMgUGVyIFNlY29uZCI6ImdpZ2FieXRlc19wZXJfc2Vjb25kIiwiUm9ja3dlbGwgViI6InJvY2t3ZWxsX3YiLCJMYW8ga2lwIjoibGFvX2tpcCIsIlZpY2tlcnMiOiJ2aWNrZXJzIiwiQmlnIEdpcmxzIFVTIjoiYmlnX2dpcmxzX3VzIiwiTWlsbGl3YXR0cyBwZXIgQ2VudGltZXRlcnMgU3F1YXJlZCI6Im1pbGxpd2F0dHNfcGVyX2NlbnRpbWV0ZXJzX3NxdWFyZWQiLCJUaGFpIGJhaHQiOiJ0aGFpX2JhaHQiLCJGYWxrbGFuZCBJc2xhbmRzIHBvdW5kIjoiZmFsa2xhbmRfaXNsYW5kc19wb3VuZCIsIk1pbGxpdm9sdHMiOiJtaWxsaXZvbHRzIiwiRmlqaSBkb2xsYXIiOiJmaWppX2RvbGxhciIsIkh1bmRyZWR0aHMgUG91bmRzIjoiaHVuZHJlZHRoc19wb3VuZHMiLCJQYWdlcyI6InBhZ2VzIiwib3BlbmluZ3NfcGVyX3NxdWFyZV9jbSI6Im9wZW5pbmdzX3Blcl9zcXVhcmVfY20iLCJTdXJpbmFtZXNlIGRvbGxhciI6InN1cmluYW1lc2VfZG9sbGFyIiwiU2llcnJhIExlb25lYW4gbGVvbmUiOiJzaWVycmFfbGVvbmVhbl9sZW9uZSIsIlJ1c3NpYW4gcm91YmxlIjoicnVzc2lhbl9yb3VibGUiLCJNaWNyb21ldGVyIjoibWljcm9tZXRlciIsIkxlYmFuZXNlIHBvdW5kIjoibGViYW5lc2VfcG91bmQiLCJTd2VkaXNoIEtyb25hIjoic3dlZGlzaF9rcm9uYSIsIkFuZ3N0cm9tIjoiYW5nc3Ryb20iLCJTaG9yZSBPT08tUyI6InNob3JlX29vb19zIiwiU2hvcmUgQSI6InNob3JlX2EiLCJTaG9yZSBCIjoic2hvcmVfYiIsIkxQSCI6ImxpdGVyc19wZXJfaG91ciIsIk1pY3JvbGl0ZXJzIHBlciBTZWNvbmQiOiJtaWNyb2xpdGVyc19wZXJfc2Vjb25kIiwiUG91bmRzIFBlciBTcXVhcmUgWWFyZCI6InBvdW5kc19wZXJfc3F1YXJlX3lhcmQiLCJMUE0iOiJsaXRlcnNfcGVyX21pbnV0ZSIsIkh1bmdhcmlhbiBmb3JpbnQiOiJodW5nYXJpYW5fZm9yaW50IiwiS2lsb3dhdHQgSG91cnMgcGVyIDEwMCBjeWNsZXMiOiJraWxvd2F0dF9ob3Vyc19wZXJfMTAwX2N5Y2xlcyIsIlBpY29saXRlcnMgcGVyIE1pbnV0ZSI6InBpY29saXRlcnNfcGVyX21pbnV0ZSIsIk1vbmdvbGlhbiB0w7ZncsO2ZyI6Im1vbmdvbGlhbl90b2dyb2ciLCJLaWxvZ3JhbXMgUGVyIFNxdWFyZSBDZW50aW1ldGVyIjoia2lsb2dyYW1zX3Blcl9zcXVhcmVfY2VudGltZXRlciIsIlRyaW5pZGFkIGFuZCBUb2JhZ28gZG9sbGFyIjoidHJpbmlkYWRfYW5kX3RvYmFnb19kb2xsYXIiLCJNZXRyaWMgVG9ucyBwZXIgSGVjdGFyZSI6Im1ldHJpY190b25zX3Blcl9oZWN0YXJlIiwiQW1wcyI6ImFtcHMiLCJTaG9yZSBSIjoic2hvcmVfciIsIlItdmFsdWUgKE1ldHJpYykiOiJyX3ZhbHVlX21ldHJpYyIsIm1pbGxpQ2FuZGVsYSI6Im1pbGxpY2FuZGVsYSIsIlNob3JlIE8iOiJzaG9yZV9vIiwiTWludXRlIjoibWludXRlIiwiU2hvcmUgTSI6InNob3JlX20iLCJQb3VuZHMgcGVyIEN1YmljIEZvb3QiOiJwb3VuZHNfcGVyX2N1YmljX2Zvb3QiLCJXYXR0cyBwZXIgS2lsb2dyYW0iOiJ3YXR0c19wZXJfa2lsb2dyYW0iLCJTaG9yZSBFIjoic2hvcmVfZSIsIkJhcmJhZG9zIGRvbGxhciI6ImJhcmJhZG9zX2RvbGxhciIsIlBhcHVhIE5ldyBHdWluZWFuIGtpbmEiOiJwYXB1YV9uZXdfZ3VpbmVhbl9raW5hIiwiU2hvcmUgQyI6InNob3JlX2MiLCJTaG9yZSBEIjoic2hvcmVfZCIsIlRlZW4gQm95cyBVUyI6InRlZW5fYm95c191cyIsIktpbG93YXR0IEhvdXJzIjoia2lsb3dhdHRfaG91cnMiLCJSb2Nrd2VsbCBBIjoicm9ja3dlbGxfYSIsIlJvY2t3ZWxsIEIiOiJyb2Nrd2VsbF9iIiwiUm9ja3dlbGwgQyI6InJvY2t3ZWxsX2MiLCJSb2Nrd2VsbCBEIjoicm9ja3dlbGxfZCIsIkNlbnRpbGl0ZXJzIHBlciBTZWNvbmQiOiJjZW50aWxpdGVyc19wZXJfc2Vjb25kIiwiRXRoaW9waWFuIGJpcnIiOiJldGhpb3BpYW5fYmlyciIsIlplcHRvZmFyYWQiOiJ6ZXB0b2ZhcmFkIiwiQmFieSBHaXJscyBVUyI6ImJhYnlfZ2lybHNfdXMiLCJSb2Nrd2VsbCBLIjoicm9ja3dlbGxfayIsIlRvbmdhbiBwYcq7YW5nYSI6InRvbmdhbl9wYWFuZ2EiLCJSb2Nrd2VsbCBMIjoicm9ja3dlbGxfbCIsIk1pbGxpd2F0dHMiOiJtaWxsaXdhdHRzIiwiUm9ja3dlbGwgRyI6InJvY2t3ZWxsX2ciLCJSb2Nrd2VsbCBIIjoicm9ja3dlbGxfaCIsIk5ld3RvbiBNaWxsaW1ldGVycyI6Im5ld3Rvbl9taWxsaW1ldGVycyIsIlVua25vd24gbW9kaWZpZXIiOiJ1bmtub3duX21vZGlmaWVyIiwiQWR1bHQgTUVYIjoiYWR1bHRfbXgiLCJHdWluZWFuIGZyYW5jIjoiZ3VpbmVhbl9mcmFuYyIsIlVuaWRhZCBkZSBWYWxvciBSZWFsIjoidW5pZGFkX2RlX3ZhbG9yX3JlYWwiLCJvcGVuaW5nc19wZXJfc3F1YXJlX2luY2giOiJvcGVuaW5nc19wZXJfc3F1YXJlX2luY2giLCJwcHQgKHBhcnRzX3Blcl90aG91c2FuZCkiOiJwYXJ0c19wZXJfdGhvdXNhbmQiLCJnaWdhcGFzY2FscyI6ImdpZ2FwYXNjYWxzIiwiY3ljbGVzIjoiY3ljbGVzIiwiZEJWL3VCYXIiOiJkZWNpYmVsX3ZvbHRfcGVyX21pY3JvX2JhciIsIlBoaWxpcHBpbmUgcGVzbyI6InBoaWxpcHBpbmVfcGVzbyIsImJhcihzKSI6ImZvb2RfYmFycyIsIk1pbGxpaGVydHoiOiJtaWxsaWhlcnR6IiwiSW1hZ2VzIHBlciBNaW51dGUiOiJpbWFnZXNfcGVyX21pbnV0ZSIsIkFsYmFuaWFuIGxlayI6ImFsYmFuaWFuX2xlayIsIkJ5dGVzIjoiYnl0ZXMiLCJDdWJpYyBJbmNoZXMiOiJjdWJpY19pbmNoZXMiLCJtVi9wc2kiOiJtaWxsaXZvbHRzX3Blcl9wb3VuZHNfcGVyX3NxdWFyZV9pbmNoIiwiV0lSIEV1cm8iOiJ3aXJfZXVybyIsIlRvZGRsZXIgVVMiOiJ0b2RkbGVyX3VzIiwiUWF0YXJpIHJpeWFsIjoicWF0YXJpX3JpeWFsIiwiWmFtYmlhbiBrd2FjaGEiOiJ6YW1iaWFuX2t3YWNoYSIsIkN1YmljIENlbnRpbWV0ZXJzIjoiY3ViaWNfY2VudGltZXRlcnMiLCJFbWFpbHMiOiJlbWFpbHMiLCJtaWxsaWFtcHMiOiJtaWxsaWFtcHMiLCJUb2RkbGVyIFVLIjoidG9kZGxlcl91ayIsIkhvdXJzIHBlciBMaXRlciI6ImhvdXJzX3Blcl9saXRlciIsIm1lZ2FwYXNjYWxzIjoibWVnYXBhc2NhbHMiLCJMaWJlcmlhbiBkb2xsYXIiOiJsaWJlcmlhbl9kb2xsYXIiLCJDaGlsZWFuIHBlc28iOiJjaGlsZWFuX3Blc28iLCJQb3J0aW9uKHMpIjoicG9ydGlvbnMiLCJJbmNoZXMgcGVyIFNlY29uZCBTcXVhcmVkIjoiaW5jaGVzX3Blcl9zZWNvbmRfc3F1YXJlZCIsIlBldGFmYXJhZCI6InBldGFmYXJhZCIsIm1pbnV0ZXMiOiJtaW51dGVzIiwiQ0FEIjoiY2FuYWRpYW5fZG9sbGFycyIsIlBpY29saXRlcnMgcGVyIFNlY29uZCI6InBpY29saXRlcnNfcGVyX3NlY29uZCIsIkhvdXJzIHBlciBHYWxsb24iOiJob3Vyc19wZXJfZ2FsbG9uIiwiVW5pdHMiOiJ1bml0cyIsIlZvbHRzIChBQykiOiJ2b2x0c19vZl9hbHRlcm5hdGluZ19jdXJyZW50IiwiSW5mYW50IFVTIjoiaW5mYW50X3VzIiwiTGl0dGxlIENoaWxkIFVTIjoibGl0dGxlX2NoaWxkX3VzIiwiR2lnYW9obXMiOiJnaWdhb2htcyIsIklSTEEgU2NvcmUiOiJpcmxhX3Njb3JlIiwiUGl0Y2giOiJwaXRjaCIsIkdIeiI6IkdIeiIsIkluZmFudCBVSyI6ImluZmFudF91ayIsImtQYSI6ImtpbG9wYXNjYWwiLCJHYWxsb25zIjoiZ2FsbG9ucyIsIlNxdWFyZSBDZW50aW1ldGVycyI6InNxdWFyZV9jZW50aW1ldGVycyIsIkhvbmR1cmFuIGxlbXBpcmEiOiJob25kdXJhbl9sZW1waXJhIiwiTWVucyBVSyI6Im1lbnNfdWsiLCJBcm1lbmlhbiBkcmFtIjoiYXJtZW5pYW5fZHJhbSIsIkdyYW1zIHBlciBNaWxsaWxpdGVyIjoiZ3JhbXNfcGVyX21pbGxpbGl0ZXIiLCJJTlIiOiJpbmRpYW5fcnVwZWUiLCJUdXJraXNoIExpcmEiOiJ0dXJraXNoX2xpcmEiLCJpbi9pbiBEZWdyZWVzIEZhaHJlbmhlaXQiOiJpbmNoZXNfcGVyX2luY2hlc19kZWdyZWVzX2ZhaHJlbmhlaXQiLCJKUFkiOiJqYXBhbmVzZV95ZW4iLCJOYW5vc2Vjb25kcyI6Im5hbm9zZWNvbmRzIiwib3BlcmF0aW9ucyI6Im9wZXJhdGlvbnMiLCJOYW5vYW1wcyI6Im5hbm9hbXBzIiwiS2lsbyBTYW1wbGVzIHBlciBTZWNvbmQiOiJraWxvX3NhbXBsZXNfcGVyX3NlY29uZCIsIk1hY2Vkb25pYW4gZGVuYXIiOiJtYWNlZG9uaWFuX2RlbmFyIiwiUGVyY2VudCBieSBXZWlnaHQiOiJwZXJjZW50X2J5X3dlaWdodCIsIkdpZ2FmYXJhZCI6ImdpZ2FmYXJhZCIsIm1pY3JvQ2FuZGVsYSI6Im1pY3JvY2FuZGVsYSIsIlN3aXNzIEZyYW5jcyI6InN3aXNzX2ZyYW5jcyIsIktTSSI6ImtpcHNfcGVyX3NxdWFyZV9pbmNoIiwiUGFnZXMgcGVyIHNlY29uZCI6InBhZ2VzX3Blcl9zZWNvbmQiLCJNaWxsaW1ldGVycyBXYXRlciBQZXIgU3F1YXJlIENlbnRpbWV0ZXIiOiJtaWxsaW1ldGVyc193YXRlcl9wZXJfc3F1YXJlX2NlbnRpbWV0ZXIiLCJIYWl0aWFuIGdvdXJkZSI6ImhhaXRpYW5fZ291cmRlIiwiRGVncmVlcyBPZWNoc2xlIjoiZGVncmVlc19vY2hzbGUiLCJXSVIgRnJhbmMiOiJ3aXJfZnJhbmMiLCJLaWxvcGl4ZWwiOiJraWxvcGl4ZWwiLCJERU0iOiJnZXJtYW5fbWFyayIsIkx1eCI6Imx1eCIsIk5ldyBaZWFsYW5kIGRvbGxhciI6Im5ld196ZWFsYW5kX2RvbGxhciIsIkdyZWVrIERyYWNobWEiOiJncmVla19kcmFjaG1hIiwiU29tYWxpIHNoaWxsaW5nIjoic29tYWxpX3NoaWxsaW5nIiwiTWVucyBVUyI6Im1lbnNfdXMiLCJUaG91c2FuZHRocyBJbmNoZXMiOiJ0aG91c2FuZHRoc19pbmNoZXMiLCJCaXRzIFBlciBTZWNvbmQiOiJiaXRzX3Blcl9zZWNvbmQiLCJDTVBIIjoiY3ViaWNfbWV0ZXJzX3Blcl9ob3VyIiwicHBtIChwYWdlc19wZXJfbWludXRlKSI6InBhZ2VzX3Blcl9taW51dGUiLCJQZXJ1dmlhbiBudWV2byBzb2wiOiJwZXJ1dmlhbl9udWV2b19zb2wifX0seyJhdHRyaWJ1dGUiOiJzdXBwbGVtZW50YWxfY29uZGl0aW9uX2luZm9ybWF0aW9uW21hcmtldHBsYWNlX2lkPUFUVlBES0lLWDBERVJdIzEucGFja2FnaW5nIiwiYWxpYXNlcyI6eyJPRU0gT3JpZ2luYWwiOiJvZW1fb3JpZ2luYWwiLCJPRU0gUHJlLU93bmVkIjoib2VtX3ByZV9vd25lZCIsIkdlbmVyaWMiOiJnZW5lcmljIiwiQW1hem9uIjoiYW1hem9uIiwiTm90IEFwcGxpY2FibGUiOiJub3RfYXBwbGljYWJsZSJ9fSx7ImF0dHJpYnV0ZSI6Im51bV9iYXR0ZXJpZXNbbWFya2V0cGxhY2VfaWQ9QVRWUERLSUtYMERFUl0jNS50eXBlIiwiYWxpYXNlcyI6eyJBQSI6ImFhIiwiTFI0MSI6ImxyNDEiLCJBQUEiOiJhYWEiLCJBIjoiYSIsIkNSMjQzMCI6ImNyMjQzMCIsIkNSMiI6ImNyMiIsIkNSMjAzMiI6ImNyMjAzMiIsIkMiOiJjIiwiRCI6ImQiLCJMUjQ0IjoibHI0NCIsIkxSNDMiOiJscjQzIiwiQ1I1IjoiY3I1IiwiTGl0aGl1bSBQb2x5bWVyIjoibGl0aGl1bV9wb2x5bWVyIiwiUDc2IjoicDc2IiwiUHJvZHVjdCBTcGVjaWZpYyI6InByb2R1Y3Rfc3BlY2lmaWMiLCJDUjEyM0EiOiJjcjEyM2EiLCJVbmtub3duIjoidW5rbm93biIsIkxpdGhpdW0gTWV0YWwiOiJsaXRoaXVtX21ldGFsIiwiMTJWIjoiMTJ2IiwiTm9uc3RhbmRhcmQgQmF0dGVyeSI6Im5vbnN0YW5kYXJkX2JhdHRlcnkiLCJMaXRoaXVtIElvbiI6ImxpdGhpdW1faW9uIiwiOVYiOiI5diIsIkFBQUEiOiJhYWFhIn19LHsiYXR0cmlidXRlIjoibnVtX2JhdHRlcmllc1ttYXJrZXRwbGFjZV9pZD1BVFZQREtJS1gwREVSXSMyLnR5cGUiLCJhbGlhc2VzIjp7IkFBIjoiYWEiLCJMUjQxIjoibHI0MSIsIkFBQSI6ImFhYSIsIkEiOiJhIiwiQ1IyNDMwIjoiY3IyNDMwIiwiQ1IyIjoiY3IyIiwiQ1IyMDMyIjoiY3IyMDMyIiwiQyI6ImMiLCJEIjoiZCIsIkxSNDQiOiJscjQ0IiwiTFI0MyI6ImxyNDMiLCJDUjUiOiJjcjUiLCJMaXRoaXVtIFBvbHltZXIiOiJsaXRoaXVtX3BvbHltZXIiLCJQNzYiOiJwNzYiLCJQcm9kdWN0IFNwZWNpZmljIjoicHJvZHVjdF9zcGVjaWZpYyIsIkNSMTIzQSI6ImNyMTIzYSIsIlVua25vd24iOiJ1bmtub3duIiwiTGl0aGl1bSBNZXRhbCI6ImxpdGhpdW1fbWV0YWwiLCIxMlYiOiIxMnYiLCJOb25zdGFuZGFyZCBCYXR0ZXJ5Ijoibm9uc3RhbmRhcmRfYmF0dGVyeSIsIkxpdGhpdW0gSW9uIjoibGl0aGl1bV9pb24iLCI5ViI6Ijl2IiwiQUFBQSI6ImFhYWEifX0seyJhdHRyaWJ1dGUiOiJsZWFndWVfbmFtZVttYXJrZXRwbGFjZV9pZD1BVFZQREtJS1gwREVSXVtsYW5ndWFnZV90YWc9ZW5fVVNdIzE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t>
  </si>
  <si>
    <t>settings22=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cmVndWxhdG9yeV9jb21wbGlhbmNlX2NlcnRpZmljYXRpb25bbWFya2V0cGxhY2VfaWQ9QVRWUERLSUtYMERFUl0jNS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iYXR0ZXJpZXNfaW5jbHVkZWRbbWFya2V0cGxhY2VfaWQ9QVRWUERLSUtYMERFUl0jMS52YWx1ZSIsImFsaWFzZXMiOnsiTm8iOiJmYWxzZSIsIlllcyI6InRydWUifX0seyJhdHRyaWJ1dGUiOiJzdXBwbGVtZW50YWxfY29uZGl0aW9uX2luZm9ybWF0aW9uW21hcmtldHBsYWNlX2lkPUFUVlBES0lLWDBERVJdIzEuZnVuY3Rpb25hbF9jb25kaXRpb24iLCJhbGlhc2VzIjp7IlBhcnRseSBGdW5jdGlvbmFsIjoicGFydGx5X2Z1bmN0aW9uYWwiLCJVbmtub3duIjoidW5rbm93biIsIkZ1bGx5IEZ1bmN0aW9uYWwiOiJmdWxseV9mdW5jdGlvbmFsIn19LHsiYXR0cmlidXRlIjoicmVndWxhdG9yeV9jb21wbGlhbmNlX2NlcnRpZmljYXRpb25bbWFya2V0cGxhY2VfaWQ9QVRWUERLSUtYMERFUl0jMi5yZWd1bGF0aW9uX3R5cGUiLCJhbGlhc2VzIjp7IkNBUkIgRU8iOiJjYXJiX2VvIiwiQ0RQUiBQZXN0IElkZW50aWZpY2F0aW9uIjoiY2Rwcl9wZXN0X2lkIiwiRkRBIDUxMChrKSBOdW1iZXIiOiJmZGFfNTEwX2siLCJFTkVSR1kgU1RBUiBVbmlxdWUgSUQiOiJlbmVyZ3lfc3Rhcl91bmlxdWVfaWQiLCJUVVYgQ2VydGlmaWNhdGUgTnVtYmVyIjoidHV2X2NlcnRpZmljYXRlX25vIiwiVUwgQ2VydGlmaWNhdGUgTnVtYmVyIjoidWxfY2V0cmlmaWNhdGlvbl9ubyIsIkVQQSBDZXJ0aWZpY2F0ZSBvZiBDb25mb3JtaXR5IChDb0MpIjoiY2VydGlmaWNhdGVfb2ZfY29uZm9ybWl0eSIsIkludGVydGVrIENlcnRpZmljYXRlIE51bWJlciI6ImludGVydGVrX2NlcnRpZmljYXRlX25vIiwiV0FTREEgUGVzdCBJZGVudGlmaWNhdGlvbiI6Indhc2RhX3Blc3RfaWQiLCJOYXRpb25hbCBPcmdhbmljIFByb2dyYW0gSUQiOiJuYXRpb25hbF9vcmdhbmljX3Byb2dyYW1faWQifX0seyJhdHRyaWJ1dGUiOiJpc190aGlzX3Byb2R1Y3Rfc3ViamVjdF90b19idXllcl9hZ2VfcmVzdHJpY3Rpb25zW21hcmtldHBsYWNlX2lkPUFUVlBES0lLWDBERVJdIzEudmFsdWUiLCJhbGlhc2VzIjp7Ik5vIjoiZmFsc2UiLCJZZXMiOiJ0cnVlIn19LHsiYXR0cmlidXRlIjoiYW16bjEudm9sdC5jYS5wcm9kdWN0X2lkX3R5cGUiLCJhbGlhc2VzIjp7IkdUSU4iOiJndGluIiwiRUFOIjoiZWFuIiwiVVBDIjoidXBjIiwiQVNJTiI6ImFzaW4iLCJHVElOIEV4ZW1wdCI6ImV4ZW1wdCJ9fSx7ImF0dHJpYnV0ZSI6InN1cHBsaWVyX2RlY2xhcmVkX2RnX2h6X3JlZ3VsYXRpb25bbWFya2V0cGxhY2VfaWQ9QVRWUERLSUtYMERFUl0jNC52YWx1ZSIsImFsaWFzZXMiOnsiR0hTIjoiZ2hzIiwiU3RvcmFnZSI6InN0b3JhZ2UiLCJVbmtub3duIjoidW5rbm93biIsIlRyYW5zcG9ydGF0aW9uIjoidHJhbnNwb3J0YXRpb24iLCJOb3QgQXBwbGljYWJsZSI6Im5vdF9hcHBsaWNhYmxlIiwiV2FzdGUiOiJ3YXN0ZSIsIk90aGVyIjoib3RoZXIifX0seyJhdHRyaWJ1dGUiOiJmbGF2b3JbbWFya2V0cGxhY2VfaWQ9QVRWUERLSUtYMERFUl1bbGFuZ3VhZ2VfdGFnPWVuX1VTXSMxLnZhbHVlIiwiYWxpYXNlcyI6eyJQZWFudXQgQnV0dGVyIjoiUGVhbnV0IEJ1dHRlciIsIkZydWl0IjoiRnJ1aXQiLCJMaXZlciI6IkxpdmVyIiwiU2VhZm9vZCI6IlNlYWZvb2QiLCJDaGVlc2UiOiJDaGVlc2UiLCJMYW1iIjoiTGFtYiIsIlR1cmtleSI6IlR1cmtleSIsIkJpc29uIjoiQmlzb24iLCJEdWNrIjoiRHVjayIsIkNoaWNrZW4iOiJDaGlja2VuIiwiQmVlZiI6IkJlZWYiLCJWZWdldGFibGUiOiJWZWdldGFibGUiLCJQb3JrIjoiUG9yayIsIk90aGVyIjoiT3RoZXIiLCJNaWxrIjoiTWlsayJ9fSx7ImF0dHJpYnV0ZSI6ImRpc3BsYXlfbWF4aW11bV93ZWlnaHRfcmVjb21tZW5kYXRpb25bbWFya2V0cGxhY2VfaWQ9QVRWUERLSUtYMERFUl0jNS51bml0IiwiYWxpYXNlcyI6eyJpbiBIZyI6ImluY2hlc19tZXJjdXJ5IiwiRmlubmlzaCBNYXJra2EiOiJmaW5uaXNoX21hcmtrYSIsInJldnMiOiJyZXZvbHV0aW9ucyIsIm91bmNlcyI6Im91bmNlcyIsIk5hbm92b2x0cyI6Im5hbm92b2x0cyIsIktlbnlhbiBzaGlsbGluZyI6Imtlbnlhbl9zaGlsbGluZyIsIk1pbGUiOiJtaWxlIiwiQ3ViaWMgRmVldCBQZXIgU2Vjb25kIjoiY3ViaWNfZmVldF9wZXJfc2Vjb25kIiwiUG91bmRzIHBlciBDdWJpYyBZYXJkIjoicG91bmRzX3Blcl9jdWJpY195YXJkIiwiTWVnYSBTYW1wbGVzIHBlciBTZWNvbmQiOiJtZWdhX3NhbXBsZXNfcGVyX3NlY29uZCIsIk91bmNlcyBQZXIgQ3ViaWMgSW5jaCI6Im91bmNlc19wZXJfY3ViaWNfaW5jaCIsIk1lZ2FiaXRzIFBlciBTZWNvbmQiOiJtZWdhYml0c19wZXJfc2Vjb25kIiwiR3V5YW5lc2UgZG9sbGFyIjoiZ3V5YW5lc2VfZG9sbGFyIiwiTGl0ZXJzIjoibGl0ZXJzIiwiTWljcm9oZXJ0eiI6Im1pY3JvaGVydHoiLCJUZWVuIFVTIjoidGVlbl91cyIsIkp1bmlvcnMgVVMiOiJqdW5pb3JzX3VzIiwiSW5jaGVzIFNxdWFyZWQiOiJpbmNoZXNfc3F1YXJlZCIsIkRvbWluaWNhbiBwZXNvIjoiZG9taW5pY2FuX3Blc28iLCJHcmFtcyBwZXIgU3F1YXJlIE1ldGVyIjoiZ3JhbXNfcGVyX3NxdWFyZV9tZXRlciIsIk1hbGF5c2lhbiByaW5nZ2l0IjoibWFsYXlzaWFuX3JpbmdnaXQiLCJNYWNhbmVzZSBwYXRhY2EiOiJtYWNhbmVzZV9wYXRhY2EiLCJZZW1lbmkgcmlhbCI6InllbWVuaV9yaWFsIiwiQXJ1YmFuIGZsb3JpbiI6ImFydWJhbl9mbG9yaW4iLCJQaWNvd2F0dHMiOiJwaWNvd2F0dHMiLCJNaWNyb29obXMiOiJtaWNyb29obXMiLCJHYWxsb25zIHBlciBGbHVzaCI6ImdhbGxvbnNfcGVyX2ZsdXNoIiwiQmh1dGFuZXNlIG5ndWx0cnVtIjoiYmh1dGFuZXNlX25ndWx0cnVtIiwiY2FyYXRzIjoiY2FyYXRzIiwiQ2VudGltZXRlcnMgb2YgTWVyY3VyeSI6ImNlbnRpbWV0ZXJzX21lcmN1cnkiLCJEamlib3V0aWFuIGZyYW5jIjoiZGppYm91dGlhbl9mcmFuYyIsIlNxdWFyZSBGZWV0Ijoic3F1YXJlX2ZlZXQiLCJUaHJlYWRzIFBlciBDZW50aW1ldGVyIjoidGhyZWFkc19wZXJfY2VudGltZXRlciIsIkNlbnRpZmFyYWQiOiJjZW50aWZhcmFkIiwiTWljcm9uZXd0b24gTWV0ZXJzIjoibWljcm9uZXd0b25fbWV0ZXJzIiwiTWlsbGlhbXBlcmUgU2Vjb25kIChtQXMpIjoibWlsbGlhbXBlcmVfc2Vjb25kIiwiR2FsbG9ucyBwZXIgSG91ciI6ImdhbGxvbnNfcGVyX2hvdXIiLCJLaWxvb2htcyI6ImtpbG9vaG1zIiwid2Vla3MiOiJ3ZWVrcyIsIk1lc2ggQ291bnQgUGVyIFNxdWFyZSBJbmNoIjoibWVzaF9jb3VudF9wZXJfc3F1YXJlX2luY2giLCJUR1ciOiJ0Z3ciLCJBdGhlbnMgUmVhZGluZyBMZXZlbCI6ImF0aGVuc19yZWFkaW5nX2xldmVsIiwiSCI6ImhlbnJ5IiwiTC9zZWMiOiJsaXRlcnNfcGVyX3NlY29uZCIsIkJ5dGVzIFBlciBTZWNvbmQiOiJieXRlc19wZXJfc2Vjb25kIiwiVHVybnMgUGVyIENlbnRpbWV0ZXIiOiJ0dXJuc19wZXJfY2VudGltZXRlciIsIkRvdHMiOiJkb3RzIiwiUG91bmQgcGVyIFNxdWFyZSBGb290IjoicG91bmRfcGVyX3NxdWFyZV9mb290IiwiY1AiOiJjZW50aXBvaXNlIiwiUGl4ZWxzIjoicGl4ZWxzIiwiUCI6InBvaXNlIiwiQ2VudGltZXRlcnMgU3F1YXJlZCI6ImNlbnRpbWV0ZXJzX3NxdWFyZWQiLCJDdWJpYyBZYXJkcyI6ImN1YmljX3lhcmRzIiwiUyI6InN0b2tlcyIsIk9tYW5pIHJpYWwiOiJvbWFuaV9yaWFsIiwiUmFkaWFucyBwZXIgU2Vjb25kIFNxdWFyZWQiOiJyYWRpYW5zX3Blcl9zZWNvbmRfc3F1YXJlZCIsIkJhaGFtaWFuIGRvbGxhciI6ImJhaGFtaWFuX2RvbGxhciIsIkdyYW1zIHBlciBDdWJpYyBDZW50aW1ldGVyIjoiZ3JhbXNfcGVyX2N1YmljX2NlbnRpbWV0ZXIiLCJJbmNoZXMiOiJpbmNoZXMiLCJTdG9wcyI6InN0b3BzIiwiMzJuZHMiOiJ0aGlydHlfc2Vjb25kc19pbmNoZXMiLCJjYy9zZWMiOiJjdWJpY19jZW50aW1ldGVyc19wZXJfc2Vjb25kIiwiQmFocmFpbmkgZGluYXIiOiJiYWhyYWluaV9kaW5hciIsImRCIjoiZGVjaWJlbHMiLCJML3llYXIiOiJsaXRlcnNfcGVyX3llYXIiLCJJcmFuaWFuIHJpYWwiOiJpcmFuaWFuX3JpYWwiLCJFcml0cmVhbiBuYWtmYSI6ImVyaXRyZWFuX25ha2ZhIiwiSVNPIjoiaXNvIiwiRGVncmVlcyI6ImRlZ3JlZXMiLCJmIjoiZl9zdG9wIiwiTWlscyI6Im1pbHMiLCJnIjoiZ3Jhdml0eSIsIkRJTiI6ImRpbiIsIk5hbm9mYXJhZCI6Im5hbm9mYXJhZCIsIk9obXMgUGVyIEluY2giOiJvaG1zX3Blcl9pbmNoIiwiTW96YW1iaWNhbiBtZXRpY2FsIjoibW96YW1iaWNhbl9tZXRpY2FsIiwiY3AiOiJjYW5kbGVfcG93ZXIiLCJJbmNoIE91bmNlcyI6ImluY2hfb3VuY2VzIiwiY3MiOiJjZW50aXN0b2tlcyIsIlRlZW4gR2lybHMgVVMiOiJ0ZWVuX2dpcmxzX3VzIiwiSW1wZXJpYWwgR2FsbG9ucyI6ImltcGVyaWFsX2dhbGxvbnMiLCJDaGFyYWN0ZXJzIFBlciBTZWNvbmQiOiJjaGFyYWN0ZXJzX3Blcl9pbmNoIiwiRGVncmVlcyBGYWhyZW5oZWl0IjoiZGVncmVlc19mYWhyZW5oZWl0IiwiWW91dGggVUsiOiJ5b3V0aF91ayIsIk1lZ2FmYXJhZCI6Im1lZ2FmYXJhZCIsIkNvbnN1bHRpbmciOiJjb25zdWx0aW5nIiwiaFBhIjoiaGVjdG9wYXNjYWwiLCJ4IjoibXVsdGlwbGllcl94IiwiZGF5cyI6ImRheXMiLCJZb3V0aCBVUyI6InlvdXRoX3VzIiwiU29sb21vbiBJc2xhbmRzIGRvbGxhciI6InNvbG9tb25faXNsYW5kc19kb2xsYXIiLCJUSHoiOiJ0ZXJhaGVydHoiLCJkZWNpbWV0ZXJzIjoiZGVjaW1ldGVycyIsIktpbG9tZXRlciI6ImtpbG9tZXRlciIsInRhYmxlc3Bvb24ocykiOiJ0YWJsZXNwb29ucyIsIk5ldGhlcmxhbmRzIEFudGlsbGVhbiBndWlsZGVyIjoibmV0aGVybGFuZHNfYW50aWxsZWFuX2d1aWxkZXIiLCJTYW1vYW4gdGFsYSI6InNhbW9hbl90YWxhIiwiQ3ViYW4gcGVzbyI6ImN1YmFuX3Blc28iLCJNaWxsaWxpdGVycyBwZXIgU2Vjb25kIjoibWlsbGlsaXRlcnNfcGVyX3NlY29uZCIsIktpbG9qb3VsZXMiOiJraWxvam91bGVzIiwiQmFuZ2xhZGVzaGkgdGFrYSI6ImJhbmdsYWRlc2hpX3Rha2EiLCJMaW5lcyBQZXIgSW5jaCI6ImxpbmVzX3Blcl9pbmNoIiwiQW5nb2xhbiBrd2FuemEiOiJhbmdvbGFuX2t3YW56YSIsIkhTTCI6ImhzbCIsIm1zY3AiOiJtZWFuX3NwaGVyaWNhbF9jYW5kbGVfcG93ZXIiLCJSb21hbmlhbiBMZXUiOiJyb21hbmlhbl9sZXUiLCJnL0wiOiJncmFtc19wZXJfbGl0ZXIiLCJLaWxvd2F0dHMiOiJraWxvd2F0dHMiLCJaaW1iYWJ3ZSBkb2xsYXIiOiJ6aW1iYWJ3ZV9kb2xsYXIiLCJBZmdoYW4gYWZnaGFuaSI6ImFmZ2hhbl9hZmdoYW5pIiwiTWljcm9saXRlcnMgcGVyIE1pbnV0ZSI6Im1pY3JvbGl0ZXJzX3Blcl9taW51dGUiLCJTeXJpYW4gcG91bmQiOiJzeXJpYW5fcG91bmQiLCJOYW5vd2F0dHMiOiJuYW5vd2F0dHMiLCJQZXJjZW50IERhaWx5IFZhbHVlIjoicGVyY2VudF9kYWlseV92YWx1ZV9mZGEiLCJQaWNvZmFyYWQiOiJwaWNvZmFyYWQiLCJIU1YiOiJoc3YiLCJHcmFtcyBwZXIgS2lsb21ldGVyIjoiZ3JhbXNfcGVyX2tpbG9tZXRlciIsIk1hdXJpdGFuaWFuIG91Z3VpeWEiOiJtYXVyaXRhbmlhbl9vdWd1aXlhIiwiRGlvcHRlcnMiOiJkaW9wdGVycyIsIkNyb2F0aWFuIGt1bmEiOiJjcm9hdGlhbl9rdW5hIiwiR2lybHMgVVMiOiJnaXJsc191cyIsIkFsZ2VyaWFuIGRpbmFyIjoiYWxnZXJpYW5fZGluYXIiLCJNaW51dGVzIHBlciBMaXRlciI6Im1pbnV0ZXNfcGVyX2xpdGVyIiwiQnJpbmVsbCAoYnJpbm5lbGwpIjoiYnJpbm5lbGwiLCJDaGFwdGVycyI6ImNoYXB0ZXJzIiwiS2lsb2dyYW0gRm9yY2UgTWV0ZXIiOiJraWxvZ3JhbV9mb3JjZV9tZXRlciIsIkJyaXRpc2ggVGhlcm1hbCBVbml0cyI6ImJ0dXMiLCJNb2xkb3ZhbiBsZXUiOiJtb2xkb3Zhbl9sZXUiLCJCdXJ1bmRpYW4gZnJhbmMiOiJidXJ1bmRpYW5fZnJhbmMiLCJNaWxsaWJhcnMiOiJtaWxsaWJhcnMiLCJNYWxhZ2FzeSBhcmlhcnkiOiJtYWxhZ2FzeV9hcmlhcnkiLCJHaGFuYWlhbiBjZWRpIjoiZ2hhbmFpYW5fY2VkaSIsIkdyYW1zIjoiZ3JhbXMiLCJBcmdlbnRpbmUgcGVzbyI6ImFyZ2VudGluZV9wZXNvIiwiRlBNIjoiZmVldF9wZXJfbWludXRlIiwicmV2L21vbnRoIjoicmV2b2x1dGlvbnNfcGVyX21vbnRoIiwiV29tZW5zIFVLIjoid29tZW5zX3VrIiwiU291dGggQWZyaWNhbiByYW5kIjoic291dGhfYWZyaWNhbl9yYW5kIiwiSW5jaGVzIHBlciBTZWNvbmQiOiJpbmNoZXNfcGVyX3NlY29uZCIsIkNvbG9tYmlhbiBwZXNvIjoiY29sb21iaWFuX3Blc28iLCJXb21lbnMgVVMiOiJ3b21lbnNfdXMiLCJHYXVnZSI6ImdhdWdlIiwiS2lsb2RhbHRvbnMiOiJraWxvZGFsdG9ucyIsIkJ1bGdhcmlhbiBsZXYiOiJidWxnYXJpYW5fbGV2IiwiRmVtdG9zZWNvbmRzIjoiZmVtdG9zZWNvbmRzIiwiQ3ViaWMgTWV0ZXJzIHBlciBNaW51dGUiOiJjdWJpY19tZXRlcnNfcGVyX21pbnV0ZSIsImxvYWQiOiJsb2FkIiwiTWljcm9ncmFtcyI6Im1pY3JvZ3JhbXMiLCJMaW5rcyBQZXIgRm9vdCI6ImxpbmtzX3Blcl9mb290IiwiVGVyYWZhcmFkIjoidGVyYWZhcmFkIiwiR0IiOiJHQiIsImFtcHVsZShzKSI6ImFtcHVsZXMiLCJCcmF6aWxpYW4gUmVhbCI6ImJyYXppbGlhbl9yZWFsIiwiTm9ydGggS29yZWFuIHdvbiI6Im5vcnRoX2tvcmVhbl93b24iLCJNZXRlcnMgcGVyIFNlY29uZCBTcXVhcmVkIjoibWV0ZXJzX3Blcl9zZWNvbmRfc3F1YXJlZCIsIk5pZ2VyaWFuIG5haXJhIjoibmlnZXJpYW5fbmFpcmEiLCJMZXNvdGhvIGxvdGkiOiJsZXNvdGhvX2xvdGkiLCJVa3JhaW5pYW4gaHJ5dm5pYSI6InVrcmFpbmlhbl9ocnl2bmlhIiwiS2lsb21ldGVycyI6ImtpbG9tZXRlcnMiLCJxdWFydGVycyI6InF1YXJ0ZXJzIiwiZnBzIjoiZnJhbWVzX3Blcl9zZWNvbmQiLCJLaWxvY2Fsb3JpZXMiOiJraWxvY2Fsb3JpZXMiLCJTcXVhcmUgTWV0ZXJzIjoic3F1YXJlX21ldGVycyIsIlNhdWRpIFJpeWFsIjoic2F1ZGlfcml5YWwiLCJLaWxvZ3JhbXMgcGVyIExpdGVyIjoia2lsb2dyYW1zX3Blcl9saXRlciIsIk1pbGxpc2Vjb25kcyI6Im1pbGxpc2Vjb25kcyIsIlZvbHRzIChEQykiOiJ2b2x0c19vZl9kaXJlY3RfY3VycmVudCIsIlN1ZGFuZXNlIHBvdW5kIjoic3VkYW5lc2VfcG91bmQiLCJWL2ciOiJ2b2x0c19wZXJfZ3Jhdml0eSIsIkN1YmljIEZlZXQgUGVyIE1pbnV0ZSI6ImN1YmljX2ZlZXRfcGVyX21pbnV0ZSIsIlBpY29hbXBzIjoicGljb2FtcHMiLCJKb3VsZXMiOiJqb3VsZXMiLCJLaWxvbmV3dG9uIE1ldGVycyI6ImtpbG9uZXd0b25fbWV0ZXJzIiwiTGlua3MgUGVyIEluY2giOiJsaW5rc19wZXJfaW5jaCIsIkZSRiI6ImZyZW5jaF9mcmFuY3MiLCJDSVBNIjoiY3ViaWNfaW5jaGVzX3Blcl9taW51dGUiLCJHYW1iaWFuIGRhbGFzaSI6ImdhbWJpYW5fZGFsYXNpIiwiU2FpbnQgSGVsZW5hIHBvdW5kIjoic2FpbnRfaGVsZW5hX3BvdW5kIiwiY2Fwc3VsZShzKSI6ImNhcHN1bGVzIiwiRGVncmVlcyBCYXVtZSI6ImRlZ3JlZXNfYmF1bWUiLCJSLXZhbHVlIjoicl92YWx1ZSIsIlJ3YW5kYW4gZnJhbmMiOiJyd2FuZGFuX2ZyYW5jIiwiSmFtYWljYW4gZG9sbGFyIjoiamFtYWljYW5fZG9sbGFyIiwiaHAiOiJob3JzZXBvd2VyIiwiTWVnYWJ5dGVzIFBlciBTZWNvbmQiOiJtZWdhYnl0ZXNfcGVyX3NlY29uZCIsIlZpZXRuYW1lc2UgZG9uZyI6InZpZXRuYW1lc2VfZG9uZyIsIkFkdWx0IFVTIjoiYWR1bHRfdXMiLCJ5ZWFycyI6InllYXJzIiwidHVybnMiOiJ0dXJucyIsIkN1YmljIEZlZXQgUGVyIE1pbnV0ZSBQZXIgV2F0dCI6ImN1YmljX2ZlZXRfcGVyX21pbnV0ZV9wZXJfd2F0dCIsIkdyYW0gTWV0ZXJzIjoiZ3JhbV9tZXRlcnMiLCJDb25nb2xlc2UgZnJhbmMiOiJjb25nb2xlc2VfZnJhbmMiLCJLZWx2aW4iOiJrZWx2aW4iLCJEYW5pc2ggS3JvbmUiOiJkYW5pc2hfa3JvbmUiLCJEZWNpZmFyYWQiOiJkZWNpZmFyYWQiLCJTb3V0aCBLb3JlYW4gV29uIjoic291dGhfa29yZWFuX3dvbiIsIk1lZ2FieXRlcyBQZXIgSG91ciI6Im1lZ2FieXRlc19wZXJfaG91ciIsIkJlbGFydXNpYW4gcnVibGUiOiJiZWxhcnVzaWFuX3J1YmxlIiwiY2JjcCI6ImNlbnRlcl9iZWFtX2NhbmRsZV9wb3dlciIsIkNvLiI6ImNvIiwiTWVzc2FnZXMiOiJtZXNzYWdlcyIsIkRlZ3JlZXMgQnJpeCI6ImRlZ3JlZXNfYnJpeCIsIkN5Y2xlcyBQZXIgTGl0ZXIiOiJjeWNsZXNfcGVyX2xpdGVyIiwiS2lsb2ZhcmFkIjoia2lsb2ZhcmFkIiwiVG9nIjoidG9nIiwiQ2hpbGQgTUVYIjoiY2hpbGRfbXgiLCJIeiI6ImhlcnR6IiwiQ3ViaWMgTWV0ZXJzIHBlciBTZWNvbmQiOiJjdWJpY19tZXRlcnNfcGVyX3NlY29uZCIsIk1pbGxpb2htcyI6Im1pbGxpb2htcyIsIkNvbW9ybyBmcmFuYyI6ImNvbW9yb19mcmFuYyIsIkFkdWx0IFVLIjoiYWR1bHRfdWsiLCJCaXRzIjoiYml0cyIsIkNhbmRlbGEgcGVyIFNxdWFyZSBNZXRlciI6ImNhbmRlbGFfcGVyX3NxdWFyZV9tZXRlciIsImFyY21pbiI6ImFyY19taW51dGUiLCJNZXhpY2FuIFBlc28iOiJtZXhpY2FuX3Blc28iLCJyb3RhdGlvbnMiOiJyb3RhdGlvbnMiLCJrSCI6ImtpbG9oZW5yeSIsIkt5cmd5enN0YW5pIHNvbSI6Imt5cmd5enN0YW5pX3NvbSIsIktpbG9ncmFtIENlbnRpbWV0ZXJzIjoia2lsb2dyYW1fY2VudGltZXRlcnMiLCJDZW50aW1ldGVycyBwZXIgU2Vjb25kIjoiY2VudGltZXRlcnNfcGVyX3NlY29uZCIsIllhcmRzIjoieWFyZHMiLCJncmFkZXMiOiJ1c19zY2hvb2xfZ3JhZGUiLCJMaXRlcnMgcGVyIDEwMCBLaWxvbWV0ZXJzIjoibGl0ZXJzX3Blcl8xMDBfa2lsb21ldGVycyIsImh1bmRyZWR0aHMtaW5jaGVzIjoiaHVuZHJlZHRoc19pbmNoZXMiLCJMdXhlbWJvdXJnIEZyYW5jIjoibHV4ZW1ib3VyZ19mcmFuYyIsIlBvdW5kcyI6InBvdW5kcyIsIkZhcmFkIjoiZmFyYWQiLCJtVi9nIjoibWlsbGl2b2x0c19wZXJfZ3Jhdml0eSIsIkJUVSBwZXIgSG91ciBwZXIgRm9vdCBwZXIgRGVncmVlIEZhaHJlbmhlaXQiOiJidHVfcGVyX2hvdXJfcGVyX2Zvb3RfcGVyX2ZhaHJlbmhlaXQiLCJLQiI6IktCIiwiV29tZW5zIEFVIjoid29tZW5zX2F1IiwiUmV2b2x1dGlvbnMgcGVyIFNlY29uZCBTcXVhcmVkIjoicmV2b2x1dGlvbnNfcGVyX3NlY29uZF9zcXVhcmVkIiwiTGl0ZXJzIFBlciBGbHVzaCI6ImxpdGVyc19wZXJfZmx1c2giLCJQYXJhZ3VheWFuIGd1YXJhbsOtIjoicGFyYWd1YXlhbl9ndWFyYW5pIiwiS2F6YWtoc3RhbmkgdGVuZ2UiOiJrYXpha2hzdGFuaV90ZW5nZSIsIkJhYnkgQm95cyBVUyI6ImJhYnlfYm95c191cyIsIlR1bmlzaWFuIGRpbmFyIjoidHVuaXNpYW5fZGluYXIiLCJMZXhpbGUgQ29kZSI6ImxleGlsZV9jb2RlIiwiVXJ1Z3VheWFuIHBlc28iOiJ1cnVndWF5YW5fcGVzbyIsIkNhbmRlbGEiOiJjYW5kZWxhIiwiU29uZXMiOiJzb25lcyIsIlBlcmNlbnRhZ2UiOiJwZXJjZW50YWdlIiwiVVNEIjoidXNfZG9sbGFycyIsIlNwYW5pc2ggUGVzZXRhcyI6InNwYW5pc2hfcGVzZXRhcyIsIlBsYWNlIFNldHRpbmdzIjoicGxhY2Vfc2V0dGluZ3MiLCJHYWxsb25zIHBlciBNaW51dGUiOiJnYWxsb25zX3Blcl9taW51dGUiLCJTZXJiaWFuIGRpbmFyIjoic2VyYmlhbl9kaW5hciIsIkJhbnRlIjoiYmFudGUiLCJMaXR0bGUgQm95cyBVUyI6ImxpdHRsZV9ib3lzX3VzIiwiVGVyYW9obXMiOiJ0ZXJhb2htcyIsIkR5bmUtY20iOiJkeW5lX2NlbnRpbWV0ZXJzIiwiQWNjZWxlcmF0ZWQgUmVhZGVyIjoiYWNjZWxlcmF0ZWRfcmVhZGVyIiwiU2FtcGxlcyBwZXIgU2Vjb25kIjoic2FtcGxlc19wZXJfc2Vjb25kIiwiSGVjdG9mYXJhZCI6ImhlY3RvZmFyYWQiLCJtSCI6Im1pbGxpaGVucnkiLCJDb3N0YSBSaWNhbiBjb2xvbiI6ImNvc3RhX3JpY2FuX2NvbG9uIiwibG0iOiJsdW1lbiIsIllvY3RvZmFyYWQiOiJ5b2N0b2ZhcmFkIiwiTW9yb2NjYW4gZGlyaGFtIjoibW9yb2NjYW5fZGlyaGFtIiwiQ0ZQSCI6ImN1YmljX2ZlZXRfcGVyX2hvdXIiLCJNYml0IjoibWVnYWJpdHMiLCJUb25zIjoidG9ucyIsIlNQRiI6InN1bl9wcm90ZWN0aW9uX2ZhY3RvciIsIlBvcnR1Z3Vlc2UgRXNjdWRvcyI6InBvcnR1Z3Vlc2VfZXNjdWRvcyIsIlZhbnVhdHUgdmF0dSI6InZhbnVhdHVfdmF0dSIsIllvdHRhZmFyYWQiOiJ5b3R0YWZhcmFkIiwiTUIiOiJNQiIsIk9obSI6Im9obSIsIkJlbGl6ZSBkb2xsYXIiOiJiZWxpemVfZG9sbGFyIiwiUHJpbWFyeSI6InByaW1hcnkiLCJLYnBzIjoia2lsb2JpdHNfcGVyX3NlY29uZCIsIm5IIjoibmFub2hlbnJ5IiwiQXVzdHJpYW4gU2NoaWxsaW5ncyI6ImF1c3RyaWFuX3NjaGlsbGluZ3MiLCJJbmRvbmVzaWFuIFJ1cGlhaCI6ImluZG9uZXNpYW5fcnVwaWFoIiwiUnVzc2lhbiBSdWJsZSI6InJ1c3NpYW5fcnVibGUiLCJXZXN0IEFmcmljYW4gQ0ZBIGZyYW5jIjoid2VzdF9hZnJpY2FuX2NmYV9mcmFuYyIsIm1vbnRocyI6Im1vbnRocyIsIkJlbGdpYW4gRnJhbmNzIjoiYmVsZ2lhbl9mcmFuY3MiLCJFVVIiOiJldXJvIiwiTVAiOiJtZWdhcGl4ZWxzIiwiVGVldGgiOiJ0ZWV0aCIsIkluY2ggUG91bmRzIjoiaW5jaF9wb3VuZHMiLCJEcmFtcyI6ImRyYW1zIiwibW0gSGciOiJtaWxsaW1ldGVyc19tZXJjdXJ5Iiwicm9ja3dlbGwgMzBOIjoicm9ja3dlbGxfMzBOIiwiQmlnIEJveXMgVVMiOiJiaWdfYm95c191cyIsIkRhbHRvbnMiOiJkYWx0b25zIiwiS0JhdWQiOiJLYmF1ZCIsIlNob3JlIE9PTyI6InNob3JlX29vbyIsIktCcHMiOiJraWxvYnl0ZXNfcGVyX3NlY29uZCIsIkJlcm11ZGlhbiBkb2xsYXIiOiJiZXJtdWRpYW5fZG9sbGFyIiwiR3JhbXMgUGVyIE1pbnV0ZSI6ImdyYW1zX3Blcl9taW51dGUiLCJEZWNpbGl0ZXJzIjoiZGVjaWxpdGVycyIsInJvY2t3ZWxsIDMwVCI6InJvY2t3ZWxsXzMwVCIsIkZsdWlkIE91bmNlcyI6ImZsdWlkX291bmNlcyIsIk15YW5tYXIga3lhdCI6Im15YW5tYV9reWF0IiwiQnJ1bmVpIGRvbGxhciI6ImJydW5laV9kb2xsYXIiLCJTZXljaGVsbGVzIHJ1cGVlIjoic2V5Y2hlbGxlc19ydXBlZSIsIktpbG93YXR0IEhvdXJzIHBlciAxMDAwIGhvdXJzIjoia2lsb3dhdHRfaG91cnNfcGVyXzEwMDBfaG91cnMiLCJKb3JkYW5pYW4gZGluYXIiOiJqb3JkYW5pYW5fZGluYXIiLCJDZW50aW1ldGVycyBvZiBXYXRlciI6ImNlbnRpbWV0ZXJzX3dhdGVyIiwiS2lsb2dyYW1zIjoia2lsb2dyYW1zIiwiTmV3dG9uIENlbnRpbWV0ZXJzIjoibmV3dG9uX2NlbnRpbWV0ZXJzIiwiTWFsZGl2aWFuIHJ1Zml5YWEiOiJtYWxkaXZpYW5fcnVmaXlhYSIsIk1pbGxpYW1wIEhvdXJzIjoibWlsbGlhbXBfaG91cnMiLCJLaWxvYW1wcyI6ImtpbG9hbXBzIiwiTWlsbGltZXRlcnMgcGVyIFNlY29uZCI6Im1pbGxpbWV0ZXJzX3Blcl9zZWNvbmQiLCJFYXN0IENhcmliYmVhbiBkb2xsYXIiOiJlYXN0X2NhcmliYmVhbl9kb2xsYXIiLCJGZW10b2ZhcmFkIjoiZmVtdG9mYXJhZCIsIlJQTSI6InJwbSIsIk5hbm9vaG1zIjoibmFub29obXMiLCJEUlAgU2NvcmUiOiJkcnBfc2NvcmUiLCJQb2xpc2ggWmxvdHkiOiJwb2xpc2hfemxvdHkiLCJwSCI6InBoIiwiQ3ViaWMgTWV0ZXJzIjoiY3ViaWNfbWV0ZXJzIiwiQXVzdHJhbGlhbiBEb2xsYXJzIjoiYXVzdHJhbGlhbl9kb2xsYXJzIiwiTWlsZXMgcGVyIEhvdXIiOiJtaWxlc19wZXJfaG91ciIsIktpbG93YXR0IEhvdXJzIFBlciBZZWFyIjoia2lsb3dhdHRfaG91cnNfcGVyX3llYXIiLCJSb3dzIjoicm93cyIsIlRlbiBUaG91c2FuZHRocyBJbmNoZXMiOiJ0ZW5fdGhvdXNhbmR0aHNfaW5jaGVzIiwiU3dhemkgbGlsYW5nZW5pIjoic3dhemlfbGlsYW5nZW5pIiwiQ2F5bWFuIElzbGFuZHMgZG9sbGFyIjoiY2F5bWFuX2lzbGFuZHNfZG9sbGFyIiwiS2lsb21ldGVycyBwZXIgSG91ciI6ImtpbG9tZXRlcnNfcGVyX2hvdXIiLCJDYW1ib2RpYW4gcmllbCI6ImNhbWJvZGlhbl9yaWVsIiwicnBoIjoicmV2b2x1dGlvbnNfcGVyX2hvdXIiLCJtbC9taW4iOiJtaWxsaWxpdGVyc19wZXJfbWludXRlIiwiRmVldCI6ImZlZXQiLCJOZXd0b24gTWV0ZXJzIjoibmV3dG9uX21ldGVycyIsIm1pY3JvSCI6Im1pY3JvaGVucnkiLCJEZWdyZWVzIENlbHNpdXMiOiJkZWdyZWVzX2NlbHNpdXMiLCJycHMiOiJyZXZvbHV0aW9uc19wZXJfc2Vjb25kIiwiQmlnIENoaWxkIFVTIjoiYmlnX2NoaWxkX3VzIiwiTGlieWFuIGRpbmFyIjoibGlieWFuX2RpbmFyIiwiS2lsb2dyYW0gTWV0ZXJzIjoia2lsb2dyYW1fbWV0ZXJzIiwiS2lsb2dyYW1zIHBlciBDdWJpYyBNZXRlciI6ImtpbG9ncmFtc19wZXJfY3ViaWNfbWV0ZXIiLCJycHciOiJyZXZvbHV0aW9uc19wZXJfd2VlayIsIlZlbmV6dWVsYW4gYm9sw612YXIiOiJ2ZW5lenVlbGFuX2JvbGl2YXIiLCJOZXcgVGFpd2FuIGRvbGxhciI6Im5ld190YWl3YW5fZG9sbGFyIiwiR2licmFsdGFyIHBvdW5kIjoiZ2licmFsdGFyX3BvdW5kIiwiSXNyYWVsaSBuZXcgc2hla2VsIjoiaXNyYWVsaV9uZXdfc2hla2VsIiwiU2hvcmUgT08iOiJzaG9yZV9vbyIsIlVuaXNleCBKUCI6InVuaXNleF9qcCIsIlVuaXQgb2YgQWxjb2hvbCI6InVuaXRfb2ZfYWxjb2hvbCIsIlBhbmFtYW5pYW4gYmFsYm9hIjoicGFuYW1hbmlhbl9iYWxib2EiLCJBL1ciOiJhbXBlcmVzX3Blcl93YXR0cyIsIkhvbmcgS29uZyBkb2xsYXIiOiJob25nX2tvbmdfZG9sbGFyIiwiR2VvcmdpYW4gbGFyaSI6Imdlb3JnaWFuX2xhcmkiLCJkQlYvUGFzY2FsIjoiZGVjaWJlbF92b2x0X3Blcl9wYXNjYWwiLCJNZWdhb2htcyI6Im1lZ2FvaG1zIiwiUGEiOiJwYXNjYWwiLCJyb2Nrd2VsbCA0NVQiOiJyb2Nrd2VsbF80NVQiLCJyb2Nrd2VsbCA0NU4iOiJyb2Nrd2VsbF80NU4iLCJBc3Npc3RhbnQiOiJhc3Npc3RhbnQiLCJPaG1zIFBlciBDZW50aW1ldGVyIjoib2htc19wZXJfY2VudGltZXRlciIsIlRlZXRoIHBlciBJbmNoIjoidGVldGhfcGVyX2luY2giLCJNaWNyb2FtcHMiOiJtaWNyb2FtcHMiLCJUQi9zZWMiOiJ0ZXJhYnl0ZXNfcGVyX3NlY29uZCIsIkRXVCI6ImR3dCIsIk1pY3Jvd2F0dHMiOiJtaWNyb3dhdHRzIiwiTWlsbGlsaXRlcnMiOiJtaWxsaWxpdGVycyIsIlR1cm5zIFBlciBJbmNoIjoidHVybnNfcGVyX2luY2giLCJtL20gS2VsdmluIjoibWV0ZXJzX3Blcl9tZXRlcnNfa2VsdmluIiwiSG91ciI6ImhvdXIiLCJNYWxhd2lhbiBrd2FjaGEiOiJtYWxhd2lhbl9rd2FjaGEiLCJHL2RheSI6ImdhbGxvbnNfcGVyX2RheSIsIlBpbnRzIjoicGludHMiLCJVbml0ZWQgQXJhYiBFbWlyYXRlcyBkaXJoYW0iOiJ1bml0ZWRfYXJhYl9lbWlyYXRlc19kaXJoYW0iLCJDRlAgZnJhbmMiOiJjZnBfZnJhbmMiLCJUaHJlYWRzIFBlciBJbmNoIjoidGhyZWFkc19wZXJfaW5jaCIsIlBhZ2VzIHBlciBtb250aCI6InBhZ2VzX3Blcl9tb250aCIsIk1UL3MiOiJtdF9zIiwiVXpiZWtpc3Rhbmkgc3VtIjoidXpiZWtpc3Rhbl9zb20iLCJDdWJhbiBjb252ZXJ0aWJsZSBwZXNvIjoiY3ViYW5fY29udmVydGlibGVfcGVzbyIsIkxleGlsZSI6ImxleGlsZSIsIkN1cHMiOiJjdXBzIiwicHVsc2VzIjoicHVsc2VzIiwicHB0IChwYXJ0c19wZXJfdHJpbGxpb24pIjoicGFydHNfcGVyX3RyaWxsaW9uIiwiTWlsbGltZXRlcnMgb2YgV2F0ZXIiOiJtaWxsaW1ldGVyc193YXRlciIsIk5hbWliaWFuIGRvbGxhciI6Im5hbWliaWFuX2RvbGxhciIsIk1pbGxpZ3JhbXMiOiJtaWxsaWdyYW1zIiwiVG9yciI6InRvcnIiLCJCcmluZWxsIChicmluZWxsKSI6ImJyaW5lbGwiLCJXYXR0IEhvdXJzIjoid2F0dF9ob3VycyIsIldhdHRzIjoid2F0dHMiLCJNSHoiOiJNSHoiLCJOZXd0b25zIjoibmV3dG9ucyIsIkRlY2FmYXJhZCI6ImRlY2FmYXJhZCIsIlR1cmttZW5pc3RhbmkgbWFuYXQiOiJ0dXJrbWVuaXN0YW5pX21hbmF0IiwiSXJhcWkgZGluYXIiOiJpcmFxaV9kaW5hciIsIk1pbGxpbmV3dG9uIE1ldGVycyI6Im1pbGxpbmV3dG9uX21ldGVycyIsIlBvdW5kcyBQZXIgSW5jaCI6InBvdW5kc19wZXJfaW5jaCIsIlNob3JlIERPIjoic2hvcmVfZG8iLCJHaWdhYml0cyBQZXIgU2Vjb25kIjoiZ2lnYWJpdHNfcGVyX3NlY29uZCIsImNjL21pbiI6ImN1YmljX2NlbnRpbWV0ZXJzX3Blcl9taW51dGUiLCJMYXllcnMiOiJsYXllcnMiLCJDZW50cmFsIEFmcmljYW4gQ0ZBIGZyYW5jIjoiY2VudHJhbF9hZnJpY2FuX2NmYV9mcmFuYyIsIlRhamlraXN0YW5pIHNvbW9uaSI6InRhamlraXN0YW5pX3NvbW9uaSIsIlF1YXJ0cyI6InF1YXJ0cyIsInBwYiI6InBhcnRzX3Blcl9iaWxsaW9uIiwiTWF1cml0aWFuIHJ1cGVlIjoibWF1cml0aWFuX3J1cGVlIiwiQ2FsbHMiOiJjYWxscyIsInBwaCI6InBhcnRzX3Blcl9odW5kcmVkIiwibWljcm9yYWQiOiJtaWNyb3JhZGlhbiIsIk1vaHMiOiJtb2hzIiwiSWNlbGFuZGljIGtyw7NuYSI6ImljZWxhbmRpY19rcm9uYSIsIk1lbnMgQVUiOiJtZW5zX2F1IiwiTGF0dmlhbiBsYXRzIjoibGF0dmlhbl9sYXRzIiwiTGV4aWxlIE51bWJlciI6ImxleGlsZV9udW1iZXIiLCJHaWdhIFNhbXBsZXMgcGVyIFNlY29uZCI6ImdpZ2Ffc2FtcGxlc19wZXJfc2Vjb25kIiwiVEIiOiJUQiIsInBpbGwocykiOiJwaWxscyIsIk5hbm9saXRlcnMiOiJuYW5vbGl0ZXJzIiwiTWljcm9zZWNvbmRzIjoibWljcm9zZWNvbmRzIiwibVYvUGEiOiJtaWxsaXZvbHRzX3Blcl9wYXNjYWxzIiwiV2F0dHMgcGVyIE1ldGVyIHBlciBEZWdyZWUgQ2Vsc2l1cyI6IndhdHRzX3Blcl9tZXRlcl9wZXJfY2Vsc2l1cyIsInBwcSI6InBhcnRzX3Blcl9xdWFkcmlsbGlvbiIsIk1ldGVycyBwZXIgU2Vjb25kIjoibWV0ZXJzX3Blcl9zZWNvbmQiLCJFZ3lwdGlhbiBwb3VuZCI6ImVneXB0aWFuX3BvdW5kIiwiUC9zIjoicGFzY2FsX3NlY29uZHMiLCJNaWxsaWFtcGVyZSBIb3VyIChtQWgpIjoibWlsbGlhbXBlcmVfaG91ciIsIldvcmRzIjoid29yZHMiLCJLbm9vcCI6Imtub29wIiwiQXRtIjoiYXRtb3NwaGVyZSIsIkxpdHRsZSBHaXJscyBVUyI6ImxpdHRsZV9naXJsc191cyIsIkJhcmNvbCI6ImJhcmNvbCIsIlBlcmNlbnQgYnkgVm9sdW1lIjoicGVyY2VudF9ieV92b2x1bWUiLCJEZWdyZWVzIHBlciBTZWNvbmQgU3F1YXJlZCI6ImRlZ3JlZXNfcGVyX3NlY29uZF9zcXVhcmVkIiwiTmFub21ldGVyIjoibmFub21ldGVyIiwiUGljb3NlY29uZHMiOiJwaWNvc2Vjb25kcyIsIkN5Y2xlcyBwZXIgR2FsbG9uIjoiY3ljbGVzX3Blcl9nYWxsb24iLCJVZ2FuZGFuIHNoaWxsaW5nIjoidWdhbmRhbl9zaGlsbGluZyIsIkZSIFNjaG9vbCBHcmFkZSI6ImZyX3NjaG9vbF9ncmFkZSIsIk1pY3Jvdm9sdHMiOiJtaWNyb3ZvbHRzIiwiTmFub2xpdGVycyBwZXIgTWludXRlIjoibmFub2xpdGVyc19wZXJfbWludXRlIiwiU291dGggU3VkYW5lc2UgcG91bmQiOiJzb3V0aF9zdWRhbmVzZV9wb3VuZCIsIlBhZ2VzIFBlciBTaGVldCI6InBhZ2VzX3Blcl9zaGVldCIsIkxpdGh1YW5pYW4gbGl0YXMiOiJsaXRodWFuaWFuX2xpdGFzIiwiT3VuY2VzIFBlciBTcXVhcmUgSW5jaCI6Im91bmNlc19wZXJfc3F1YXJlX2luY2giLCJDZW50aW1ldGVycyI6ImNlbnRpbWV0ZXJzIiwibWlsbGlyYWQiOiJtaWxsaXJhZGlhbiIsIk5lcGFsZXNlIHJ1cGVlIjoibmVwYWxlc2VfcnVwZWUiLCJVbmlzZXggRVUiOiJ1bmlzZXhfZXUiLCJmdC1veiI6ImZvb3Rfb3VuY2VzIiwicm9ja3dlbGwgRSI6InJvY2t3ZWxsX0UiLCJyb2Nrd2VsbCBGIjoicm9ja3dlbGxfZiIsIlZvbHRzIjoidm9sdHMiLCJJbmNoZXMgb2YgV2F0ZXIiOiJpbmNoZXNfd2F0ZXIiLCJLaWxvZ3JhbXMgcGVyIE1pbGxpbWV0ZXIiOiJraWxvZ3JhbXNfcGVyX21pbGxpbWV0ZXIiLCJCb2xpdmlhbm8iOiJib2xpdmlhbm8iLCJFeGFmYXJhZCI6ImV4YWZhcmFkIiwicm9ja3dlbGwgTSI6InJvY2t3ZWxsX00iLCJSYWRpYW5zIjoicmFkaWFucyIsIkRlcHV0eSI6ImRlcHV0eSIsIlBTSSI6InBvdW5kc19wZXJfc3F1YXJlX2luY2giLCJyb2Nrd2VsbCBSIjoicm9ja3dlbGxfUiIsIkt1d2FpdGkgZGluYXIiOiJrdXdhaXRpX2RpbmFyIiwiQm90c3dhbmEgcHVsYSI6ImJvdHN3YW5hX3B1bGEiLCJyb2Nrd2VsbCAxNU4iOiJyb2Nrd2VsbF8xNU4iLCJDVFRXIjoiY3R0dyIsIkNoaW5lc2UgWXVhbiI6ImNoaW5lc2VfeXVhbiIsIkNlbnRpbGl0ZXJzIjoiY2VudGlsaXRlcnMiLCJBemVyYmFpamFuaSBtYW5hdCI6ImF6ZXJiYWlqYW5pX21hbmF0IiwiUGFraXN0YW5pIHJ1cGVlIjoicGFraXN0YW5pX3J1cGVlIiwiTWlsbGlmYXJhZCI6Im1pbGxpZmFyYWQiLCJNaWNyb2ZhcmFkIjoibWljcm9mYXJhZCIsImNvbnZlcnRpYmxlIG1hcmsiOiJjb252ZXJ0aWJsZV9tYXJrIiwiTWlsZXMiOiJtaWxlcyIsIkdyYW1zIHBlciAxMDAga2lsb21ldGVycyI6ImdyYW1zX3Blcl8xMDBfa2lsb21ldGVycyIsIkZlZXQgcGVyIFNlY29uZCBTcXVhcmVkIjoiZmVldF9wZXJfc2Vjb25kX3NxdWFyZWQiLCJBbXAgSG91cnMiOiJhbXBfaG91cnMiLCJCb3lzIFVTIjoiYm95c191cyIsIktIeiI6IktIeiIsIldhdHRzIHBlciBNZXRlciBwZXIgS2VsdmluIjoid2F0dHNfcGVyX21ldGVyX3Blcl9rZWx2aW4iLCJMaW5lcyI6ImxpbmVzIiwidGVhc3Bvb24ocykiOiJ0ZWFzcG9vbnMiLCJQaWNvbGl0ZXJzIjoicGljb2xpdGVycyIsImRlZy9zZWMiOiJkZWdyZWVzX3Blcl9zZWNvbmQiLCJIb3VycyI6ImhvdXJzIiwiUG9kcyI6InBvZHMiLCJDZW50aW1ldGVyIEtpbG9ncmFtcyI6ImNlbnRpbWV0ZXJfa2lsb2dyYW1zIiwiYXJjIHNlYyI6ImFyY19zZWMiLCJUYW56YW5pYW4gc2hpbGxpbmciOiJ0YW56YW5pYW5fc2hpbGxpbmciLCJNaWNyb2xpdGVycyI6Im1pY3JvbGl0ZXJzIiwiUGhvdG9zIjoicGhvdG9zIiwiQ2VudGltZXRlcnMgcGVyIFNlY29uZCBTcXVhcmVkIjoiY2VudGltZXRlcnNfcGVyX3NlY29uZF9zcXVhcmVkIiwiQ3plY2gga29ydW5hIjoiY3plY2hfa29ydW5hIiwiR0JQIjoidWtfcG91bmRzIiwiS2lsb25ld3RvbnMiOiJraWxvbmV3dG9ucyIsIlNpbmdhcG9yZSBkb2xsYXIiOiJzaW5nYXBvcmVfZG9sbGFyIiwicm9ja3dlbGwgMTVUIjoicm9ja3dlbGxfMTVUIiwicHBtIChwYXJ0c19wZXJfbWlsbGlvbikiOiJwYXJ0c19wZXJfbWlsbGlvbiIsIlNyaSBMYW5rYW4gcnVwZWUiOiJzcmlfbGFua2FuX3J1cGVlIiwiQXR0b2ZhcmFkIjoiYXR0b2ZhcmFkIiwiTmV3dG9ucyBQZXIgU3F1YXJlIE1pbGxpbWV0ZXIgKE4vbW0yKSI6Im5ld3RvbnNfcGVyX3NxdWFyZV9taWxsaW1ldGVyIiwiR3VhdGVtYWxhbiBxdWV0emFsIjoiZ3VhdGVtYWxhbl9xdWV0emFsIiwiSXRhbGlhbiBMaXJhIjoiaXRhbGlhbl9saXJhIiwiRm9vdCBQb3VuZHMiOiJmb290X3BvdW5kcyIsIk5hbm9saXRlcnMgcGVyIFNlY29uZCI6Im5hbm9saXRlcnNfcGVyX3NlY29uZCIsIkNhbG9yaWVzIjoiY2Fsb3JpZXMiLCJDdWJpYyBGZWV0IjoiY3ViaWNfZmVldCIsIk5vcndlZ2lhbiBrcm9uZSI6Im5vcndlZ2lhbl9rcm9uZSIsIkRlZ3JlZXMgQmFsbGluZyI6ImRlZ3JlZXNfYmFsbGluZyIsInJhZC9zZWMiOiJyYWRpYW5zX3Blcl9zZWNvbmQiLCJOaWNhcmFndWFuIGPDs3Jkb2JhIjoibmljYXJhZ3Vhbl9jb3Jkb2JhIiwiVW5pc2V4IEJSIjoidW5pc2V4X2JyIiwiQ2FwZSBWZXJkZSBlc2N1ZG8iOiJjYXBlX3ZlcmRlX2VzY3VkbyIsIkNoaWxkIFVLIjoiY2hpbGRfdWsiLCJMZXZlbHMiOiJsZXZlbHMiLCJaZXR0YWZhcmFkIjoiemV0dGFmYXJhZCIsIlPDo28gVG9tw6kgYW5kIFByw61uY2lwZSBkb2JyYSI6InNhb190b21lX2FuZF9wcmluY2lwZV9kb2JyYSIsIlNxdWFyZSBJbmNoZXMiOiJzcXVhcmVfaW5jaGVzIiwiQmFycyI6ImJhcnMiLCJUb25zIHBlciBBY3JlIjoidG9uc19wZXJfYWNyZSIsIk1ldGVycyI6Im1ldGVycyIsIlBpY3R1cmVzIjoicGljdHVyZXMiLCJEb3RzIFBlciBJbmNoIjoiZG90c19wZXJfaW5jaCIsIlBpY29tZXRlciI6InBpY29tZXRlciIsIk9obXMgUGVyIE1ldGVyIjoib2htc19wZXJfbWV0ZXIiLCJNZXRlciI6Im1ldGVyIiwiR2lnYWJ5dGVzIFBlciBIb3VyIjoiZ2lnYWJ5dGVzX3Blcl9ob3VyIiwiUGljb29obXMiOiJwaWNvb2htcyIsIlZvbHQgQW1wZXJlcyI6InZvbHRfYW1wZXJlcyIsIlBvdW5kcyBwZXIgQ3ViaWMgSW5jaCI6InBvdW5kc19wZXJfY3ViaWNfaW5jaCIsIk1pbGxpbWV0ZXJzIjoibWlsbGltZXRlcnMiLCJGZWV0IFBlciBTZWNvbmQiOiJmZWV0X3Blcl9zZWNvbmQiLCJNaWNyb24iOiJtaWNyb24iLCJQaXhlbHMgUGVyIEluY2giOiJwaXhlbHNfcGVyX2luY2giLCJzZWNvbmRzIjoic2Vjb25kcyIsIlJvY2t3ZWxsIFMiOiJyb2Nrd2VsbF9zIiwiS2lsb3ZvbHRzIjoia2lsb3ZvbHRzIiwiUm9ja3dlbGwgUCI6InJvY2t3ZWxsX3AiLCJzY29vcChzKSI6InNjb29wcyIsIkNoaWxkIEFVIjoiY2hpbGRfYXUiLCJML2RheSI6ImxpdGVyc19wZXJfZGF5IiwiR2lnYWJ5dGVzIFBlciBTZWNvbmQiOiJnaWdhYnl0ZXNfcGVyX3NlY29uZCIsIlJvY2t3ZWxsIFYiOiJyb2Nrd2VsbF92IiwiTGFvIGtpcCI6Imxhb19raXAiLCJWaWNrZXJzIjoidmlja2VycyIsIkJpZyBHaXJscyBVUyI6ImJpZ19naXJsc191cyIsIk1pbGxpd2F0dHMgcGVyIENlbnRpbWV0ZXJzIFNxdWFyZWQiOiJtaWxsaXdhdHRzX3Blcl9jZW50aW1ldGVyc19zcXVhcmVkIiwiVGhhaSBiYWh0IjoidGhhaV9iYWh0IiwiRmFsa2xhbmQgSXNsYW5kcyBwb3VuZCI6ImZhbGtsYW5kX2lzbGFuZHNfcG91bmQiLCJNaWxsaXZvbHRzIjoibWlsbGl2b2x0cyIsIkZpamkgZG9sbGFyIjoiZmlqaV9kb2xsYXIiLCJIdW5kcmVkdGhzIFBvdW5kcyI6Imh1bmRyZWR0aHNfcG91bmRzIiwiUGFnZXMiOiJwYWdlcyIsIm9wZW5pbmdzX3Blcl9zcXVhcmVfY20iOiJvcGVuaW5nc19wZXJfc3F1YXJlX2NtIiwiU3VyaW5hbWVzZSBkb2xsYXIiOiJzdXJpbmFtZXNlX2RvbGxhciIsIlNpZXJyYSBMZW9uZWFuIGxlb25lIjoic2llcnJhX2xlb25lYW5fbGVvbmUiLCJSdXNzaWFuIHJvdWJsZSI6InJ1c3NpYW5fcm91YmxlIiwiTWljcm9tZXRlciI6Im1pY3JvbWV0ZXIiLCJMZWJhbmVzZSBwb3VuZCI6ImxlYmFuZXNlX3BvdW5kIiwiU3dlZGlzaCBLcm9uYSI6InN3ZWRpc2hfa3JvbmEiLCJBbmdzdHJvbSI6ImFuZ3N0cm9tIiwiU2hvcmUgT09PLVMiOiJzaG9yZV9vb29fcyIsIlNob3JlIEEiOiJzaG9yZV9hIiwiU2hvcmUgQiI6InNob3JlX2IiLCJMUEgiOiJsaXRlcnNfcGVyX2hvdXIiLCJNaWNyb2xpdGVycyBwZXIgU2Vjb25kIjoibWljcm9saXRlcnNfcGVyX3NlY29uZCIsIlBvdW5kcyBQZXIgU3F1YXJlIFlhcmQiOiJwb3VuZHNfcGVyX3NxdWFyZV95YXJkIiwiTFBNIjoibGl0ZXJzX3Blcl9taW51dGUiLCJIdW5nYXJpYW4gZm9yaW50IjoiaHVuZ2FyaWFuX2ZvcmludCIsIktpbG93YXR0IEhvdXJzIHBlciAxMDAgY3ljbGVzIjoia2lsb3dhdHRfaG91cnNfcGVyXzEwMF9jeWNsZXMiLCJQaWNvbGl0ZXJzIHBlciBNaW51dGUiOiJwaWNvbGl0ZXJzX3Blcl9taW51dGUiLCJNb25nb2xpYW4gdMO2Z3LDtmciOiJtb25nb2xpYW5fdG9ncm9nIiwiS2lsb2dyYW1zIFBlciBTcXVhcmUgQ2VudGltZXRlciI6ImtpbG9ncmFtc19wZXJfc3F1YXJlX2NlbnRpbWV0ZXIiLCJUcmluaWRhZCBhbmQgVG9iYWdvIGRvbGxhciI6InRyaW5pZGFkX2FuZF90b2JhZ29fZG9sbGFyIiwiTWV0cmljIFRvbnMgcGVyIEhlY3RhcmUiOiJtZXRyaWNfdG9uc19wZXJfaGVjdGFyZSIsIkFtcHMiOiJhbXBzIiwiU2hvcmUgUiI6InNob3JlX3IiLCJSLXZhbHVlIChNZXRyaWMpIjoicl92YWx1ZV9tZXRyaWMiLCJtaWxsaUNhbmRlbGEiOiJtaWxsaWNhbmRlbGEiLCJTaG9yZSBPIjoic2hvcmVfbyIsIk1pbnV0ZSI6Im1pbnV0ZSIsIlNob3JlIE0iOiJzaG9yZV9tIiwiUG91bmRzIHBlciBDdWJpYyBGb290IjoicG91bmRzX3Blcl9jdWJpY19mb290IiwiV2F0dHMgcGVyIEtpbG9ncmFtIjoid2F0dHNfcGVyX2tpbG9ncmFtIiwiU2hvcmUgRSI6InNob3JlX2UiLCJCYXJiYWRvcyBkb2xsYXIiOiJiYXJiYWRvc19kb2xsYXIiLCJQYXB1YSBOZXcgR3VpbmVhbiBraW5hIjoicGFwdWFfbmV3X2d1aW5lYW5fa2luYSIsIlNob3JlIEMiOiJzaG9yZV9jIiwiU2hvcmUgRCI6InNob3JlX2QiLCJUZWVuIEJveXMgVVMiOiJ0ZWVuX2JveXNfdXMiLCJLaWxvd2F0dCBIb3VycyI6ImtpbG93YXR0X2hvdXJzIiwiUm9ja3dlbGwgQSI6InJvY2t3ZWxsX2EiLCJSb2Nrd2VsbCBCIjoicm9ja3dlbGxfYiIsIlJvY2t3ZWxsIEMiOiJyb2Nrd2VsbF9jIiwiUm9ja3dlbGwgRCI6InJvY2t3ZWxsX2QiLCJDZW50aWxpdGVycyBwZXIgU2Vjb25kIjoiY2VudGlsaXRlcnNfcGVyX3NlY29uZCIsIkV0aGlvcGlhbiBiaXJyIjoiZXRoaW9waWFuX2JpcnIiLCJaZXB0b2ZhcmFkIjoiemVwdG9mYXJhZCIsIkJhYnkgR2lybHMgVVMiOiJiYWJ5X2dpcmxzX3VzIiwiUm9ja3dlbGwgSyI6InJvY2t3ZWxsX2siLCJUb25nYW4gcGHKu2FuZ2EiOiJ0b25nYW5fcGFhbmdhIiwiUm9ja3dlbGwgTCI6InJvY2t3ZWxsX2wiLCJNaWxsaXdhdHRzIjoibWlsbGl3YXR0cyIsIlJvY2t3ZWxsIEciOiJyb2Nrd2VsbF9nIiwiUm9ja3dlbGwgSCI6InJvY2t3ZWxsX2giLCJOZXd0b24gTWlsbGltZXRlcnMiOiJuZXd0b25fbWlsbGltZXRlcnMiLCJVbmtub3duIG1vZGlmaWVyIjoidW5rbm93bl9tb2RpZmllciIsIkFkdWx0IE1FWCI6ImFkdWx0X214IiwiR3VpbmVhbiBmcmFuYyI6Imd1aW5lYW5fZnJhbmMiLCJVbmlkYWQgZGUgVmFsb3IgUmVhbCI6InVuaWRhZF9kZV92YWxvcl9yZWFsIiwib3BlbmluZ3NfcGVyX3NxdWFyZV9pbmNoIjoib3BlbmluZ3NfcGVyX3NxdWFyZV9pbmNoIiwicHB0IChwYXJ0c19wZXJfdGhvdXNhbmQpIjoicGFydHNfcGVyX3Rob3VzYW5kIiwiZ2lnYXBhc2NhbHMiOiJnaWdhcGFzY2FscyIsImN5Y2xlcyI6ImN5Y2xlcyIsImRCVi91QmFyIjoiZGVjaWJlbF92b2x0X3Blcl9taWNyb19iYXIiLCJQaGlsaXBwaW5lIHBlc28iOiJwaGlsaXBwaW5lX3Blc28iLCJiYXIocykiOiJmb29kX2JhcnMiLCJNaWxsaWhlcnR6IjoibWlsbGloZXJ0eiIsIkltYWdlcyBwZXIgTWludXRlIjoiaW1hZ2VzX3Blcl9taW51dGUiLCJBbGJhbmlhbiBsZWsiOiJhbGJhbmlhbl9sZWsiLCJCeXRlcyI6ImJ5dGVzIiwiQ3ViaWMgSW5jaGVzIjoiY3ViaWNfaW5jaGVzIiwibVYvcHNpIjoibWlsbGl2b2x0c19wZXJfcG91bmRzX3Blcl9zcXVhcmVfaW5jaCIsIldJUiBFdXJvIjoid2lyX2V1cm8iLCJUb2RkbGVyIFVTIjoidG9kZGxlcl91cyIsIlFhdGFyaSByaXlhbCI6InFhdGFyaV9yaXlhbCIsIlphbWJpYW4ga3dhY2hhIjoiemFtYmlhbl9rd2FjaGEiLCJDdWJpYyBDZW50aW1ldGVycyI6ImN1YmljX2NlbnRpbWV0ZXJzIiwiRW1haWxzIjoiZW1haWxzIiwibWlsbGlhbXBzIjoibWlsbGlhbXBzIiwiVG9kZGxlciBVSyI6InRvZGRsZXJfdWsiLCJIb3VycyBwZXIgTGl0ZXIiOiJob3Vyc19wZXJfbGl0ZXIiLCJtZWdhcGFzY2FscyI6Im1lZ2FwYXNjYWxzIiwiTGliZXJpYW4gZG9sbGFyIjoibGliZXJpYW5fZG9sbGFyIiwiQ2hpbGVhbiBwZXNvIjoiY2hpbGVhbl9wZXNvIiwiUG9ydGlvbihzKSI6InBvcnRpb25zIiwiSW5jaGVzIHBlciBTZWNvbmQgU3F1YXJlZCI6ImluY2hlc19wZXJfc2Vjb25kX3NxdWFyZWQiLCJQZXRhZmFyYWQiOiJwZXRhZmFyYWQiLCJtaW51dGVzIjoibWludXRlcyIsIkNBRCI6ImNhbmFkaWFuX2RvbGxhcnMiLCJQaWNvbGl0ZXJzIHBlciBTZWNvbmQiOiJwaWNvbGl0ZXJzX3Blcl9zZWNvbmQiLCJIb3VycyBwZXIgR2FsbG9uIjoiaG91cnNfcGVyX2dhbGxvbiIsIlVuaXRzIjoidW5pdHMiLCJWb2x0cyAoQUMpIjoidm9sdHNfb2ZfYWx0ZXJuYXRpbmdfY3VycmVudCIsIkluZmFudCBVUyI6ImluZmFudF91cyIsIkxpdHRsZSBDaGlsZCBVUyI6ImxpdHRsZV9jaGlsZF91cyIsIkdpZ2FvaG1zIjoiZ2lnYW9obXMiLCJJUkxBIFNjb3JlIjoiaXJsYV9zY29yZSIsIlBpdGNoIjoicGl0Y2giLCJHSHoiOiJHSHoiLCJJbmZhbnQgVUsiOiJpbmZhbnRfdWsiLCJrUGEiOiJraWxvcGFzY2FsIiwiR2FsbG9ucyI6ImdhbGxvbnMiLCJTcXVhcmUgQ2VudGltZXRlcnMiOiJzcXVhcmVfY2VudGltZXRlcnMiLCJIb25kdXJhbiBsZW1waXJhIjoiaG9uZHVyYW5fbGVtcGlyYSIsIk1lbnMgVUsiOiJtZW5zX3VrIiwiQXJtZW5pYW4gZHJhbSI6ImFybWVuaWFuX2RyYW0iLCJHcmFtcyBwZXIgTWlsbGlsaXRlciI6ImdyYW1zX3Blcl9taWxsaWxpdGVyIiwiSU5SIjoiaW5kaWFuX3J1cGVlIiwiVHVya2lzaCBMaXJhIjoidHVya2lzaF9saXJhIiwiaW4vaW4gRGVncmVlcyBGYWhyZW5oZWl0IjoiaW5jaGVzX3Blcl9pbmNoZXNfZGVncmVlc19mYWhyZW5oZWl0IiwiSlBZIjoiamFwYW5lc2VfeWVuIiwiTmFub3NlY29uZHMiOiJuYW5vc2Vjb25kcyIsIm9wZXJhdGlvbnMiOiJvcGVyYXRpb25zIiwiTmFub2FtcHMiOiJuYW5vYW1wcyIsIktpbG8gU2FtcGxlcyBwZXIgU2Vjb25kIjoia2lsb19zYW1wbGVzX3Blcl9zZWNvbmQiLCJNYWNlZG9uaWFuIGRlbmFyIjoibWFjZWRvbmlhbl9kZW5hciIsIlBlcmNlbnQgYnkgV2VpZ2h0IjoicGVyY2VudF9ieV93ZWlnaHQiLCJHaWdhZmFyYWQiOiJnaWdhZmFyYWQiLCJtaWNyb0NhbmRlbGEiOiJtaWNyb2NhbmRlbGEiLCJTd2lzcyBGcmFuY3MiOiJzd2lzc19mcmFuY3MiLCJLU0kiOiJraXBzX3Blcl9zcXVhcmVfaW5jaCIsIlBhZ2VzIHBlciBzZWNvbmQiOiJwYWdlc19wZXJfc2Vjb25kIiwiTWlsbGltZXRlcnMgV2F0ZXIgUGVyIFNxdWFyZSBDZW50aW1ldGVyIjoibWlsbGltZXRlcnNfd2F0ZXJfcGVyX3NxdWFyZV9jZW50aW1ldGVyIiwiSGFpdGlhbiBnb3VyZGUiOiJoYWl0aWFuX2dvdXJkZSIsIkRlZ3JlZXMgT2VjaHNsZSI6ImRlZ3JlZXNfb2Noc2xlIiwiV0lSIEZyYW5jIjoid2lyX2ZyYW5jIiwiS2lsb3BpeGVsIjoia2lsb3BpeGVsIiwiREVNIjoiZ2VybWFuX21hcmsiLCJMdXgiOiJsdXgiLCJOZXcgWmVhbGFuZCBkb2xsYXIiOiJuZXdfemVhbGFuZF9kb2xsYXIiLCJHcmVlayBEcmFjaG1hIjoiZ3JlZWtfZHJhY2htYSIsIlNvbWFsaSBzaGlsbGluZyI6InNvbWFsaV9zaGlsbGluZyIsIk1lbnMgV</t>
  </si>
  <si>
    <t>settings23=VMiOiJtZW5zX3VzIiwiVGhvdXNhbmR0aHMgSW5jaGVzIjoidGhvdXNhbmR0aHNfaW5jaGVzIiwiQml0cyBQZXIgU2Vjb25kIjoiYml0c19wZXJfc2Vjb25kIiwiQ01QSCI6ImN1YmljX21ldGVyc19wZXJfaG91ciIsInBwbSAocGFnZXNfcGVyX21pbnV0ZSkiOiJwYWdlc19wZXJfbWludXRlIiwiUGVydXZpYW4gbnVldm8gc29sIjoicGVydXZpYW5fbnVldm9fc29sIn19XQ%3D%3D&amp;browseClassifications=W3sicHJvZHVjdFR5cGUiOiJQRVRfU1VQUExJRVMiLCJicm93c2VDbGFzc2lmaWNhdGlvbktleXMiOlsic25ha2UtaG9va3MiLCJwZXQtd2FzdGUtc2hvdmVscyIsInBldC1kYW5kZXItcmVtb3Zlci1zcHJheXMiLCJwZXQtaXRjaC1yZW1lZGllcyIsImNhdG5pcC10cmVhdHMiLCJob3JzZS1jb2F0LWNhcmUiLCJwZXQtZmVlZGluZy1zdXBwbGllcyIsInBldC1jcmF0ZS1jb3ZlcnMiLCJwZXQtaGFiaXRhdC1zYW5kIiwiYXF1YXJpdW0tZGVjb3IiLCJwZXQtbGl0dGVyLWFuZC1ob3VzZS1icmVha2luZy1haWRzIiwicGV0LWhhYml0YXQtZGVjb3IiLCJwZXQtaGFiaXRhdC1kZWNvci13YXRlcmZhbGxzIiwiaG9yc2Utc3RhbGwtYW5kLW11Y2stc3VwcGxpZXMiLCJwZXQtaGFiaXRhdC1iZWRkaW5nLWFuZC1saXR0ZXIiLCJwZXQtZ3Jvb21pbmctY2xpcHBlci1ibGFkZXMiLCJwZXQtaGFiaXRhdC1yZXBsYWNlbWVudC1wYW5zIiwiYmlyZGNhZ2UtbGluZXJzIiwicGV0LWhvdC1wYWNrcyIsImhvcnNlLXdhdGVyaW5nLXN1cHBsaWVzIiwicGV0LXNoZWRkaW5nLXRvb2xzIiwiZG9nLWFnaWxpdHktanVtcHMiLCJwZXQtbWVtb3JpYWwtcHJvZHVjdHMiLCJwZXQtZGlnZXN0aXZlLXJlbWVkaWVzIiwicGV0LWhhYml0YXQtZGVjb3Itd29vZCIsInNvbmljLXBldC1yZXBlbGxlbnRzIiwibGl0dGVyLWJveC1yZXBsYWNlbWVudC1maWx0ZXJzIiwicGV0LWNvbGQtcGFja3MiLCJwZXQtbmFpbC1jYXJlIiwicGV0LWhhYml0YXQtYmVkZGluZyIsInBldC1kb29ycy1hbmQtc3VwcGxpZXMiLCJhcXVhcml1bS1haXItcHVtcC1hY2Nlc3NvcmllcyIsInBldC10b3lzIiwiYXV0b21vdGl2ZS1wZXQtYmFycmllcnMiLCJwZXQtZmxvb3ItcHJvdGVjdGlvbi10cmF5cyIsImhvcnNlLXdvdW5kLWNhcmUiLCJhcXVhcml1bS1oZWF0ZXJzLWFuZC1jaGlsbGVycyIsInBldC1sZWFzaC1jb2xsYXItYW5kLWhhcm5lc3Mtc3VwcGxpZXMiLCJwZXQtZGV0ZXJyZW50LXNwcmF5cyIsInBldC10b3ktYmFsbC1sYXVuY2hlcnMiLCJzb25pYy1iYXJraW5nLWRldGVycmVudHMiLCJwZXQtYmVkLWxpbmVycyIsImF1dG9tb3RpdmUtcGV0LXN1cHBsaWVzIiwiaG9yc2UtY3VycnktY29tYnMiLCJwZXQtbGl0dGVyLXdhc3RlLXJlY2VwdGFjbGUtcmVmaWxscyIsImhvcnNlLXRhY2stc3RvcmFnZSIsImFxdWFyaXVtLWRlY29yLWdyYXZlbCIsImFxdWFyaXVtLWRlY29yLXJvY2tzIiwicGV0LWRlbWF0dGluZy1yYWtlcyIsImhvcnNlLXNhbHQtbGlja3MiLCJwZXQtd2FzdGUtYmFnLWFuZC1zaG92ZWwtc2V0cyIsImhvcnNlLW51dHJpdGlvbmFsLXN1cHBsZW1lbnRzLWFuZC1yZW1lZGllcyIsImRvZy10cmVhdC1wb3VjaGVzIiwibGl0dGVyLW1hdHMiLCJiaXJkLWNhZ2UtbGl0dGVyLWFuZC1iZWRkaW5nIiwiaG9yc2UtdGFjay1jYXJlIiwicGV0LWRlb2Rvcml6ZXJzIiwiYmlyZGNhZ2UtYWNjZXNzb3JpZXMiLCJiaXJkLW5lc3RzIiwiYXF1YXJpdW0tYWxnYWUtc2NyYXBlcnMiLCJwZXQtc3VwcGxlbWVudHMtYW5kLXZpdGFtaW5zIiwicGV0LWhhYml0YXQtaGVhdC1tYXRzIiwiYXF1YXJpdW0taG9vZHMiLCJwZXQtYmFsY29ueS1uZXRzIiwicHJvZmVzc2lvbmFsLXBldC1iYXRodHVicyIsInBldC1ncm9vbWluZy1zdXBwbGllcyIsInBldC1oYWJpdGF0LWxpZ2h0cyIsInBldC1lbmNsb3N1cmUtY292ZXJzIiwiaG9yc2Utdml0YW1pbnMtbWluZXJhbHMiLCJwZXQtcmVsYXhhbnRzIiwiaG9yc2UtZmVlZGluZy1zdXBwbGllcyIsInBldC1zaG93ZXItYW5kLWJhdGgtc3VwcGxpZXMiLCJwZXQtc2NyYXRjaGVyLWFjY2Vzc29yaWVzLWFuZC1wYXJ0cyIsImFxdWFyaXVtLWNoaWxsZXJzIiwicGV0LWRlbnRhbC1jYXJlLXN1cHBsaWVzIiwidGVycmFyaXVtLWVudmlyb25tZW50YWwtY29udHJvbCIsInBldC1oYWJpdGF0LXNjcmVlbi1jb3ZlcnMiLCJhcXVhcml1bS13YXRlci1jaGFuZ2VycyIsInJlcHRpbGUtdGVycmFyaXVtLWFjY2Vzc29yaWVzIiwicGV0LXRyYWluaW5nLWFuZC1iZWhhdmlvcmFsLWFpZHMiLCJhcXVhcml1bS1ncmF2ZWwtY2xlYW5lcnMiLCJlcXVpbmUtaG9yc2VzaG9lcyIsInBldC1naWZ0LXNldHMiLCJhcXVhcml1bS1kZWNvci1iYWNrZ3JvdW5kcyIsImZhcnJpZXItdG9vbHMiLCJsaXR0ZXItc2Nvb3BzIiwicGV0LXRvaWxldC10cmFpbmluZy1zeXN0ZW1zIiwicGV0LW5haWwtY2xpcHBlcnMiLCJlZGlibGUtcGV0LXRyZWF0cyIsImFxdWFyaXVtLWZpbHRlcnMiLCJwZXQtZnVybml0dXJlIiwicGV0LWhhYml0YXQtc3Vic3RyYXRlIiwiY2F0LWhhaXJiYWxsLXJlbWVkaWVzIiwicGV0LWhhYml0YXQtZGVjb3Itcm9ja3MiLCJob3JzZS1ob29mLXBpY2tzIiwicGV0LWJlaGF2aW9yLWRldGVycmVudC1wcm9kdWN0cyIsImFxdWFyaXVtLXdhdGVyLXB1bXAtc3VwcGxpZXMiLCJwZXQtYmFja3BhY2tzIiwicGV0LWhhYml0YXRzIiwicGV0LWNvbGxhci1hY2Nlc3NvcmllcyIsInBldC1udXJzaW5nLXN1cHBsaWVzIiwicGV0LXRpZS1vdXRzLWFuZC1zdGFrZXMiLCJwZXQtc3R5cHRpYy1wb3dkZXJzIiwiYXF1YXJpdW0tZmlsdGVyLWFjY2Vzc29yaWVzIiwidGVycmFyaXVtLWh1bWlkaWZpZXJzIiwicGV0LWRldGVycmVudC1tYXRzIiwicGV0LWRuYS10ZXN0cyIsImFxdWFyaXVtLWhlYXRlcnMiLCJkb2ctYWdpbGl0eS1wb2xlcyIsImJpcmRjYWdlLXNlZWQtZ3VhcmRzLWFuZC1jYXRjaGVycyIsInBldC1wZXN0LWNvbnRyb2wtc3VwcGxpZXMiLCJmaXNoLWFuZC1hcXVhdGljcy1tZWRpY2F0aW9uLWFuZC1oZWFsdGgtc3VwcGxpZXMiLCJwZXQtZ3Jvb21pbmctd2lwZXMiLCJwZXQtYmF0aHMiLCJhdXRvbWF0aWMtcGV0LXRveS1iYWxsLWxhdW5jaGVycyIsInBldC1oaXAtYW5kLWpvaW50LWNhcmUiLCJwZXQtbmVja2xhY2VzLWFuZC1wZW5kYW50cyIsInBldC1oYW5kLWZlZWRpbmctdG9vbHMiLCJwZXQtaGVhbHRoLWNhcmUtc3VwcGxpZXMiLCJhcXVhcml1bS1jbGVhbmluZy1zdXBwbGllcyIsImhvcnNlLWNhcmUtd3JhcHMiLCJhcXVhcml1bS10ZXN0LWtpdHMiLCJwZXQtYXBwYXJlbCIsInBldC1jb2xsYXItYmVsbHMiLCJwZXQtdGljay1yZW1vdmVycyIsImRvZy13aGlzdGxlcyIsImhvcnNlLWhvb2YtY2FyZSIsInBldC1mZWVkaW5nLWFuZC13YXRlcmluZy1zdXBwbGllcyIsInBldC1zdHlwdGljLWdlbHMiLCJhcXVhcml1bS1kZWNvci1tYXJibGVzIiwiYXF1YXJpdW0taHlkcm9tZXRlcnMiLCJhcXVhcml1bS1kZWNvci10YW5rLWRpdmlkZXJzIiwicGV0LWhhaXItcmVtb3ZlcnMiLCJwZXQtYmVkLWNvdmVycyIsImVxdWluZS1ob3JzZXNob2UtbmFpbHMiLCJwZXQtZWFyLWNhcmUtc3VwcGxpZXMiLCJwZXQtZXllLWNhcmUtc3VwcGxpZXMiLCJwZXQtdHJhaW5pbmctY2xpY2tlcnMiLCJzbmFrZS1ncmFiYmVycyIsInBldC1hZ2lsaXR5LXByb2R1Y3RzIiwicGV0LWhhaXItYWNjZXNzb3JpZXMiLCJwZXQtaGFiaXRhdC1jb3ZlcnMiLCJsaXR0ZXItYm94LWVuY2xvc3VyZXMiLCJwZXQtZG9vci1kb29yYmVsbHMiLCJ3aXJlbGVzcy1wZXQtZmVuY2UtcHJvZHVjdHMiXX1d&amp;contentLanguageTag=en_US&amp;contributorId=amzn1.cr.o.A2GRSNQHW460JU&amp;dataRow=7&amp;feedType=256&amp;flavor=full-seller&amp;headerLanguageTag=en_US&amp;isEdit=false&amp;isProcessingSummary=false&amp;labelRow=4&amp;listingsItemRequirement=LISTING&amp;primaryMarketplaceId=amzn1.mp.o.ATVPDKIKX0DER&amp;productTypeRequirement=LISTING&amp;ptds=UEVUX1NVUFBMSUVT&amp;reportProvenance=false&amp;settingsHasAllDelocalizationData=true&amp;templateIdentifier=ad4b5aea-253f-48a2-89d1-1f4e70ecb1a4&amp;timestamp=2025-12-27T04%3A54%3A43.108Z&amp;vendorCodes=W10%3D&amp;TemplateType=unified&amp;Version=2025.1227&amp;TemplateSignature=UEVUX1NVUFBMSUVT&amp;umpVersion=MS40Ni40Nw==</t>
  </si>
  <si>
    <t xml:space="preserve">     Use ENGLISH to fill this template. DO NOT modify or delete the colored header rows. To expand all optional columns, click the "2" button on the top left.</t>
  </si>
  <si>
    <t>target_audience_keyword[marketplace_id=ATVPDKIKX0DER][language_tag=en_US]#2.value</t>
  </si>
  <si>
    <t>target_audience_keyword[marketplace_id=ATVPDKIKX0DER][language_tag=en_US]#3.value</t>
  </si>
  <si>
    <t>target_audience_keyword[marketplace_id=ATVPDKIKX0DER][language_tag=en_US]#4.value</t>
  </si>
  <si>
    <t>target_audience_keyword[marketplace_id=ATVPDKIKX0DER][language_tag=en_US]#5.value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</si>
  <si>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</si>
  <si>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</si>
  <si>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</si>
  <si>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</si>
  <si>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</si>
  <si>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</si>
  <si>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</si>
  <si>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</si>
  <si>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</si>
  <si>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</si>
  <si>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</si>
  <si>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</si>
  <si>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ingredients[marketplace_id=ATVPDKIKX0DER][language_tag=en_US]#2.value</t>
  </si>
  <si>
    <t>ingredients[marketplace_id=ATVPDKIKX0DER][language_tag=en_US]#3.value</t>
  </si>
  <si>
    <t>ingredients[marketplace_id=ATVPDKIKX0DER][language_tag=en_US]#4.value</t>
  </si>
  <si>
    <t>ingredients[marketplace_id=ATVPDKIKX0DER][language_tag=en_US]#5.value</t>
  </si>
  <si>
    <t>item_form[marketplace_id=ATVPDKIKX0DER][language_tag=en_US]#2.value</t>
  </si>
  <si>
    <t>item_form[marketplace_id=ATVPDKIKX0DER][language_tag=en_US]#3.value</t>
  </si>
  <si>
    <t>item_form[marketplace_id=ATVPDKIKX0DER][language_tag=en_US]#4.value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</si>
  <si>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</si>
  <si>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</si>
  <si>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</si>
  <si>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</si>
  <si>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specific_uses_for_product[marketplace_id=ATVPDKIKX0DER][language_tag=en_US]#2.value</t>
  </si>
  <si>
    <t>specific_uses_for_product[marketplace_id=ATVPDKIKX0DER][language_tag=en_US]#3.value</t>
  </si>
  <si>
    <t>specific_uses_for_product[marketplace_id=ATVPDKIKX0DER][language_tag=en_US]#4.value</t>
  </si>
  <si>
    <t>specific_uses_for_product[marketplace_id=ATVPDKIKX0DER][language_tag=en_US]#5.value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</si>
  <si>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</si>
  <si>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</si>
  <si>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</si>
  <si>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</si>
  <si>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</si>
  <si>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display_maximum_weight_recommendation[marketplace_id=ATVPDKIKX0DER]#2.value</t>
  </si>
  <si>
    <t>display_maximum_weight_recommendation[marketplace_id=ATVPDKIKX0DER]#2.unit</t>
  </si>
  <si>
    <t>display_maximum_weight_recommendation[marketplace_id=ATVPDKIKX0DER]#3.value</t>
  </si>
  <si>
    <t>display_maximum_weight_recommendation[marketplace_id=ATVPDKIKX0DER]#3.unit</t>
  </si>
  <si>
    <t>display_maximum_weight_recommendation[marketplace_id=ATVPDKIKX0DER]#4.value</t>
  </si>
  <si>
    <t>display_maximum_weight_recommendation[marketplace_id=ATVPDKIKX0DER]#4.unit</t>
  </si>
  <si>
    <t>display_maximum_weight_recommendation[marketplace_id=ATVPDKIKX0DER]#5.value</t>
  </si>
  <si>
    <t>display_maximum_weight_recommendation[marketplace_id=ATVPDKIKX0DER]#5.unit</t>
  </si>
  <si>
    <t>warranty_description[marketplace_id=ATVPDKIKX0DER][language_tag=en_US]#2.value</t>
  </si>
  <si>
    <t>num_batteries[marketplace_id=ATVPDKIKX0DER]#2.quantity</t>
  </si>
  <si>
    <t>num_batteries[marketplace_id=ATVPDKIKX0DER]#2.type</t>
  </si>
  <si>
    <t>num_batteries[marketplace_id=ATVPDKIKX0DER]#3.quantity</t>
  </si>
  <si>
    <t>num_batteries[marketplace_id=ATVPDKIKX0DER]#3.type</t>
  </si>
  <si>
    <t>num_batteries[marketplace_id=ATVPDKIKX0DER]#4.quantity</t>
  </si>
  <si>
    <t>num_batteries[marketplace_id=ATVPDKIKX0DER]#4.type</t>
  </si>
  <si>
    <t>num_batteries[marketplace_id=ATVPDKIKX0DER]#5.quantity</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</si>
  <si>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</si>
  <si>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</si>
  <si>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</si>
  <si>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</si>
  <si>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</si>
  <si>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</si>
  <si>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</si>
  <si>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</si>
  <si>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</si>
  <si>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directions[marketplace_id=ATVPDKIKX0DER][language_tag=en_US]#2.value</t>
  </si>
  <si>
    <t>directions[marketplace_id=ATVPDKIKX0DER][language_tag=en_US]#3.value</t>
  </si>
  <si>
    <t>directions[marketplace_id=ATVPDKIKX0DER][language_tag=en_US]#4.value</t>
  </si>
  <si>
    <t>directions[marketplace_id=ATVPDKIKX0DER][language_tag=en_US]#5.value</t>
  </si>
  <si>
    <t>california_proposition_65[marketplace_id=ATVPDKIKX0DER]#1.chemical_names#2</t>
  </si>
  <si>
    <t>california_proposition_65[marketplace_id=ATVPDKIKX0DER]#1.chemical_names#3</t>
  </si>
  <si>
    <t>california_proposition_65[marketplace_id=ATVPDKIKX0DER]#1.chemical_names#4</t>
  </si>
  <si>
    <t>california_proposition_65[marketplace_id=ATVPDKIKX0DER]#1.chemical_names#5</t>
  </si>
  <si>
    <t>pesticide_marking[marketplace_id=ATVPDKIKX0DER]#2.marking_type</t>
  </si>
  <si>
    <t>pesticide_marking[marketplace_id=ATVPDKIKX0DER]#2.registration_status</t>
  </si>
  <si>
    <t>pesticide_marking[marketplace_id=ATVPDKIKX0DER]#2.certification_number</t>
  </si>
  <si>
    <t>pesticide_marking[marketplace_id=ATVPDKIKX0DER]#3.marking_type</t>
  </si>
  <si>
    <t>pesticide_marking[marketplace_id=ATVPDKIKX0DER]#3.registration_status</t>
  </si>
  <si>
    <t>pesticide_marking[marketplace_id=ATVPDKIKX0DER]#3.certification_number</t>
  </si>
  <si>
    <t>regulatory_compliance_certification[marketplace_id=ATVPDKIKX0DER]#2.regulation_type</t>
  </si>
  <si>
    <t>regulatory_compliance_certification[marketplace_id=ATVPDKIKX0DER]#2.value</t>
  </si>
  <si>
    <t>regulatory_compliance_certification[marketplace_id=ATVPDKIKX0DER]#3.regulation_type</t>
  </si>
  <si>
    <t>regulatory_compliance_certification[marketplace_id=ATVPDKIKX0DER]#3.value</t>
  </si>
  <si>
    <t>regulatory_compliance_certification[marketplace_id=ATVPDKIKX0DER]#4.regulation_type</t>
  </si>
  <si>
    <t>regulatory_compliance_certification[marketplace_id=ATVPDKIKX0DER]#4.value</t>
  </si>
  <si>
    <t>regulatory_compliance_certification[marketplace_id=ATVPDKIKX0DER]#5.regulation_type</t>
  </si>
  <si>
    <t>regulatory_compliance_certification[marketplace_id=ATVPDKIKX0DER]#5.value</t>
  </si>
  <si>
    <t>ghs_chemical_h_code[marketplace_id=ATVPDKIKX0DER]#2.value</t>
  </si>
  <si>
    <t>ghs_chemical_h_code[marketplace_id=ATVPDKIKX0DER]#3.value</t>
  </si>
  <si>
    <t>ghs_chemical_h_code[marketplace_id=ATVPDKIKX0DER]#4.value</t>
  </si>
  <si>
    <t>ghs_chemical_h_code[marketplace_id=ATVPDKIKX0DER]#5.value</t>
  </si>
  <si>
    <t>A2-6-B-1</t>
  </si>
  <si>
    <t>Delete</t>
  </si>
  <si>
    <t>PET_SUPPLIES</t>
  </si>
  <si>
    <t>JPYTH Aluminum Dog Memorial Picture Frame with Gift Box, Rainbow Bridge Dog Remembrance Gifts, Loss of Dog Sympathy Gift, Forever in My Heart Metal Keepsake (Fits 4x6 Photo)</t>
  </si>
  <si>
    <t>JPYTH</t>
  </si>
  <si>
    <t>ASIN</t>
  </si>
  <si>
    <t xml:space="preserve">
B0GR64YFPP</t>
  </si>
  <si>
    <t>Pet Supplies &gt; Dogs &gt; Memorials &amp; Funerary (pet-memorial-products)</t>
  </si>
  <si>
    <t>Browse Node</t>
  </si>
  <si>
    <t>Browse Path</t>
  </si>
  <si>
    <t>snake-hooks</t>
  </si>
  <si>
    <t>Pet Supplies &gt; Reptiles &amp; Amphibians &gt; Handling Tools &gt; Snake Hooks</t>
  </si>
  <si>
    <t>pet-waste-shovels</t>
  </si>
  <si>
    <t>Pet Supplies &gt; Dogs &gt; Litter &amp; Housebreaking &gt; Pooper Scoopers &amp; Bags &gt; Pooper Scoopers</t>
  </si>
  <si>
    <t>pet-dander-remover-sprays</t>
  </si>
  <si>
    <t>Pet Supplies &gt; Cats &gt; Grooming &gt; Dander Remover Sprays</t>
  </si>
  <si>
    <t>pet-itch-remedies</t>
  </si>
  <si>
    <t>Pet Supplies &gt; Cats &gt; Health Supplies &gt; Itch Remedies</t>
  </si>
  <si>
    <t>catnip-treats</t>
  </si>
  <si>
    <t>Pet Supplies &gt; Cats &gt; Treats &gt; Catnip</t>
  </si>
  <si>
    <t>horse-coat-care</t>
  </si>
  <si>
    <t>Pet Supplies &gt; Horses &gt; Grooming &amp; Bathing Supplies &gt; Coat Care</t>
  </si>
  <si>
    <t>pet-feeding-supplies</t>
  </si>
  <si>
    <t>Pet Supplies &gt; Horses &gt; Stable Supplies &gt; Feeding &amp; Watering Equipment</t>
  </si>
  <si>
    <t>pet-crate-covers</t>
  </si>
  <si>
    <t>Pet Supplies &gt; Dogs &gt; Crates, Houses &amp; Pens &gt; Accessories &gt; Kennel Covers &gt; Crate Covers</t>
  </si>
  <si>
    <t>pet-habitat-sand</t>
  </si>
  <si>
    <t>Pet Supplies &gt; Fish &amp; Aquatic Pets &gt; Aquarium Accessories &gt; Aquarium Substrate &gt; Sand</t>
  </si>
  <si>
    <t>aquarium-decor</t>
  </si>
  <si>
    <t>Pet Supplies &gt; Fish &amp; Aquatic Pets &gt; Aquarium Accessories &gt; Aquarium Décor</t>
  </si>
  <si>
    <t>pet-litter-and-house-breaking-aids</t>
  </si>
  <si>
    <t>Pet Supplies &gt; Cats &gt; Litter &amp; Housebreaking</t>
  </si>
  <si>
    <t>pet-habitat-decor</t>
  </si>
  <si>
    <t>Pet Supplies &gt; Small Animals &gt; Houses &amp; Habitats &gt; Habitat Décor</t>
  </si>
  <si>
    <t>pet-habitat-decor-waterfalls</t>
  </si>
  <si>
    <t>Pet Supplies &gt; Reptiles &amp; Amphibians &gt; Habitat Décor &gt; Waterfalls</t>
  </si>
  <si>
    <t>horse-stall-and-muck-supplies</t>
  </si>
  <si>
    <t>Pet Supplies &gt; Horses &gt; Stable Supplies &gt; Stall &amp; Muck Supplies</t>
  </si>
  <si>
    <t>pet-habitat-bedding-and-litter</t>
  </si>
  <si>
    <t>Pet Supplies &gt; Small Animals &gt; Houses &amp; Habitats &gt; Bedding &amp; Litter</t>
  </si>
  <si>
    <t>pet-grooming-clipper-blades</t>
  </si>
  <si>
    <t>Pet Supplies &gt; Cats &gt; Grooming &gt; Electric Clippers &amp; Blades &gt; Replacement Blades</t>
  </si>
  <si>
    <t>pet-habitat-replacement-pans</t>
  </si>
  <si>
    <t>Pet Supplies &gt; Dogs &gt; Crates, Houses &amp; Pens &gt; Accessories &gt; Crate Replacement Pans</t>
  </si>
  <si>
    <t>birdcage-liners</t>
  </si>
  <si>
    <t>Pet Supplies &gt; Birds &gt; Birdcage Accessories &gt; Birdcage Liners</t>
  </si>
  <si>
    <t>pet-hot-packs</t>
  </si>
  <si>
    <t>Pet Supplies &gt; Reptiles &amp; Amphibians &gt; Shipping Supplies &gt; Hot Packs</t>
  </si>
  <si>
    <t>horse-watering-supplies</t>
  </si>
  <si>
    <t>Pet Supplies &gt; Horses &gt; Stable Supplies &gt; Feeding &amp; Watering Equipment &gt; Watering Supplies</t>
  </si>
  <si>
    <t>pet-shedding-tools</t>
  </si>
  <si>
    <t>Pet Supplies &gt; Cats &gt; Grooming &gt; Shedding Tools</t>
  </si>
  <si>
    <t>dog-agility-jumps</t>
  </si>
  <si>
    <t>Pet Supplies &gt; Dogs &gt; Training &amp; Behavior Aids &gt; Agility Equipment &gt; Jumps</t>
  </si>
  <si>
    <t>pet-memorial-products</t>
  </si>
  <si>
    <t>Pet Supplies &gt; Dogs &gt; Memorials &amp; Funerary</t>
  </si>
  <si>
    <t>pet-digestive-remedies</t>
  </si>
  <si>
    <t>Pet Supplies &gt; Cats &gt; Health Supplies &gt; Digestive Remedies</t>
  </si>
  <si>
    <t>pet-habitat-decor-wood</t>
  </si>
  <si>
    <t>Pet Supplies &gt; Reptiles &amp; Amphibians &gt; Habitat Décor &gt; Wood</t>
  </si>
  <si>
    <t>sonic-pet-repellents</t>
  </si>
  <si>
    <t>Pet Supplies &gt; Dogs &gt; Training &amp; Behavior Aids &gt; Repellents &gt; Sonic Repellents</t>
  </si>
  <si>
    <t>litter-box-replacement-filters</t>
  </si>
  <si>
    <t>Pet Supplies &gt; Cats &gt; Litter &amp; Housebreaking &gt; Replacement Filters</t>
  </si>
  <si>
    <t>pet-cold-packs</t>
  </si>
  <si>
    <t>Pet Supplies &gt; Reptiles &amp; Amphibians &gt; Shipping Supplies &gt; Cold Packs</t>
  </si>
  <si>
    <t>pet-nail-care</t>
  </si>
  <si>
    <t>Pet Supplies &gt; Small Animals &gt; Grooming &gt; Nail Care</t>
  </si>
  <si>
    <t>pet-habitat-bedding</t>
  </si>
  <si>
    <t>Pet Supplies &gt; Reptiles &amp; Amphibians &gt; Terrarium Bedding, Sand &amp; Substrate &gt; Bedding</t>
  </si>
  <si>
    <t>pet-doors-and-supplies</t>
  </si>
  <si>
    <t>Pet Supplies &gt; Dogs &gt; Doors, Gates &amp; Ramps</t>
  </si>
  <si>
    <t>aquarium-air-pump-accessories</t>
  </si>
  <si>
    <t>Pet Supplies &gt; Fish &amp; Aquatic Pets &gt; Aquarium Accessories &gt; Aquarium Pumps &amp; Filters &gt; Air Pump Accessories</t>
  </si>
  <si>
    <t>pet-toys</t>
  </si>
  <si>
    <t>Pet Supplies &gt; Dogs &gt; Toys</t>
  </si>
  <si>
    <t>automotive-pet-barriers</t>
  </si>
  <si>
    <t>Pet Supplies &gt; Dogs &gt; Carriers &amp; Travel Products &gt; Car Travel Accessories &gt; Barriers</t>
  </si>
  <si>
    <t>pet-floor-protection-trays</t>
  </si>
  <si>
    <t>Pet Supplies &gt; Dogs &gt; Litter &amp; Housebreaking &gt; Training Pads &amp; Trays &gt; Trays</t>
  </si>
  <si>
    <t>horse-wound-care</t>
  </si>
  <si>
    <t>Pet Supplies &gt; Horses &gt; Health Supplies &gt; Wound Care</t>
  </si>
  <si>
    <t>aquarium-heaters-and-chillers</t>
  </si>
  <si>
    <t>Pet Supplies &gt; Fish &amp; Aquatic Pets &gt; Aquarium Accessories &gt; Aquarium Heaters &amp; Chillers</t>
  </si>
  <si>
    <t>pet-leash-collar-and-harness-supplies</t>
  </si>
  <si>
    <t>Pet Supplies &gt; Dogs &gt; Collars, Harnesses &amp; Leashes</t>
  </si>
  <si>
    <t>pet-deterrent-sprays</t>
  </si>
  <si>
    <t>Pet Supplies &gt; Dogs &gt; Training &amp; Behavior Aids &gt; Repellents &gt; Spray Repellents</t>
  </si>
  <si>
    <t>pet-toy-ball-launchers</t>
  </si>
  <si>
    <t>Pet Supplies &gt; Dogs &gt; Toys &gt; Ball Launchers</t>
  </si>
  <si>
    <t>sonic-barking-deterrents</t>
  </si>
  <si>
    <t>Pet Supplies &gt; Dogs &gt; Training &amp; Behavior Aids &gt; Sonic Bark Deterrents</t>
  </si>
  <si>
    <t>pet-bed-liners</t>
  </si>
  <si>
    <t>Pet Supplies &gt; Dogs &gt; Beds &amp; Furniture &gt; Bed Liners</t>
  </si>
  <si>
    <t>automotive-pet-supplies</t>
  </si>
  <si>
    <t>Pet Supplies &gt; Dogs &gt; Carriers &amp; Travel Products &gt; Car Travel Accessories</t>
  </si>
  <si>
    <t>horse-curry-combs</t>
  </si>
  <si>
    <t>Pet Supplies &gt; Horses &gt; Grooming &amp; Bathing Supplies &gt; Curry Combs</t>
  </si>
  <si>
    <t>pet-litter-waste-receptacle-refills</t>
  </si>
  <si>
    <t>Pet Supplies &gt; Cats &gt; Litter &amp; Housebreaking &gt; Litter Waste Receptacle Refills</t>
  </si>
  <si>
    <t>horse-tack-storage</t>
  </si>
  <si>
    <t>Pet Supplies &gt; Horses &gt; Stable Supplies &gt; Tack Care &amp; Storage &gt; Tack Storage</t>
  </si>
  <si>
    <t>aquarium-decor-gravel</t>
  </si>
  <si>
    <t>Pet Supplies &gt; Fish &amp; Aquatic Pets &gt; Aquarium Accessories &gt; Aquarium Substrate &gt; Gravel</t>
  </si>
  <si>
    <t>aquarium-decor-rocks</t>
  </si>
  <si>
    <t>Pet Supplies &gt; Fish &amp; Aquatic Pets &gt; Aquarium Accessories &gt; Aquarium Décor &gt; Decorative Rocks</t>
  </si>
  <si>
    <t>pet-dematting-rakes</t>
  </si>
  <si>
    <t>Pet Supplies &gt; Dogs &gt; Grooming &gt; Dematting Tools &gt; Rakes</t>
  </si>
  <si>
    <t>horse-salt-licks</t>
  </si>
  <si>
    <t>Pet Supplies &gt; Horses &gt; Health Supplies &gt; Salt Licks</t>
  </si>
  <si>
    <t>pet-waste-bag-and-shovel-sets</t>
  </si>
  <si>
    <t>Pet Supplies &gt; Dogs &gt; Litter &amp; Housebreaking &gt; Pooper Scoopers &amp; Bags &gt; Pooper Scooper Sets</t>
  </si>
  <si>
    <t>horse-nutritional-supplements-and-remedies</t>
  </si>
  <si>
    <t>Pet Supplies &gt; Horses &gt; Health Supplies &gt; Vitamins &amp; Supplements</t>
  </si>
  <si>
    <t>dog-treat-pouches</t>
  </si>
  <si>
    <t>Pet Supplies &gt; Dogs &gt; Training &amp; Behavior Aids &gt; Dog Treat Pouches</t>
  </si>
  <si>
    <t>litter-mats</t>
  </si>
  <si>
    <t>Pet Supplies &gt; Cats &gt; Litter &amp; Housebreaking &gt; Litter Mats</t>
  </si>
  <si>
    <t>bird-cage-litter-and-bedding</t>
  </si>
  <si>
    <t>Pet Supplies &gt; Birds &gt; Birdcage Accessories &gt; Bedding &amp; Litter</t>
  </si>
  <si>
    <t>horse-tack-care</t>
  </si>
  <si>
    <t>Pet Supplies &gt; Horses &gt; Stable Supplies &gt; Tack Care &amp; Storage &gt; Tack Care</t>
  </si>
  <si>
    <t>pet-deodorizers</t>
  </si>
  <si>
    <t>Pet Supplies &gt; Small Animals &gt; Grooming &gt; Deodorizers</t>
  </si>
  <si>
    <t>birdcage-accessories</t>
  </si>
  <si>
    <t>Pet Supplies &gt; Birds &gt; Birdcage Accessories</t>
  </si>
  <si>
    <t>bird-nests</t>
  </si>
  <si>
    <t>Pet Supplies &gt; Birds &gt; Birdcage Accessories &gt; Nests</t>
  </si>
  <si>
    <t>aquarium-algae-scrapers</t>
  </si>
  <si>
    <t>Pet Supplies &gt; Fish &amp; Aquatic Pets &gt; Aquarium Accessories &gt; Aquarium Cleaners &gt; Algae Scrapers</t>
  </si>
  <si>
    <t>pet-supplements-and-vitamins</t>
  </si>
  <si>
    <t>Pet Supplies &gt; Cats &gt; Health Supplies &gt; Supplements &amp; Vitamins</t>
  </si>
  <si>
    <t>pet-habitat-heat-mats</t>
  </si>
  <si>
    <t>Pet Supplies &gt; Reptiles &amp; Amphibians &gt; Terrarium Heat Lamps &amp; Mats &gt; Heat Mats</t>
  </si>
  <si>
    <t>aquarium-hoods</t>
  </si>
  <si>
    <t>Pet Supplies &gt; Fish &amp; Aquatic Pets &gt; Aquarium Accessories &gt; Aquarium Hoods</t>
  </si>
  <si>
    <t>pet-balcony-nets</t>
  </si>
  <si>
    <t>Pet Supplies &gt; Cats &gt; Cat Doors, Steps, Nets &amp; Pens &gt; Balcony Nets</t>
  </si>
  <si>
    <t>professional-pet-bathtubs</t>
  </si>
  <si>
    <t>Pet Supplies &gt; Dogs &gt; Grooming &gt; Shower &amp; Bath Supplies &gt; Portable Bathtubs</t>
  </si>
  <si>
    <t>pet-grooming-supplies</t>
  </si>
  <si>
    <t>Pet Supplies &gt; Dogs &gt; Grooming</t>
  </si>
  <si>
    <t>pet-habitat-lights</t>
  </si>
  <si>
    <t>Pet Supplies &gt; Reptiles &amp; Amphibians &gt; Habitat Lighting</t>
  </si>
  <si>
    <t>pet-enclosure-covers</t>
  </si>
  <si>
    <t>Pet Supplies &gt; Dogs &gt; Crates, Houses &amp; Pens &gt; Accessories &gt; Kennel Covers &gt; Enclosure Covers</t>
  </si>
  <si>
    <t>horse-vitamins-minerals</t>
  </si>
  <si>
    <t>Pet Supplies &gt; Horses &gt; Health Supplies &gt; Vitamins &amp; Supplements &gt; Vitamins &amp; Minerals</t>
  </si>
  <si>
    <t>pet-relaxants</t>
  </si>
  <si>
    <t>Pet Supplies &gt; Cats &gt; Health Supplies &gt; Relaxants</t>
  </si>
  <si>
    <t>horse-feeding-supplies</t>
  </si>
  <si>
    <t>Pet Supplies &gt; Horses &gt; Stable Supplies &gt; Feeding &amp; Watering Equipment &gt; Feeding Supplies</t>
  </si>
  <si>
    <t>pet-shower-and-bath-supplies</t>
  </si>
  <si>
    <t>Pet Supplies &gt; Dogs &gt; Grooming &gt; Shower &amp; Bath Supplies</t>
  </si>
  <si>
    <t>pet-scratcher-accessories-and-parts</t>
  </si>
  <si>
    <t>Pet Supplies &gt; Cats &gt; Beds &amp; Furniture &gt; Scratcher Accessories &amp; Parts</t>
  </si>
  <si>
    <t>aquarium-chillers</t>
  </si>
  <si>
    <t>Pet Supplies &gt; Fish &amp; Aquatic Pets &gt; Aquarium Accessories &gt; Aquarium Heaters &amp; Chillers &gt; Chillers</t>
  </si>
  <si>
    <t>pet-dental-care-supplies</t>
  </si>
  <si>
    <t>Pet Supplies &gt; Cats &gt; Health Supplies &gt; Dental Care</t>
  </si>
  <si>
    <t>terrarium-environmental-control</t>
  </si>
  <si>
    <t>Pet Supplies &gt; Reptiles &amp; Amphibians &gt; Terrarium Accessories &gt; Environmental Control</t>
  </si>
  <si>
    <t>pet-habitat-screen-covers</t>
  </si>
  <si>
    <t>Pet Supplies &gt; Reptiles &amp; Amphibians &gt; Terrarium Covers</t>
  </si>
  <si>
    <t>aquarium-water-changers</t>
  </si>
  <si>
    <t>Pet Supplies &gt; Fish &amp; Aquatic Pets &gt; Aquarium Accessories &gt; Aquarium Cleaners &gt; Water Changers</t>
  </si>
  <si>
    <t>reptile-terrarium-accessories</t>
  </si>
  <si>
    <t>Pet Supplies &gt; Reptiles &amp; Amphibians &gt; Terrarium Accessories</t>
  </si>
  <si>
    <t>pet-training-and-behavioral-aids</t>
  </si>
  <si>
    <t>Pet Supplies &gt; Dogs &gt; Training &amp; Behavior Aids</t>
  </si>
  <si>
    <t>aquarium-gravel-cleaners</t>
  </si>
  <si>
    <t>Pet Supplies &gt; Fish &amp; Aquatic Pets &gt; Aquarium Accessories &gt; Aquarium Cleaners &gt; Gravel Cleaners</t>
  </si>
  <si>
    <t>equine-horseshoes</t>
  </si>
  <si>
    <t>Pet Supplies &gt; Horses &gt; Farrier Supplies &gt; Horseshoes</t>
  </si>
  <si>
    <t>pet-gift-sets</t>
  </si>
  <si>
    <t>Pet Supplies &gt; Cats &gt; Gift Sets</t>
  </si>
  <si>
    <t>aquarium-decor-backgrounds</t>
  </si>
  <si>
    <t>Pet Supplies &gt; Fish &amp; Aquatic Pets &gt; Aquarium Accessories &gt; Aquarium Décor &gt; Backgrounds</t>
  </si>
  <si>
    <t>farrier-tools</t>
  </si>
  <si>
    <t>Pet Supplies &gt; Horses &gt; Farrier Supplies &gt; Tools</t>
  </si>
  <si>
    <t>litter-scoops</t>
  </si>
  <si>
    <t>Pet Supplies &gt; Cats &gt; Litter &amp; Housebreaking &gt; Litter Scoops</t>
  </si>
  <si>
    <t>pet-toilet-training-systems</t>
  </si>
  <si>
    <t>Pet Supplies &gt; Cats &gt; Litter &amp; Housebreaking &gt; Toilet Training Systems</t>
  </si>
  <si>
    <t>pet-nail-clippers</t>
  </si>
  <si>
    <t>Pet Supplies &gt; Dogs &gt; Grooming &gt; Claw Care</t>
  </si>
  <si>
    <t>edible-pet-treats</t>
  </si>
  <si>
    <t>Pet Supplies &gt; Cats &gt; Treats</t>
  </si>
  <si>
    <t>aquarium-filters</t>
  </si>
  <si>
    <t>Pet Supplies &gt; Fish &amp; Aquatic Pets &gt; Aquarium Accessories &gt; Aquarium Pumps &amp; Filters &gt; Filters</t>
  </si>
  <si>
    <t>pet-furniture</t>
  </si>
  <si>
    <t>Pet Supplies &gt; Dogs &gt; Beds &amp; Furniture</t>
  </si>
  <si>
    <t>pet-habitat-substrate</t>
  </si>
  <si>
    <t>Pet Supplies &gt; Fish &amp; Aquatic Pets &gt; Aquarium Accessories &gt; Aquarium Substrate</t>
  </si>
  <si>
    <t>cat-hairball-remedies</t>
  </si>
  <si>
    <t>Pet Supplies &gt; Cats &gt; Health Supplies &gt; Hairball Remedy Pastes &amp; Gels</t>
  </si>
  <si>
    <t>pet-habitat-decor-rocks</t>
  </si>
  <si>
    <t>Pet Supplies &gt; Reptiles &amp; Amphibians &gt; Habitat Décor &gt; Rocks</t>
  </si>
  <si>
    <t>horse-hoof-picks</t>
  </si>
  <si>
    <t>Pet Supplies &gt; Horses &gt; Grooming &amp; Bathing Supplies &gt; Hoof Picks</t>
  </si>
  <si>
    <t>pet-behavior-deterrent-products</t>
  </si>
  <si>
    <t>Pet Supplies &gt; Dogs &gt; Training &amp; Behavior Aids &gt; Repellents</t>
  </si>
  <si>
    <t>aquarium-water-pump-supplies</t>
  </si>
  <si>
    <t>Pet Supplies &gt; Fish &amp; Aquatic Pets &gt; Aquarium Accessories &gt; Aquarium Pumps &amp; Filters &gt; Water Pump Accessories</t>
  </si>
  <si>
    <t>pet-backpacks</t>
  </si>
  <si>
    <t>Sports &amp; Outdoors &gt; Outdoor Recreation &gt; Camping &amp; Hiking &gt; Backpacks, Bags &amp; Accessories &gt; Dog Backpacks</t>
  </si>
  <si>
    <t>pet-habitats</t>
  </si>
  <si>
    <t>Pet Supplies &gt; Small Animals &gt; Houses &amp; Habitats</t>
  </si>
  <si>
    <t>pet-collar-accessories</t>
  </si>
  <si>
    <t>Pet Supplies &gt; Cats &gt; Collars, Harnesses &amp; Leashes &gt; Collars &gt; Accessories</t>
  </si>
  <si>
    <t>pet-nursing-supplies</t>
  </si>
  <si>
    <t>Pet Supplies &gt; Dogs &gt; Feeding &amp; Watering Supplies &gt; Nursing Supplies</t>
  </si>
  <si>
    <t>pet-tie-outs-and-stakes</t>
  </si>
  <si>
    <t>Pet Supplies &gt; Dogs &gt; Training &amp; Behavior Aids &gt; Tie-Outs &amp; Stakes</t>
  </si>
  <si>
    <t>pet-styptic-powders</t>
  </si>
  <si>
    <t>Pet Supplies &gt; Cats &gt; Grooming &gt; Styptic Gels &amp; Powders &gt; Styptic Powders</t>
  </si>
  <si>
    <t>aquarium-filter-accessories</t>
  </si>
  <si>
    <t>Pet Supplies &gt; Fish &amp; Aquatic Pets &gt; Aquarium Accessories &gt; Aquarium Pumps &amp; Filters &gt; Filter Accessories</t>
  </si>
  <si>
    <t>terrarium-humidifiers</t>
  </si>
  <si>
    <t>Pet Supplies &gt; Reptiles &amp; Amphibians &gt; Terrarium Accessories &gt; Environmental Control &gt; Humidifiers</t>
  </si>
  <si>
    <t>pet-deterrent-mats</t>
  </si>
  <si>
    <t>Pet Supplies &gt; Dogs &gt; Training &amp; Behavior Aids &gt; Repellents &gt; Repellent Mats</t>
  </si>
  <si>
    <t>pet-dna-tests</t>
  </si>
  <si>
    <t>Pet Supplies &gt; Dogs &gt; Health Supplies &gt; DNA Tests</t>
  </si>
  <si>
    <t>aquarium-heaters</t>
  </si>
  <si>
    <t>Pet Supplies &gt; Fish &amp; Aquatic Pets &gt; Aquarium Accessories &gt; Aquarium Heaters &amp; Chillers &gt; Aquarium Heaters</t>
  </si>
  <si>
    <t>dog-agility-poles</t>
  </si>
  <si>
    <t>Pet Supplies &gt; Dogs &gt; Training &amp; Behavior Aids &gt; Agility Equipment &gt; Poles</t>
  </si>
  <si>
    <t>birdcage-seed-guards-and-catchers</t>
  </si>
  <si>
    <t>Pet Supplies &gt; Birds &gt; Birdcage Accessories &gt; Seed Guards &amp; Catchers</t>
  </si>
  <si>
    <t>pet-pest-control-supplies</t>
  </si>
  <si>
    <t>Pet Supplies &gt; Cats &gt; Flea &amp; Tick Control</t>
  </si>
  <si>
    <t>fish-and-aquatics-medication-and-health-supplies</t>
  </si>
  <si>
    <t>Pet Supplies &gt; Fish &amp; Aquatic Pets &gt; Medication &amp; Health Supplies</t>
  </si>
  <si>
    <t>pet-grooming-wipes</t>
  </si>
  <si>
    <t>Pet Supplies &gt; Dogs &gt; Grooming &gt; Grooming Wipes</t>
  </si>
  <si>
    <t>pet-baths</t>
  </si>
  <si>
    <t>Pet Supplies &gt; Birds &gt; Birdcage Accessories &gt; Bird Baths</t>
  </si>
  <si>
    <t>automatic-pet-toy-ball-launchers</t>
  </si>
  <si>
    <t>Pet Supplies &gt; Dogs &gt; Toys &gt; Automatic Ball Launchers</t>
  </si>
  <si>
    <t>pet-hip-and-joint-care</t>
  </si>
  <si>
    <t>Pet Supplies &gt; Horses &gt; Health Supplies &gt; Hip &amp; Joint Care</t>
  </si>
  <si>
    <t>pet-necklaces-and-pendants</t>
  </si>
  <si>
    <t>Pet Supplies &gt; Dogs &gt; Apparel &amp; Accessories &gt; Necklaces &amp; Pendants</t>
  </si>
  <si>
    <t>pet-hand-feeding-tools</t>
  </si>
  <si>
    <t>Pet Supplies &gt; Birds &gt; Feeding &amp; Watering Supplies &gt; Hand-Feeding Tools</t>
  </si>
  <si>
    <t>pet-health-care-supplies</t>
  </si>
  <si>
    <t>Pet Supplies &gt; Horses &gt; Health Supplies</t>
  </si>
  <si>
    <t>aquarium-cleaning-supplies</t>
  </si>
  <si>
    <t>Pet Supplies &gt; Fish &amp; Aquatic Pets &gt; Aquarium Accessories &gt; Aquarium Cleaners</t>
  </si>
  <si>
    <t>horse-care-wraps</t>
  </si>
  <si>
    <t>Pet Supplies &gt; Horses &gt; Boots &amp; Wraps &gt; Wraps</t>
  </si>
  <si>
    <t>aquarium-test-kits</t>
  </si>
  <si>
    <t>Pet Supplies &gt; Fish &amp; Aquatic Pets &gt; Aquarium Accessories &gt; Water Quality Testing &amp; Treatment &gt; Aquarium Test Kits</t>
  </si>
  <si>
    <t>pet-apparel</t>
  </si>
  <si>
    <t>Pet Supplies &gt; Dogs &gt; Apparel &amp; Accessories</t>
  </si>
  <si>
    <t>pet-collar-bells</t>
  </si>
  <si>
    <t>Pet Supplies &gt; Cats &gt; Collars, Harnesses &amp; Leashes &gt; Collar Bells</t>
  </si>
  <si>
    <t>pet-tick-removers</t>
  </si>
  <si>
    <t>Pet Supplies &gt; Cats &gt; Flea &amp; Tick Control &gt; Tick Remover Tools</t>
  </si>
  <si>
    <t>dog-whistles</t>
  </si>
  <si>
    <t>Pet Supplies &gt; Dogs &gt; Training &amp; Behavior Aids &gt; Dog Whistles</t>
  </si>
  <si>
    <t>horse-hoof-care</t>
  </si>
  <si>
    <t>Pet Supplies &gt; Horses &gt; Health Supplies &gt; Hoof Care</t>
  </si>
  <si>
    <t>pet-feeding-and-watering-supplies</t>
  </si>
  <si>
    <t>Pet Supplies &gt; Dogs &gt; Feeding &amp; Watering Supplies</t>
  </si>
  <si>
    <t>pet-styptic-gels</t>
  </si>
  <si>
    <t>Pet Supplies &gt; Cats &gt; Grooming &gt; Styptic Gels &amp; Powders &gt; Styptic Gels</t>
  </si>
  <si>
    <t>aquarium-decor-marbles</t>
  </si>
  <si>
    <t>Pet Supplies &gt; Fish &amp; Aquatic Pets &gt; Aquarium Accessories &gt; Aquarium Décor &gt; Decorative Marbles</t>
  </si>
  <si>
    <t>aquarium-hydrometers</t>
  </si>
  <si>
    <t>Pet Supplies &gt; Fish &amp; Aquatic Pets &gt; Aquarium Accessories &gt; Water Quality Testing &amp; Treatment &gt; Aquarium Hydrometers</t>
  </si>
  <si>
    <t>aquarium-decor-tank-dividers</t>
  </si>
  <si>
    <t>Pet Supplies &gt; Fish &amp; Aquatic Pets &gt; Aquarium Accessories &gt; Aquarium Décor &gt; Tank Dividers</t>
  </si>
  <si>
    <t>pet-hair-removers</t>
  </si>
  <si>
    <t>Pet Supplies &gt; Cats &gt; Grooming &gt; Hair Removal Mitts &amp; Rollers</t>
  </si>
  <si>
    <t>pet-bed-covers</t>
  </si>
  <si>
    <t>Pet Supplies &gt; Dogs &gt; Beds &amp; Furniture &gt; Bed Covers</t>
  </si>
  <si>
    <t>equine-horseshoe-nails</t>
  </si>
  <si>
    <t>Pet Supplies &gt; Horses &gt; Farrier Supplies &gt; Horseshoe Nails</t>
  </si>
  <si>
    <t>pet-ear-care-supplies</t>
  </si>
  <si>
    <t>Pet Supplies &gt; Cats &gt; Health Supplies &gt; Ear Care</t>
  </si>
  <si>
    <t>pet-eye-care-supplies</t>
  </si>
  <si>
    <t>Pet Supplies &gt; Cats &gt; Health Supplies &gt; Eye Care</t>
  </si>
  <si>
    <t>pet-training-clickers</t>
  </si>
  <si>
    <t>Pet Supplies &gt; Dogs &gt; Training &amp; Behavior Aids &gt; Training Clickers</t>
  </si>
  <si>
    <t>snake-grabbers</t>
  </si>
  <si>
    <t>Pet Supplies &gt; Reptiles &amp; Amphibians &gt; Handling Tools &gt; Snake Grabbers</t>
  </si>
  <si>
    <t>pet-agility-products</t>
  </si>
  <si>
    <t>Pet Supplies &gt; Dogs &gt; Training &amp; Behavior Aids &gt; Agility Equipment</t>
  </si>
  <si>
    <t>pet-hair-accessories</t>
  </si>
  <si>
    <t>Pet Supplies &gt; Dogs &gt; Apparel &amp; Accessories &gt; Hair Accessories</t>
  </si>
  <si>
    <t>pet-habitat-covers</t>
  </si>
  <si>
    <t>Pet Supplies &gt; Dogs &gt; Crates, Houses &amp; Pens &gt; Accessories &gt; Kennel Covers</t>
  </si>
  <si>
    <t>litter-box-enclosures</t>
  </si>
  <si>
    <t>Pet Supplies &gt; Cats &gt; Litter &amp; Housebreaking &gt; Litter Box Enclosures</t>
  </si>
  <si>
    <t>pet-door-doorbells</t>
  </si>
  <si>
    <t>Pet Supplies &gt; Dogs &gt; Doors, Gates &amp; Ramps &gt; Doorbells</t>
  </si>
  <si>
    <t>wireless-pet-fence-products</t>
  </si>
  <si>
    <t>Pet Supplies &gt; Dogs &gt; Training &amp; Behavior Aids &gt; Radio &amp; Wireless Fences</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</si>
  <si>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</si>
  <si>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</si>
  <si>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</si>
  <si>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</si>
  <si>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</si>
  <si>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</si>
  <si>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</si>
  <si>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</si>
  <si>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</si>
  <si>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</si>
  <si>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</si>
  <si>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</si>
  <si>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</si>
  <si>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</si>
  <si>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</si>
  <si>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</si>
  <si>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</si>
  <si>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</si>
  <si>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</si>
  <si>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</si>
  <si>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</si>
  <si>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</si>
  <si>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</si>
  <si>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</si>
  <si>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</si>
  <si>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</si>
  <si>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</si>
  <si>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</si>
  <si>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</si>
  <si>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</si>
  <si>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</si>
  <si>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</si>
  <si>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</si>
  <si>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</si>
  <si>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</si>
  <si>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</si>
  <si>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</si>
  <si>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CONDITION_LIST_37</t>
  </si>
  <si>
    <t>CONDITION_LIST_38</t>
  </si>
  <si>
    <t>Case</t>
  </si>
  <si>
    <t>MODEL/SIZE_NAME (Deprecated: Do Not Use)</t>
  </si>
  <si>
    <t>MODEL_NAME (Deprecated: Do Not Use)</t>
  </si>
  <si>
    <t>2c9c876b-dbbf-4e2e-8145-f3fddcf757d3</t>
  </si>
  <si>
    <t>STYLE_NAME/SIZE_NAME/CONFIGURATION (Deprecated: Do Not Use)</t>
  </si>
  <si>
    <t>MATERIAL/PATTERN</t>
  </si>
  <si>
    <t>SIZE_NAME/COLOR_NAME/NUMBER_OF_ITEMS (Deprecated: Do Not Use)</t>
  </si>
  <si>
    <t>ITEM_PACKAGE_QUANTITY/SIZE_NAME (Deprecated: Do Not Use)</t>
  </si>
  <si>
    <t>COLOR_NAME/WATTAGE (Deprecated: Do Not Use)</t>
  </si>
  <si>
    <t>ITEM_SHAPE/SIZE_NAME (Deprecated: Do Not Use)</t>
  </si>
  <si>
    <t>ITEM_DISPLAY_LENGTH (Deprecated: Do Not Use)</t>
  </si>
  <si>
    <t>PATTERN_NAME/FLAVOR_NAME (Deprecated: Do Not Use)</t>
  </si>
  <si>
    <t>VOLUME_CAPACITY_NAME (Deprecated: Do Not Use)</t>
  </si>
  <si>
    <t>FLAVOR_NAME/SIZE_NAME/CUSTOMER_PACKAGE_TYPE (Deprecated: Do Not Use)</t>
  </si>
  <si>
    <t>ITEM_FORM (Deprecated: Do Not Use)</t>
  </si>
  <si>
    <t>UNIT_COUNT (Deprecated: Do Not Use)</t>
  </si>
  <si>
    <t>TEAM_NAME (Deprecated: Do Not Use)</t>
  </si>
  <si>
    <t>SCENT_NAME (Deprecated: Do Not Use)</t>
  </si>
  <si>
    <t>SIZE_NAME/MAXIMUM_WEIGHT_RECOMMENDATION (Deprecated: Do Not Use)</t>
  </si>
  <si>
    <t>Child</t>
  </si>
  <si>
    <t>Other Than Listed</t>
  </si>
  <si>
    <t>lithium</t>
  </si>
  <si>
    <t>GHS</t>
  </si>
  <si>
    <t>Transportation</t>
  </si>
  <si>
    <t>ITEM_WEIGHT</t>
  </si>
  <si>
    <t>Food</t>
  </si>
  <si>
    <t>This product is a pesticide or pesticide device, as defined under the U.S. Federal Insecticide, Fungicide, and Rodenticide Act</t>
  </si>
  <si>
    <t>Product has an FCC ID</t>
  </si>
  <si>
    <t>Product has a Supplier's Declaration of Conformity (SDoC) with the FCC Rules</t>
  </si>
  <si>
    <t>COLOR_NAME/ITEM_DISPLAY_WEIGHT (Deprecated: Do Not Use)</t>
  </si>
  <si>
    <t>Pallet</t>
  </si>
  <si>
    <t>MODEL/STYLE_NAME (Deprecated: Do Not Use)</t>
  </si>
  <si>
    <t>DEFAULT</t>
  </si>
  <si>
    <t>SIZE_NAME/STYLE_NAME (Deprecated: Do Not Use)</t>
  </si>
  <si>
    <t>PATTERN/MATERIAL</t>
  </si>
  <si>
    <t>SIZE_NAME/NUMBER_OF_ITEMS (Deprecated: Do Not Use)</t>
  </si>
  <si>
    <t>ITEM_PACKAGE_QUANTITY/COLOR_NAME (Deprecated: Do Not Use)</t>
  </si>
  <si>
    <t>ITEM_SHAPE (Deprecated: Do Not Use)</t>
  </si>
  <si>
    <t>COLOR_NAME/STYLE_NAME/CONFIGURATION (Deprecated: Do Not Use)</t>
  </si>
  <si>
    <t>STYLE_NAME/FLAVOR_NAME/SIZE_NAME (Deprecated: Do Not Use)</t>
  </si>
  <si>
    <t>WATTAGE (Deprecated: Do Not Use)</t>
  </si>
  <si>
    <t>SIZE_NAME/CUSTOMER_PACKAGE_TYPE (Deprecated: Do Not Use)</t>
  </si>
  <si>
    <t>AMAZON_US2CA_RAFN</t>
  </si>
  <si>
    <t>SIZE_NAME/UNIT_COUNT (Deprecated: Do Not Use)</t>
  </si>
  <si>
    <t>SIZE_NAME/SCENT_NAME (Deprecated: Do Not Use)</t>
  </si>
  <si>
    <t>lithium_air</t>
  </si>
  <si>
    <t>lithium_manganese_dioxide</t>
  </si>
  <si>
    <t>EPA Registration Number</t>
  </si>
  <si>
    <t>ITEM_DISPLAY_WEIGHT (Deprecated: Do Not Use)</t>
  </si>
  <si>
    <t>MODEL</t>
  </si>
  <si>
    <t>STYLE_NAME/COLOR_NAME/SIZE_NAME (Deprecated: Do Not Use)</t>
  </si>
  <si>
    <t>MATERIAL_TYPE/SIZE_NAME (Deprecated: Do Not Use)</t>
  </si>
  <si>
    <t>FLAVOR_NAME/SIZE_NAME/NUMBER_OF_ITEMS (Deprecated: Do Not Use)</t>
  </si>
  <si>
    <t>ITEM_PACKAGE_QUANTITY (Deprecated: Do Not Use)</t>
  </si>
  <si>
    <t>STYLE_NAME/CONFIGURATION (Deprecated: Do Not Use)</t>
  </si>
  <si>
    <t>STYLE_NAME/PATTERN_NAME/FLAVOR_NAME (Deprecated: Do Not Use)</t>
  </si>
  <si>
    <t>FLAVOR_NAME/CUSTOMER_PACKAGE_TYPE (Deprecated: Do Not Use)</t>
  </si>
  <si>
    <t>AMAZON_US2MX_RAFN</t>
  </si>
  <si>
    <t>STYLE_NAME/UNIT_COUNT (Deprecated: Do Not Use)</t>
  </si>
  <si>
    <t>SCENT</t>
  </si>
  <si>
    <t>lithium_cobalt</t>
  </si>
  <si>
    <t>Lithium Metal</t>
  </si>
  <si>
    <t>Chemical</t>
  </si>
  <si>
    <t>SIZE_NAME/STYLE_NAME/COLOR_NAME (Deprecated: Do Not Use)</t>
  </si>
  <si>
    <t>PATTERN_NAME/MATERIAL_TYPE (Deprecated: Do Not Use)</t>
  </si>
  <si>
    <t>NUMBER_OF_ITEMS/STYLE_NAME (Deprecated: Do Not Use)</t>
  </si>
  <si>
    <t>COLOR_NAME/ITEM_PACKAGE_QUANTITY (Deprecated: Do Not Use)</t>
  </si>
  <si>
    <t>CONFIGURATION (Deprecated: Do Not Use)</t>
  </si>
  <si>
    <t>COLOR_NAME/FLAVOR_NAME (Deprecated: Do Not Use)</t>
  </si>
  <si>
    <t>SIZE_NAME/STYLE_NAME/CUSTOMER_PACKAGE_TYPE (Deprecated: Do Not Use)</t>
  </si>
  <si>
    <t>Lithium Ion</t>
  </si>
  <si>
    <t>lithium_thionyl_chloride</t>
  </si>
  <si>
    <t>MATERIAL_TYPE/PATTERN_NAME (Deprecated: Do Not Use)</t>
  </si>
  <si>
    <t>NUMBER_OF_ITEMS/COLOR_NAME/SIZE_NAME (Deprecated: Do Not Use)</t>
  </si>
  <si>
    <t>ITEM_PACKAGE_QUANTITY/STYLE_NAME (Deprecated: Do Not Use)</t>
  </si>
  <si>
    <t>COLOR_NAME (Deprecated: Do Not Use)</t>
  </si>
  <si>
    <t>COLOR_NAME/CONFIGURATION (Deprecated: Do Not Use)</t>
  </si>
  <si>
    <t>FLAVOR/SIZE</t>
  </si>
  <si>
    <t>COLOR_NAME/CUSTOMER_PACKAGE_TYPE (Deprecated: Do Not Use)</t>
  </si>
  <si>
    <t>STYLE_NAME/PATTERN_NAME/SIZE_NAME (Deprecated: Do Not Use)</t>
  </si>
  <si>
    <t>lithium_nickel_cobalt_aluminum</t>
  </si>
  <si>
    <t>MATERIAL_TYPE</t>
  </si>
  <si>
    <t>NUMBER_OF_ITEMS</t>
  </si>
  <si>
    <t>SIZE_NAME/COLOR_NAME (Deprecated: Do Not Use)</t>
  </si>
  <si>
    <t>COLOR_NAME/SIZE_NAME/CONFIGURATION (Deprecated: Do Not Use)</t>
  </si>
  <si>
    <t>FLAVOR_NAME/SIZE_NAME (Deprecated: Do Not Use)</t>
  </si>
  <si>
    <t>STYLE_NAME/CUSTOMER_PACKAGE_TYPE (Deprecated: Do Not Use)</t>
  </si>
  <si>
    <t>SIZE_NAME/COLOR_NAME/PATTERN_NAME (Deprecated: Do Not Use)</t>
  </si>
  <si>
    <t>lithium_nickel_manganese_cobalt</t>
  </si>
  <si>
    <t>COLOR/SIZE</t>
  </si>
  <si>
    <t>SIZE_NAME/CONFIGURATION (Deprecated: Do Not Use)</t>
  </si>
  <si>
    <t>SIZE_NAME/COLOR_NAME/CUSTOMER_PACKAGE_TYPE (Deprecated: Do Not Use)</t>
  </si>
  <si>
    <t>PATTERN</t>
  </si>
  <si>
    <t>lithium_phosphate</t>
  </si>
  <si>
    <t>COLOR_NAME/SIZE_NAME/STYLE_NAME (Deprecated: Do Not Use)</t>
  </si>
  <si>
    <t>COLOR</t>
  </si>
  <si>
    <t>CUSTOMER_PACKAGE_TYPE (Deprecated: Do Not Use)</t>
  </si>
  <si>
    <t>SIZE_NAME/PATTERN_NAME (Deprecated: Do Not Use)</t>
  </si>
  <si>
    <t>Lithium Polymer</t>
  </si>
  <si>
    <t>STYLE_NAME/SIZE_NAME (Deprecated: Do Not Use)</t>
  </si>
  <si>
    <t>PATTERN_NAME (Deprecated: Do Not Use)</t>
  </si>
  <si>
    <t>lithium_titanate</t>
  </si>
  <si>
    <t>FLAVOR_NAME (Deprecated: Do Not Use)</t>
  </si>
  <si>
    <t>polymer</t>
  </si>
  <si>
    <t>COLOR_NAME/SIZE_NAME (Deprecated: Do Not Use)</t>
  </si>
  <si>
    <t>FLAVOR</t>
  </si>
  <si>
    <t>COLOR_NAME/SIZE_NAME/STYLE_NAME/PATTERN_NAME (Deprecated: Do Not Use)</t>
  </si>
  <si>
    <t>COLOR_NAME/PATTERN_NAME (Deprecated: Do Not Use)</t>
  </si>
  <si>
    <t>PATTERN_NAME/COLOR_NAME (Deprecated: Do Not Use)</t>
  </si>
  <si>
    <t>COLOR_NAME/STYLE_NAME (Deprecated: Do Not Use)</t>
  </si>
  <si>
    <t>PATTERN_NAME/SIZE_NAME (Deprecated: Do Not Use)</t>
  </si>
  <si>
    <t>STYLE_NAME/PATTERN_NAME (Deprecated: Do Not Use)</t>
  </si>
  <si>
    <t>COLOR_NAME/STYLE_NAME/PATTERN_NAME (Deprecated: Do Not Use)</t>
  </si>
  <si>
    <t>PATTERN/SIZE</t>
  </si>
  <si>
    <t>STYLE_NAME/SIZE_NAME/COLOR_NAME (Deprecated: Do Not Use)</t>
  </si>
  <si>
    <t>COLOR_NAME/SIZE_NAME/PATTERN_NAME (Deprecated: Do Not Use)</t>
  </si>
  <si>
    <t>STYLE_NAME/COLOR_NAME (Deprecated: Do Not Use)</t>
  </si>
  <si>
    <t>SIZE/COLOR</t>
  </si>
  <si>
    <t>COLOR/PATTERN</t>
  </si>
  <si>
    <t>STYLE</t>
  </si>
  <si>
    <t>SIZE_NAME/STYLE_NAME/PATTERN_NAME (Deprecated: Do Not Use)</t>
  </si>
  <si>
    <t>PATTERN_NAME/STYLE_NAME (Deprecated: Do Not Use)</t>
  </si>
  <si>
    <t>STYLE_NAME (Deprecated: Do Not Use)</t>
  </si>
  <si>
    <t>SIZE</t>
  </si>
  <si>
    <t>SIZE_NAME (Deprecated: Do Not Use)</t>
  </si>
  <si>
    <t>Listing Action - [  ]</t>
  </si>
  <si>
    <t>Create or Replace (Full Update)</t>
  </si>
  <si>
    <t>Edit (Partial Update)</t>
  </si>
  <si>
    <t>Product Type - [  ]</t>
  </si>
  <si>
    <t>Brand Name - [ PET_SUPPLIES ]</t>
  </si>
  <si>
    <t>Product Id Type - [ PET_SUPPLIES ]</t>
  </si>
  <si>
    <t>EAN</t>
  </si>
  <si>
    <t>GTIN</t>
  </si>
  <si>
    <t>GTIN Exempt</t>
  </si>
  <si>
    <t>Item Type Keyword - [ PET_SUPPLIES ]</t>
  </si>
  <si>
    <t>Pet Supplies &gt; Reptiles &amp; Amphibians &gt; Handling Tools &gt; Snake Hooks (snake-hooks)</t>
  </si>
  <si>
    <t>Pet Supplies &gt; Dogs &gt; Litter &amp; Housebreaking &gt; Pooper Scoopers &amp; Bags &gt; Pooper Scoopers (pet-waste-shovels)</t>
  </si>
  <si>
    <t>Pet Supplies &gt; Cats &gt; Grooming &gt; Dander Remover Sprays (pet-dander-remover-sprays)</t>
  </si>
  <si>
    <t>Pet Supplies &gt; Cats &gt; Health Supplies &gt; Itch Remedies (pet-itch-remedies)</t>
  </si>
  <si>
    <t>Pet Supplies &gt; Cats &gt; Treats &gt; Catnip (catnip-treats)</t>
  </si>
  <si>
    <t>Pet Supplies &gt; Horses &gt; Grooming &amp; Bathing Supplies &gt; Coat Care (horse-coat-care)</t>
  </si>
  <si>
    <t>Pet Supplies &gt; Horses &gt; Stable Supplies &gt; Feeding &amp; Watering Equipment (pet-feeding-supplies)</t>
  </si>
  <si>
    <t>Pet Supplies &gt; Dogs &gt; Crates, Houses &amp; Pens &gt; Accessories &gt; Kennel Covers &gt; Crate Covers (pet-crate-covers)</t>
  </si>
  <si>
    <t>Pet Supplies &gt; Fish &amp; Aquatic Pets &gt; Aquarium Accessories &gt; Aquarium Substrate &gt; Sand (pet-habitat-sand)</t>
  </si>
  <si>
    <t>Pet Supplies &gt; Fish &amp; Aquatic Pets &gt; Aquarium Accessories &gt; Aquarium Décor (aquarium-decor)</t>
  </si>
  <si>
    <t>Pet Supplies &gt; Cats &gt; Litter &amp; Housebreaking (pet-litter-and-house-breaking-aids)</t>
  </si>
  <si>
    <t>Pet Supplies &gt; Small Animals &gt; Houses &amp; Habitats &gt; Habitat Décor (pet-habitat-decor)</t>
  </si>
  <si>
    <t>Pet Supplies &gt; Reptiles &amp; Amphibians &gt; Habitat Décor &gt; Waterfalls (pet-habitat-decor-waterfalls)</t>
  </si>
  <si>
    <t>Pet Supplies &gt; Horses &gt; Stable Supplies &gt; Stall &amp; Muck Supplies (horse-stall-and-muck-supplies)</t>
  </si>
  <si>
    <t>Pet Supplies &gt; Small Animals &gt; Houses &amp; Habitats &gt; Bedding &amp; Litter (pet-habitat-bedding-and-litter)</t>
  </si>
  <si>
    <t>Pet Supplies &gt; Cats &gt; Grooming &gt; Electric Clippers &amp; Blades &gt; Replacement Blades (pet-grooming-clipper-blades)</t>
  </si>
  <si>
    <t>Pet Supplies &gt; Dogs &gt; Crates, Houses &amp; Pens &gt; Accessories &gt; Crate Replacement Pans (pet-habitat-replacement-pans)</t>
  </si>
  <si>
    <t>Pet Supplies &gt; Birds &gt; Birdcage Accessories &gt; Birdcage Liners (birdcage-liners)</t>
  </si>
  <si>
    <t>Pet Supplies &gt; Reptiles &amp; Amphibians &gt; Shipping Supplies &gt; Hot Packs (pet-hot-packs)</t>
  </si>
  <si>
    <t>Pet Supplies &gt; Horses &gt; Stable Supplies &gt; Feeding &amp; Watering Equipment &gt; Watering Supplies (horse-watering-supplies)</t>
  </si>
  <si>
    <t>Pet Supplies &gt; Cats &gt; Grooming &gt; Shedding Tools (pet-shedding-tools)</t>
  </si>
  <si>
    <t>Pet Supplies &gt; Dogs &gt; Training &amp; Behavior Aids &gt; Agility Equipment &gt; Jumps (dog-agility-jumps)</t>
  </si>
  <si>
    <t>Pet Supplies &gt; Cats &gt; Health Supplies &gt; Digestive Remedies (pet-digestive-remedies)</t>
  </si>
  <si>
    <t>Pet Supplies &gt; Reptiles &amp; Amphibians &gt; Habitat Décor &gt; Wood (pet-habitat-decor-wood)</t>
  </si>
  <si>
    <t>Pet Supplies &gt; Dogs &gt; Training &amp; Behavior Aids &gt; Repellents &gt; Sonic Repellents (sonic-pet-repellents)</t>
  </si>
  <si>
    <t>Pet Supplies &gt; Cats &gt; Litter &amp; Housebreaking &gt; Replacement Filters (litter-box-replacement-filters)</t>
  </si>
  <si>
    <t>Pet Supplies &gt; Reptiles &amp; Amphibians &gt; Shipping Supplies &gt; Cold Packs (pet-cold-packs)</t>
  </si>
  <si>
    <t>Pet Supplies &gt; Small Animals &gt; Grooming &gt; Nail Care (pet-nail-care)</t>
  </si>
  <si>
    <t>Pet Supplies &gt; Reptiles &amp; Amphibians &gt; Terrarium Bedding, Sand &amp; Substrate &gt; Bedding (pet-habitat-bedding)</t>
  </si>
  <si>
    <t>Pet Supplies &gt; Dogs &gt; Doors, Gates &amp; Ramps (pet-doors-and-supplies)</t>
  </si>
  <si>
    <t>Pet Supplies &gt; Fish &amp; Aquatic Pets &gt; Aquarium Accessories &gt; Aquarium Pumps &amp; Filters &gt; Air Pump Accessories (aquarium-air-pump-accessories)</t>
  </si>
  <si>
    <t>Pet Supplies &gt; Dogs &gt; Toys (pet-toys)</t>
  </si>
  <si>
    <t>Pet Supplies &gt; Dogs &gt; Carriers &amp; Travel Products &gt; Car Travel Accessories &gt; Barriers (automotive-pet-barriers)</t>
  </si>
  <si>
    <t>Pet Supplies &gt; Dogs &gt; Litter &amp; Housebreaking &gt; Training Pads &amp; Trays &gt; Trays (pet-floor-protection-trays)</t>
  </si>
  <si>
    <t>Pet Supplies &gt; Horses &gt; Health Supplies &gt; Wound Care (horse-wound-care)</t>
  </si>
  <si>
    <t>Pet Supplies &gt; Fish &amp; Aquatic Pets &gt; Aquarium Accessories &gt; Aquarium Heaters &amp; Chillers (aquarium-heaters-and-chillers)</t>
  </si>
  <si>
    <t>Pet Supplies &gt; Dogs &gt; Collars, Harnesses &amp; Leashes (pet-leash-collar-and-harness-supplies)</t>
  </si>
  <si>
    <t>Pet Supplies &gt; Dogs &gt; Training &amp; Behavior Aids &gt; Repellents &gt; Spray Repellents (pet-deterrent-sprays)</t>
  </si>
  <si>
    <t>Pet Supplies &gt; Dogs &gt; Toys &gt; Ball Launchers (pet-toy-ball-launchers)</t>
  </si>
  <si>
    <t>Pet Supplies &gt; Dogs &gt; Training &amp; Behavior Aids &gt; Sonic Bark Deterrents (sonic-barking-deterrents)</t>
  </si>
  <si>
    <t>Pet Supplies &gt; Dogs &gt; Beds &amp; Furniture &gt; Bed Liners (pet-bed-liners)</t>
  </si>
  <si>
    <t>Pet Supplies &gt; Dogs &gt; Carriers &amp; Travel Products &gt; Car Travel Accessories (automotive-pet-supplies)</t>
  </si>
  <si>
    <t>Pet Supplies &gt; Horses &gt; Grooming &amp; Bathing Supplies &gt; Curry Combs (horse-curry-combs)</t>
  </si>
  <si>
    <t>Pet Supplies &gt; Cats &gt; Litter &amp; Housebreaking &gt; Litter Waste Receptacle Refills (pet-litter-waste-receptacle-refills)</t>
  </si>
  <si>
    <t>Pet Supplies &gt; Horses &gt; Stable Supplies &gt; Tack Care &amp; Storage &gt; Tack Storage (horse-tack-storage)</t>
  </si>
  <si>
    <t>Pet Supplies &gt; Fish &amp; Aquatic Pets &gt; Aquarium Accessories &gt; Aquarium Substrate &gt; Gravel (aquarium-decor-gravel)</t>
  </si>
  <si>
    <t>Pet Supplies &gt; Fish &amp; Aquatic Pets &gt; Aquarium Accessories &gt; Aquarium Décor &gt; Decorative Rocks (aquarium-decor-rocks)</t>
  </si>
  <si>
    <t>Pet Supplies &gt; Dogs &gt; Grooming &gt; Dematting Tools &gt; Rakes (pet-dematting-rakes)</t>
  </si>
  <si>
    <t>Pet Supplies &gt; Horses &gt; Health Supplies &gt; Salt Licks (horse-salt-licks)</t>
  </si>
  <si>
    <t>Pet Supplies &gt; Dogs &gt; Litter &amp; Housebreaking &gt; Pooper Scoopers &amp; Bags &gt; Pooper Scooper Sets (pet-waste-bag-and-shovel-sets)</t>
  </si>
  <si>
    <t>Pet Supplies &gt; Horses &gt; Health Supplies &gt; Vitamins &amp; Supplements (horse-nutritional-supplements-and-remedies)</t>
  </si>
  <si>
    <t>Pet Supplies &gt; Dogs &gt; Training &amp; Behavior Aids &gt; Dog Treat Pouches (dog-treat-pouches)</t>
  </si>
  <si>
    <t>Pet Supplies &gt; Cats &gt; Litter &amp; Housebreaking &gt; Litter Mats (litter-mats)</t>
  </si>
  <si>
    <t>Pet Supplies &gt; Birds &gt; Birdcage Accessories &gt; Bedding &amp; Litter (bird-cage-litter-and-bedding)</t>
  </si>
  <si>
    <t>Pet Supplies &gt; Horses &gt; Stable Supplies &gt; Tack Care &amp; Storage &gt; Tack Care (horse-tack-care)</t>
  </si>
  <si>
    <t>Pet Supplies &gt; Small Animals &gt; Grooming &gt; Deodorizers (pet-deodorizers)</t>
  </si>
  <si>
    <t>Pet Supplies &gt; Birds &gt; Birdcage Accessories (birdcage-accessories)</t>
  </si>
  <si>
    <t>Pet Supplies &gt; Birds &gt; Birdcage Accessories &gt; Nests (bird-nests)</t>
  </si>
  <si>
    <t>Pet Supplies &gt; Fish &amp; Aquatic Pets &gt; Aquarium Accessories &gt; Aquarium Cleaners &gt; Algae Scrapers (aquarium-algae-scrapers)</t>
  </si>
  <si>
    <t>Pet Supplies &gt; Cats &gt; Health Supplies &gt; Supplements &amp; Vitamins (pet-supplements-and-vitamins)</t>
  </si>
  <si>
    <t>Pet Supplies &gt; Reptiles &amp; Amphibians &gt; Terrarium Heat Lamps &amp; Mats &gt; Heat Mats (pet-habitat-heat-mats)</t>
  </si>
  <si>
    <t>Pet Supplies &gt; Fish &amp; Aquatic Pets &gt; Aquarium Accessories &gt; Aquarium Hoods (aquarium-hoods)</t>
  </si>
  <si>
    <t>Pet Supplies &gt; Cats &gt; Cat Doors, Steps, Nets &amp; Pens &gt; Balcony Nets (pet-balcony-nets)</t>
  </si>
  <si>
    <t>Pet Supplies &gt; Dogs &gt; Grooming &gt; Shower &amp; Bath Supplies &gt; Portable Bathtubs (professional-pet-bathtubs)</t>
  </si>
  <si>
    <t>Pet Supplies &gt; Dogs &gt; Grooming (pet-grooming-supplies)</t>
  </si>
  <si>
    <t>Pet Supplies &gt; Reptiles &amp; Amphibians &gt; Habitat Lighting (pet-habitat-lights)</t>
  </si>
  <si>
    <t>Pet Supplies &gt; Dogs &gt; Crates, Houses &amp; Pens &gt; Accessories &gt; Kennel Covers &gt; Enclosure Covers (pet-enclosure-covers)</t>
  </si>
  <si>
    <t>Pet Supplies &gt; Horses &gt; Health Supplies &gt; Vitamins &amp; Supplements &gt; Vitamins &amp; Minerals (horse-vitamins-minerals)</t>
  </si>
  <si>
    <t>Pet Supplies &gt; Cats &gt; Health Supplies &gt; Relaxants (pet-relaxants)</t>
  </si>
  <si>
    <t>Pet Supplies &gt; Horses &gt; Stable Supplies &gt; Feeding &amp; Watering Equipment &gt; Feeding Supplies (horse-feeding-supplies)</t>
  </si>
  <si>
    <t>Pet Supplies &gt; Dogs &gt; Grooming &gt; Shower &amp; Bath Supplies (pet-shower-and-bath-supplies)</t>
  </si>
  <si>
    <t>Pet Supplies &gt; Cats &gt; Beds &amp; Furniture &gt; Scratcher Accessories &amp; Parts (pet-scratcher-accessories-and-parts)</t>
  </si>
  <si>
    <t>Pet Supplies &gt; Fish &amp; Aquatic Pets &gt; Aquarium Accessories &gt; Aquarium Heaters &amp; Chillers &gt; Chillers (aquarium-chillers)</t>
  </si>
  <si>
    <t>Pet Supplies &gt; Cats &gt; Health Supplies &gt; Dental Care (pet-dental-care-supplies)</t>
  </si>
  <si>
    <t>Pet Supplies &gt; Reptiles &amp; Amphibians &gt; Terrarium Accessories &gt; Environmental Control (terrarium-environmental-control)</t>
  </si>
  <si>
    <t>Pet Supplies &gt; Reptiles &amp; Amphibians &gt; Terrarium Covers (pet-habitat-screen-covers)</t>
  </si>
  <si>
    <t>Pet Supplies &gt; Fish &amp; Aquatic Pets &gt; Aquarium Accessories &gt; Aquarium Cleaners &gt; Water Changers (aquarium-water-changers)</t>
  </si>
  <si>
    <t>Pet Supplies &gt; Reptiles &amp; Amphibians &gt; Terrarium Accessories (reptile-terrarium-accessories)</t>
  </si>
  <si>
    <t>Pet Supplies &gt; Dogs &gt; Training &amp; Behavior Aids (pet-training-and-behavioral-aids)</t>
  </si>
  <si>
    <t>Pet Supplies &gt; Fish &amp; Aquatic Pets &gt; Aquarium Accessories &gt; Aquarium Cleaners &gt; Gravel Cleaners (aquarium-gravel-cleaners)</t>
  </si>
  <si>
    <t>Pet Supplies &gt; Horses &gt; Farrier Supplies &gt; Horseshoes (equine-horseshoes)</t>
  </si>
  <si>
    <t>Pet Supplies &gt; Cats &gt; Gift Sets (pet-gift-sets)</t>
  </si>
  <si>
    <t>Pet Supplies &gt; Fish &amp; Aquatic Pets &gt; Aquarium Accessories &gt; Aquarium Décor &gt; Backgrounds (aquarium-decor-backgrounds)</t>
  </si>
  <si>
    <t>Pet Supplies &gt; Horses &gt; Farrier Supplies &gt; Tools (farrier-tools)</t>
  </si>
  <si>
    <t>Pet Supplies &gt; Cats &gt; Litter &amp; Housebreaking &gt; Litter Scoops (litter-scoops)</t>
  </si>
  <si>
    <t>Pet Supplies &gt; Cats &gt; Litter &amp; Housebreaking &gt; Toilet Training Systems (pet-toilet-training-systems)</t>
  </si>
  <si>
    <t>Pet Supplies &gt; Dogs &gt; Grooming &gt; Claw Care (pet-nail-clippers)</t>
  </si>
  <si>
    <t>Pet Supplies &gt; Cats &gt; Treats (edible-pet-treats)</t>
  </si>
  <si>
    <t>Pet Supplies &gt; Fish &amp; Aquatic Pets &gt; Aquarium Accessories &gt; Aquarium Pumps &amp; Filters &gt; Filters (aquarium-filters)</t>
  </si>
  <si>
    <t>Pet Supplies &gt; Dogs &gt; Beds &amp; Furniture (pet-furniture)</t>
  </si>
  <si>
    <t>Pet Supplies &gt; Fish &amp; Aquatic Pets &gt; Aquarium Accessories &gt; Aquarium Substrate (pet-habitat-substrate)</t>
  </si>
  <si>
    <t>Pet Supplies &gt; Cats &gt; Health Supplies &gt; Hairball Remedy Pastes &amp; Gels (cat-hairball-remedies)</t>
  </si>
  <si>
    <t>Pet Supplies &gt; Reptiles &amp; Amphibians &gt; Habitat Décor &gt; Rocks (pet-habitat-decor-rocks)</t>
  </si>
  <si>
    <t>Pet Supplies &gt; Horses &gt; Grooming &amp; Bathing Supplies &gt; Hoof Picks (horse-hoof-picks)</t>
  </si>
  <si>
    <t>Pet Supplies &gt; Dogs &gt; Training &amp; Behavior Aids &gt; Repellents (pet-behavior-deterrent-products)</t>
  </si>
  <si>
    <t>Pet Supplies &gt; Fish &amp; Aquatic Pets &gt; Aquarium Accessories &gt; Aquarium Pumps &amp; Filters &gt; Water Pump Accessories (aquarium-water-pump-supplies)</t>
  </si>
  <si>
    <t>Sports &amp; Outdoors &gt; Outdoor Recreation &gt; Camping &amp; Hiking &gt; Backpacks, Bags &amp; Accessories &gt; Dog Backpacks (pet-backpacks)</t>
  </si>
  <si>
    <t>Pet Supplies &gt; Small Animals &gt; Houses &amp; Habitats (pet-habitats)</t>
  </si>
  <si>
    <t>Pet Supplies &gt; Cats &gt; Collars, Harnesses &amp; Leashes &gt; Collars &gt; Accessories (pet-collar-accessories)</t>
  </si>
  <si>
    <t>Pet Supplies &gt; Dogs &gt; Feeding &amp; Watering Supplies &gt; Nursing Supplies (pet-nursing-supplies)</t>
  </si>
  <si>
    <t>Pet Supplies &gt; Dogs &gt; Training &amp; Behavior Aids &gt; Tie-Outs &amp; Stakes (pet-tie-outs-and-stakes)</t>
  </si>
  <si>
    <t>Pet Supplies &gt; Cats &gt; Grooming &gt; Styptic Gels &amp; Powders &gt; Styptic Powders (pet-styptic-powders)</t>
  </si>
  <si>
    <t>Pet Supplies &gt; Fish &amp; Aquatic Pets &gt; Aquarium Accessories &gt; Aquarium Pumps &amp; Filters &gt; Filter Accessories (aquarium-filter-accessories)</t>
  </si>
  <si>
    <t>Pet Supplies &gt; Reptiles &amp; Amphibians &gt; Terrarium Accessories &gt; Environmental Control &gt; Humidifiers (terrarium-humidifiers)</t>
  </si>
  <si>
    <t>Pet Supplies &gt; Dogs &gt; Training &amp; Behavior Aids &gt; Repellents &gt; Repellent Mats (pet-deterrent-mats)</t>
  </si>
  <si>
    <t>Pet Supplies &gt; Dogs &gt; Health Supplies &gt; DNA Tests (pet-dna-tests)</t>
  </si>
  <si>
    <t>Pet Supplies &gt; Fish &amp; Aquatic Pets &gt; Aquarium Accessories &gt; Aquarium Heaters &amp; Chillers &gt; Aquarium Heaters (aquarium-heaters)</t>
  </si>
  <si>
    <t>Pet Supplies &gt; Dogs &gt; Training &amp; Behavior Aids &gt; Agility Equipment &gt; Poles (dog-agility-poles)</t>
  </si>
  <si>
    <t>Pet Supplies &gt; Birds &gt; Birdcage Accessories &gt; Seed Guards &amp; Catchers (birdcage-seed-guards-and-catchers)</t>
  </si>
  <si>
    <t>Pet Supplies &gt; Cats &gt; Flea &amp; Tick Control (pet-pest-control-supplies)</t>
  </si>
  <si>
    <t>Pet Supplies &gt; Fish &amp; Aquatic Pets &gt; Medication &amp; Health Supplies (fish-and-aquatics-medication-and-health-supplies)</t>
  </si>
  <si>
    <t>Pet Supplies &gt; Dogs &gt; Grooming &gt; Grooming Wipes (pet-grooming-wipes)</t>
  </si>
  <si>
    <t>Pet Supplies &gt; Birds &gt; Birdcage Accessories &gt; Bird Baths (pet-baths)</t>
  </si>
  <si>
    <t>Pet Supplies &gt; Dogs &gt; Toys &gt; Automatic Ball Launchers (automatic-pet-toy-ball-launchers)</t>
  </si>
  <si>
    <t>Pet Supplies &gt; Horses &gt; Health Supplies &gt; Hip &amp; Joint Care (pet-hip-and-joint-care)</t>
  </si>
  <si>
    <t>Pet Supplies &gt; Dogs &gt; Apparel &amp; Accessories &gt; Necklaces &amp; Pendants (pet-necklaces-and-pendants)</t>
  </si>
  <si>
    <t>Pet Supplies &gt; Birds &gt; Feeding &amp; Watering Supplies &gt; Hand-Feeding Tools (pet-hand-feeding-tools)</t>
  </si>
  <si>
    <t>Pet Supplies &gt; Horses &gt; Health Supplies (pet-health-care-supplies)</t>
  </si>
  <si>
    <t>Pet Supplies &gt; Fish &amp; Aquatic Pets &gt; Aquarium Accessories &gt; Aquarium Cleaners (aquarium-cleaning-supplies)</t>
  </si>
  <si>
    <t>Pet Supplies &gt; Horses &gt; Boots &amp; Wraps &gt; Wraps (horse-care-wraps)</t>
  </si>
  <si>
    <t>Pet Supplies &gt; Fish &amp; Aquatic Pets &gt; Aquarium Accessories &gt; Water Quality Testing &amp; Treatment &gt; Aquarium Test Kits (aquarium-test-kits)</t>
  </si>
  <si>
    <t>Pet Supplies &gt; Dogs &gt; Apparel &amp; Accessories (pet-apparel)</t>
  </si>
  <si>
    <t>Pet Supplies &gt; Cats &gt; Collars, Harnesses &amp; Leashes &gt; Collar Bells (pet-collar-bells)</t>
  </si>
  <si>
    <t>Pet Supplies &gt; Cats &gt; Flea &amp; Tick Control &gt; Tick Remover Tools (pet-tick-removers)</t>
  </si>
  <si>
    <t>Pet Supplies &gt; Dogs &gt; Training &amp; Behavior Aids &gt; Dog Whistles (dog-whistles)</t>
  </si>
  <si>
    <t>Pet Supplies &gt; Horses &gt; Health Supplies &gt; Hoof Care (horse-hoof-care)</t>
  </si>
  <si>
    <t>Pet Supplies &gt; Dogs &gt; Feeding &amp; Watering Supplies (pet-feeding-and-watering-supplies)</t>
  </si>
  <si>
    <t>Pet Supplies &gt; Cats &gt; Grooming &gt; Styptic Gels &amp; Powders &gt; Styptic Gels (pet-styptic-gels)</t>
  </si>
  <si>
    <t>Pet Supplies &gt; Fish &amp; Aquatic Pets &gt; Aquarium Accessories &gt; Aquarium Décor &gt; Decorative Marbles (aquarium-decor-marbles)</t>
  </si>
  <si>
    <t>Pet Supplies &gt; Fish &amp; Aquatic Pets &gt; Aquarium Accessories &gt; Water Quality Testing &amp; Treatment &gt; Aquarium Hydrometers (aquarium-hydrometers)</t>
  </si>
  <si>
    <t>Pet Supplies &gt; Fish &amp; Aquatic Pets &gt; Aquarium Accessories &gt; Aquarium Décor &gt; Tank Dividers (aquarium-decor-tank-dividers)</t>
  </si>
  <si>
    <t>Pet Supplies &gt; Cats &gt; Grooming &gt; Hair Removal Mitts &amp; Rollers (pet-hair-removers)</t>
  </si>
  <si>
    <t>Pet Supplies &gt; Dogs &gt; Beds &amp; Furniture &gt; Bed Covers (pet-bed-covers)</t>
  </si>
  <si>
    <t>Pet Supplies &gt; Horses &gt; Farrier Supplies &gt; Horseshoe Nails (equine-horseshoe-nails)</t>
  </si>
  <si>
    <t>Pet Supplies &gt; Cats &gt; Health Supplies &gt; Ear Care (pet-ear-care-supplies)</t>
  </si>
  <si>
    <t>Pet Supplies &gt; Cats &gt; Health Supplies &gt; Eye Care (pet-eye-care-supplies)</t>
  </si>
  <si>
    <t>Pet Supplies &gt; Dogs &gt; Training &amp; Behavior Aids &gt; Training Clickers (pet-training-clickers)</t>
  </si>
  <si>
    <t>Pet Supplies &gt; Reptiles &amp; Amphibians &gt; Handling Tools &gt; Snake Grabbers (snake-grabbers)</t>
  </si>
  <si>
    <t>Pet Supplies &gt; Dogs &gt; Training &amp; Behavior Aids &gt; Agility Equipment (pet-agility-products)</t>
  </si>
  <si>
    <t>Pet Supplies &gt; Dogs &gt; Apparel &amp; Accessories &gt; Hair Accessories (pet-hair-accessories)</t>
  </si>
  <si>
    <t>Pet Supplies &gt; Dogs &gt; Crates, Houses &amp; Pens &gt; Accessories &gt; Kennel Covers (pet-habitat-covers)</t>
  </si>
  <si>
    <t>Pet Supplies &gt; Cats &gt; Litter &amp; Housebreaking &gt; Litter Box Enclosures (litter-box-enclosures)</t>
  </si>
  <si>
    <t>Pet Supplies &gt; Dogs &gt; Doors, Gates &amp; Ramps &gt; Doorbells (pet-door-doorbells)</t>
  </si>
  <si>
    <t>Pet Supplies &gt; Dogs &gt; Training &amp; Behavior Aids &gt; Radio &amp; Wireless Fences (wireless-pet-fence-products)</t>
  </si>
  <si>
    <t>Package Level - [ PET_SUPPLIES ]</t>
  </si>
  <si>
    <t>Unit</t>
  </si>
  <si>
    <t>Target Audience Keyword - [ PET_SUPPLIES ]</t>
  </si>
  <si>
    <t>Birds</t>
  </si>
  <si>
    <t>Cats</t>
  </si>
  <si>
    <t>Dogs</t>
  </si>
  <si>
    <t>Fish</t>
  </si>
  <si>
    <t>Horses</t>
  </si>
  <si>
    <t>Insects</t>
  </si>
  <si>
    <t>Livestock</t>
  </si>
  <si>
    <t>Reptiles and Amphibians</t>
  </si>
  <si>
    <t>Small Animals</t>
  </si>
  <si>
    <t>Wildlife</t>
  </si>
  <si>
    <t>Skip Offer - [ PET_SUPPLIES ]</t>
  </si>
  <si>
    <t>No</t>
  </si>
  <si>
    <t>Item Condition - [ PET_SUPPLIES ]</t>
  </si>
  <si>
    <t>Used - Like New</t>
  </si>
  <si>
    <t>Used - Very Good</t>
  </si>
  <si>
    <t>Used - Good</t>
  </si>
  <si>
    <t>Used - Acceptable</t>
  </si>
  <si>
    <t>Product Tax Code - [ PET_SUPPLIES ]</t>
  </si>
  <si>
    <t>A1_ANIMAL14</t>
  </si>
  <si>
    <t>A1_TOOLS1</t>
  </si>
  <si>
    <t>A3_SERV73</t>
  </si>
  <si>
    <t>A3_SERV74</t>
  </si>
  <si>
    <t>A3_SERV_AP1</t>
  </si>
  <si>
    <t>A3_SERV_AP2</t>
  </si>
  <si>
    <t>A3_SERV_HCP1</t>
  </si>
  <si>
    <t>A_AUTOMOTIVE_MOTOROIL</t>
  </si>
  <si>
    <t>A_BABY_BRSTPUMP</t>
  </si>
  <si>
    <t>A_BABY_CARSEAT</t>
  </si>
  <si>
    <t>A_BABY_CLOTH</t>
  </si>
  <si>
    <t>A_BABY_DIAPER</t>
  </si>
  <si>
    <t>A_BOOKS_GEN</t>
  </si>
  <si>
    <t>A_BOOKS_RELIG</t>
  </si>
  <si>
    <t>A_BOOKS_RENTAL</t>
  </si>
  <si>
    <t>A_BUNDLE_PERDCL</t>
  </si>
  <si>
    <t>A_CLSFD_52W-4Q</t>
  </si>
  <si>
    <t>A_CLSFD_52WKLY</t>
  </si>
  <si>
    <t>A_CLSFD_ANNUAL</t>
  </si>
  <si>
    <t>A_CLSFD_SEMIANNL</t>
  </si>
  <si>
    <t>A_CLTH_ATHL</t>
  </si>
  <si>
    <t>A_CLTH_BATH</t>
  </si>
  <si>
    <t>A_CLTH_BOOKBAG</t>
  </si>
  <si>
    <t>A_CLTH_BUCKLS</t>
  </si>
  <si>
    <t>A_CLTH_COMPON</t>
  </si>
  <si>
    <t>A_CLTH_CSTUMS</t>
  </si>
  <si>
    <t>A_CLTH_FORMAL</t>
  </si>
  <si>
    <t>A_CLTH_FUR</t>
  </si>
  <si>
    <t>A_CLTH_GEN</t>
  </si>
  <si>
    <t>A_CLTH_HAIRACCESSORIES</t>
  </si>
  <si>
    <t>A_CLTH_HANDKE</t>
  </si>
  <si>
    <t>A_CLTH_HBAGS</t>
  </si>
  <si>
    <t>A_CLTH_IFUR</t>
  </si>
  <si>
    <t>A_CLTH_PROTECTIVE</t>
  </si>
  <si>
    <t>A_CLTH_UMBRELLA</t>
  </si>
  <si>
    <t>A_COLLECTIBLE_COIN</t>
  </si>
  <si>
    <t>A_COMP_COMPUTER</t>
  </si>
  <si>
    <t>A_COMP_EDUSOFT</t>
  </si>
  <si>
    <t>A_COMP_EREADER</t>
  </si>
  <si>
    <t>A_COMP_GAMPER</t>
  </si>
  <si>
    <t>A_COMP_PDA</t>
  </si>
  <si>
    <t>A_COMP_PERIPH</t>
  </si>
  <si>
    <t>A_COMP_PRINT</t>
  </si>
  <si>
    <t>A_COMP_PRTSUP</t>
  </si>
  <si>
    <t>A_COMP_SCANNER</t>
  </si>
  <si>
    <t>A_COMP_SOFTOP</t>
  </si>
  <si>
    <t>A_COMP_SOFTRC</t>
  </si>
  <si>
    <t>A_COMP_SOUNDANDVIDEOCARDS</t>
  </si>
  <si>
    <t>A_COMP_STORAGEMEDIA</t>
  </si>
  <si>
    <t>A_EGOODS_DIGITALAUDIOBOOKS</t>
  </si>
  <si>
    <t>A_EGOODS_DIGITALBOOKS</t>
  </si>
  <si>
    <t>A_EGOODS_DIGITALBOOK_RENTAL</t>
  </si>
  <si>
    <t>A_EGOODS_DIGITALGAMES</t>
  </si>
  <si>
    <t>A_EGOODS_DIGITALMUSIC</t>
  </si>
  <si>
    <t>A_EGOODS_DIGITALNEWS</t>
  </si>
  <si>
    <t>A_EGOODS_DIGITALNEWSSUBS</t>
  </si>
  <si>
    <t>A_EGOODS_DIGITALPERDCL</t>
  </si>
  <si>
    <t>A_EGOODS_DIGITALPERDCLSUBS</t>
  </si>
  <si>
    <t>A_EGOODS_MISC1</t>
  </si>
  <si>
    <t>A_EGOODS_ONLINEGAMINGSUBS</t>
  </si>
  <si>
    <t>A_EGOODS_SOFT</t>
  </si>
  <si>
    <t>A_EMERGENCY_SUPPLIES</t>
  </si>
  <si>
    <t>A_FOOD_BKTCDY50-90</t>
  </si>
  <si>
    <t>A_FOOD_BKTGN50-75</t>
  </si>
  <si>
    <t>A_FOOD_BKTGN76-90</t>
  </si>
  <si>
    <t>A_FOOD_CARBFLAVORWTR_NONSWEET</t>
  </si>
  <si>
    <t>A_FOOD_CARBSFTDK</t>
  </si>
  <si>
    <t>A_FOOD_CARBWTR</t>
  </si>
  <si>
    <t>A_FOOD_CNDY</t>
  </si>
  <si>
    <t>A_FOOD_CNDYFL</t>
  </si>
  <si>
    <t>A_FOOD_FLAVORWATER_NONSWEET</t>
  </si>
  <si>
    <t>A_FOOD_GEN</t>
  </si>
  <si>
    <t>A_FOOD_JUICE0-50</t>
  </si>
  <si>
    <t>A_FOOD_JUICE51-99</t>
  </si>
  <si>
    <t>A_FOOD_NCARBWTR</t>
  </si>
  <si>
    <t>A_FOOD_PETFOOD</t>
  </si>
  <si>
    <t>A_FOOD_WINE</t>
  </si>
  <si>
    <t>A_GEN_RENTAL</t>
  </si>
  <si>
    <t>A_GEN_TAX</t>
  </si>
  <si>
    <t>A_HLTH_BABYSUPPLS</t>
  </si>
  <si>
    <t>A_HLTH_BANDKIT</t>
  </si>
  <si>
    <t>A_HLTH_BRAILLE</t>
  </si>
  <si>
    <t>A_HLTH_CONTACTSOLN</t>
  </si>
  <si>
    <t>A_HLTH_CONTRCEPV</t>
  </si>
  <si>
    <t>A_HLTH_COSMETIC</t>
  </si>
  <si>
    <t>A_HLTH_DIABSUPPLS</t>
  </si>
  <si>
    <t>A_HLTH_DIETSUPMT</t>
  </si>
  <si>
    <t>A_HLTH_DISPOSABLE_PACK</t>
  </si>
  <si>
    <t>A_HLTH_FACIALTISSUE</t>
  </si>
  <si>
    <t>A_HLTH_FAMPLANTEST</t>
  </si>
  <si>
    <t>A_HLTH_FEMHYG</t>
  </si>
  <si>
    <t>A_HLTH_FEMHYGSPRAY</t>
  </si>
  <si>
    <t>A_HLTH_HANDSANITIZER</t>
  </si>
  <si>
    <t>A_HLTH_HEARINGAID_BATT</t>
  </si>
  <si>
    <t>A_HLTH_INCONT</t>
  </si>
  <si>
    <t>A_HLTH_INCONTPADS</t>
  </si>
  <si>
    <t>A_HLTH_INCONTPADS_DISP</t>
  </si>
  <si>
    <t>A_HLTH_MEDHAIRLOSS</t>
  </si>
  <si>
    <t>A_HLTH_MISCDURABLEMED</t>
  </si>
  <si>
    <t>A_HLTH_MISCMOBILITY1</t>
  </si>
  <si>
    <t>A_HLTH_MISCMOBILITY2</t>
  </si>
  <si>
    <t>A_HLTH_MOBILITY</t>
  </si>
  <si>
    <t>A_HLTH_MONITOR</t>
  </si>
  <si>
    <t>A_HLTH_NASALSTRIP</t>
  </si>
  <si>
    <t>A_HLTH_OTCMED</t>
  </si>
  <si>
    <t>A_HLTH_PROSTHETIC</t>
  </si>
  <si>
    <t>A_HLTH_REMEDY</t>
  </si>
  <si>
    <t>A_HLTH_SPFCORALHYG</t>
  </si>
  <si>
    <t>A_HLTH_SPFCOTCMED</t>
  </si>
  <si>
    <t>A_HLTH_SUNSCRN</t>
  </si>
  <si>
    <t>A_HLTH_TENS</t>
  </si>
  <si>
    <t>A_HLTH_THRMTR</t>
  </si>
  <si>
    <t>A_HLTH_TISSUETOW</t>
  </si>
  <si>
    <t>A_HLTH_TOOTHPASTEFL</t>
  </si>
  <si>
    <t>A_HOUSEHOLD_LINEN</t>
  </si>
  <si>
    <t>A_HOUSEHOLD_PAPERPRODS</t>
  </si>
  <si>
    <t>A_HOUSEHOLD_SOLAR</t>
  </si>
  <si>
    <t>A_NEWS_104PLUS</t>
  </si>
  <si>
    <t>A_NEWS_12MTHLY</t>
  </si>
  <si>
    <t>A_NEWS_26BIWKLY</t>
  </si>
  <si>
    <t>A_NEWS_4QTLY</t>
  </si>
  <si>
    <t>A_NEWS_52WKLY</t>
  </si>
  <si>
    <t>A_ORDER_FEE12</t>
  </si>
  <si>
    <t>A_ORDER_FEE13</t>
  </si>
  <si>
    <t>A_ORDER_FEE15</t>
  </si>
  <si>
    <t>A_PERDCL_104PLUS</t>
  </si>
  <si>
    <t>A_PERDCL_52W-4Q</t>
  </si>
  <si>
    <t>A_PERDCL_52WKLY</t>
  </si>
  <si>
    <t>A_PERDCL_ANNUAL</t>
  </si>
  <si>
    <t>A_PERDCL_SEMIANNL</t>
  </si>
  <si>
    <t>A_REST_COLDPREPARED</t>
  </si>
  <si>
    <t>A_REST_DELIVERY</t>
  </si>
  <si>
    <t>A_REST_HOTPREPARED</t>
  </si>
  <si>
    <t>A_SCHL_GRAPHCALC</t>
  </si>
  <si>
    <t>A_SCHL_INSTRUMENT</t>
  </si>
  <si>
    <t>A_SCHL_SUPPLS</t>
  </si>
  <si>
    <t>A_SERV_CLEAN</t>
  </si>
  <si>
    <t>A_SERV_INSTALL</t>
  </si>
  <si>
    <t>A_SPORT_ASUPPORT</t>
  </si>
  <si>
    <t>A_SPORT_ATHLSHOES</t>
  </si>
  <si>
    <t>A_SPORT_BIKEHLMT</t>
  </si>
  <si>
    <t>A_SPORT_MISCSPORTS1</t>
  </si>
  <si>
    <t>A_SPORT_PROTECTIVEGEAR</t>
  </si>
  <si>
    <t>A_SPORT_SKISUIT</t>
  </si>
  <si>
    <t>A_SPORT_WINTERSPORTBOOTS</t>
  </si>
  <si>
    <t>A_WARR_PARTSNSVCE</t>
  </si>
  <si>
    <t>Offering Can Be Gift Messaged - [ PET_SUPPLIES ]</t>
  </si>
  <si>
    <t>Is Gift Wrap Available - [ PET_SUPPLIES ]</t>
  </si>
  <si>
    <t>Accessories - [ PET_SUPPLIES ]</t>
  </si>
  <si>
    <t>Not Applicable</t>
  </si>
  <si>
    <t>Not Included</t>
  </si>
  <si>
    <t>OEM</t>
  </si>
  <si>
    <t>Battery Life Percentage - [ PET_SUPPLIES ]</t>
  </si>
  <si>
    <t>No Battery</t>
  </si>
  <si>
    <t>&gt;80%</t>
  </si>
  <si>
    <t>&gt;70%</t>
  </si>
  <si>
    <t>&gt;60%</t>
  </si>
  <si>
    <t>=&lt;60%</t>
  </si>
  <si>
    <t>Cosmetic - [ PET_SUPPLIES ]</t>
  </si>
  <si>
    <t>Unknown</t>
  </si>
  <si>
    <t>No Sign Of Use</t>
  </si>
  <si>
    <t>Almost No Sign Of Use</t>
  </si>
  <si>
    <t>Light Sign Of Use</t>
  </si>
  <si>
    <t>Moderately Visible Sign Of Use</t>
  </si>
  <si>
    <t>Highly Visible Sign Of Use</t>
  </si>
  <si>
    <t>Features - [ PET_SUPPLIES ]</t>
  </si>
  <si>
    <t>Parts Inspected</t>
  </si>
  <si>
    <t>Parts Replaced</t>
  </si>
  <si>
    <t>With Tags</t>
  </si>
  <si>
    <t>Functional Condition - [ PET_SUPPLIES ]</t>
  </si>
  <si>
    <t>Partly Functional</t>
  </si>
  <si>
    <t>Packaging - [ PET_SUPPLIES ]</t>
  </si>
  <si>
    <t>Amazon</t>
  </si>
  <si>
    <t>OEM Pre-Owned</t>
  </si>
  <si>
    <t>Source Type - [ PET_SUPPLIES ]</t>
  </si>
  <si>
    <t>No Data</t>
  </si>
  <si>
    <t>Returned Used</t>
  </si>
  <si>
    <t>Refurbished OEM</t>
  </si>
  <si>
    <t>CPO</t>
  </si>
  <si>
    <t>Refurbished Third Party</t>
  </si>
  <si>
    <t>Refurbished Amazon</t>
  </si>
  <si>
    <t>As Is</t>
  </si>
  <si>
    <t>Disabled</t>
  </si>
  <si>
    <t>Your Price USD (Sell on Amazon, US) - [ PET_SUPPLIES ]</t>
  </si>
  <si>
    <t>Delete Offer (Sell on Amazon)</t>
  </si>
  <si>
    <t>No Price Rule</t>
  </si>
  <si>
    <t>ship default by fqc</t>
  </si>
  <si>
    <t>Material - [ PET_SUPPLIES ]</t>
  </si>
  <si>
    <t>Cotton</t>
  </si>
  <si>
    <t>Leather</t>
  </si>
  <si>
    <t>Nylon</t>
  </si>
  <si>
    <t>Polyester</t>
  </si>
  <si>
    <t>Suede</t>
  </si>
  <si>
    <t>Velvet</t>
  </si>
  <si>
    <t>Item Display Length Unit - [ PET_SUPPLIES ]</t>
  </si>
  <si>
    <t>Picometer</t>
  </si>
  <si>
    <t>Angstrom</t>
  </si>
  <si>
    <t>Nanometer</t>
  </si>
  <si>
    <t>Micron</t>
  </si>
  <si>
    <t>Millimeters</t>
  </si>
  <si>
    <t>Centimeters</t>
  </si>
  <si>
    <t>Decimeters</t>
  </si>
  <si>
    <t>Meters</t>
  </si>
  <si>
    <t>Kilometers</t>
  </si>
  <si>
    <t>Mils</t>
  </si>
  <si>
    <t>Hundredths-Inches</t>
  </si>
  <si>
    <t>Feet</t>
  </si>
  <si>
    <t>Miles</t>
  </si>
  <si>
    <t>Yards</t>
  </si>
  <si>
    <t>Flavor - [ PET_SUPPLIES ]</t>
  </si>
  <si>
    <t>Beef</t>
  </si>
  <si>
    <t>Bison</t>
  </si>
  <si>
    <t>Cheese</t>
  </si>
  <si>
    <t>Chicken</t>
  </si>
  <si>
    <t>Duck</t>
  </si>
  <si>
    <t>Fruit</t>
  </si>
  <si>
    <t>Lamb</t>
  </si>
  <si>
    <t>Liver</t>
  </si>
  <si>
    <t>Milk</t>
  </si>
  <si>
    <t>Other</t>
  </si>
  <si>
    <t>Peanut Butter</t>
  </si>
  <si>
    <t>Pork</t>
  </si>
  <si>
    <t>Seafood</t>
  </si>
  <si>
    <t>Turkey</t>
  </si>
  <si>
    <t>Vegetable</t>
  </si>
  <si>
    <t>Wattage Unit - [ PET_SUPPLIES ]</t>
  </si>
  <si>
    <t>Kilowatt Hours</t>
  </si>
  <si>
    <t>Kilowatts</t>
  </si>
  <si>
    <t>Microwatts</t>
  </si>
  <si>
    <t>Milliamp Hours</t>
  </si>
  <si>
    <t>Milliwatts</t>
  </si>
  <si>
    <t>Nanowatts</t>
  </si>
  <si>
    <t>Picowatts</t>
  </si>
  <si>
    <t>Volume Capacity Unit - [ PET_SUPPLIES ]</t>
  </si>
  <si>
    <t>Cubic Centimeters</t>
  </si>
  <si>
    <t>Cubic Feet</t>
  </si>
  <si>
    <t>Cubic Inches</t>
  </si>
  <si>
    <t>Fluid Ounces</t>
  </si>
  <si>
    <t>Gallons</t>
  </si>
  <si>
    <t>Kilograms</t>
  </si>
  <si>
    <t>Liters</t>
  </si>
  <si>
    <t>Microliters</t>
  </si>
  <si>
    <t>Milliliters</t>
  </si>
  <si>
    <t>Ounces</t>
  </si>
  <si>
    <t>Pints</t>
  </si>
  <si>
    <t>Quarts</t>
  </si>
  <si>
    <t>Tons</t>
  </si>
  <si>
    <t>Pattern - [ PET_SUPPLIES ]</t>
  </si>
  <si>
    <t>Animal Print</t>
  </si>
  <si>
    <t>Argyle</t>
  </si>
  <si>
    <t>Camouflage</t>
  </si>
  <si>
    <t>Checkered</t>
  </si>
  <si>
    <t>Chevron</t>
  </si>
  <si>
    <t>Floral</t>
  </si>
  <si>
    <t>Geometric</t>
  </si>
  <si>
    <t>Herringbone</t>
  </si>
  <si>
    <t>Houndstooth</t>
  </si>
  <si>
    <t>Moiré</t>
  </si>
  <si>
    <t>Paisley</t>
  </si>
  <si>
    <t>Plaid</t>
  </si>
  <si>
    <t>Polka Dot</t>
  </si>
  <si>
    <t>Solid</t>
  </si>
  <si>
    <t>Striped</t>
  </si>
  <si>
    <t>Toile</t>
  </si>
  <si>
    <t>Is Product Expirable - [ PET_SUPPLIES ]</t>
  </si>
  <si>
    <t>Product Expiration Type - [ PET_SUPPLIES ]</t>
  </si>
  <si>
    <t>Does Not Expire</t>
  </si>
  <si>
    <t>Expiration Date Required</t>
  </si>
  <si>
    <t>Expiration On Package</t>
  </si>
  <si>
    <t>Production Date Required</t>
  </si>
  <si>
    <t>Shelf Life</t>
  </si>
  <si>
    <t>Fulfillment Center Shelf Life Unit - [ PET_SUPPLIES ]</t>
  </si>
  <si>
    <t>Unit Count Type - [ PET_SUPPLIES ]</t>
  </si>
  <si>
    <t>Count</t>
  </si>
  <si>
    <t>Fl Oz</t>
  </si>
  <si>
    <t>Foot</t>
  </si>
  <si>
    <t>Gram</t>
  </si>
  <si>
    <t>Ounce</t>
  </si>
  <si>
    <t>Pound</t>
  </si>
  <si>
    <t>Sq Ft</t>
  </si>
  <si>
    <t>Specific Uses for Product - [ PET_SUPPLIES ]</t>
  </si>
  <si>
    <t>Active</t>
  </si>
  <si>
    <t>Anxiety</t>
  </si>
  <si>
    <t>Behavior</t>
  </si>
  <si>
    <t>Coat</t>
  </si>
  <si>
    <t>Eyes</t>
  </si>
  <si>
    <t>Food Allergies</t>
  </si>
  <si>
    <t>Hairballs</t>
  </si>
  <si>
    <t>Heart</t>
  </si>
  <si>
    <t>Hip</t>
  </si>
  <si>
    <t>Indoor</t>
  </si>
  <si>
    <t>Joints</t>
  </si>
  <si>
    <t>Outdoor</t>
  </si>
  <si>
    <t>Pain</t>
  </si>
  <si>
    <t>Parasites</t>
  </si>
  <si>
    <t>Stomach</t>
  </si>
  <si>
    <t>Teeth</t>
  </si>
  <si>
    <t>Thyroid</t>
  </si>
  <si>
    <t>Urinary</t>
  </si>
  <si>
    <t>Urinary Tract Control</t>
  </si>
  <si>
    <t>Weaning</t>
  </si>
  <si>
    <t>Weight</t>
  </si>
  <si>
    <t>League Name - [ PET_SUPPLIES ]</t>
  </si>
  <si>
    <t>Canadian Football League</t>
  </si>
  <si>
    <t>Canadian Premier League</t>
  </si>
  <si>
    <t>Dutch Soccer</t>
  </si>
  <si>
    <t>E-Sports</t>
  </si>
  <si>
    <t>English Soccer</t>
  </si>
  <si>
    <t>European Basketball</t>
  </si>
  <si>
    <t>Formula 1</t>
  </si>
  <si>
    <t>French Soccer</t>
  </si>
  <si>
    <t>German Soccer</t>
  </si>
  <si>
    <t>Hockey India League</t>
  </si>
  <si>
    <t>I-League</t>
  </si>
  <si>
    <t>Indian Premier League</t>
  </si>
  <si>
    <t>Indian Soccer League</t>
  </si>
  <si>
    <t>International Cricket</t>
  </si>
  <si>
    <t>Italian Soccer</t>
  </si>
  <si>
    <t>Japanese Baseball</t>
  </si>
  <si>
    <t>Japanese Basketball</t>
  </si>
  <si>
    <t>Japanese Soccer</t>
  </si>
  <si>
    <t>LPGA</t>
  </si>
  <si>
    <t>Mexican Football Federation</t>
  </si>
  <si>
    <t>Minor League Baseball</t>
  </si>
  <si>
    <t>MLB</t>
  </si>
  <si>
    <t>MLS</t>
  </si>
  <si>
    <t>NASCAR</t>
  </si>
  <si>
    <t>National Lacrosse League</t>
  </si>
  <si>
    <t>National Teams</t>
  </si>
  <si>
    <t>NCAA</t>
  </si>
  <si>
    <t>NFL</t>
  </si>
  <si>
    <t>NHL</t>
  </si>
  <si>
    <t>NWSL</t>
  </si>
  <si>
    <t>Other Soccer Leagues</t>
  </si>
  <si>
    <t>PGA</t>
  </si>
  <si>
    <t>Portuguese Soccer</t>
  </si>
  <si>
    <t>Premier Badminton League</t>
  </si>
  <si>
    <t>Pro Kabaddi League</t>
  </si>
  <si>
    <t>Pro Volleyball League</t>
  </si>
  <si>
    <t>Pro Wrestling League</t>
  </si>
  <si>
    <t>Scottish Soccer</t>
  </si>
  <si>
    <t>Spanish Soccer</t>
  </si>
  <si>
    <t>Tennis</t>
  </si>
  <si>
    <t>UFC</t>
  </si>
  <si>
    <t>WNBA</t>
  </si>
  <si>
    <t>World Baseball Classic</t>
  </si>
  <si>
    <t>World Cup Soccer</t>
  </si>
  <si>
    <t>WUSA</t>
  </si>
  <si>
    <t>WWE</t>
  </si>
  <si>
    <t>X-Games</t>
  </si>
  <si>
    <t>Team Name - [ PET_SUPPLIES ]</t>
  </si>
  <si>
    <t>Display Maximum Weight Recommendation Unit - [ PET_SUPPLIES ]</t>
  </si>
  <si>
    <t>32nds</t>
  </si>
  <si>
    <t>A/W</t>
  </si>
  <si>
    <t>Accelerated Reader</t>
  </si>
  <si>
    <t>Adult MEX</t>
  </si>
  <si>
    <t>Adult UK</t>
  </si>
  <si>
    <t>Adult US</t>
  </si>
  <si>
    <t>Afghan afghani</t>
  </si>
  <si>
    <t>Albanian lek</t>
  </si>
  <si>
    <t>Algerian dinar</t>
  </si>
  <si>
    <t>Amp Hours</t>
  </si>
  <si>
    <t>Amps</t>
  </si>
  <si>
    <t>ampule(s)</t>
  </si>
  <si>
    <t>Angolan kwanza</t>
  </si>
  <si>
    <t>arc sec</t>
  </si>
  <si>
    <t>arcmin</t>
  </si>
  <si>
    <t>Argentine peso</t>
  </si>
  <si>
    <t>Armenian dram</t>
  </si>
  <si>
    <t>Aruban florin</t>
  </si>
  <si>
    <t>Assistant</t>
  </si>
  <si>
    <t>Athens Reading Level</t>
  </si>
  <si>
    <t>Atm</t>
  </si>
  <si>
    <t>Attofarad</t>
  </si>
  <si>
    <t>Australian Dollars</t>
  </si>
  <si>
    <t>Austrian Schillings</t>
  </si>
  <si>
    <t>Azerbaijani manat</t>
  </si>
  <si>
    <t>Baby Boys US</t>
  </si>
  <si>
    <t>Baby Girls US</t>
  </si>
  <si>
    <t>Bahamian dollar</t>
  </si>
  <si>
    <t>Bahraini dinar</t>
  </si>
  <si>
    <t>Bangladeshi taka</t>
  </si>
  <si>
    <t>Bante</t>
  </si>
  <si>
    <t>bar(s)</t>
  </si>
  <si>
    <t>Barbados dollar</t>
  </si>
  <si>
    <t>Barcol</t>
  </si>
  <si>
    <t>Bars</t>
  </si>
  <si>
    <t>Belarusian ruble</t>
  </si>
  <si>
    <t>Belgian Francs</t>
  </si>
  <si>
    <t>Belize dollar</t>
  </si>
  <si>
    <t>Bermudian dollar</t>
  </si>
  <si>
    <t>Bhutanese ngultrum</t>
  </si>
  <si>
    <t>Big Boys US</t>
  </si>
  <si>
    <t>Big Child US</t>
  </si>
  <si>
    <t>Big Girls US</t>
  </si>
  <si>
    <t>Bits</t>
  </si>
  <si>
    <t>Bits Per Second</t>
  </si>
  <si>
    <t>Boliviano</t>
  </si>
  <si>
    <t>Botswana pula</t>
  </si>
  <si>
    <t>Boys US</t>
  </si>
  <si>
    <t>Brazilian Real</t>
  </si>
  <si>
    <t>Brinell (brinnell)</t>
  </si>
  <si>
    <t>Brinell (brinell)</t>
  </si>
  <si>
    <t>British Thermal Units</t>
  </si>
  <si>
    <t>Brunei dollar</t>
  </si>
  <si>
    <t>BTU per Hour per Foot per Degree Fahrenheit</t>
  </si>
  <si>
    <t>Bulgarian lev</t>
  </si>
  <si>
    <t>Burundian franc</t>
  </si>
  <si>
    <t>Bytes</t>
  </si>
  <si>
    <t>Bytes Per Second</t>
  </si>
  <si>
    <t>CAD</t>
  </si>
  <si>
    <t>Calls</t>
  </si>
  <si>
    <t>Calories</t>
  </si>
  <si>
    <t>Cambodian riel</t>
  </si>
  <si>
    <t>Candela</t>
  </si>
  <si>
    <t>Cape Verde escudo</t>
  </si>
  <si>
    <t>capsule(s)</t>
  </si>
  <si>
    <t>carats</t>
  </si>
  <si>
    <t>Cayman Islands dollar</t>
  </si>
  <si>
    <t>cbcp</t>
  </si>
  <si>
    <t>cc/min</t>
  </si>
  <si>
    <t>cc/sec</t>
  </si>
  <si>
    <t>Centifarad</t>
  </si>
  <si>
    <t>Centiliters</t>
  </si>
  <si>
    <t>Centiliters per Second</t>
  </si>
  <si>
    <t>Centimeter Kilograms</t>
  </si>
  <si>
    <t>Centimeters of Mercury</t>
  </si>
  <si>
    <t>Centimeters of Water</t>
  </si>
  <si>
    <t>Centimeters per Second</t>
  </si>
  <si>
    <t>Centimeters per Second Squared</t>
  </si>
  <si>
    <t>Centimeters Squared</t>
  </si>
  <si>
    <t>Central African CFA franc</t>
  </si>
  <si>
    <t>CFP franc</t>
  </si>
  <si>
    <t>CFPH</t>
  </si>
  <si>
    <t>Chapters</t>
  </si>
  <si>
    <t>Characters Per Second</t>
  </si>
  <si>
    <t>Child AU</t>
  </si>
  <si>
    <t>Child MEX</t>
  </si>
  <si>
    <t>Child UK</t>
  </si>
  <si>
    <t>Chilean peso</t>
  </si>
  <si>
    <t>Chinese Yuan</t>
  </si>
  <si>
    <t>CIPM</t>
  </si>
  <si>
    <t>CMPH</t>
  </si>
  <si>
    <t>Co.</t>
  </si>
  <si>
    <t>Colombian peso</t>
  </si>
  <si>
    <t>Comoro franc</t>
  </si>
  <si>
    <t>Congolese franc</t>
  </si>
  <si>
    <t>Consulting</t>
  </si>
  <si>
    <t>convertible mark</t>
  </si>
  <si>
    <t>Costa Rican colon</t>
  </si>
  <si>
    <t>cp</t>
  </si>
  <si>
    <t>cP</t>
  </si>
  <si>
    <t>Croatian kuna</t>
  </si>
  <si>
    <t>cs</t>
  </si>
  <si>
    <t>CTTW</t>
  </si>
  <si>
    <t>Cuban convertible peso</t>
  </si>
  <si>
    <t>Cuban peso</t>
  </si>
  <si>
    <t>Cubic Feet Per Minute</t>
  </si>
  <si>
    <t>Cubic Feet Per Minute Per Watt</t>
  </si>
  <si>
    <t>Cubic Feet Per Second</t>
  </si>
  <si>
    <t>Cubic Meters</t>
  </si>
  <si>
    <t>Cubic Meters per Minute</t>
  </si>
  <si>
    <t>Cubic Meters per Second</t>
  </si>
  <si>
    <t>Cubic Yards</t>
  </si>
  <si>
    <t>Cups</t>
  </si>
  <si>
    <t>cycles</t>
  </si>
  <si>
    <t>Cycles per Gallon</t>
  </si>
  <si>
    <t>Cycles Per Liter</t>
  </si>
  <si>
    <t>Czech koruna</t>
  </si>
  <si>
    <t>Daltons</t>
  </si>
  <si>
    <t>Danish Krone</t>
  </si>
  <si>
    <t>days</t>
  </si>
  <si>
    <t>dB</t>
  </si>
  <si>
    <t>dBV/Pascal</t>
  </si>
  <si>
    <t>dBV/uBar</t>
  </si>
  <si>
    <t>Decafarad</t>
  </si>
  <si>
    <t>Decifarad</t>
  </si>
  <si>
    <t>Deciliters</t>
  </si>
  <si>
    <t>decimeters</t>
  </si>
  <si>
    <t>deg/sec</t>
  </si>
  <si>
    <t>Degrees</t>
  </si>
  <si>
    <t>Degrees Balling</t>
  </si>
  <si>
    <t>Degrees Baume</t>
  </si>
  <si>
    <t>Degrees Brix</t>
  </si>
  <si>
    <t>Degrees Celsius</t>
  </si>
  <si>
    <t>Degrees Fahrenheit</t>
  </si>
  <si>
    <t>Degrees Oechsle</t>
  </si>
  <si>
    <t>Degrees per Second Squared</t>
  </si>
  <si>
    <t>DEM</t>
  </si>
  <si>
    <t>Deputy</t>
  </si>
  <si>
    <t>DIN</t>
  </si>
  <si>
    <t>Diopters</t>
  </si>
  <si>
    <t>Djiboutian franc</t>
  </si>
  <si>
    <t>Dominican peso</t>
  </si>
  <si>
    <t>Dots Per Inch</t>
  </si>
  <si>
    <t>Drams</t>
  </si>
  <si>
    <t>DRP Score</t>
  </si>
  <si>
    <t>DWT</t>
  </si>
  <si>
    <t>Dyne-cm</t>
  </si>
  <si>
    <t>East Caribbean dollar</t>
  </si>
  <si>
    <t>Egyptian pound</t>
  </si>
  <si>
    <t>Emails</t>
  </si>
  <si>
    <t>Eritrean nakfa</t>
  </si>
  <si>
    <t>Ethiopian birr</t>
  </si>
  <si>
    <t>EUR</t>
  </si>
  <si>
    <t>Exafarad</t>
  </si>
  <si>
    <t>f</t>
  </si>
  <si>
    <t>Falkland Islands pound</t>
  </si>
  <si>
    <t>Farad</t>
  </si>
  <si>
    <t>Feet Per Second</t>
  </si>
  <si>
    <t>Feet per Second Squared</t>
  </si>
  <si>
    <t>Femtofarad</t>
  </si>
  <si>
    <t>Femtoseconds</t>
  </si>
  <si>
    <t>Fiji dollar</t>
  </si>
  <si>
    <t>Finnish Markka</t>
  </si>
  <si>
    <t>Foot Pounds</t>
  </si>
  <si>
    <t>FPM</t>
  </si>
  <si>
    <t>fps</t>
  </si>
  <si>
    <t>FR School Grade</t>
  </si>
  <si>
    <t>FRF</t>
  </si>
  <si>
    <t>ft-oz</t>
  </si>
  <si>
    <t>g</t>
  </si>
  <si>
    <t>G/day</t>
  </si>
  <si>
    <t>g/L</t>
  </si>
  <si>
    <t>Gallons per Flush</t>
  </si>
  <si>
    <t>Gallons per Hour</t>
  </si>
  <si>
    <t>Gallons per Minute</t>
  </si>
  <si>
    <t>Gambian dalasi</t>
  </si>
  <si>
    <t>Gauge</t>
  </si>
  <si>
    <t>GB</t>
  </si>
  <si>
    <t>GBP</t>
  </si>
  <si>
    <t>Georgian lari</t>
  </si>
  <si>
    <t>Ghanaian cedi</t>
  </si>
  <si>
    <t>GHz</t>
  </si>
  <si>
    <t>Gibraltar pound</t>
  </si>
  <si>
    <t>Giga Samples per Second</t>
  </si>
  <si>
    <t>Gigabits Per Second</t>
  </si>
  <si>
    <t>Gigabytes Per Hour</t>
  </si>
  <si>
    <t>Gigabytes Per Second</t>
  </si>
  <si>
    <t>Gigafarad</t>
  </si>
  <si>
    <t>Gigaohms</t>
  </si>
  <si>
    <t>gigapascals</t>
  </si>
  <si>
    <t>Girls US</t>
  </si>
  <si>
    <t>grades</t>
  </si>
  <si>
    <t>Gram Meters</t>
  </si>
  <si>
    <t>Grams per 100 kilometers</t>
  </si>
  <si>
    <t>Grams per Cubic Centimeter</t>
  </si>
  <si>
    <t>Grams per Kilometer</t>
  </si>
  <si>
    <t>Grams per Milliliter</t>
  </si>
  <si>
    <t>Grams Per Minute</t>
  </si>
  <si>
    <t>Grams per Square Meter</t>
  </si>
  <si>
    <t>Greek Drachma</t>
  </si>
  <si>
    <t>Guatemalan quetzal</t>
  </si>
  <si>
    <t>Guinean franc</t>
  </si>
  <si>
    <t>Guyanese dollar</t>
  </si>
  <si>
    <t>H</t>
  </si>
  <si>
    <t>Haitian gourde</t>
  </si>
  <si>
    <t>Hectofarad</t>
  </si>
  <si>
    <t>Honduran lempira</t>
  </si>
  <si>
    <t>Hong Kong dollar</t>
  </si>
  <si>
    <t>Hour</t>
  </si>
  <si>
    <t>Hours</t>
  </si>
  <si>
    <t>Hours per Gallon</t>
  </si>
  <si>
    <t>Hours per Liter</t>
  </si>
  <si>
    <t>hp</t>
  </si>
  <si>
    <t>hPa</t>
  </si>
  <si>
    <t>HSL</t>
  </si>
  <si>
    <t>HSV</t>
  </si>
  <si>
    <t>hundredths-inches</t>
  </si>
  <si>
    <t>Hundredths Pounds</t>
  </si>
  <si>
    <t>Hungarian forint</t>
  </si>
  <si>
    <t>Hz</t>
  </si>
  <si>
    <t>Icelandic króna</t>
  </si>
  <si>
    <t>Images per Minute</t>
  </si>
  <si>
    <t>Imperial Gallons</t>
  </si>
  <si>
    <t>in Hg</t>
  </si>
  <si>
    <t>in/in Degrees Fahrenheit</t>
  </si>
  <si>
    <t>Inch Ounces</t>
  </si>
  <si>
    <t>Inch Pounds</t>
  </si>
  <si>
    <t>Inches of Water</t>
  </si>
  <si>
    <t>Inches per Second</t>
  </si>
  <si>
    <t>Inches per Second Squared</t>
  </si>
  <si>
    <t>Inches Squared</t>
  </si>
  <si>
    <t>Indonesian Rupiah</t>
  </si>
  <si>
    <t>Infant UK</t>
  </si>
  <si>
    <t>Infant US</t>
  </si>
  <si>
    <t>INR</t>
  </si>
  <si>
    <t>Iranian rial</t>
  </si>
  <si>
    <t>Iraqi dinar</t>
  </si>
  <si>
    <t>IRLA Score</t>
  </si>
  <si>
    <t>ISO</t>
  </si>
  <si>
    <t>Israeli new shekel</t>
  </si>
  <si>
    <t>Italian Lira</t>
  </si>
  <si>
    <t>Jamaican dollar</t>
  </si>
  <si>
    <t>Jordanian dinar</t>
  </si>
  <si>
    <t>Joules</t>
  </si>
  <si>
    <t>JPY</t>
  </si>
  <si>
    <t>Juniors US</t>
  </si>
  <si>
    <t>Kazakhstani tenge</t>
  </si>
  <si>
    <t>KB</t>
  </si>
  <si>
    <t>KBaud</t>
  </si>
  <si>
    <t>Kbps</t>
  </si>
  <si>
    <t>KBps</t>
  </si>
  <si>
    <t>Kelvin</t>
  </si>
  <si>
    <t>Kenyan shilling</t>
  </si>
  <si>
    <t>kH</t>
  </si>
  <si>
    <t>KHz</t>
  </si>
  <si>
    <t>Kilo Samples per Second</t>
  </si>
  <si>
    <t>Kiloamps</t>
  </si>
  <si>
    <t>Kilocalories</t>
  </si>
  <si>
    <t>Kilodaltons</t>
  </si>
  <si>
    <t>Kilofarad</t>
  </si>
  <si>
    <t>Kilogram Centimeters</t>
  </si>
  <si>
    <t>Kilogram Meters</t>
  </si>
  <si>
    <t>Kilograms per Cubic Meter</t>
  </si>
  <si>
    <t>Kilograms per Liter</t>
  </si>
  <si>
    <t>Kilograms per Millimeter</t>
  </si>
  <si>
    <t>Kilograms Per Square Centimeter</t>
  </si>
  <si>
    <t>Kilojoules</t>
  </si>
  <si>
    <t>Kilometer</t>
  </si>
  <si>
    <t>Kilometers per Hour</t>
  </si>
  <si>
    <t>Kilonewton Meters</t>
  </si>
  <si>
    <t>Kilonewtons</t>
  </si>
  <si>
    <t>Kiloohms</t>
  </si>
  <si>
    <t>Kilopixel</t>
  </si>
  <si>
    <t>Kilovolts</t>
  </si>
  <si>
    <t>Kilowatt Hours Per Year</t>
  </si>
  <si>
    <t>Knoop</t>
  </si>
  <si>
    <t>kPa</t>
  </si>
  <si>
    <t>KSI</t>
  </si>
  <si>
    <t>Kuwaiti dinar</t>
  </si>
  <si>
    <t>Kyrgyzstani som</t>
  </si>
  <si>
    <t>L/day</t>
  </si>
  <si>
    <t>L/sec</t>
  </si>
  <si>
    <t>L/year</t>
  </si>
  <si>
    <t>Lao kip</t>
  </si>
  <si>
    <t>Latvian lats</t>
  </si>
  <si>
    <t>Layers</t>
  </si>
  <si>
    <t>Lebanese pound</t>
  </si>
  <si>
    <t>Lesotho loti</t>
  </si>
  <si>
    <t>Levels</t>
  </si>
  <si>
    <t>Lexile</t>
  </si>
  <si>
    <t>Lexile Code</t>
  </si>
  <si>
    <t>Lexile Number</t>
  </si>
  <si>
    <t>Liberian dollar</t>
  </si>
  <si>
    <t>Libyan dinar</t>
  </si>
  <si>
    <t>Lines</t>
  </si>
  <si>
    <t>Lines Per Inch</t>
  </si>
  <si>
    <t>Links Per Foot</t>
  </si>
  <si>
    <t>Links Per Inch</t>
  </si>
  <si>
    <t>Liters per 100 Kilometers</t>
  </si>
  <si>
    <t>Liters Per Flush</t>
  </si>
  <si>
    <t>Lithuanian litas</t>
  </si>
  <si>
    <t>Little Boys US</t>
  </si>
  <si>
    <t>Little Child US</t>
  </si>
  <si>
    <t>Little Girls US</t>
  </si>
  <si>
    <t>lm</t>
  </si>
  <si>
    <t>load</t>
  </si>
  <si>
    <t>LPH</t>
  </si>
  <si>
    <t>LPM</t>
  </si>
  <si>
    <t>Lux</t>
  </si>
  <si>
    <t>Luxembourg Franc</t>
  </si>
  <si>
    <t>m/m Kelvin</t>
  </si>
  <si>
    <t>Macanese pataca</t>
  </si>
  <si>
    <t>Macedonian denar</t>
  </si>
  <si>
    <t>Malagasy ariary</t>
  </si>
  <si>
    <t>Malawian kwacha</t>
  </si>
  <si>
    <t>Malaysian ringgit</t>
  </si>
  <si>
    <t>Maldivian rufiyaa</t>
  </si>
  <si>
    <t>Mauritanian ouguiya</t>
  </si>
  <si>
    <t>Mauritian rupee</t>
  </si>
  <si>
    <t>MB</t>
  </si>
  <si>
    <t>Mbit</t>
  </si>
  <si>
    <t>Mega Samples per Second</t>
  </si>
  <si>
    <t>Megabits Per Second</t>
  </si>
  <si>
    <t>Megabytes Per Hour</t>
  </si>
  <si>
    <t>Megabytes Per Second</t>
  </si>
  <si>
    <t>Megafarad</t>
  </si>
  <si>
    <t>Megaohms</t>
  </si>
  <si>
    <t>megapascals</t>
  </si>
  <si>
    <t>Mens AU</t>
  </si>
  <si>
    <t>Mens UK</t>
  </si>
  <si>
    <t>Mens US</t>
  </si>
  <si>
    <t>Mesh Count Per Square Inch</t>
  </si>
  <si>
    <t>Messages</t>
  </si>
  <si>
    <t>Meter</t>
  </si>
  <si>
    <t>Meters per Second</t>
  </si>
  <si>
    <t>Meters per Second Squared</t>
  </si>
  <si>
    <t>Metric Tons per Hectare</t>
  </si>
  <si>
    <t>Mexican Peso</t>
  </si>
  <si>
    <t>Mile</t>
  </si>
  <si>
    <t>mH</t>
  </si>
  <si>
    <t>MHz</t>
  </si>
  <si>
    <t>Microamps</t>
  </si>
  <si>
    <t>microCandela</t>
  </si>
  <si>
    <t>Microfarad</t>
  </si>
  <si>
    <t>Micrograms</t>
  </si>
  <si>
    <t>microH</t>
  </si>
  <si>
    <t>Microhertz</t>
  </si>
  <si>
    <t>Microliters per Minute</t>
  </si>
  <si>
    <t>Microliters per Second</t>
  </si>
  <si>
    <t>Micrometer</t>
  </si>
  <si>
    <t>Micronewton Meters</t>
  </si>
  <si>
    <t>Microohms</t>
  </si>
  <si>
    <t>microrad</t>
  </si>
  <si>
    <t>Microseconds</t>
  </si>
  <si>
    <t>Microvolts</t>
  </si>
  <si>
    <t>Miles per Hour</t>
  </si>
  <si>
    <t>Milliampere Hour (mAh)</t>
  </si>
  <si>
    <t>Milliampere Second (mAs)</t>
  </si>
  <si>
    <t>milliamps</t>
  </si>
  <si>
    <t>Millibars</t>
  </si>
  <si>
    <t>milliCandela</t>
  </si>
  <si>
    <t>Millifarad</t>
  </si>
  <si>
    <t>Milligrams</t>
  </si>
  <si>
    <t>Millihertz</t>
  </si>
  <si>
    <t>Milliliters per Second</t>
  </si>
  <si>
    <t>Millimeters of Water</t>
  </si>
  <si>
    <t>Millimeters per Second</t>
  </si>
  <si>
    <t>Millimeters Water Per Square Centimeter</t>
  </si>
  <si>
    <t>Millinewton Meters</t>
  </si>
  <si>
    <t>Milliohms</t>
  </si>
  <si>
    <t>millirad</t>
  </si>
  <si>
    <t>Milliseconds</t>
  </si>
  <si>
    <t>Millivolts</t>
  </si>
  <si>
    <t>Milliwatts per Centimeters Squared</t>
  </si>
  <si>
    <t>Minute</t>
  </si>
  <si>
    <t>minutes</t>
  </si>
  <si>
    <t>Minutes per Liter</t>
  </si>
  <si>
    <t>ml/min</t>
  </si>
  <si>
    <t>mm Hg</t>
  </si>
  <si>
    <t>Mohs</t>
  </si>
  <si>
    <t>Moldovan leu</t>
  </si>
  <si>
    <t>Mongolian tögrög</t>
  </si>
  <si>
    <t>months</t>
  </si>
  <si>
    <t>Moroccan dirham</t>
  </si>
  <si>
    <t>Mozambican metical</t>
  </si>
  <si>
    <t>MP</t>
  </si>
  <si>
    <t>mscp</t>
  </si>
  <si>
    <t>mV/g</t>
  </si>
  <si>
    <t>mV/Pa</t>
  </si>
  <si>
    <t>mV/psi</t>
  </si>
  <si>
    <t>Myanmar kyat</t>
  </si>
  <si>
    <t>Namibian dollar</t>
  </si>
  <si>
    <t>MT/s</t>
  </si>
  <si>
    <t>Nanoamps</t>
  </si>
  <si>
    <t>Nanofarad</t>
  </si>
  <si>
    <t>Nanoliters</t>
  </si>
  <si>
    <t>Nanoliters per Minute</t>
  </si>
  <si>
    <t>Nanoliters per Second</t>
  </si>
  <si>
    <t>Nanoohms</t>
  </si>
  <si>
    <t>Nanoseconds</t>
  </si>
  <si>
    <t>Nanovolts</t>
  </si>
  <si>
    <t>Nepalese rupee</t>
  </si>
  <si>
    <t>Netherlands Antillean guilder</t>
  </si>
  <si>
    <t>New Taiwan dollar</t>
  </si>
  <si>
    <t>New Zealand dollar</t>
  </si>
  <si>
    <t>Newton Centimeters</t>
  </si>
  <si>
    <t>Newton Meters</t>
  </si>
  <si>
    <t>Newton Millimeters</t>
  </si>
  <si>
    <t>Newtons</t>
  </si>
  <si>
    <t>Newtons Per Square Millimeter (N/mm2)</t>
  </si>
  <si>
    <t>nH</t>
  </si>
  <si>
    <t>Nicaraguan córdoba</t>
  </si>
  <si>
    <t>Nigerian naira</t>
  </si>
  <si>
    <t>North Korean won</t>
  </si>
  <si>
    <t>Norwegian krone</t>
  </si>
  <si>
    <t>Ohm</t>
  </si>
  <si>
    <t>Ohms Per Centimeter</t>
  </si>
  <si>
    <t>Ohms Per Inch</t>
  </si>
  <si>
    <t>Ohms Per Meter</t>
  </si>
  <si>
    <t>Omani rial</t>
  </si>
  <si>
    <t>openings_per_square_cm</t>
  </si>
  <si>
    <t>openings_per_square_inch</t>
  </si>
  <si>
    <t>operations</t>
  </si>
  <si>
    <t>ounces</t>
  </si>
  <si>
    <t>Ounces Per Cubic Inch</t>
  </si>
  <si>
    <t>Ounces Per Square Inch</t>
  </si>
  <si>
    <t>P</t>
  </si>
  <si>
    <t>P/s</t>
  </si>
  <si>
    <t>Pa</t>
  </si>
  <si>
    <t>Pages</t>
  </si>
  <si>
    <t>Pages per month</t>
  </si>
  <si>
    <t>Pages per second</t>
  </si>
  <si>
    <t>Pages Per Sheet</t>
  </si>
  <si>
    <t>Pakistani rupee</t>
  </si>
  <si>
    <t>Panamanian balboa</t>
  </si>
  <si>
    <t>Papua New Guinean kina</t>
  </si>
  <si>
    <t>Paraguayan guaraní</t>
  </si>
  <si>
    <t>Percentage</t>
  </si>
  <si>
    <t>Percent by Volume</t>
  </si>
  <si>
    <t>Percent by Weight</t>
  </si>
  <si>
    <t>Percent Daily Value</t>
  </si>
  <si>
    <t>Peruvian nuevo sol</t>
  </si>
  <si>
    <t>Petafarad</t>
  </si>
  <si>
    <t>pH</t>
  </si>
  <si>
    <t>Philippine peso</t>
  </si>
  <si>
    <t>Photos</t>
  </si>
  <si>
    <t>Picoamps</t>
  </si>
  <si>
    <t>Picofarad</t>
  </si>
  <si>
    <t>Picoliters</t>
  </si>
  <si>
    <t>Picoliters per Minute</t>
  </si>
  <si>
    <t>Picoliters per Second</t>
  </si>
  <si>
    <t>Picoohms</t>
  </si>
  <si>
    <t>Picoseconds</t>
  </si>
  <si>
    <t>Pictures</t>
  </si>
  <si>
    <t>pill(s)</t>
  </si>
  <si>
    <t>Pitch</t>
  </si>
  <si>
    <t>Pixels</t>
  </si>
  <si>
    <t>Pixels Per Inch</t>
  </si>
  <si>
    <t>Place Settings</t>
  </si>
  <si>
    <t>Pods</t>
  </si>
  <si>
    <t>Polish Zloty</t>
  </si>
  <si>
    <t>Portion(s)</t>
  </si>
  <si>
    <t>Portuguese Escudos</t>
  </si>
  <si>
    <t>Pound per Square Foot</t>
  </si>
  <si>
    <t>Pounds per Cubic Foot</t>
  </si>
  <si>
    <t>Pounds per Cubic Inch</t>
  </si>
  <si>
    <t>Pounds per Cubic Yard</t>
  </si>
  <si>
    <t>Pounds Per Inch</t>
  </si>
  <si>
    <t>Pounds Per Square Yard</t>
  </si>
  <si>
    <t>ppb</t>
  </si>
  <si>
    <t>pph</t>
  </si>
  <si>
    <t>ppm (parts_per_million)</t>
  </si>
  <si>
    <t>ppm (pages_per_minute)</t>
  </si>
  <si>
    <t>ppq</t>
  </si>
  <si>
    <t>ppt (parts_per_thousand)</t>
  </si>
  <si>
    <t>ppt (parts_per_trillion)</t>
  </si>
  <si>
    <t>Primary</t>
  </si>
  <si>
    <t>PSI</t>
  </si>
  <si>
    <t>pulses</t>
  </si>
  <si>
    <t>Qatari riyal</t>
  </si>
  <si>
    <t>quarters</t>
  </si>
  <si>
    <t>R-value</t>
  </si>
  <si>
    <t>R-value (Metric)</t>
  </si>
  <si>
    <t>rad/sec</t>
  </si>
  <si>
    <t>Radians</t>
  </si>
  <si>
    <t>Radians per Second Squared</t>
  </si>
  <si>
    <t>rev/month</t>
  </si>
  <si>
    <t>Revolutions per Second Squared</t>
  </si>
  <si>
    <t>revs</t>
  </si>
  <si>
    <t>rockwell 15N</t>
  </si>
  <si>
    <t>rockwell 15T</t>
  </si>
  <si>
    <t>rockwell 30N</t>
  </si>
  <si>
    <t>rockwell 30T</t>
  </si>
  <si>
    <t>rockwell 45N</t>
  </si>
  <si>
    <t>rockwell 45T</t>
  </si>
  <si>
    <t>Rockwell A</t>
  </si>
  <si>
    <t>Rockwell B</t>
  </si>
  <si>
    <t>Rockwell C</t>
  </si>
  <si>
    <t>Rockwell D</t>
  </si>
  <si>
    <t>rockwell E</t>
  </si>
  <si>
    <t>rockwell F</t>
  </si>
  <si>
    <t>Rockwell G</t>
  </si>
  <si>
    <t>Rockwell H</t>
  </si>
  <si>
    <t>Rockwell K</t>
  </si>
  <si>
    <t>Rockwell L</t>
  </si>
  <si>
    <t>rockwell M</t>
  </si>
  <si>
    <t>Rockwell P</t>
  </si>
  <si>
    <t>rockwell R</t>
  </si>
  <si>
    <t>Rockwell S</t>
  </si>
  <si>
    <t>Rockwell V</t>
  </si>
  <si>
    <t>Romanian Leu</t>
  </si>
  <si>
    <t>rotations</t>
  </si>
  <si>
    <t>Rows</t>
  </si>
  <si>
    <t>rph</t>
  </si>
  <si>
    <t>RPM</t>
  </si>
  <si>
    <t>rps</t>
  </si>
  <si>
    <t>rpw</t>
  </si>
  <si>
    <t>Russian rouble</t>
  </si>
  <si>
    <t>Russian Ruble</t>
  </si>
  <si>
    <t>Rwandan franc</t>
  </si>
  <si>
    <t>S</t>
  </si>
  <si>
    <t>Saint Helena pound</t>
  </si>
  <si>
    <t>Samoan tala</t>
  </si>
  <si>
    <t>Samples per Second</t>
  </si>
  <si>
    <t>Saudi Riyal</t>
  </si>
  <si>
    <t>scoop(s)</t>
  </si>
  <si>
    <t>seconds</t>
  </si>
  <si>
    <t>Serbian dinar</t>
  </si>
  <si>
    <t>Seychelles rupee</t>
  </si>
  <si>
    <t>Shore A</t>
  </si>
  <si>
    <t>Shore B</t>
  </si>
  <si>
    <t>Shore C</t>
  </si>
  <si>
    <t>Shore D</t>
  </si>
  <si>
    <t>Shore DO</t>
  </si>
  <si>
    <t>Shore E</t>
  </si>
  <si>
    <t>Shore M</t>
  </si>
  <si>
    <t>Shore O</t>
  </si>
  <si>
    <t>Shore OO</t>
  </si>
  <si>
    <t>Shore OOO</t>
  </si>
  <si>
    <t>Shore OOO-S</t>
  </si>
  <si>
    <t>Shore R</t>
  </si>
  <si>
    <t>Sierra Leonean leone</t>
  </si>
  <si>
    <t>Singapore dollar</t>
  </si>
  <si>
    <t>Solomon Islands dollar</t>
  </si>
  <si>
    <t>Somali shilling</t>
  </si>
  <si>
    <t>Sones</t>
  </si>
  <si>
    <t>South African rand</t>
  </si>
  <si>
    <t>South Korean Won</t>
  </si>
  <si>
    <t>South Sudanese pound</t>
  </si>
  <si>
    <t>Spanish Pesetas</t>
  </si>
  <si>
    <t>SPF</t>
  </si>
  <si>
    <t>Square Centimeters</t>
  </si>
  <si>
    <t>Square Feet</t>
  </si>
  <si>
    <t>Square Inches</t>
  </si>
  <si>
    <t>Sri Lankan rupee</t>
  </si>
  <si>
    <t>Stops</t>
  </si>
  <si>
    <t>Sudanese pound</t>
  </si>
  <si>
    <t>Surinamese dollar</t>
  </si>
  <si>
    <t>Swazi lilangeni</t>
  </si>
  <si>
    <t>Swedish Krona</t>
  </si>
  <si>
    <t>Swiss Francs</t>
  </si>
  <si>
    <t>Syrian pound</t>
  </si>
  <si>
    <t>São Tomé and Príncipe dobra</t>
  </si>
  <si>
    <t>tablespoon(s)</t>
  </si>
  <si>
    <t>Tajikistani somoni</t>
  </si>
  <si>
    <t>Tanzanian shilling</t>
  </si>
  <si>
    <t>TB</t>
  </si>
  <si>
    <t>TB/sec</t>
  </si>
  <si>
    <t>teaspoon(s)</t>
  </si>
  <si>
    <t>Teen Boys US</t>
  </si>
  <si>
    <t>Teen Girls US</t>
  </si>
  <si>
    <t>Teen US</t>
  </si>
  <si>
    <t>Teeth per Inch</t>
  </si>
  <si>
    <t>Ten Thousandths Inches</t>
  </si>
  <si>
    <t>Terafarad</t>
  </si>
  <si>
    <t>Teraohms</t>
  </si>
  <si>
    <t>TGW</t>
  </si>
  <si>
    <t>Thai baht</t>
  </si>
  <si>
    <t>Thousandths Inches</t>
  </si>
  <si>
    <t>Threads Per Centimeter</t>
  </si>
  <si>
    <t>Threads Per Inch</t>
  </si>
  <si>
    <t>THz</t>
  </si>
  <si>
    <t>Toddler UK</t>
  </si>
  <si>
    <t>Toddler US</t>
  </si>
  <si>
    <t>Tog</t>
  </si>
  <si>
    <t>Tongan paʻanga</t>
  </si>
  <si>
    <t>Tons per Acre</t>
  </si>
  <si>
    <t>Trinidad and Tobago dollar</t>
  </si>
  <si>
    <t>Tunisian dinar</t>
  </si>
  <si>
    <t>Turkish Lira</t>
  </si>
  <si>
    <t>Turkmenistani manat</t>
  </si>
  <si>
    <t>turns</t>
  </si>
  <si>
    <t>Turns Per Centimeter</t>
  </si>
  <si>
    <t>Turns Per Inch</t>
  </si>
  <si>
    <t>Ugandan shilling</t>
  </si>
  <si>
    <t>Ukrainian hryvnia</t>
  </si>
  <si>
    <t>Unidad de Valor Real</t>
  </si>
  <si>
    <t>Unisex BR</t>
  </si>
  <si>
    <t>Unisex EU</t>
  </si>
  <si>
    <t>Unisex JP</t>
  </si>
  <si>
    <t>Unit of Alcohol</t>
  </si>
  <si>
    <t>United Arab Emirates dirham</t>
  </si>
  <si>
    <t>Units</t>
  </si>
  <si>
    <t>Unknown modifier</t>
  </si>
  <si>
    <t>Uruguayan peso</t>
  </si>
  <si>
    <t>USD</t>
  </si>
  <si>
    <t>Uzbekistani sum</t>
  </si>
  <si>
    <t>V/g</t>
  </si>
  <si>
    <t>Vanuatu vatu</t>
  </si>
  <si>
    <t>Venezuelan bolívar</t>
  </si>
  <si>
    <t>Vickers</t>
  </si>
  <si>
    <t>Vietnamese dong</t>
  </si>
  <si>
    <t>Volt Amperes</t>
  </si>
  <si>
    <t>Volts</t>
  </si>
  <si>
    <t>Volts (AC)</t>
  </si>
  <si>
    <t>Volts (DC)</t>
  </si>
  <si>
    <t>Watts per Kilogram</t>
  </si>
  <si>
    <t>Watts per Meter per Degree Celsius</t>
  </si>
  <si>
    <t>Watts per Meter per Kelvin</t>
  </si>
  <si>
    <t>weeks</t>
  </si>
  <si>
    <t>West African CFA franc</t>
  </si>
  <si>
    <t>WIR Euro</t>
  </si>
  <si>
    <t>WIR Franc</t>
  </si>
  <si>
    <t>Womens AU</t>
  </si>
  <si>
    <t>Womens UK</t>
  </si>
  <si>
    <t>Womens US</t>
  </si>
  <si>
    <t>Words</t>
  </si>
  <si>
    <t>x</t>
  </si>
  <si>
    <t>years</t>
  </si>
  <si>
    <t>Yemeni rial</t>
  </si>
  <si>
    <t>Yoctofarad</t>
  </si>
  <si>
    <t>Yottafarad</t>
  </si>
  <si>
    <t>Youth UK</t>
  </si>
  <si>
    <t>Youth US</t>
  </si>
  <si>
    <t>Zambian kwacha</t>
  </si>
  <si>
    <t>Zeptofarad</t>
  </si>
  <si>
    <t>Zettafarad</t>
  </si>
  <si>
    <t>Zimbabwe dollar</t>
  </si>
  <si>
    <t>Torr</t>
  </si>
  <si>
    <t>Kilogram Force Meter</t>
  </si>
  <si>
    <t>Candela per Square Meter</t>
  </si>
  <si>
    <t>Dots</t>
  </si>
  <si>
    <t>Kilowatt Hours per 100 cycles</t>
  </si>
  <si>
    <t>Kilowatt Hours per 1000 hours</t>
  </si>
  <si>
    <t>Parentage Level - [ PET_SUPPLIES ]</t>
  </si>
  <si>
    <t>Variation Theme Name - [ PET_SUPPLIES ]</t>
  </si>
  <si>
    <t>Country of Origin - [ PET_SUPPLIES ]</t>
  </si>
  <si>
    <t>United States</t>
  </si>
  <si>
    <t>Afghanistan</t>
  </si>
  <si>
    <t>Aland Islands</t>
  </si>
  <si>
    <t>Albania</t>
  </si>
  <si>
    <t>Algeria</t>
  </si>
  <si>
    <t>American Samoa</t>
  </si>
  <si>
    <t>Andorra</t>
  </si>
  <si>
    <t>Angola</t>
  </si>
  <si>
    <t>Anguilla</t>
  </si>
  <si>
    <t>Antarctica</t>
  </si>
  <si>
    <t>Antigua and Barbuda</t>
  </si>
  <si>
    <t>Argentina</t>
  </si>
  <si>
    <t>Armenia</t>
  </si>
  <si>
    <t>Aruba</t>
  </si>
  <si>
    <t>Ascension Island</t>
  </si>
  <si>
    <t>Australia</t>
  </si>
  <si>
    <t>Austria</t>
  </si>
  <si>
    <t>Azerbaijan</t>
  </si>
  <si>
    <t>Bahrain</t>
  </si>
  <si>
    <t>Bangladesh</t>
  </si>
  <si>
    <t>Barbados</t>
  </si>
  <si>
    <t>Belarus</t>
  </si>
  <si>
    <t>Belgium</t>
  </si>
  <si>
    <t>Belize</t>
  </si>
  <si>
    <t>Benin</t>
  </si>
  <si>
    <t>Bermuda</t>
  </si>
  <si>
    <t>Bhutan</t>
  </si>
  <si>
    <t>Bolivia</t>
  </si>
  <si>
    <t>Bonaire, Saint Eustatius and Saba</t>
  </si>
  <si>
    <t>Bosnia and Herzegovina</t>
  </si>
  <si>
    <t>Botswana</t>
  </si>
  <si>
    <t>Bouvet Island</t>
  </si>
  <si>
    <t>Brazil</t>
  </si>
  <si>
    <t>British Indian Ocean Territory</t>
  </si>
  <si>
    <t>British Virgin Islands</t>
  </si>
  <si>
    <t>Brunei Darussalam</t>
  </si>
  <si>
    <t>Bulgaria</t>
  </si>
  <si>
    <t>Burkina Faso</t>
  </si>
  <si>
    <t>Burundi</t>
  </si>
  <si>
    <t>Cambodia</t>
  </si>
  <si>
    <t>Cameroon</t>
  </si>
  <si>
    <t>Canada</t>
  </si>
  <si>
    <t>Canary Islands</t>
  </si>
  <si>
    <t>Cape Verde</t>
  </si>
  <si>
    <t>Cayman Islands</t>
  </si>
  <si>
    <t>Central African Republic</t>
  </si>
  <si>
    <t>Chad</t>
  </si>
  <si>
    <t>Chile</t>
  </si>
  <si>
    <t>Christmas Island</t>
  </si>
  <si>
    <t>Cocos (Keeling) Islands</t>
  </si>
  <si>
    <t>Colombia</t>
  </si>
  <si>
    <t>Comoros</t>
  </si>
  <si>
    <t>Congo</t>
  </si>
  <si>
    <t>Cook Islands</t>
  </si>
  <si>
    <t>Costa Rica</t>
  </si>
  <si>
    <t>Croatia</t>
  </si>
  <si>
    <t>Cuba</t>
  </si>
  <si>
    <t>Curaçao</t>
  </si>
  <si>
    <t>Cyprus</t>
  </si>
  <si>
    <t>Czech Republic</t>
  </si>
  <si>
    <t>Democratic People's Republic of Korea</t>
  </si>
  <si>
    <t>Denmark</t>
  </si>
  <si>
    <t>Djibouti</t>
  </si>
  <si>
    <t>Dominica</t>
  </si>
  <si>
    <t>Dominican Republic</t>
  </si>
  <si>
    <t>East Timor</t>
  </si>
  <si>
    <t>Ecuador</t>
  </si>
  <si>
    <t>Egypt</t>
  </si>
  <si>
    <t>El Salvador</t>
  </si>
  <si>
    <t>Equatorial Guinea</t>
  </si>
  <si>
    <t>Eritrea</t>
  </si>
  <si>
    <t>Estonia</t>
  </si>
  <si>
    <t>Ethiopia</t>
  </si>
  <si>
    <t>Falkland Islands (Malvinas)</t>
  </si>
  <si>
    <t>Faroe Islands</t>
  </si>
  <si>
    <t>Federated States of Micronesia</t>
  </si>
  <si>
    <t>Fiji</t>
  </si>
  <si>
    <t>Finland</t>
  </si>
  <si>
    <t>France</t>
  </si>
  <si>
    <t>French Guiana</t>
  </si>
  <si>
    <t>French Polynesia</t>
  </si>
  <si>
    <t>French Southern Territories</t>
  </si>
  <si>
    <t>Gabon</t>
  </si>
  <si>
    <t>Georgia</t>
  </si>
  <si>
    <t>Germany</t>
  </si>
  <si>
    <t>Ghana</t>
  </si>
  <si>
    <t>Gibraltar</t>
  </si>
  <si>
    <t>Great Britain</t>
  </si>
  <si>
    <t>Greece</t>
  </si>
  <si>
    <t>Greenland</t>
  </si>
  <si>
    <t>Grenada</t>
  </si>
  <si>
    <t>Guadeloupe</t>
  </si>
  <si>
    <t>Guam</t>
  </si>
  <si>
    <t>Guatemala</t>
  </si>
  <si>
    <t>Guernsey</t>
  </si>
  <si>
    <t>Guinea</t>
  </si>
  <si>
    <t>Guinea-Bissau</t>
  </si>
  <si>
    <t>Guyana</t>
  </si>
  <si>
    <t>Haiti</t>
  </si>
  <si>
    <t>Heard Island and the McDonald Islands</t>
  </si>
  <si>
    <t>Holy See</t>
  </si>
  <si>
    <t>Honduras</t>
  </si>
  <si>
    <t>Hong Kong</t>
  </si>
  <si>
    <t>Hungary</t>
  </si>
  <si>
    <t>Iceland</t>
  </si>
  <si>
    <t>India</t>
  </si>
  <si>
    <t>Indonesia</t>
  </si>
  <si>
    <t>Iran</t>
  </si>
  <si>
    <t>Ireland</t>
  </si>
  <si>
    <t>Islamic Republic of Iraq</t>
  </si>
  <si>
    <t>Isle of Man</t>
  </si>
  <si>
    <t>Israel</t>
  </si>
  <si>
    <t>Italy</t>
  </si>
  <si>
    <t>Ivory Coast</t>
  </si>
  <si>
    <t>Jamaica</t>
  </si>
  <si>
    <t>Japan</t>
  </si>
  <si>
    <t>Jersey</t>
  </si>
  <si>
    <t>Jordan</t>
  </si>
  <si>
    <t>Kazakhstan</t>
  </si>
  <si>
    <t>Kenya</t>
  </si>
  <si>
    <t>Kiribati</t>
  </si>
  <si>
    <t>Kuwait</t>
  </si>
  <si>
    <t>Kyrgyzstan</t>
  </si>
  <si>
    <t>Lao People's Democratic Republic</t>
  </si>
  <si>
    <t>Latvia</t>
  </si>
  <si>
    <t>Lebanon</t>
  </si>
  <si>
    <t>Lesotho</t>
  </si>
  <si>
    <t>Liberia</t>
  </si>
  <si>
    <t>Libya</t>
  </si>
  <si>
    <t>Liechtenstein</t>
  </si>
  <si>
    <t>Lithuania</t>
  </si>
  <si>
    <t>Luxembourg</t>
  </si>
  <si>
    <t>Macao</t>
  </si>
  <si>
    <t>Madagascar</t>
  </si>
  <si>
    <t>Malawi</t>
  </si>
  <si>
    <t>Malaysia</t>
  </si>
  <si>
    <t>Maldives</t>
  </si>
  <si>
    <t>Mali</t>
  </si>
  <si>
    <t>Malta</t>
  </si>
  <si>
    <t>Marshall Islands</t>
  </si>
  <si>
    <t>Martinique</t>
  </si>
  <si>
    <t>Mauritania</t>
  </si>
  <si>
    <t>Mauritius</t>
  </si>
  <si>
    <t>Mayotte</t>
  </si>
  <si>
    <t>Mexico</t>
  </si>
  <si>
    <t>Monaco</t>
  </si>
  <si>
    <t>Mongolia</t>
  </si>
  <si>
    <t>Montenegro</t>
  </si>
  <si>
    <t>Montserrat</t>
  </si>
  <si>
    <t>Morocco</t>
  </si>
  <si>
    <t>Mozambique</t>
  </si>
  <si>
    <t>Myanmar</t>
  </si>
  <si>
    <t>Namibia</t>
  </si>
  <si>
    <t>Nauru</t>
  </si>
  <si>
    <t>Nepal</t>
  </si>
  <si>
    <t>Netherlands</t>
  </si>
  <si>
    <t>Netherlands Antilles</t>
  </si>
  <si>
    <t>New Caledonia</t>
  </si>
  <si>
    <t>New Zealand</t>
  </si>
  <si>
    <t>Nicaragua</t>
  </si>
  <si>
    <t>Niger</t>
  </si>
  <si>
    <t>Nigeria</t>
  </si>
  <si>
    <t>Niue</t>
  </si>
  <si>
    <t>Norfolk Island</t>
  </si>
  <si>
    <t>Northern Mariana Islands</t>
  </si>
  <si>
    <t>Norway</t>
  </si>
  <si>
    <t>Oman</t>
  </si>
  <si>
    <t>Pakistan</t>
  </si>
  <si>
    <t>Palau</t>
  </si>
  <si>
    <t>Palestinian Territories</t>
  </si>
  <si>
    <t>Panama</t>
  </si>
  <si>
    <t>Papua New Guinea</t>
  </si>
  <si>
    <t>Paraguay</t>
  </si>
  <si>
    <t>Peru</t>
  </si>
  <si>
    <t>Philippines</t>
  </si>
  <si>
    <t>Pitcairn</t>
  </si>
  <si>
    <t>Poland</t>
  </si>
  <si>
    <t>Portugal</t>
  </si>
  <si>
    <t>Puerto Rico</t>
  </si>
  <si>
    <t>Qatar</t>
  </si>
  <si>
    <t>Republic of Korea</t>
  </si>
  <si>
    <t>Republic of Moldova</t>
  </si>
  <si>
    <t>Reunion</t>
  </si>
  <si>
    <t>Romania</t>
  </si>
  <si>
    <t>Russian Federation</t>
  </si>
  <si>
    <t>Rwanda</t>
  </si>
  <si>
    <t>Saint Barthelemy</t>
  </si>
  <si>
    <t>Saint Helena, Ascension and Tristan da Cunha</t>
  </si>
  <si>
    <t>Saint Kitts and Nevis</t>
  </si>
  <si>
    <t>Saint Lucia</t>
  </si>
  <si>
    <t>Saint Martin</t>
  </si>
  <si>
    <t>Saint Pierre and Miquelon</t>
  </si>
  <si>
    <t>Saint Vincent and the Grenadines</t>
  </si>
  <si>
    <t>Samoa</t>
  </si>
  <si>
    <t>San Marino</t>
  </si>
  <si>
    <t>Sao Tome and Principe</t>
  </si>
  <si>
    <t>Saudi Arabia</t>
  </si>
  <si>
    <t>Senegal</t>
  </si>
  <si>
    <t>Serbia</t>
  </si>
  <si>
    <t>Serbia and Montenegro</t>
  </si>
  <si>
    <t>Seychelles</t>
  </si>
  <si>
    <t>Sierra Leone</t>
  </si>
  <si>
    <t>Singapore</t>
  </si>
  <si>
    <t>Sint Maarten</t>
  </si>
  <si>
    <t>Slovakia</t>
  </si>
  <si>
    <t>Slovenia</t>
  </si>
  <si>
    <t>Solomon Islands</t>
  </si>
  <si>
    <t>Somalia</t>
  </si>
  <si>
    <t>South Africa</t>
  </si>
  <si>
    <t>South Georgia and the South Sandwich Islands</t>
  </si>
  <si>
    <t>South Sudan</t>
  </si>
  <si>
    <t>Spain</t>
  </si>
  <si>
    <t>Sri Lanka</t>
  </si>
  <si>
    <t>Sudan</t>
  </si>
  <si>
    <t>Suriname</t>
  </si>
  <si>
    <t>Svalbard and Jan Mayen</t>
  </si>
  <si>
    <t>Swaziland</t>
  </si>
  <si>
    <t>Sweden</t>
  </si>
  <si>
    <t>Switzerland</t>
  </si>
  <si>
    <t>Syria</t>
  </si>
  <si>
    <t>Taiwan</t>
  </si>
  <si>
    <t>Tajikistan</t>
  </si>
  <si>
    <t>Thailand</t>
  </si>
  <si>
    <t>The Bahamas</t>
  </si>
  <si>
    <t>The Democratic Republic of the Congo</t>
  </si>
  <si>
    <t>Macedonia</t>
  </si>
  <si>
    <t>The Gambia</t>
  </si>
  <si>
    <t>Timor-Leste</t>
  </si>
  <si>
    <t>Togo</t>
  </si>
  <si>
    <t>Tokelau</t>
  </si>
  <si>
    <t>Tonga</t>
  </si>
  <si>
    <t>Trinidad and Tobago</t>
  </si>
  <si>
    <t>Tristan da Cunha</t>
  </si>
  <si>
    <t>Tunisia</t>
  </si>
  <si>
    <t>Turkmenistan</t>
  </si>
  <si>
    <t>Turks and Caicos Islands</t>
  </si>
  <si>
    <t>Tuvalu</t>
  </si>
  <si>
    <t>U.S. Virgin Islands</t>
  </si>
  <si>
    <t>Uganda</t>
  </si>
  <si>
    <t>Ukraine</t>
  </si>
  <si>
    <t>United Arab Emirates</t>
  </si>
  <si>
    <t>United Kingdom</t>
  </si>
  <si>
    <t>United Republic of Tanzania</t>
  </si>
  <si>
    <t>United States Minor Outlying Islands</t>
  </si>
  <si>
    <t>Uruguay</t>
  </si>
  <si>
    <t>Uzbekistan</t>
  </si>
  <si>
    <t>Vanuatu</t>
  </si>
  <si>
    <t>Venezuela</t>
  </si>
  <si>
    <t>Vietnam</t>
  </si>
  <si>
    <t>Wallis and Futuna</t>
  </si>
  <si>
    <t>Western Sahara</t>
  </si>
  <si>
    <t>Yemen</t>
  </si>
  <si>
    <t>Yugoslavia</t>
  </si>
  <si>
    <t>Zaire</t>
  </si>
  <si>
    <t>Zambia</t>
  </si>
  <si>
    <t>Zimbabwe</t>
  </si>
  <si>
    <t>WD</t>
  </si>
  <si>
    <t>WZ</t>
  </si>
  <si>
    <t>XB</t>
  </si>
  <si>
    <t>XC</t>
  </si>
  <si>
    <t>XE</t>
  </si>
  <si>
    <t>XK</t>
  </si>
  <si>
    <t>XM</t>
  </si>
  <si>
    <t>XN</t>
  </si>
  <si>
    <t>XY</t>
  </si>
  <si>
    <t>Are batteries required? - [ PET_SUPPLIES ]</t>
  </si>
  <si>
    <t>Are batteries included? - [ PET_SUPPLIES ]</t>
  </si>
  <si>
    <t>Battery Cell Composition - [ PET_SUPPLIES ]</t>
  </si>
  <si>
    <t>Alkaline</t>
  </si>
  <si>
    <t>Lead Acid</t>
  </si>
  <si>
    <t>NiCAD</t>
  </si>
  <si>
    <t>NiMH</t>
  </si>
  <si>
    <t>Sodium Ion</t>
  </si>
  <si>
    <t>Wet Alkali</t>
  </si>
  <si>
    <t>Battery Weight Unit - [ PET_SUPPLIES ]</t>
  </si>
  <si>
    <t>Battery Type - [ PET_SUPPLIES ]</t>
  </si>
  <si>
    <t>9V</t>
  </si>
  <si>
    <t>A</t>
  </si>
  <si>
    <t>AA</t>
  </si>
  <si>
    <t>AAA</t>
  </si>
  <si>
    <t>AAAA</t>
  </si>
  <si>
    <t>C</t>
  </si>
  <si>
    <t>CR2</t>
  </si>
  <si>
    <t>CR5</t>
  </si>
  <si>
    <t>CR123A</t>
  </si>
  <si>
    <t>CR2032</t>
  </si>
  <si>
    <t>CR2430</t>
  </si>
  <si>
    <t>D</t>
  </si>
  <si>
    <t>LR41</t>
  </si>
  <si>
    <t>LR43</t>
  </si>
  <si>
    <t>LR44</t>
  </si>
  <si>
    <t>Nonstandard Battery</t>
  </si>
  <si>
    <t>P76</t>
  </si>
  <si>
    <t>Product Specific</t>
  </si>
  <si>
    <t>Lithium Battery Energy Content Unit - [ PET_SUPPLIES ]</t>
  </si>
  <si>
    <t>British Thermal Units (BTUs)</t>
  </si>
  <si>
    <t>Milliamp Hours (mAh)</t>
  </si>
  <si>
    <t>Lithium Battery Packaging - [ PET_SUPPLIES ]</t>
  </si>
  <si>
    <t>Batteries contained in equipment</t>
  </si>
  <si>
    <t>Batteries only</t>
  </si>
  <si>
    <t>Batteries packed with equipment</t>
  </si>
  <si>
    <t>Lithium Battery Weight Unit - [ PET_SUPPLIES ]</t>
  </si>
  <si>
    <t>Dangerous Goods Regulations - [ PET_SUPPLIES ]</t>
  </si>
  <si>
    <t>Storage</t>
  </si>
  <si>
    <t>Waste</t>
  </si>
  <si>
    <t>GHS Class - [ PET_SUPPLIES ]</t>
  </si>
  <si>
    <t>Amazon Specific No Label With Warning</t>
  </si>
  <si>
    <t>Compressed Gas</t>
  </si>
  <si>
    <t>Corrosive</t>
  </si>
  <si>
    <t>Environmentally Damaging</t>
  </si>
  <si>
    <t>Flammable</t>
  </si>
  <si>
    <t>Health Hazard</t>
  </si>
  <si>
    <t>Irritant</t>
  </si>
  <si>
    <t>Oxidizing</t>
  </si>
  <si>
    <t>Toxic</t>
  </si>
  <si>
    <t>Contains Liquid Contents? - [ PET_SUPPLIES ]</t>
  </si>
  <si>
    <t>Liquid Volume Unit - [ PET_SUPPLIES ]</t>
  </si>
  <si>
    <t>Hazmat Aspect - [ PET_SUPPLIES ]</t>
  </si>
  <si>
    <t>Item Weight Unit - [ PET_SUPPLIES ]</t>
  </si>
  <si>
    <t>Is This Product Subject To Buyer Age Restrictions - [ PET_SUPPLIES ]</t>
  </si>
  <si>
    <t>California Proposition 65 Warning Type - [ PET_SUPPLIES ]</t>
  </si>
  <si>
    <t>Alcoholic Beverage</t>
  </si>
  <si>
    <t>Diesel Engines</t>
  </si>
  <si>
    <t>On Product Cancer</t>
  </si>
  <si>
    <t>On Product Combined Cancer Reproductive</t>
  </si>
  <si>
    <t>On Product Reproductive</t>
  </si>
  <si>
    <t>Passenger or Off Road Vehicle</t>
  </si>
  <si>
    <t>Raw Wood</t>
  </si>
  <si>
    <t>Recreational Vessel</t>
  </si>
  <si>
    <t>California Proposition 65 Chemical Name(s) - [ PET_SUPPLIES ]</t>
  </si>
  <si>
    <t>Butyl benzyl phthalate (BBP)d</t>
  </si>
  <si>
    <t>Di(2-ethylhexyl)phthalate (DEHP)</t>
  </si>
  <si>
    <t>Di-isodecyl phthalate (DIDP)</t>
  </si>
  <si>
    <t>Diisononyl phthalate (DINP)</t>
  </si>
  <si>
    <t>Di-n-butyl phthalate (DBP)</t>
  </si>
  <si>
    <t>Di-n-hexyl phthalate (DnHP)</t>
  </si>
  <si>
    <t>Formaldehyde (gas)</t>
  </si>
  <si>
    <t>Lead acetate</t>
  </si>
  <si>
    <t>Lead and lead compounds</t>
  </si>
  <si>
    <t>Lead phosphate</t>
  </si>
  <si>
    <t>Lead subacetate</t>
  </si>
  <si>
    <t>1,1,1,2-Tetrachloroethane</t>
  </si>
  <si>
    <t>1,1,1-trichloroethane</t>
  </si>
  <si>
    <t>1,1,2,2-Tetrachloroethane</t>
  </si>
  <si>
    <t>1,1-Dichloro-2,2-bis(p-chloropheny)ethylene (DDE)</t>
  </si>
  <si>
    <t>1,1-Dichloroethane</t>
  </si>
  <si>
    <t>1,1-Dimethylhydrazine (UDMH)</t>
  </si>
  <si>
    <t>1,2,3-Trichloropropane</t>
  </si>
  <si>
    <t>1-(2-Chloroethyl)-3-(4-methylcyclohexyl)-1-nitrosourea (Methyl-CCNU)</t>
  </si>
  <si>
    <t>1-(2-Chloroethyl)-3-cyclohexyl-1-nitrosourea (CCNU) (Lomustine)</t>
  </si>
  <si>
    <t>1,2-Dibromo-3-chloropropane (DBCP)</t>
  </si>
  <si>
    <t>1,2-Dichloropropane</t>
  </si>
  <si>
    <t>1,2-Diethylhydrazine</t>
  </si>
  <si>
    <t>1,2-Dimethylhydrazine</t>
  </si>
  <si>
    <t>1,3-Butadiene</t>
  </si>
  <si>
    <t>1,3-Dichloro-2-propanol (1,3-DCP)</t>
  </si>
  <si>
    <t>1,3-Dichloropropene</t>
  </si>
  <si>
    <t>1,3-Dinitropyrene</t>
  </si>
  <si>
    <t>1,3-Propane sultone</t>
  </si>
  <si>
    <t>1,4-Butanediol dimethanesulfonate (Busulfan)</t>
  </si>
  <si>
    <t>1,4-Dichloro-2-butene</t>
  </si>
  <si>
    <t>1,4-Dioxane</t>
  </si>
  <si>
    <t>1,6-Dinitropyrene</t>
  </si>
  <si>
    <t>1,8-Dinitropyrene</t>
  </si>
  <si>
    <t>1-[(5-Nitrofurfurylidene)-amino]-2-imidazolidinone</t>
  </si>
  <si>
    <t>1-Amino-2,4-dibromoanthraquinone</t>
  </si>
  <si>
    <t>1-Amino-2-methylanthraquinone</t>
  </si>
  <si>
    <t>1-Bromopropane (1-BP)</t>
  </si>
  <si>
    <t>1-Chloro-4-nitrobenzene</t>
  </si>
  <si>
    <t>1-Hydroxyanthraquinone</t>
  </si>
  <si>
    <t>1-Naphthylamine</t>
  </si>
  <si>
    <t>1-Nitropyrene</t>
  </si>
  <si>
    <t>2-(2-Formylhydrazino)-4-(5-nitro-2-furyl)thiazole</t>
  </si>
  <si>
    <t>2,2-Bis(bromomethyl)-1,3-propanediol</t>
  </si>
  <si>
    <t>2,3,7,8-Tetrachlorodibenzo-p-dioxin (TCDD)</t>
  </si>
  <si>
    <t>2,3-Dibromo-1-propanol</t>
  </si>
  <si>
    <t>2,4,5-Trimethylaniline and its strong acid salts</t>
  </si>
  <si>
    <t>2,4,6-Trichlorophenol</t>
  </si>
  <si>
    <t>2,4,6-Trinitrotoluene (TNT)</t>
  </si>
  <si>
    <t>2,4-D butyric acid</t>
  </si>
  <si>
    <t>2,4-Diamino-6-chloro-s-triazine (DACT)</t>
  </si>
  <si>
    <t>2,4-Diaminoanisole</t>
  </si>
  <si>
    <t>2,4-Diaminoanisole sulfate</t>
  </si>
  <si>
    <t>2,4-Diaminotoluene</t>
  </si>
  <si>
    <t>2,4-Dinitrotoluene</t>
  </si>
  <si>
    <t>2,4-Hexadienal (89% trans, trans isomer; 11% cis, trans isomer)</t>
  </si>
  <si>
    <t>2,5-Hexanedione</t>
  </si>
  <si>
    <t>2,6-Dimethyl-N-nitrosomorpholine (DMNM)</t>
  </si>
  <si>
    <t>2,6-Dinitrotoluene</t>
  </si>
  <si>
    <t>2,6-Xylidine (2,6-Dimethylaniline)</t>
  </si>
  <si>
    <t>2-Acetylaminofluorene</t>
  </si>
  <si>
    <t>2-Amino-5-(5-nitro-2-furyl)-1,3,4-thiadiazole</t>
  </si>
  <si>
    <t>2-Aminoanthraquinone</t>
  </si>
  <si>
    <t>2-Aminofluorene</t>
  </si>
  <si>
    <t>2-Bromopropane (2-BP)</t>
  </si>
  <si>
    <t>2-Chloronitrobenzene</t>
  </si>
  <si>
    <t>2-Chloropropionic acid</t>
  </si>
  <si>
    <t>2-Ethylhexyl acrylate</t>
  </si>
  <si>
    <t>2‑Mercaptobenzothiazole</t>
  </si>
  <si>
    <t>2-Methyl-1-nitroanthraquinone (of uncertain purity)</t>
  </si>
  <si>
    <t>2-Methylaziridine (Propyleneimine)</t>
  </si>
  <si>
    <t>2-Methylimidazole</t>
  </si>
  <si>
    <t>2-Naphthylamine</t>
  </si>
  <si>
    <t>2-Nitrofluorene</t>
  </si>
  <si>
    <t>2-Nitropropane</t>
  </si>
  <si>
    <t>3-(N-Nitrosomethylamino) propionitrile</t>
  </si>
  <si>
    <t>3,3',4,4'-Tetrachloroazobenzene</t>
  </si>
  <si>
    <t>3,3'-Dichloro-4,4'-diamino-diphenyl ether</t>
  </si>
  <si>
    <t>3,3'-Dichlorobenzidine</t>
  </si>
  <si>
    <t>3,3'-Dichlorobenzidine dihydrochloride</t>
  </si>
  <si>
    <t>3,3'-Dimethoxybenzidine-based dyes metabolized to 3,3'-dimethoxybenzidine</t>
  </si>
  <si>
    <t>3,3'-Dimethoxybenzidine (o-Dianisidine)</t>
  </si>
  <si>
    <t>3,3'-Dimethoxybenzidine dihydrochloride</t>
  </si>
  <si>
    <t>3,3'-Dimethylbenzidine-based dyes metabolized to 3,3'-dimethylbenzidine</t>
  </si>
  <si>
    <t>3,3'-Dimethylbenzidine (ortho-Tolidine)</t>
  </si>
  <si>
    <t>3,3'-Dimethylbenzidine dihydrochloride</t>
  </si>
  <si>
    <t>3,7-Dinitrofluoranthene</t>
  </si>
  <si>
    <t>3,9-Dinitrofluoranthene</t>
  </si>
  <si>
    <t>3-Amino-9-ethylcarbazole hydrochloride</t>
  </si>
  <si>
    <t>3-Chloro-2-methylpropene</t>
  </si>
  <si>
    <t>3-Methylcholanthrene</t>
  </si>
  <si>
    <t>3-Monochloropropane-1,2-diol (3-MCPD)</t>
  </si>
  <si>
    <t>4-(N-Nitrosomethylamino)-1-(3-pyridyl)1-butanone</t>
  </si>
  <si>
    <t>4,4'-Diaminodiphenyl ether (4,4'-Oxydianiline)</t>
  </si>
  <si>
    <t>4,4'-Methylene bis(2-chloroaniline)</t>
  </si>
  <si>
    <t>4,4'-Methylene bis(2-methylaniline)</t>
  </si>
  <si>
    <t>4,4'-Methylene bis(N,N-dimethyl)benzenamine</t>
  </si>
  <si>
    <t>4,4'-Methylenedianiline</t>
  </si>
  <si>
    <t>4,4'-Methylenedianiline dihydrochloride</t>
  </si>
  <si>
    <t>4,4'-Thiodianiline</t>
  </si>
  <si>
    <t>4-Amino-2-nitrophenol</t>
  </si>
  <si>
    <t>4-Aminobiphenyl (4-aminodiphenyl)</t>
  </si>
  <si>
    <t>4-Chloro-o-phenylenediamine</t>
  </si>
  <si>
    <t>4-Dimethylaminoazobenzene</t>
  </si>
  <si>
    <t>4-Methylimidazole</t>
  </si>
  <si>
    <t>4-Nitrobiphenyl</t>
  </si>
  <si>
    <t>4-Nitropyrene</t>
  </si>
  <si>
    <t>4-Vinyl-1-cyclohexene diepoxide (Vinyl cyclohexenedioxide)</t>
  </si>
  <si>
    <t>4-Vinylcyclohexene</t>
  </si>
  <si>
    <t>5-Chloro-o-toluidine and its strong acid salts</t>
  </si>
  <si>
    <t>5-Methoxypsoralen with ultraviolet A therapy</t>
  </si>
  <si>
    <t>5-Methylchrysene</t>
  </si>
  <si>
    <t>5-Nitroacenaphthene</t>
  </si>
  <si>
    <t>6-Nitrochrysene</t>
  </si>
  <si>
    <t>7,12-Dimethylbenz(a)anthracene</t>
  </si>
  <si>
    <t>7H-Dibenzo[c,g]carbazole</t>
  </si>
  <si>
    <t>8-Methoxypsoralen with ultraviolet A therapy</t>
  </si>
  <si>
    <t>A-alpha-C (2-Amino-9H-pyrido[2,3-b]indole)</t>
  </si>
  <si>
    <t>Abiraterone acetate</t>
  </si>
  <si>
    <t>Acetaldehyde</t>
  </si>
  <si>
    <t>Acetamide</t>
  </si>
  <si>
    <t>Acetazolamide</t>
  </si>
  <si>
    <t>Acetochlor</t>
  </si>
  <si>
    <t>Acetohydroxamic acid</t>
  </si>
  <si>
    <t>Acifluorfen sodium</t>
  </si>
  <si>
    <t>Acrylamide</t>
  </si>
  <si>
    <t>Acrylonitrile</t>
  </si>
  <si>
    <t>Actinomycin D</t>
  </si>
  <si>
    <t>AF-2;[2-(2-furyl)-3-(5-nitro-2-furyl)]acrylamide</t>
  </si>
  <si>
    <t>Aflatoxins</t>
  </si>
  <si>
    <t>Alachlor</t>
  </si>
  <si>
    <t>Aldrin</t>
  </si>
  <si>
    <t>All-trans retinoic acid</t>
  </si>
  <si>
    <t>Aloe Vera, non-decolorized whole leaf extract</t>
  </si>
  <si>
    <t>Alprazolam</t>
  </si>
  <si>
    <t>Altretamine</t>
  </si>
  <si>
    <t>Amantadine hydrochloride</t>
  </si>
  <si>
    <t>Amikacin sulfate</t>
  </si>
  <si>
    <t>Aminoglutethimide</t>
  </si>
  <si>
    <t>Aminoglycosides</t>
  </si>
  <si>
    <t>Aminopterin</t>
  </si>
  <si>
    <t>Amiodarone hydrochloride</t>
  </si>
  <si>
    <t>Amitraz</t>
  </si>
  <si>
    <t>Amitrole</t>
  </si>
  <si>
    <t>Amoxapine</t>
  </si>
  <si>
    <t>Amsacrine</t>
  </si>
  <si>
    <t>Anabolic steroids</t>
  </si>
  <si>
    <t>Analgesic mixtures containing Phenacetin</t>
  </si>
  <si>
    <t>Androstenedione</t>
  </si>
  <si>
    <t>Angiotensin converting enzyme (ACE) inhibitors</t>
  </si>
  <si>
    <t>Aniline</t>
  </si>
  <si>
    <t>Aniline hydrochloride</t>
  </si>
  <si>
    <t>Anisindione</t>
  </si>
  <si>
    <t>Anthraquinone</t>
  </si>
  <si>
    <t>Antimony oxide (Antimony trioxide)</t>
  </si>
  <si>
    <t>Aramite</t>
  </si>
  <si>
    <t>Areca nut</t>
  </si>
  <si>
    <t>Aristolochic acids</t>
  </si>
  <si>
    <t>Arsenic (inorganic arsenic compounds)</t>
  </si>
  <si>
    <t>Arsenic (inorganic oxides)</t>
  </si>
  <si>
    <t>Asbestos</t>
  </si>
  <si>
    <t>Aspirin</t>
  </si>
  <si>
    <t>Atenolol</t>
  </si>
  <si>
    <t>Atrazine</t>
  </si>
  <si>
    <t>Auramine</t>
  </si>
  <si>
    <t>Auranofin</t>
  </si>
  <si>
    <t>Avermectin B1 (Abamectin)</t>
  </si>
  <si>
    <t>Azacitidine</t>
  </si>
  <si>
    <t>Azaserine</t>
  </si>
  <si>
    <t>Azathioprine</t>
  </si>
  <si>
    <t>Azobenzene</t>
  </si>
  <si>
    <t>Barbiturates</t>
  </si>
  <si>
    <t>Beclomethasone dipropionate</t>
  </si>
  <si>
    <t>Benomyl</t>
  </si>
  <si>
    <t>Benthiavalicarb-isopropyl</t>
  </si>
  <si>
    <t>Benz[a]anthracene</t>
  </si>
  <si>
    <t>Benzene</t>
  </si>
  <si>
    <t>Benzidine [and its salts]</t>
  </si>
  <si>
    <t>Benzidine-based dyes</t>
  </si>
  <si>
    <t>Benzo[a]pyrene</t>
  </si>
  <si>
    <t>Benzo[b]fluoranthene</t>
  </si>
  <si>
    <t>Benzo[j]fluoranthene</t>
  </si>
  <si>
    <t>Benzo[k]fluoranthene</t>
  </si>
  <si>
    <t>Benzodiazepines</t>
  </si>
  <si>
    <t>Benzofuran</t>
  </si>
  <si>
    <t>Benzophenone</t>
  </si>
  <si>
    <t>Benzotrichloride</t>
  </si>
  <si>
    <t>Benzphetamine hydrochloride</t>
  </si>
  <si>
    <t>Benzyl chloride</t>
  </si>
  <si>
    <t>Benzyl violet 4B</t>
  </si>
  <si>
    <t>Beryllium</t>
  </si>
  <si>
    <t>Beryllium and beryllium compounds</t>
  </si>
  <si>
    <t>Beryllium oxide</t>
  </si>
  <si>
    <t>Beryllium sulfate</t>
  </si>
  <si>
    <t>beta-Butyrolactone</t>
  </si>
  <si>
    <t>beta-Myrcene</t>
  </si>
  <si>
    <t>beta-Propiolactone</t>
  </si>
  <si>
    <t>Betel quid with tobacco</t>
  </si>
  <si>
    <t>Betel quid without tobacco</t>
  </si>
  <si>
    <t>Bevacizumab</t>
  </si>
  <si>
    <t>Bis(2-chloro-1-methylethyl)ether, technical grade</t>
  </si>
  <si>
    <t>Bis(2-chloroethyl)ether</t>
  </si>
  <si>
    <t>Bis(chloromethyl)ether</t>
  </si>
  <si>
    <t>Bischloroethyl nitrosourea (BCNU) (Carmustine)</t>
  </si>
  <si>
    <t>Bisphenol A (BPA)</t>
  </si>
  <si>
    <t>Bitumens, extracts of steam-refined and air refined</t>
  </si>
  <si>
    <t>Bracken fern</t>
  </si>
  <si>
    <t>Bromacil lithium salt</t>
  </si>
  <si>
    <t>Bromate</t>
  </si>
  <si>
    <t>Bromochloroacetic acid</t>
  </si>
  <si>
    <t>Bromodichloroacetic acid</t>
  </si>
  <si>
    <t>Bromodichloromethane</t>
  </si>
  <si>
    <t>Bromoethane</t>
  </si>
  <si>
    <t>Bromoform</t>
  </si>
  <si>
    <t>Bromoxynil</t>
  </si>
  <si>
    <t>Bromoxynil octanoate</t>
  </si>
  <si>
    <t>Butabarbital sodium</t>
  </si>
  <si>
    <t>Butylated hydroxyanisole</t>
  </si>
  <si>
    <t>C.I. Acid Red 114</t>
  </si>
  <si>
    <t>C.I. Basic Red 9 monohydrochloride</t>
  </si>
  <si>
    <t>C.I. Direct Blue 15</t>
  </si>
  <si>
    <t>C.I. Direct Blue 218</t>
  </si>
  <si>
    <t>C.I. Disperse Yellow 3</t>
  </si>
  <si>
    <t>C.I. Solvent Yellow 14</t>
  </si>
  <si>
    <t>Cacodylic acid</t>
  </si>
  <si>
    <t>Cadmium</t>
  </si>
  <si>
    <t>Cadmium and cadmium compounds</t>
  </si>
  <si>
    <t>Caffeic acid</t>
  </si>
  <si>
    <t>Captafol</t>
  </si>
  <si>
    <t>Captan</t>
  </si>
  <si>
    <t>Carbamazepine</t>
  </si>
  <si>
    <t>Carbaryl</t>
  </si>
  <si>
    <t>Carbazole</t>
  </si>
  <si>
    <t>Carbon black (airborne, unbound particles of respirable size)</t>
  </si>
  <si>
    <t>Carbon disulfide</t>
  </si>
  <si>
    <t>Carbon monoxide</t>
  </si>
  <si>
    <t>Carbon tetrachloride</t>
  </si>
  <si>
    <t>Carbon-black extracts</t>
  </si>
  <si>
    <t>Carboplatin</t>
  </si>
  <si>
    <t>Catechol</t>
  </si>
  <si>
    <t>Ceramic fibers (airborne particles of respirable size)</t>
  </si>
  <si>
    <t>Certain combined chemotherapy for lymphomas</t>
  </si>
  <si>
    <t>Chenodiol</t>
  </si>
  <si>
    <t>Chloral</t>
  </si>
  <si>
    <t>Chloral hydrate</t>
  </si>
  <si>
    <t>Chlorambucil</t>
  </si>
  <si>
    <t>Chloramphenicol sodium succinate</t>
  </si>
  <si>
    <t>Chlorcyclizine hydrochloride</t>
  </si>
  <si>
    <t>Chlordane</t>
  </si>
  <si>
    <t>Chlordecone (Kepone)</t>
  </si>
  <si>
    <t>Chlordiazepoxide</t>
  </si>
  <si>
    <t>Chlordiazepoxide hydrochloride</t>
  </si>
  <si>
    <t>Chlordimeform</t>
  </si>
  <si>
    <t>Chlorendic acid</t>
  </si>
  <si>
    <t>Chlorinated paraffins (Average chain length, C12;approximately 60 percent chlorine by weight)</t>
  </si>
  <si>
    <t>Chloroethane (Ethyl chloride)</t>
  </si>
  <si>
    <t>Chloroform</t>
  </si>
  <si>
    <t>Chloromethyl methyl ether (technical grade)</t>
  </si>
  <si>
    <t>Chloroprene</t>
  </si>
  <si>
    <t>Chlorothalonil</t>
  </si>
  <si>
    <t>Chlorotrianisene</t>
  </si>
  <si>
    <t>Chlorozotocin</t>
  </si>
  <si>
    <t>Chlorpyrifos</t>
  </si>
  <si>
    <t>Chromium (hexavalent compounds)</t>
  </si>
  <si>
    <t>Chrysene</t>
  </si>
  <si>
    <t>Ciclosporin (Cyclosporin A; Cyclosporine)</t>
  </si>
  <si>
    <t>Cidofovir</t>
  </si>
  <si>
    <t>Cinnamyl anthranilate</t>
  </si>
  <si>
    <t>Cisplatin</t>
  </si>
  <si>
    <t>Citrus Red No. 2</t>
  </si>
  <si>
    <t>Cladribine</t>
  </si>
  <si>
    <t>Clarithromycin</t>
  </si>
  <si>
    <t>Clobetasol propionate</t>
  </si>
  <si>
    <t>Clofibrate</t>
  </si>
  <si>
    <t>Clomiphene citrate</t>
  </si>
  <si>
    <t>Clorazepate dipotassium</t>
  </si>
  <si>
    <t>CMNP (pyrazachlor)</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</si>
  <si>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</si>
  <si>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</si>
  <si>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</si>
  <si>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</si>
  <si>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</si>
  <si>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</si>
  <si>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</si>
  <si>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</si>
  <si>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</si>
  <si>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</si>
  <si>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</si>
  <si>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</si>
  <si>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</si>
  <si>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</si>
  <si>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</si>
  <si>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</si>
  <si>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</si>
  <si>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</si>
  <si>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</si>
  <si>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</si>
  <si>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</si>
  <si>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</si>
  <si>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</si>
  <si>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</si>
  <si>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</si>
  <si>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</si>
  <si>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</si>
  <si>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</si>
  <si>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</si>
  <si>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</si>
  <si>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</si>
  <si>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</si>
  <si>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</si>
  <si>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</si>
  <si>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</si>
  <si>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</si>
  <si>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</si>
  <si>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</si>
  <si>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</si>
  <si>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</si>
  <si>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</si>
  <si>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</si>
  <si>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</si>
  <si>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</si>
  <si>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</si>
  <si>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</si>
  <si>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</si>
  <si>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</si>
  <si>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</si>
  <si>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</si>
  <si>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</si>
  <si>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</si>
  <si>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</si>
  <si>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</si>
  <si>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</si>
  <si>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</si>
  <si>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</si>
  <si>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</si>
  <si>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</si>
  <si>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</si>
  <si>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</si>
  <si>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</si>
  <si>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</si>
  <si>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</si>
  <si>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</si>
  <si>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</si>
  <si>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</si>
  <si>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</si>
  <si>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</si>
  <si>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</si>
  <si>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</si>
  <si>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</si>
  <si>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</si>
  <si>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</si>
  <si>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</si>
  <si>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</si>
  <si>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</si>
  <si>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</si>
  <si>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</si>
  <si>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</si>
  <si>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</si>
  <si>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</si>
  <si>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</si>
  <si>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</si>
  <si>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</si>
  <si>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</si>
  <si>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</si>
  <si>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</si>
  <si>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</si>
  <si>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</si>
  <si>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</si>
  <si>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</si>
  <si>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</si>
  <si>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Emissions from high-temperature unrefined rapeseed oil</t>
  </si>
  <si>
    <t>Endrin</t>
  </si>
  <si>
    <t>Environmental tobacco smoke (ETS)</t>
  </si>
  <si>
    <t>Epichlorohydrin</t>
  </si>
  <si>
    <t>Epoxiconazole</t>
  </si>
  <si>
    <t>Ergotamine tartrate</t>
  </si>
  <si>
    <t>Erionite</t>
  </si>
  <si>
    <t>Estradiol 17B</t>
  </si>
  <si>
    <t>Estragole</t>
  </si>
  <si>
    <t>Estrogen-progestogen (combined) used as menopausal therapy</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</si>
  <si>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</si>
  <si>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</si>
  <si>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</si>
  <si>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</si>
  <si>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</si>
  <si>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</si>
  <si>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</si>
  <si>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</si>
  <si>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</si>
  <si>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</si>
  <si>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</si>
  <si>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</si>
  <si>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</si>
  <si>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</si>
  <si>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</si>
  <si>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</si>
  <si>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</si>
  <si>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</si>
  <si>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</si>
  <si>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</si>
  <si>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</si>
  <si>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</si>
  <si>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</si>
  <si>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</si>
  <si>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</si>
  <si>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</si>
  <si>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</si>
  <si>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</si>
  <si>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</si>
  <si>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</si>
  <si>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</si>
  <si>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</si>
  <si>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</si>
  <si>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</si>
  <si>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</si>
  <si>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</si>
  <si>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</si>
  <si>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</si>
  <si>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</si>
  <si>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</si>
  <si>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</si>
  <si>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</si>
  <si>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</si>
  <si>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</si>
  <si>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</si>
  <si>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</si>
  <si>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</si>
  <si>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</si>
  <si>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</si>
  <si>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</si>
  <si>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</si>
  <si>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</si>
  <si>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</si>
  <si>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</si>
  <si>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</si>
  <si>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</si>
  <si>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</si>
  <si>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</si>
  <si>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</si>
  <si>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</si>
  <si>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</si>
  <si>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</si>
  <si>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</si>
  <si>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</si>
  <si>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</si>
  <si>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</si>
  <si>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</si>
  <si>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</si>
  <si>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Herbal remedies containing plant species of the genus Aristolochia</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</si>
  <si>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</si>
  <si>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</si>
  <si>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</si>
  <si>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</si>
  <si>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</si>
  <si>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</si>
  <si>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</si>
  <si>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</si>
  <si>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</si>
  <si>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</si>
  <si>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</si>
  <si>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</si>
  <si>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</si>
  <si>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</si>
  <si>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</si>
  <si>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</si>
  <si>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</si>
  <si>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</si>
  <si>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</si>
  <si>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</si>
  <si>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</si>
  <si>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</si>
  <si>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</si>
  <si>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Indium tin oxide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</si>
  <si>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</si>
  <si>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</si>
  <si>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</si>
  <si>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</si>
  <si>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</si>
  <si>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</si>
  <si>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</si>
  <si>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</si>
  <si>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</si>
  <si>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</si>
  <si>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</si>
  <si>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</si>
  <si>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</si>
  <si>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</si>
  <si>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leucomalachite green</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</si>
  <si>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</si>
  <si>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</si>
  <si>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</si>
  <si>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</si>
  <si>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</si>
  <si>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</si>
  <si>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</si>
  <si>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</si>
  <si>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</si>
  <si>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</si>
  <si>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</si>
  <si>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</si>
  <si>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</si>
  <si>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</si>
  <si>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</si>
  <si>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</si>
  <si>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</si>
  <si>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</si>
  <si>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</si>
  <si>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</si>
  <si>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</si>
  <si>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</si>
  <si>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</si>
  <si>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</si>
  <si>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</si>
  <si>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</si>
  <si>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</si>
  <si>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</si>
  <si>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</si>
  <si>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</si>
  <si>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</si>
  <si>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</si>
  <si>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</si>
  <si>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</si>
  <si>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</si>
  <si>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</si>
  <si>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</si>
  <si>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</si>
  <si>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</si>
  <si>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</si>
  <si>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</si>
  <si>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</si>
  <si>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</si>
  <si>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</si>
  <si>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</si>
  <si>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</si>
  <si>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</si>
  <si>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</si>
  <si>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</si>
  <si>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</si>
  <si>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</si>
  <si>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</si>
  <si>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</si>
  <si>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</si>
  <si>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</si>
  <si>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</si>
  <si>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</si>
  <si>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</si>
  <si>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</si>
  <si>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</si>
  <si>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</si>
  <si>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</si>
  <si>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</si>
  <si>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</si>
  <si>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Molybdenum trioxide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</si>
  <si>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</si>
  <si>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</si>
  <si>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</si>
  <si>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</si>
  <si>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</si>
  <si>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</si>
  <si>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</si>
  <si>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</si>
  <si>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</si>
  <si>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</si>
  <si>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</si>
  <si>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</si>
  <si>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</si>
  <si>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</si>
  <si>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</si>
  <si>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</si>
  <si>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</si>
  <si>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</si>
  <si>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</si>
  <si>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</si>
  <si>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</si>
  <si>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</si>
  <si>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</si>
  <si>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</si>
  <si>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</si>
  <si>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</si>
  <si>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</si>
  <si>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</si>
  <si>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</si>
  <si>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</si>
  <si>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</si>
  <si>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</si>
  <si>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</si>
  <si>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</si>
  <si>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</si>
  <si>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</si>
  <si>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</si>
  <si>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</si>
  <si>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</si>
  <si>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</si>
  <si>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</si>
  <si>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</si>
  <si>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</si>
  <si>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</si>
  <si>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</si>
  <si>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</si>
  <si>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</si>
  <si>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</si>
  <si>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</si>
  <si>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</si>
  <si>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</si>
  <si>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</si>
  <si>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</si>
  <si>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</si>
  <si>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</si>
  <si>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</si>
  <si>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</si>
  <si>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</si>
  <si>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</si>
  <si>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</si>
  <si>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</si>
  <si>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</si>
  <si>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</si>
  <si>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</si>
  <si>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</si>
  <si>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</si>
  <si>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</si>
  <si>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</si>
  <si>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</si>
  <si>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</si>
  <si>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</si>
  <si>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</si>
  <si>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</si>
  <si>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</si>
  <si>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</si>
  <si>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</si>
  <si>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</si>
  <si>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</si>
  <si>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</si>
  <si>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</si>
  <si>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</si>
  <si>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</si>
  <si>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</si>
  <si>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</si>
  <si>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</si>
  <si>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</si>
  <si>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</si>
  <si>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</si>
  <si>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</si>
  <si>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</si>
  <si>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</si>
  <si>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</si>
  <si>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</si>
  <si>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</si>
  <si>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</si>
  <si>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</si>
  <si>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</si>
  <si>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</si>
  <si>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</si>
  <si>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</si>
  <si>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</si>
  <si>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</si>
  <si>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</si>
  <si>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</si>
  <si>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</si>
  <si>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</si>
  <si>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</si>
  <si>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</si>
  <si>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</si>
  <si>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</si>
  <si>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</si>
  <si>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</si>
  <si>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p-chloro-α,α,α-trifluorotoluene (para-Chlorobenzotrifluoride, PCBTF)</t>
  </si>
  <si>
    <t>Panfuran S</t>
  </si>
  <si>
    <t>para-Nitroanisole</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</si>
  <si>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</si>
  <si>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</si>
  <si>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</si>
  <si>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</si>
  <si>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</si>
  <si>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</si>
  <si>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</si>
  <si>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</si>
  <si>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</si>
  <si>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</si>
  <si>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</si>
  <si>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</si>
  <si>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</si>
  <si>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</si>
  <si>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</si>
  <si>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</si>
  <si>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</si>
  <si>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</si>
  <si>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</si>
  <si>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</si>
  <si>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</si>
  <si>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</si>
  <si>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</si>
  <si>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</si>
  <si>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</si>
  <si>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</si>
  <si>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</si>
  <si>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</si>
  <si>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</si>
  <si>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</si>
  <si>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</si>
  <si>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</si>
  <si>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</si>
  <si>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</si>
  <si>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</si>
  <si>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</si>
  <si>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</si>
  <si>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</si>
  <si>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</si>
  <si>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</si>
  <si>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</si>
  <si>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</si>
  <si>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</si>
  <si>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</si>
  <si>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</si>
  <si>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</si>
  <si>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</si>
  <si>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</si>
  <si>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</si>
  <si>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</si>
  <si>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</si>
  <si>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</si>
  <si>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</si>
  <si>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</si>
  <si>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</si>
  <si>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</si>
  <si>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</si>
  <si>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</si>
  <si>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</si>
  <si>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</si>
  <si>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</si>
  <si>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</si>
  <si>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</si>
  <si>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</si>
  <si>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</si>
  <si>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</si>
  <si>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</si>
  <si>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</si>
  <si>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</si>
  <si>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</si>
  <si>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</si>
  <si>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</si>
  <si>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</si>
  <si>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</si>
  <si>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</si>
  <si>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</si>
  <si>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</si>
  <si>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Retinol/retinyl esters, when in daily dosages in excess of 10,000 IU, or 3,000 retinol equivalents.</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</si>
  <si>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</si>
  <si>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</si>
  <si>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</si>
  <si>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</si>
  <si>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</si>
  <si>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</si>
  <si>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</si>
  <si>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</si>
  <si>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</si>
  <si>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</si>
  <si>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</si>
  <si>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Silica, crystalline (airborne particles of respirable size)</t>
  </si>
  <si>
    <t>Simazine</t>
  </si>
  <si>
    <t>Sodium cyanide</t>
  </si>
  <si>
    <t>Sodium dimethyldithiocarbamate</t>
  </si>
  <si>
    <t>Sodium fluoroacetate</t>
  </si>
  <si>
    <t>Soots, tars, and mineral oils (untreated and mildly treated oils and used engine oils)</t>
  </si>
  <si>
    <t>Spirodiclofen</t>
  </si>
  <si>
    <t>Spironolactone</t>
  </si>
  <si>
    <t>Stanozolol</t>
  </si>
  <si>
    <t>Sterigmatocystin</t>
  </si>
  <si>
    <t>Streptomycin sulfate</t>
  </si>
  <si>
    <t>Streptozocin (streptozotocin)</t>
  </si>
  <si>
    <t>Streptozotocin (streptozocin)</t>
  </si>
  <si>
    <t>Strong inorganic acid mists containing sulfuric acid</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</si>
  <si>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</si>
  <si>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</si>
  <si>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</si>
  <si>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</si>
  <si>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</si>
  <si>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</si>
  <si>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</si>
  <si>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</si>
  <si>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</si>
  <si>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</si>
  <si>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</si>
  <si>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</si>
  <si>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</si>
  <si>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</si>
  <si>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</si>
  <si>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</si>
  <si>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</si>
  <si>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</si>
  <si>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</si>
  <si>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</si>
  <si>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</si>
  <si>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</si>
  <si>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</si>
  <si>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</si>
  <si>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Tetrahydrofuran</t>
  </si>
  <si>
    <t>Tetranitromethane</t>
  </si>
  <si>
    <t>Thalidomide</t>
  </si>
  <si>
    <t>Thioacetamide</t>
  </si>
  <si>
    <t>Thiodicarb</t>
  </si>
  <si>
    <t>Thioguanine</t>
  </si>
  <si>
    <t>Thiophanate methyl</t>
  </si>
  <si>
    <t>Thiouracil</t>
  </si>
  <si>
    <t>Thiourea</t>
  </si>
  <si>
    <t>Thorium dioxide</t>
  </si>
  <si>
    <t>Titanium dioxide (airborne, unbound particles of respirable size)</t>
  </si>
  <si>
    <t>Tobacco smoke</t>
  </si>
  <si>
    <t>Tobacco smoke (primary)</t>
  </si>
  <si>
    <t>Tobacco, oral use of smokeless products</t>
  </si>
  <si>
    <t>Tobramycin sulfate</t>
  </si>
  <si>
    <t>Toluene</t>
  </si>
  <si>
    <t>Toluene diisocyanate</t>
  </si>
  <si>
    <t>Topiramate</t>
  </si>
  <si>
    <t>Toxaphene (Polychlorinated camphenes)</t>
  </si>
  <si>
    <t>Toxins derived from Fusarium moniliforme (Fusarium verticillioides)</t>
  </si>
  <si>
    <t>trans-2-[(Dimethylamino)methylimino]-5-[2-(5-nitro-2-furyl)vinyl]-1,3,4-oxadiazole</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</si>
  <si>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</si>
  <si>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</si>
  <si>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</si>
  <si>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</si>
  <si>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</si>
  <si>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</si>
  <si>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</si>
  <si>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</si>
  <si>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</si>
  <si>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</si>
  <si>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</si>
  <si>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 VX</t>
  </si>
  <si>
    <t>Trimethadione</t>
  </si>
  <si>
    <t>Trimethyl phosphate</t>
  </si>
  <si>
    <t>Trimethylolpropane triacrylate, technical grade</t>
  </si>
  <si>
    <t>Trimetrexate glucuronate</t>
  </si>
  <si>
    <t>Triphenyltin hydroxide</t>
  </si>
  <si>
    <t>Tris(1,3-dichloro-2-propyl) phosphate (TDCPP)</t>
  </si>
  <si>
    <t>Tris(1-aziridinyl)phosphine sulfide (Thiotepa)</t>
  </si>
  <si>
    <t>Tris(2,3-dibromopropyl)phosphate</t>
  </si>
  <si>
    <t>Tris(2-chloroethyl) phosphate</t>
  </si>
  <si>
    <t>Tris(aziridinyl)-p-benzoquinone (Triaziquone)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</si>
  <si>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</si>
  <si>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</si>
  <si>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</si>
  <si>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</si>
  <si>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</si>
  <si>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</si>
  <si>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</si>
  <si>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</si>
  <si>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</si>
  <si>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</si>
  <si>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</si>
  <si>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</si>
  <si>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</si>
  <si>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</si>
  <si>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</si>
  <si>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</si>
  <si>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</si>
  <si>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</si>
  <si>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</si>
  <si>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</si>
  <si>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</si>
  <si>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</si>
  <si>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</si>
  <si>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</si>
  <si>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</si>
  <si>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</si>
  <si>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Alcoholic beverages</t>
  </si>
  <si>
    <t>Alcoholic beverages, when associated with alcohol abuse</t>
  </si>
  <si>
    <t>2-Amino-4-chlorophenol</t>
  </si>
  <si>
    <t>Angiotensin converting enzyme  (ACE) inhibitors</t>
  </si>
  <si>
    <t>Anthracene</t>
  </si>
  <si>
    <t>N,N-Bis(2-chloroethyl)-2-naphthylamine  (Chlornapazine)</t>
  </si>
  <si>
    <t>Bis(2-chloro-1-methylethyl)ether,  technical grade</t>
  </si>
  <si>
    <t>Bisphenol S (BPS)</t>
  </si>
  <si>
    <t>1-Bromo-3-chloropropane</t>
  </si>
  <si>
    <t>1-Butyl glycidyl ether</t>
  </si>
  <si>
    <t>Coal-tar pitch</t>
  </si>
  <si>
    <t>Coconut oil diethanolamine condensate (cocamide diethanolamine)</t>
  </si>
  <si>
    <t>1,4-Dichloro-2-nitrobenzene</t>
  </si>
  <si>
    <t>2,4-Dichloro-1-nitrobenzene</t>
  </si>
  <si>
    <t>Adultb</t>
  </si>
  <si>
    <t>Infant boys, age 29 days to 24 monthsb</t>
  </si>
  <si>
    <t>Neonatal infant boys, age 0 to 28 daysb</t>
  </si>
  <si>
    <t>Dimethyl hydrogen phosphite</t>
  </si>
  <si>
    <t>Fluoro-edenite fibrous amphibole</t>
  </si>
  <si>
    <t>Glycidyl methacrylate</t>
  </si>
  <si>
    <t>Cyanide salts that readily dissociate in solution (expressed as cyanide)f</t>
  </si>
  <si>
    <t>Hydrogen cyanidef</t>
  </si>
  <si>
    <t>Sodium cyanidef</t>
  </si>
  <si>
    <t>Potassium cyanidef</t>
  </si>
  <si>
    <t>Me-A-alpha-C (2-Amino-3-methyl-9H-pyrido[2,3-b]indole)</t>
  </si>
  <si>
    <t>MeIQx (2-Amino-3,8-dimethylimidazo[4,5-f]quinoxaline)</t>
  </si>
  <si>
    <t>Methyl acrylate</t>
  </si>
  <si>
    <t>MOPP (vincristine-prednisone-nitrogen mustard-procarbazine mixture)</t>
  </si>
  <si>
    <t>5-(Morpholinomethyl)-3-[(5-nitrofurfuryl-idene)-amino]-2-oxazolidinone</t>
  </si>
  <si>
    <t>Nickel refinery dust from the pyrometallurgical process</t>
  </si>
  <si>
    <t>Nitrogen mustard hydrochloride (Mechlorethamine hydrochloride)</t>
  </si>
  <si>
    <t>Palygorskite fibers (&gt; 5µm in length)</t>
  </si>
  <si>
    <t>Pentachlorophenol and by-products of its synthesis (complex mixture)</t>
  </si>
  <si>
    <t>Perfluorononanoic acid (PFNA) and its salts</t>
  </si>
  <si>
    <t>Perfluorooctane sulfonic acid (PFOS) and its salts and transformation and degradation precursors</t>
  </si>
  <si>
    <t>o-Phenylenediamine dihydrochloride</t>
  </si>
  <si>
    <t>Polychlorinated biphenyls (containing 60 or more percent chlorine by molecular weight)</t>
  </si>
  <si>
    <t>Silicon carbide whiskers</t>
  </si>
  <si>
    <t>Vanadium pentoxide (orthorhombic crystalline form)</t>
  </si>
  <si>
    <t>Vinylidene chloride 
(1,1-Dichloroethylene)</t>
  </si>
  <si>
    <t>Vismodegib</t>
  </si>
  <si>
    <t>Vinyl acetate</t>
  </si>
  <si>
    <t>Pesticide Marking - [ PET_SUPPLIES ]</t>
  </si>
  <si>
    <t>Pesticide Registration Status - [ PET_SUPPLIES ]</t>
  </si>
  <si>
    <t>This product is not a pesticide or pesticide device, as defined under the U.S. Federal Insecticide, Fungicide, and Rodenticide Act.</t>
  </si>
  <si>
    <t>This product qualifies for an exemption from registration under the U.S. Federal Insecticide, Fungicide, and Rodenticide Act.</t>
  </si>
  <si>
    <t>Radio Frequency Emission &amp; Authorization Status - [ PET_SUPPLIES ]</t>
  </si>
  <si>
    <t>Product is an incidental radiator as defined by the FCC. It is not designed to intentionally use, generate or emit RF energy over 9 kHz. It does not require FCC RF equipment authorization</t>
  </si>
  <si>
    <t>Product not capable of emitting radio frequency energy</t>
  </si>
  <si>
    <t>Compliance Regulation Type - [ PET_SUPPLIES ]</t>
  </si>
  <si>
    <t>CARB EO</t>
  </si>
  <si>
    <t>ENERGY STAR Unique ID</t>
  </si>
  <si>
    <t>EPA Certificate of Conformity (CoC)</t>
  </si>
  <si>
    <t>FDA 510(k) Number</t>
  </si>
  <si>
    <t>Intertek Certificate Number</t>
  </si>
  <si>
    <t>National Organic Program ID</t>
  </si>
  <si>
    <t>TUV Certificate Number</t>
  </si>
  <si>
    <t>UL Certificate Number</t>
  </si>
  <si>
    <t>WASDA Pest Identification</t>
  </si>
  <si>
    <t>GPSR Safety Attestation - [ PET_SUPPLIES ]</t>
  </si>
  <si>
    <t>Ships Globally - [ PET_SUPPLIES ]</t>
  </si>
  <si>
    <t>GHS Chemical H Code - [ PET_SUPPLIES ]</t>
  </si>
  <si>
    <t>EUH014</t>
  </si>
  <si>
    <t>EUH018</t>
  </si>
  <si>
    <t>EUH019</t>
  </si>
  <si>
    <t>EUH029</t>
  </si>
  <si>
    <t>EUH031</t>
  </si>
  <si>
    <t>EUH032</t>
  </si>
  <si>
    <t>EUH044</t>
  </si>
  <si>
    <t>EUH066</t>
  </si>
  <si>
    <t>EUH070</t>
  </si>
  <si>
    <t>EUH071</t>
  </si>
  <si>
    <t>EUH201</t>
  </si>
  <si>
    <t>EUH201A</t>
  </si>
  <si>
    <t>EUH202</t>
  </si>
  <si>
    <t>EUH203</t>
  </si>
  <si>
    <t>EUH204</t>
  </si>
  <si>
    <t>EUH205</t>
  </si>
  <si>
    <t>EUH206</t>
  </si>
  <si>
    <t>EUH207</t>
  </si>
  <si>
    <t>EUH208</t>
  </si>
  <si>
    <t>EUH209</t>
  </si>
  <si>
    <t>EUH209A</t>
  </si>
  <si>
    <t>EUH210</t>
  </si>
  <si>
    <t>EUH211</t>
  </si>
  <si>
    <t>EUH212</t>
  </si>
  <si>
    <t>EUH380</t>
  </si>
  <si>
    <t>EUH381</t>
  </si>
  <si>
    <t>EUH401</t>
  </si>
  <si>
    <t>EUH430</t>
  </si>
  <si>
    <t>EUH431</t>
  </si>
  <si>
    <t>EUH440</t>
  </si>
  <si>
    <t>EUH441</t>
  </si>
  <si>
    <t>EUH450</t>
  </si>
  <si>
    <t>EUH451</t>
  </si>
  <si>
    <t>H201</t>
  </si>
  <si>
    <t>H202</t>
  </si>
  <si>
    <t>H203</t>
  </si>
  <si>
    <t>H204</t>
  </si>
  <si>
    <t>H205</t>
  </si>
  <si>
    <t>H220</t>
  </si>
  <si>
    <t>H221</t>
  </si>
  <si>
    <t>H222</t>
  </si>
  <si>
    <t>H223</t>
  </si>
  <si>
    <t>H224</t>
  </si>
  <si>
    <t>H225</t>
  </si>
  <si>
    <t>H226</t>
  </si>
  <si>
    <t>H228</t>
  </si>
  <si>
    <t>H229</t>
  </si>
  <si>
    <t>H230</t>
  </si>
  <si>
    <t>H231</t>
  </si>
  <si>
    <t>H240</t>
  </si>
  <si>
    <t>H241</t>
  </si>
  <si>
    <t>H242</t>
  </si>
  <si>
    <t>H250</t>
  </si>
  <si>
    <t>H251</t>
  </si>
  <si>
    <t>H252</t>
  </si>
  <si>
    <t>H260</t>
  </si>
  <si>
    <t>H261</t>
  </si>
  <si>
    <t>H270</t>
  </si>
  <si>
    <t>H271</t>
  </si>
  <si>
    <t>H272</t>
  </si>
  <si>
    <t>H280</t>
  </si>
  <si>
    <t>H281</t>
  </si>
  <si>
    <t>H290</t>
  </si>
  <si>
    <t>H300</t>
  </si>
  <si>
    <t>H301</t>
  </si>
  <si>
    <t>H302</t>
  </si>
  <si>
    <t>H304</t>
  </si>
  <si>
    <t>H310</t>
  </si>
  <si>
    <t>H311</t>
  </si>
  <si>
    <t>H312</t>
  </si>
  <si>
    <t>H314</t>
  </si>
  <si>
    <t>H315</t>
  </si>
  <si>
    <t>H317</t>
  </si>
  <si>
    <t>H318</t>
  </si>
  <si>
    <t>H319</t>
  </si>
  <si>
    <t>H330</t>
  </si>
  <si>
    <t>H331</t>
  </si>
  <si>
    <t>H332</t>
  </si>
  <si>
    <t>H334</t>
  </si>
  <si>
    <t>H335</t>
  </si>
  <si>
    <t>H336</t>
  </si>
  <si>
    <t>H340</t>
  </si>
  <si>
    <t>H341</t>
  </si>
  <si>
    <t>H350</t>
  </si>
  <si>
    <t>H350I</t>
  </si>
  <si>
    <t>H351</t>
  </si>
  <si>
    <t>H360</t>
  </si>
  <si>
    <t>H361</t>
  </si>
  <si>
    <t>H362</t>
  </si>
  <si>
    <t>H370</t>
  </si>
  <si>
    <t>H371</t>
  </si>
  <si>
    <t>H372</t>
  </si>
  <si>
    <t>H373</t>
  </si>
  <si>
    <t>H400</t>
  </si>
  <si>
    <t>H410</t>
  </si>
  <si>
    <t>H411</t>
  </si>
  <si>
    <t>H412</t>
  </si>
  <si>
    <t>H413</t>
  </si>
  <si>
    <t>H420</t>
  </si>
  <si>
    <t>Item Length Unit - [ PET_SUPPLIES ]</t>
  </si>
  <si>
    <t>Item Width Unit - [ PET_SUPPLIES ]</t>
  </si>
  <si>
    <t>Item Height Unit - [ PET_SUPPLIES ]</t>
  </si>
  <si>
    <t>Package Length Unit - [ PET_SUPPLIES ]</t>
  </si>
  <si>
    <t>Package Width Unit - [ PET_SUPPLIES ]</t>
  </si>
  <si>
    <t>Package Height Unit - [ PET_SUPPLIES ]</t>
  </si>
  <si>
    <t>Package Weight Unit - [ PET_SUPPLIES ]</t>
  </si>
  <si>
    <t>Item Display Weight Unit - [ PET_SUPPLIES ]</t>
  </si>
  <si>
    <t>كرة القدم الألمانية</t>
  </si>
  <si>
    <t>كرةالقدمالألمانية</t>
  </si>
  <si>
    <t/>
  </si>
  <si>
    <t>Indian Super League</t>
  </si>
  <si>
    <t>IndianSuperLeague</t>
  </si>
  <si>
    <t>Liga de lucha libre profesional</t>
  </si>
  <si>
    <t>Ligadeluchalibreprofesional</t>
  </si>
  <si>
    <t>Engels voetbal</t>
  </si>
  <si>
    <t>Engelsvoetbal</t>
  </si>
  <si>
    <t>A. J. Allmendinger</t>
  </si>
  <si>
    <t>Delhi Sultans</t>
  </si>
  <si>
    <t>Alfa Romeo Racing</t>
  </si>
  <si>
    <t>Aizawl FC</t>
  </si>
  <si>
    <t>Chiba Lotte Marines</t>
  </si>
  <si>
    <t>AFC Bournemouth</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</si>
  <si>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</si>
  <si>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</si>
  <si>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</si>
  <si>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</si>
  <si>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</si>
  <si>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</si>
  <si>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</si>
  <si>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</si>
  <si>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</si>
  <si>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</si>
  <si>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</si>
  <si>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</si>
  <si>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ATK Mohun Bagan FC</t>
  </si>
  <si>
    <t>Atlético de San Luis</t>
  </si>
  <si>
    <t>ADO Den Haag</t>
  </si>
  <si>
    <t>1. FC Koln</t>
  </si>
  <si>
    <t>Angel City FC</t>
  </si>
  <si>
    <t>Bengal Warriors</t>
  </si>
  <si>
    <t>Aberdeen</t>
  </si>
  <si>
    <t>AC Ajaccio</t>
  </si>
  <si>
    <t>Buffalo Bandits</t>
  </si>
  <si>
    <t>Dabang Mumbai HC</t>
  </si>
  <si>
    <t>A.S. Livorno Calcio</t>
  </si>
  <si>
    <t>Ahmedabad Defenders</t>
  </si>
  <si>
    <t>AC Nagano Parceiro</t>
  </si>
  <si>
    <t>Team Cuba</t>
  </si>
  <si>
    <t>Chennai Super Kings</t>
  </si>
  <si>
    <t>Arizona Cardinals</t>
  </si>
  <si>
    <t>Al Iaquinta</t>
  </si>
  <si>
    <t>AISIN AW AREIONS ANJO</t>
  </si>
  <si>
    <t>Atlanta Dream</t>
  </si>
  <si>
    <t>Arizona Diamondbacks</t>
  </si>
  <si>
    <t>Futebol português</t>
  </si>
  <si>
    <t>Futebolportuguês</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</si>
  <si>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</si>
  <si>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</si>
  <si>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</si>
  <si>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</si>
  <si>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</si>
  <si>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</si>
  <si>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</si>
  <si>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</si>
  <si>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</si>
  <si>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</si>
  <si>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</si>
  <si>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</si>
  <si>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</si>
  <si>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</si>
  <si>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</si>
  <si>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</si>
  <si>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</si>
  <si>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</si>
  <si>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Bengaluru FC</t>
  </si>
  <si>
    <t>CF Atlas</t>
  </si>
  <si>
    <t>Ajax Amsterdam</t>
  </si>
  <si>
    <t>1. FC Magdeburg</t>
  </si>
  <si>
    <t>Boston Legacy FC</t>
  </si>
  <si>
    <t>Bengaluru Bulls</t>
  </si>
  <si>
    <t>Airdrieonians</t>
  </si>
  <si>
    <t>Amiens SC</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</si>
  <si>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</si>
  <si>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</si>
  <si>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</si>
  <si>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</si>
  <si>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</si>
  <si>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</si>
  <si>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</si>
  <si>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</si>
  <si>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</si>
  <si>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</si>
  <si>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</si>
  <si>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</si>
  <si>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ホッケーインドリーグ</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</si>
  <si>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</si>
  <si>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</si>
  <si>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</si>
  <si>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</si>
  <si>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</si>
  <si>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</si>
  <si>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</si>
  <si>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</si>
  <si>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</si>
  <si>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</si>
  <si>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</si>
  <si>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</si>
  <si>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</si>
  <si>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</si>
  <si>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</si>
  <si>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</si>
  <si>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</si>
  <si>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</si>
  <si>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</si>
  <si>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CF Monterrey</t>
  </si>
  <si>
    <t>Almere City</t>
  </si>
  <si>
    <t>Arminia Bielefeld</t>
  </si>
  <si>
    <t>Chicago Red Stars</t>
  </si>
  <si>
    <t>Dabang Delhi KC</t>
  </si>
  <si>
    <t>Arbroath</t>
  </si>
  <si>
    <t>Angers SCO</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</si>
  <si>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</si>
  <si>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</si>
  <si>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</si>
  <si>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</si>
  <si>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</si>
  <si>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</si>
  <si>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</si>
  <si>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</si>
  <si>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</si>
  <si>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</si>
  <si>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</si>
  <si>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</si>
  <si>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Liga Premier Canadense</t>
  </si>
  <si>
    <t>LigaPremierCanadense</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</si>
  <si>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</si>
  <si>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</si>
  <si>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</si>
  <si>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</si>
  <si>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</si>
  <si>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</si>
  <si>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</si>
  <si>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</si>
  <si>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</si>
  <si>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</si>
  <si>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</si>
  <si>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</si>
  <si>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</si>
  <si>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</si>
  <si>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</si>
  <si>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</si>
  <si>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</si>
  <si>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</si>
  <si>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FC Goa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</si>
  <si>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</si>
  <si>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</si>
  <si>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</si>
  <si>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</si>
  <si>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</si>
  <si>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</si>
  <si>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</si>
  <si>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</si>
  <si>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</si>
  <si>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</si>
  <si>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</si>
  <si>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</si>
  <si>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</si>
  <si>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</si>
  <si>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</si>
  <si>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</si>
  <si>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</si>
  <si>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</si>
  <si>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</si>
  <si>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</si>
  <si>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premier_badminton_league</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</si>
  <si>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</si>
  <si>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</si>
  <si>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</si>
  <si>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</si>
  <si>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</si>
  <si>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</si>
  <si>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</si>
  <si>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</si>
  <si>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</si>
  <si>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</si>
  <si>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</si>
  <si>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</si>
  <si>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</si>
  <si>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</si>
  <si>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</si>
  <si>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</si>
  <si>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</si>
  <si>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</si>
  <si>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Hyderabad FC</t>
  </si>
  <si>
    <t>Club Deportivo Guadalajara - Chivas</t>
  </si>
  <si>
    <t>De Graafschap</t>
  </si>
  <si>
    <t>Bayern Munich</t>
  </si>
  <si>
    <t>Kansas City Current</t>
  </si>
  <si>
    <t>Haryana Steelers</t>
  </si>
  <si>
    <t>Dundee</t>
  </si>
  <si>
    <t>Auxerre</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</si>
  <si>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</si>
  <si>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</si>
  <si>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</si>
  <si>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</si>
  <si>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</si>
  <si>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</si>
  <si>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</si>
  <si>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</si>
  <si>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</si>
  <si>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</si>
  <si>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</si>
  <si>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</si>
  <si>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indian_soccer_league</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</si>
  <si>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</si>
  <si>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</si>
  <si>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</si>
  <si>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</si>
  <si>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</si>
  <si>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</si>
  <si>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</si>
  <si>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</si>
  <si>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</si>
  <si>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</si>
  <si>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</si>
  <si>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</si>
  <si>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</si>
  <si>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</si>
  <si>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</si>
  <si>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</si>
  <si>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</si>
  <si>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</si>
  <si>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Jamshedpur FC</t>
  </si>
  <si>
    <t>Club Deportivo Social y Cultural - Cruz Azul</t>
  </si>
  <si>
    <t>Excelsior</t>
  </si>
  <si>
    <t>Borussia Dortmund</t>
  </si>
  <si>
    <t>NJ/NY Gotham FC</t>
  </si>
  <si>
    <t>Jaipur Pink Panthers</t>
  </si>
  <si>
    <t>Dundee United</t>
  </si>
  <si>
    <t>Bastia</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</si>
  <si>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</si>
  <si>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</si>
  <si>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</si>
  <si>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</si>
  <si>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</si>
  <si>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</si>
  <si>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</si>
  <si>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</si>
  <si>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</si>
  <si>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</si>
  <si>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</si>
  <si>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</si>
  <si>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Federación Mexicana De Fútbol Asociación</t>
  </si>
  <si>
    <t>FederaciónMexicanaDeFútbolAsociación</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</si>
  <si>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</si>
  <si>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</si>
  <si>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</si>
  <si>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</si>
  <si>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</si>
  <si>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</si>
  <si>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</si>
  <si>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</si>
  <si>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</si>
  <si>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</si>
  <si>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</si>
  <si>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</si>
  <si>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</si>
  <si>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</si>
  <si>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</si>
  <si>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</si>
  <si>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</si>
  <si>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Kerala Blasters FC</t>
  </si>
  <si>
    <t>Club Santos Laguna</t>
  </si>
  <si>
    <t>FC Groningen</t>
  </si>
  <si>
    <t>Borussia Monchengladbach</t>
  </si>
  <si>
    <t>North Carolina Courage</t>
  </si>
  <si>
    <t>Patna Pirates</t>
  </si>
  <si>
    <t>Dunfermline</t>
  </si>
  <si>
    <t>Bordeaux</t>
  </si>
  <si>
    <t>New York Riptide</t>
  </si>
  <si>
    <t>Brescia</t>
  </si>
  <si>
    <t>Ehime FC</t>
  </si>
  <si>
    <t>Team South Korea</t>
  </si>
  <si>
    <t>Rajasthan Royals</t>
  </si>
  <si>
    <t>Carolina Panthers</t>
  </si>
  <si>
    <t>Alexander Hernandez</t>
  </si>
  <si>
    <t>EARTHFRIENDS TOKYO Z</t>
  </si>
  <si>
    <t>Detroit Shock</t>
  </si>
  <si>
    <t>California Angels</t>
  </si>
  <si>
    <t>Liga india de hockey</t>
  </si>
  <si>
    <t>Ligaindiadehockey</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</si>
  <si>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</si>
  <si>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</si>
  <si>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</si>
  <si>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</si>
  <si>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</si>
  <si>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</si>
  <si>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</si>
  <si>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</si>
  <si>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</si>
  <si>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</si>
  <si>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</si>
  <si>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</si>
  <si>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</si>
  <si>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</si>
  <si>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</si>
  <si>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</si>
  <si>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Mumbai City FC</t>
  </si>
  <si>
    <t>Club Universidad Nacional A.C. - Pumas</t>
  </si>
  <si>
    <t>FC Utrecht</t>
  </si>
  <si>
    <t>Darmstadt 98</t>
  </si>
  <si>
    <t>Orlando Pride</t>
  </si>
  <si>
    <t>Puneri Paltan</t>
  </si>
  <si>
    <t>Hearts</t>
  </si>
  <si>
    <t>Brest</t>
  </si>
  <si>
    <t>Philadelphia Wings</t>
  </si>
  <si>
    <t>Cagliari Calcio</t>
  </si>
  <si>
    <t>F.C. Gifu</t>
  </si>
  <si>
    <t>Team United States</t>
  </si>
  <si>
    <t>Rising Pune Supergiants</t>
  </si>
  <si>
    <t>Chicago Bears</t>
  </si>
  <si>
    <t>Alexander Volkanoski</t>
  </si>
  <si>
    <t>EHIME ORANGE VIKINGS</t>
  </si>
  <si>
    <t>Golden State Valkyries</t>
  </si>
  <si>
    <t>Chicago Cubs</t>
  </si>
  <si>
    <t>dutch_football</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</si>
  <si>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</si>
  <si>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</si>
  <si>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</si>
  <si>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</si>
  <si>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</si>
  <si>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</si>
  <si>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</si>
  <si>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</si>
  <si>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</si>
  <si>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</si>
  <si>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</si>
  <si>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</si>
  <si>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</si>
  <si>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</si>
  <si>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</si>
  <si>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</si>
  <si>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Northeast United FC</t>
  </si>
  <si>
    <t>FC Juárez</t>
  </si>
  <si>
    <t>FC Volendam</t>
  </si>
  <si>
    <t>Dynamo Dresden</t>
  </si>
  <si>
    <t>Portland Thorns FC</t>
  </si>
  <si>
    <t>Tamil Thalaivas</t>
  </si>
  <si>
    <t>Hibernian</t>
  </si>
  <si>
    <t>Clermont Foot 63</t>
  </si>
  <si>
    <t>Rochester Knighthawks</t>
  </si>
  <si>
    <t>Calcio Catania</t>
  </si>
  <si>
    <t>Fagiano Okayama FC</t>
  </si>
  <si>
    <t>Team Venezuela</t>
  </si>
  <si>
    <t>Royal Challengers Bangalore</t>
  </si>
  <si>
    <t>Chicago Cardinals</t>
  </si>
  <si>
    <t>Alexander Volkov</t>
  </si>
  <si>
    <t>F EAGLES NAGOYA</t>
  </si>
  <si>
    <t>Houston Comets</t>
  </si>
  <si>
    <t>Chicago White Sox</t>
  </si>
  <si>
    <t>i_league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</si>
  <si>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</si>
  <si>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</si>
  <si>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</si>
  <si>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</si>
  <si>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</si>
  <si>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</si>
  <si>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</si>
  <si>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</si>
  <si>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</si>
  <si>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</si>
  <si>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</si>
  <si>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</si>
  <si>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</si>
  <si>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</si>
  <si>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</si>
  <si>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</si>
  <si>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</si>
  <si>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</si>
  <si>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</si>
  <si>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</si>
  <si>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</si>
  <si>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</si>
  <si>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San Diego Seals</t>
  </si>
  <si>
    <t>Catanzaro</t>
  </si>
  <si>
    <t>FC Machida Zelvia</t>
  </si>
  <si>
    <t>Sunrisers Hyderabad</t>
  </si>
  <si>
    <t>Cincinnati Bengals</t>
  </si>
  <si>
    <t>Alexandre Pantoja</t>
  </si>
  <si>
    <t>FUKUSHIMA FIREBONDS</t>
  </si>
  <si>
    <t>Indiana Fever</t>
  </si>
  <si>
    <t>Chicago White Stockings</t>
  </si>
  <si>
    <t>Liga Premier Indiana</t>
  </si>
  <si>
    <t>LigaPremierIndiana</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</si>
  <si>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</si>
  <si>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</si>
  <si>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</si>
  <si>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</si>
  <si>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</si>
  <si>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</si>
  <si>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</si>
  <si>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</si>
  <si>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</si>
  <si>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</si>
  <si>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</si>
  <si>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</si>
  <si>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</si>
  <si>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</si>
  <si>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</si>
  <si>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</si>
  <si>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</si>
  <si>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</si>
  <si>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</si>
  <si>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</si>
  <si>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</si>
  <si>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</si>
  <si>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</si>
  <si>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</si>
  <si>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</si>
  <si>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</si>
  <si>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</si>
  <si>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</si>
  <si>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</si>
  <si>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</si>
  <si>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Japońska koszykówka</t>
  </si>
  <si>
    <t>Japońskakoszykówka</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</si>
  <si>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</si>
  <si>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</si>
  <si>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</si>
  <si>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</si>
  <si>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</si>
  <si>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</si>
  <si>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</si>
  <si>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</si>
  <si>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</si>
  <si>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</si>
  <si>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</si>
  <si>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</si>
  <si>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</si>
  <si>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</si>
  <si>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</si>
  <si>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</si>
  <si>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</si>
  <si>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</si>
  <si>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</si>
  <si>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Toronto Rock</t>
  </si>
  <si>
    <t>Cittadella</t>
  </si>
  <si>
    <t>FC Tokyo</t>
  </si>
  <si>
    <t>Dallas Cowboys</t>
  </si>
  <si>
    <t>Alistair Overeem</t>
  </si>
  <si>
    <t>HIROSHIMA DRAGONFLIES</t>
  </si>
  <si>
    <t>Los Angeles Sparks</t>
  </si>
  <si>
    <t>Cincinnati Redlegs</t>
  </si>
  <si>
    <t>Fútbol inglés</t>
  </si>
  <si>
    <t>Fútbolinglés</t>
  </si>
  <si>
    <t>Dale Earnhardt Jr.</t>
  </si>
  <si>
    <t>Yomiuri Giants</t>
  </si>
  <si>
    <t>Chelsea</t>
  </si>
  <si>
    <t>Celta Vigo</t>
  </si>
  <si>
    <t>Fort Wayne Pistons</t>
  </si>
  <si>
    <t>Binghamton Mets</t>
  </si>
  <si>
    <t>Columbus Blue Jackets</t>
  </si>
  <si>
    <t>Olympiacos Basketball</t>
  </si>
  <si>
    <t>Gil Vicente</t>
  </si>
  <si>
    <t>Los Angeles Galaxy</t>
  </si>
  <si>
    <t>Arizona Wildcats</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</si>
  <si>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</si>
  <si>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</si>
  <si>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</si>
  <si>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</si>
  <si>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</si>
  <si>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</si>
  <si>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</si>
  <si>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</si>
  <si>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</si>
  <si>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</si>
  <si>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</si>
  <si>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</si>
  <si>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</si>
  <si>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</si>
  <si>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ItalianSoccer</t>
  </si>
  <si>
    <t>Daniel Suárez</t>
  </si>
  <si>
    <t>Coventry City</t>
  </si>
  <si>
    <t>CF Fuenlabrada</t>
  </si>
  <si>
    <t>Golden State Warriors</t>
  </si>
  <si>
    <t>Birmingham Barons</t>
  </si>
  <si>
    <t>Dallas Stars</t>
  </si>
  <si>
    <t>Panathinaikos Basketball</t>
  </si>
  <si>
    <t>Marítimo</t>
  </si>
  <si>
    <t>Minnesota United FC</t>
  </si>
  <si>
    <t>Arkansas Little Rock Trojans</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</si>
  <si>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</si>
  <si>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</si>
  <si>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</si>
  <si>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</si>
  <si>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</si>
  <si>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</si>
  <si>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</si>
  <si>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</si>
  <si>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</si>
  <si>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</si>
  <si>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</si>
  <si>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</si>
  <si>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</si>
  <si>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Fútbol alemán</t>
  </si>
  <si>
    <t>Fútbolalemán</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</si>
  <si>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</si>
  <si>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</si>
  <si>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</si>
  <si>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</si>
  <si>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</si>
  <si>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</si>
  <si>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</si>
  <si>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</si>
  <si>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</si>
  <si>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</si>
  <si>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</si>
  <si>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</si>
  <si>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</si>
  <si>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</si>
  <si>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</si>
  <si>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</si>
  <si>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</si>
  <si>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</si>
  <si>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</si>
  <si>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</si>
  <si>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</si>
  <si>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</si>
  <si>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</si>
  <si>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دوري لاكروس الوطني</t>
  </si>
  <si>
    <t>دوريلاكروسالوطني</t>
  </si>
  <si>
    <t>David Ragan</t>
  </si>
  <si>
    <t>Derby County</t>
  </si>
  <si>
    <t>Elche CF</t>
  </si>
  <si>
    <t>Indiana Pacers</t>
  </si>
  <si>
    <t>Boise Hawks</t>
  </si>
  <si>
    <t>Detroit Falcons</t>
  </si>
  <si>
    <t>Valencia Basketball</t>
  </si>
  <si>
    <t>Paços de Ferreira</t>
  </si>
  <si>
    <t>Nashville SC</t>
  </si>
  <si>
    <t>Arkansas State Indians</t>
  </si>
  <si>
    <t>NAC Breda</t>
  </si>
  <si>
    <t>Fortuna Düsseldorf</t>
  </si>
  <si>
    <t>Ross County</t>
  </si>
  <si>
    <t>Lyon</t>
  </si>
  <si>
    <t>Fiorentina</t>
  </si>
  <si>
    <t>Gamba Osaka</t>
  </si>
  <si>
    <t>Green Bay Packers</t>
  </si>
  <si>
    <t>Andrei Arlovski</t>
  </si>
  <si>
    <t>KAGOSHIMA REBNISE</t>
  </si>
  <si>
    <t>Phoenix Mercury</t>
  </si>
  <si>
    <t>Cleveland Naps</t>
  </si>
  <si>
    <t>JapaneseSoccer</t>
  </si>
  <si>
    <t>Denny Hamlin</t>
  </si>
  <si>
    <t>Everton</t>
  </si>
  <si>
    <t>Espanyol</t>
  </si>
  <si>
    <t>Kansas City Kings</t>
  </si>
  <si>
    <t>Bowie Baysox</t>
  </si>
  <si>
    <t>Detroit Red Wings</t>
  </si>
  <si>
    <t>Zalgiris Kaunas Basketball</t>
  </si>
  <si>
    <t>Portimonense SC</t>
  </si>
  <si>
    <t>New England Revolution</t>
  </si>
  <si>
    <t>Arkansas State Red Wolves</t>
  </si>
  <si>
    <t>NEC Nijmegen</t>
  </si>
  <si>
    <t>FSV Mainz 05</t>
  </si>
  <si>
    <t>St Johnstone</t>
  </si>
  <si>
    <t>Marseille</t>
  </si>
  <si>
    <t>Frosinone FC</t>
  </si>
  <si>
    <t>Giravanz Kitakyushu</t>
  </si>
  <si>
    <t>Houston Oilers</t>
  </si>
  <si>
    <t>Angela Hill</t>
  </si>
  <si>
    <t>KANAZAWA SAMURAIZ</t>
  </si>
  <si>
    <t>Portland Fire</t>
  </si>
  <si>
    <t>Colorado Rockies</t>
  </si>
  <si>
    <t>テニス</t>
  </si>
  <si>
    <t>Elliott Sadler</t>
  </si>
  <si>
    <t>Fulham</t>
  </si>
  <si>
    <t>Extremadura UD</t>
  </si>
  <si>
    <t>Los Angeles Clippers</t>
  </si>
  <si>
    <t>Bowling Green Hot Rods</t>
  </si>
  <si>
    <t>Edmonton Oilers</t>
  </si>
  <si>
    <t>Zenit St Petersburg Basketball</t>
  </si>
  <si>
    <t>Porto</t>
  </si>
  <si>
    <t>New York City FC</t>
  </si>
  <si>
    <t>Arkansas-Pine Bluff Golden Lions</t>
  </si>
  <si>
    <t>PSV Eindhoven</t>
  </si>
  <si>
    <t>Greuther Fürth</t>
  </si>
  <si>
    <t>St Mirren</t>
  </si>
  <si>
    <t>Metz</t>
  </si>
  <si>
    <t>Genoa</t>
  </si>
  <si>
    <t>Grulla Morioka</t>
  </si>
  <si>
    <t>Houston Texans</t>
  </si>
  <si>
    <t>Anthony Pettis</t>
  </si>
  <si>
    <t>KAWASAKI BRAVE THUNDERS</t>
  </si>
  <si>
    <t>Sacramento Monarchs</t>
  </si>
  <si>
    <t>Detroit Tigers</t>
  </si>
  <si>
    <t>Pro Kabaddi Ligan</t>
  </si>
  <si>
    <t>ProKabaddiLigan</t>
  </si>
  <si>
    <t>Erik Jones</t>
  </si>
  <si>
    <t>Huddersfield Town</t>
  </si>
  <si>
    <t>FC Sevilla</t>
  </si>
  <si>
    <t>Los Angeles Lakers</t>
  </si>
  <si>
    <t>Bradenton Marauders</t>
  </si>
  <si>
    <t>Florida Panthers</t>
  </si>
  <si>
    <t>Rio Ave</t>
  </si>
  <si>
    <t>New York Red Bulls</t>
  </si>
  <si>
    <t>Army Black Knights</t>
  </si>
  <si>
    <t>RBC Roosendaal</t>
  </si>
  <si>
    <t>Hamburg SV</t>
  </si>
  <si>
    <t>Inter Milan</t>
  </si>
  <si>
    <t>Iwaki FC</t>
  </si>
  <si>
    <t>Indianapolis Colts</t>
  </si>
  <si>
    <t>Anthony Smith</t>
  </si>
  <si>
    <t>KUMAMOTO VOLTERS</t>
  </si>
  <si>
    <t>San Antonio Silver Stars</t>
  </si>
  <si>
    <t>Houston Astros</t>
  </si>
  <si>
    <t>دوري كبادي للمحترفين</t>
  </si>
  <si>
    <t>دوريكباديللمحترفين</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</si>
  <si>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</si>
  <si>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</si>
  <si>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</si>
  <si>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</si>
  <si>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</si>
  <si>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</si>
  <si>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</si>
  <si>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</si>
  <si>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</si>
  <si>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</si>
  <si>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</si>
  <si>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</si>
  <si>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</si>
  <si>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</si>
  <si>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</si>
  <si>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</si>
  <si>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</si>
  <si>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</si>
  <si>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</si>
  <si>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المصارعة العالمية الترفيهية</t>
  </si>
  <si>
    <t>المصارعةالعالميةالترفيهية</t>
  </si>
  <si>
    <t>Greg Biffle</t>
  </si>
  <si>
    <t>Ipswich Town</t>
  </si>
  <si>
    <t>Getafe FC</t>
  </si>
  <si>
    <t>Miami Heat</t>
  </si>
  <si>
    <t>Bristol White Sox</t>
  </si>
  <si>
    <t>Hartford Whalers</t>
  </si>
  <si>
    <t>Sporting de Braga</t>
  </si>
  <si>
    <t>Philadelphia Union</t>
  </si>
  <si>
    <t>Austin Peay Governors</t>
  </si>
  <si>
    <t>Roda JC Kerkrade</t>
  </si>
  <si>
    <t>Hansa Rostock</t>
  </si>
  <si>
    <t>Nantes</t>
  </si>
  <si>
    <t>Lazio</t>
  </si>
  <si>
    <t>Júbilo Iwata</t>
  </si>
  <si>
    <t>Kansas City Chiefs</t>
  </si>
  <si>
    <t>Ashlee Evans-Smith</t>
  </si>
  <si>
    <t>LEVANGA HOKKAIDO</t>
  </si>
  <si>
    <t>Toronto Tempo</t>
  </si>
  <si>
    <t>Kansas City Royals</t>
  </si>
  <si>
    <t>Futebol italiano</t>
  </si>
  <si>
    <t>Futebolitaliano</t>
  </si>
  <si>
    <t>Jamie McMurray</t>
  </si>
  <si>
    <t>Leeds United</t>
  </si>
  <si>
    <t>Girona FC</t>
  </si>
  <si>
    <t>Milwaukee Bucks</t>
  </si>
  <si>
    <t>Brooklyn Cyclones</t>
  </si>
  <si>
    <t>Kansas City Scouts</t>
  </si>
  <si>
    <t>Tondela</t>
  </si>
  <si>
    <t>Portland Timbers</t>
  </si>
  <si>
    <t>Ball State Cardinals</t>
  </si>
  <si>
    <t>SC Cambuur</t>
  </si>
  <si>
    <t>Hertha Berlin</t>
  </si>
  <si>
    <t>Nice</t>
  </si>
  <si>
    <t>Lecce</t>
  </si>
  <si>
    <t>Kamatamare Sanuki</t>
  </si>
  <si>
    <t>Las Vegas Raiders</t>
  </si>
  <si>
    <t>Aspen Ladd</t>
  </si>
  <si>
    <t>NAGOYA DIAMOND DOLPHINS</t>
  </si>
  <si>
    <t>Tulsa Shock</t>
  </si>
  <si>
    <t>Los Angeles Angels</t>
  </si>
  <si>
    <t>インディアン・プレミアリーグ</t>
  </si>
  <si>
    <t>インディアンプレミアリーグ</t>
  </si>
  <si>
    <t>Jeff Burton</t>
  </si>
  <si>
    <t>Leicester City</t>
  </si>
  <si>
    <t>Granada CF</t>
  </si>
  <si>
    <t>Milwaukee Hawks</t>
  </si>
  <si>
    <t>Buffalo Bisons</t>
  </si>
  <si>
    <t>Los Angeles Kings</t>
  </si>
  <si>
    <t>Vitória Guimarães</t>
  </si>
  <si>
    <t>Real Salt Lake</t>
  </si>
  <si>
    <t>Bates Bobcats</t>
  </si>
  <si>
    <t>Sparta Rotterdam</t>
  </si>
  <si>
    <t>Hertha BSC</t>
  </si>
  <si>
    <t>Nîmes Olympique</t>
  </si>
  <si>
    <t>Lecco</t>
  </si>
  <si>
    <t>Kashima Antlers</t>
  </si>
  <si>
    <t>Los Angeles Chargers</t>
  </si>
  <si>
    <t>Ben Nguyen</t>
  </si>
  <si>
    <t>NIIGATA ALBIREX BB</t>
  </si>
  <si>
    <t>Washington Mystics</t>
  </si>
  <si>
    <t>Los Angeles Dodgers</t>
  </si>
  <si>
    <t>Coupe du monde de football</t>
  </si>
  <si>
    <t>Coupedumondedefootball</t>
  </si>
  <si>
    <t>Jeff Gordon</t>
  </si>
  <si>
    <t>Liverpool</t>
  </si>
  <si>
    <t>Leganés</t>
  </si>
  <si>
    <t>Minnesota Timberwolves</t>
  </si>
  <si>
    <t>Burlington Bees</t>
  </si>
  <si>
    <t>Minnesota North Stars</t>
  </si>
  <si>
    <t>Vitória Setúbal</t>
  </si>
  <si>
    <t>San Jose Earthquakes</t>
  </si>
  <si>
    <t>Baylor Bears</t>
  </si>
  <si>
    <t>Twente Enschede</t>
  </si>
  <si>
    <t>Kaiserslautern</t>
  </si>
  <si>
    <t>PSG</t>
  </si>
  <si>
    <t>Modena</t>
  </si>
  <si>
    <t>Kashiwa Reysol</t>
  </si>
  <si>
    <t>Los Angeles Rams</t>
  </si>
  <si>
    <t>Bethe Correia</t>
  </si>
  <si>
    <t>NISHINOMIYA STORKS</t>
  </si>
  <si>
    <t>Miami Marlins</t>
  </si>
  <si>
    <t>الدوري الهندي الممتاز</t>
  </si>
  <si>
    <t>الدوريالهنديالممتاز</t>
  </si>
  <si>
    <t>Jimmie Johnson</t>
  </si>
  <si>
    <t>Luton Town</t>
  </si>
  <si>
    <t>Levante UD</t>
  </si>
  <si>
    <t>New Jersey Nets</t>
  </si>
  <si>
    <t>Burlington Royals</t>
  </si>
  <si>
    <t>Minnesota Wild</t>
  </si>
  <si>
    <t>Seattle Sounders FC</t>
  </si>
  <si>
    <t>Belmont Bruins</t>
  </si>
  <si>
    <t>Vitesse Arnhem</t>
  </si>
  <si>
    <t>Karlsruher SC</t>
  </si>
  <si>
    <t>Rennes</t>
  </si>
  <si>
    <t>Monza</t>
  </si>
  <si>
    <t>Kataller Toyama</t>
  </si>
  <si>
    <t>Miami Dolphins</t>
  </si>
  <si>
    <t>Brad Tavares</t>
  </si>
  <si>
    <t>OSAKA EVESSA</t>
  </si>
  <si>
    <t>Milwaukee Braves</t>
  </si>
  <si>
    <t>تنس</t>
  </si>
  <si>
    <t>Joey Logano</t>
  </si>
  <si>
    <t>Manchester City</t>
  </si>
  <si>
    <t>Malaga</t>
  </si>
  <si>
    <t>New Orleans Pelicans</t>
  </si>
  <si>
    <t>Carolina Mudcats</t>
  </si>
  <si>
    <t>Montreal Canadiens</t>
  </si>
  <si>
    <t>Sporting Kansas City</t>
  </si>
  <si>
    <t>Bethune Cookman Wildcats</t>
  </si>
  <si>
    <t>Willem II Tilburg</t>
  </si>
  <si>
    <t>Nurnberg</t>
  </si>
  <si>
    <t>Sedan</t>
  </si>
  <si>
    <t>Palermo</t>
  </si>
  <si>
    <t>Kawasaki Frontale</t>
  </si>
  <si>
    <t>Minnesota Vikings</t>
  </si>
  <si>
    <t>Brandon Moreno</t>
  </si>
  <si>
    <t>OTSUKA CORPORATION ALPHAS</t>
  </si>
  <si>
    <t>Milwaukee Brewers</t>
  </si>
  <si>
    <t>كرة القدم الاسكتلندية</t>
  </si>
  <si>
    <t>كرةالقدمالاسكتلندية</t>
  </si>
  <si>
    <t>Juan Pablo Montoya</t>
  </si>
  <si>
    <t>Manchester United</t>
  </si>
  <si>
    <t>Mallorca</t>
  </si>
  <si>
    <t>New York Knicks</t>
  </si>
  <si>
    <t>Casper Ghosts</t>
  </si>
  <si>
    <t>Montreal Maroons</t>
  </si>
  <si>
    <t>St. Louis City</t>
  </si>
  <si>
    <t>Binghamton Bearcats</t>
  </si>
  <si>
    <t>RB Leipzig</t>
  </si>
  <si>
    <t>SM Caen</t>
  </si>
  <si>
    <t>Parma</t>
  </si>
  <si>
    <t>Kyoto Sanga FC</t>
  </si>
  <si>
    <t>New England Patriots</t>
  </si>
  <si>
    <t>Brian Ortega</t>
  </si>
  <si>
    <t>RIZING ZEPHYR FUKUOKA</t>
  </si>
  <si>
    <t>Minnesota Twins</t>
  </si>
  <si>
    <t>Französischer Fußball</t>
  </si>
  <si>
    <t>FranzösischerFußball</t>
  </si>
  <si>
    <t>Kasey Kahne</t>
  </si>
  <si>
    <t>Middlesbrough</t>
  </si>
  <si>
    <t>Osasuna</t>
  </si>
  <si>
    <t>Oklahoma City Thunder</t>
  </si>
  <si>
    <t>Cedar Rapids Kernels</t>
  </si>
  <si>
    <t>Montreal Wanderers</t>
  </si>
  <si>
    <t>Toronto FC</t>
  </si>
  <si>
    <t>Boise State Broncos</t>
  </si>
  <si>
    <t>Schalke</t>
  </si>
  <si>
    <t>Sochaux</t>
  </si>
  <si>
    <t>Parma Calcio</t>
  </si>
  <si>
    <t>Matsumoto Yamaga FC</t>
  </si>
  <si>
    <t>New Orleans Saints</t>
  </si>
  <si>
    <t>Carla Esparza</t>
  </si>
  <si>
    <t>RYUKYU GOLDEN KINGS</t>
  </si>
  <si>
    <t>Montreal Expos</t>
  </si>
  <si>
    <t>日本/Bリーグ</t>
  </si>
  <si>
    <t>日本Bリーグ</t>
  </si>
  <si>
    <t>Kevin Harvick</t>
  </si>
  <si>
    <t>Millwall</t>
  </si>
  <si>
    <t>Racing Santander</t>
  </si>
  <si>
    <t>Orlando Magic</t>
  </si>
  <si>
    <t>Charleston RiverDogs</t>
  </si>
  <si>
    <t>Nashville Predators</t>
  </si>
  <si>
    <t>Vancouver Whitecaps</t>
  </si>
  <si>
    <t>Boston College Eagles</t>
  </si>
  <si>
    <t>Brunei</t>
  </si>
  <si>
    <t>Sport-Club Freiburg</t>
  </si>
  <si>
    <t>Stade de Reims</t>
  </si>
  <si>
    <t>Perugia</t>
  </si>
  <si>
    <t>Mito HollyHock</t>
  </si>
  <si>
    <t>New York Giants</t>
  </si>
  <si>
    <t>Cat Zingano</t>
  </si>
  <si>
    <t>SAITAMA BRONCOS</t>
  </si>
  <si>
    <t>New York Highlanders</t>
  </si>
  <si>
    <t>Classique mondiale de baseball</t>
  </si>
  <si>
    <t>Classiquemondialedebaseball</t>
  </si>
  <si>
    <t>Kurt Busch</t>
  </si>
  <si>
    <t>Newcastle United</t>
  </si>
  <si>
    <t>Rayo Vallecano</t>
  </si>
  <si>
    <t>Philadelphia 76ers</t>
  </si>
  <si>
    <t>Charlotte Knights</t>
  </si>
  <si>
    <t>New Jersey Devils</t>
  </si>
  <si>
    <t>Boston University Terriers</t>
  </si>
  <si>
    <t>TSG 1899 Hoffenheim</t>
  </si>
  <si>
    <t>Strasbourg</t>
  </si>
  <si>
    <t>Piacenza</t>
  </si>
  <si>
    <t>Montedio Yamagata</t>
  </si>
  <si>
    <t>New York Jets</t>
  </si>
  <si>
    <t>Chad Mendes</t>
  </si>
  <si>
    <t>SAN-EN NEOPHOENIX</t>
  </si>
  <si>
    <t>New York Mets</t>
  </si>
  <si>
    <t>E-Sport</t>
  </si>
  <si>
    <t>ESport</t>
  </si>
  <si>
    <t>Kyle Busch</t>
  </si>
  <si>
    <t>Norwich City</t>
  </si>
  <si>
    <t>Real Madrid</t>
  </si>
  <si>
    <t>Phoenix Suns</t>
  </si>
  <si>
    <t>Charlotte Stone Crabs</t>
  </si>
  <si>
    <t>New York Americans</t>
  </si>
  <si>
    <t>Bowling Green Falcons</t>
  </si>
  <si>
    <t>TSV 1860 Munich</t>
  </si>
  <si>
    <t>Thonon Evian FC</t>
  </si>
  <si>
    <t>Pisa</t>
  </si>
  <si>
    <t>Nagoya Grampus Eight</t>
  </si>
  <si>
    <t>New York Titans</t>
  </si>
  <si>
    <t>Chan Sung Jung</t>
  </si>
  <si>
    <t>SEAHORSES MIKAWA</t>
  </si>
  <si>
    <t>New York Yankees</t>
  </si>
  <si>
    <t>Narodowa Liga Lacrosse</t>
  </si>
  <si>
    <t>NarodowaLigaLacrosse</t>
  </si>
  <si>
    <t>Kyle Larson</t>
  </si>
  <si>
    <t>Nottingham Forest</t>
  </si>
  <si>
    <t>Real Oviedo</t>
  </si>
  <si>
    <t>Portland Trail Blazers</t>
  </si>
  <si>
    <t>Chattanooga Lookouts</t>
  </si>
  <si>
    <t>New York Islanders</t>
  </si>
  <si>
    <t>Bradley Braves</t>
  </si>
  <si>
    <t>Union Berlin</t>
  </si>
  <si>
    <t>Toulouse FC</t>
  </si>
  <si>
    <t>Reggina</t>
  </si>
  <si>
    <t>Oita Trinita</t>
  </si>
  <si>
    <t>Oakland Raiders</t>
  </si>
  <si>
    <t>Chris Weidman</t>
  </si>
  <si>
    <t>SENDAI EIGHTY NINERS</t>
  </si>
  <si>
    <t>Oakland Athletics</t>
  </si>
  <si>
    <t>فورمولا 1</t>
  </si>
  <si>
    <t>فورمولا1</t>
  </si>
  <si>
    <t>Mark Martin</t>
  </si>
  <si>
    <t>Plymouth Argyle</t>
  </si>
  <si>
    <t>Real Sociedad</t>
  </si>
  <si>
    <t>Rochester Royals</t>
  </si>
  <si>
    <t>Clearwater Threshers</t>
  </si>
  <si>
    <t>New York Rangers</t>
  </si>
  <si>
    <t>Brown Bears</t>
  </si>
  <si>
    <t>VfB Stuttgart</t>
  </si>
  <si>
    <t>Troyes</t>
  </si>
  <si>
    <t>Roma</t>
  </si>
  <si>
    <t>Omiya Ardija</t>
  </si>
  <si>
    <t>Philadelphia Eagles</t>
  </si>
  <si>
    <t>Claudia Gadelha</t>
  </si>
  <si>
    <t>SHIGA LAKESTARS</t>
  </si>
  <si>
    <t>Philadelphia Athletics</t>
  </si>
  <si>
    <t>MinorLeagueBaseball</t>
  </si>
  <si>
    <t>Martin Truex Jr.</t>
  </si>
  <si>
    <t>Preston North End</t>
  </si>
  <si>
    <t>Real Zaragoza</t>
  </si>
  <si>
    <t>Sacramento Kings</t>
  </si>
  <si>
    <t>Clinton LumberKings</t>
  </si>
  <si>
    <t>Ottawa Senators</t>
  </si>
  <si>
    <t>Bryant Bulldogs</t>
  </si>
  <si>
    <t>VfL Bochum</t>
  </si>
  <si>
    <t>Valenciennes FC</t>
  </si>
  <si>
    <t>Sampdoria</t>
  </si>
  <si>
    <t>RENOFA Yamaguchi</t>
  </si>
  <si>
    <t>Pittsburgh Steelers</t>
  </si>
  <si>
    <t>Cody Garbrandt</t>
  </si>
  <si>
    <t>SHIMANE SUSANOO MAGIC</t>
  </si>
  <si>
    <t>Philadelphia Phillies</t>
  </si>
  <si>
    <t>Dutch Football</t>
  </si>
  <si>
    <t>DutchFootball</t>
  </si>
  <si>
    <t>Matt DiBenedetto</t>
  </si>
  <si>
    <t>QPR</t>
  </si>
  <si>
    <t>Recreativo Huelva</t>
  </si>
  <si>
    <t>San Antonio Spurs</t>
  </si>
  <si>
    <t>Colorado Springs Sky Sox</t>
  </si>
  <si>
    <t>Philadelphia Flyers</t>
  </si>
  <si>
    <t>Bucknell Bison</t>
  </si>
  <si>
    <t>VfL Osnabrück</t>
  </si>
  <si>
    <t>Sassuolo</t>
  </si>
  <si>
    <t>Roasso Kumamoto</t>
  </si>
  <si>
    <t>San Diego Chargers</t>
  </si>
  <si>
    <t>Cody Stamann</t>
  </si>
  <si>
    <t>SHINSHU BRAVE WARRIORS</t>
  </si>
  <si>
    <t>Pittsburgh Pirates</t>
  </si>
  <si>
    <t>Fédération du Mexique de football</t>
  </si>
  <si>
    <t>FédérationduMexiquedefootball</t>
  </si>
  <si>
    <t>Matt Kenseth</t>
  </si>
  <si>
    <t>Reading</t>
  </si>
  <si>
    <t>SD Eibar</t>
  </si>
  <si>
    <t>San Diego Clippers</t>
  </si>
  <si>
    <t>Columbus Clippers</t>
  </si>
  <si>
    <t>Philadelphia Quakers</t>
  </si>
  <si>
    <t>Buffalo Bulls</t>
  </si>
  <si>
    <t>VfL Wolfsburg</t>
  </si>
  <si>
    <t>Spal</t>
  </si>
  <si>
    <t>Sagan Tosu</t>
  </si>
  <si>
    <t>San Francisco 49ers</t>
  </si>
  <si>
    <t>Colby Covington</t>
  </si>
  <si>
    <t>SUNROCKERS SHIBUYA</t>
  </si>
  <si>
    <t>San Diego Padres</t>
  </si>
  <si>
    <t>Niederländischer Fußball</t>
  </si>
  <si>
    <t>NiederländischerFußball</t>
  </si>
  <si>
    <t>Michael McDowell</t>
  </si>
  <si>
    <t>Rotherham United</t>
  </si>
  <si>
    <t>SD Huesca</t>
  </si>
  <si>
    <t>San Diego Rockets</t>
  </si>
  <si>
    <t>Connecticut Tigers</t>
  </si>
  <si>
    <t>Pittsburgh Penguins</t>
  </si>
  <si>
    <t>Butler Bulldogs</t>
  </si>
  <si>
    <t>Werder Bremen</t>
  </si>
  <si>
    <t>SSC Napoli</t>
  </si>
  <si>
    <t>Sanfrecce Hiroshima</t>
  </si>
  <si>
    <t>Conor McGregor</t>
  </si>
  <si>
    <t>TOCHIGI BREX</t>
  </si>
  <si>
    <t>San Francisco Giants</t>
  </si>
  <si>
    <t>スコットランド/サッカー</t>
  </si>
  <si>
    <t>スコットランドサッカー</t>
  </si>
  <si>
    <t>Paul Menard</t>
  </si>
  <si>
    <t>Sheffield United</t>
  </si>
  <si>
    <t>SD Ponferradina</t>
  </si>
  <si>
    <t>San Francisco Warriors</t>
  </si>
  <si>
    <t>Corpus Christi Hooks</t>
  </si>
  <si>
    <t>San Jose Sharks</t>
  </si>
  <si>
    <t>BYU Cougars</t>
  </si>
  <si>
    <t>Ternana</t>
  </si>
  <si>
    <t>SC Sagamihara</t>
  </si>
  <si>
    <t>St. Louis Rams</t>
  </si>
  <si>
    <t>Corey Anderson</t>
  </si>
  <si>
    <t>TOKIO MARINE NICHIDO BIG BLUE</t>
  </si>
  <si>
    <t>Seattle Mariners</t>
  </si>
  <si>
    <t>ProKabaddiLeague</t>
  </si>
  <si>
    <t>Richard Petty</t>
  </si>
  <si>
    <t>Sheffield Wednesday</t>
  </si>
  <si>
    <t>Sporting Gijón</t>
  </si>
  <si>
    <t>Seattle SuperSonics</t>
  </si>
  <si>
    <t>Danville Braves</t>
  </si>
  <si>
    <t>Seattle Kraken</t>
  </si>
  <si>
    <t>Cal Irvine Anteaters</t>
  </si>
  <si>
    <t>Torino</t>
  </si>
  <si>
    <t>Shimizu S-Pulse</t>
  </si>
  <si>
    <t>Tampa Bay Buccaneers</t>
  </si>
  <si>
    <t>Cortney Casey</t>
  </si>
  <si>
    <t>TOKYO CINQ REVES</t>
  </si>
  <si>
    <t>St. Louis Cardinals</t>
  </si>
  <si>
    <t>كرة القدم الاسبانية</t>
  </si>
  <si>
    <t>كرةالقدمالاسبانية</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</si>
  <si>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</si>
  <si>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</si>
  <si>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</si>
  <si>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</si>
  <si>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</si>
  <si>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</si>
  <si>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</si>
  <si>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</si>
  <si>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</si>
  <si>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</si>
  <si>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</si>
  <si>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</si>
  <si>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</si>
  <si>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</si>
  <si>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NationalTeams</t>
  </si>
  <si>
    <t>Ryan Blaney</t>
  </si>
  <si>
    <t>Stoke City</t>
  </si>
  <si>
    <t>UD Las Palmas</t>
  </si>
  <si>
    <t>St. Louis Hawks</t>
  </si>
  <si>
    <t>Daytona Cubs</t>
  </si>
  <si>
    <t>St. Louis Eagles</t>
  </si>
  <si>
    <t>Cal Riverside Highlanders</t>
  </si>
  <si>
    <t>US Salernitana</t>
  </si>
  <si>
    <t>Thespakusatsu Gunma</t>
  </si>
  <si>
    <t>Washington Commanders</t>
  </si>
  <si>
    <t>Cub Swanson</t>
  </si>
  <si>
    <t>TOKYO HACHIOJI TRAINS</t>
  </si>
  <si>
    <t>Tampa Rays</t>
  </si>
  <si>
    <t>Futebol espanhol</t>
  </si>
  <si>
    <t>Futebolespanhol</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</si>
  <si>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</si>
  <si>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</si>
  <si>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</si>
  <si>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</si>
  <si>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</si>
  <si>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</si>
  <si>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</si>
  <si>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</si>
  <si>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</si>
  <si>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</si>
  <si>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</si>
  <si>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</si>
  <si>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</si>
  <si>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</si>
  <si>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</si>
  <si>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Football espagnol</t>
  </si>
  <si>
    <t>Footballespagnol</t>
  </si>
  <si>
    <t>Tony Stewart</t>
  </si>
  <si>
    <t>Swansea City</t>
  </si>
  <si>
    <t>Valladolid</t>
  </si>
  <si>
    <t>Toronto Raptors</t>
  </si>
  <si>
    <t>Dunedin Blue Jays</t>
  </si>
  <si>
    <t>Toronto Arenas</t>
  </si>
  <si>
    <t>Cal State Bakersfield Roadrunners</t>
  </si>
  <si>
    <t>Verona FC</t>
  </si>
  <si>
    <t>Tokushima Vortis</t>
  </si>
  <si>
    <t>Dan Hooker</t>
  </si>
  <si>
    <t>TOYODA GOSEI SCORPIONS</t>
  </si>
  <si>
    <t>Toronto Blue Jays</t>
  </si>
  <si>
    <t>Wereld Honkbal Klassieker</t>
  </si>
  <si>
    <t>WereldHonkbalKlassieker</t>
  </si>
  <si>
    <t>Trevor Bayne</t>
  </si>
  <si>
    <t>Tottenham Hotspur</t>
  </si>
  <si>
    <t>Villareal</t>
  </si>
  <si>
    <t>Utah Jazz</t>
  </si>
  <si>
    <t>Durham Bulls</t>
  </si>
  <si>
    <t>Toronto Maple Leafs</t>
  </si>
  <si>
    <t>Cal State Fullerton Titans</t>
  </si>
  <si>
    <t>Tokyo Verdy1969</t>
  </si>
  <si>
    <t>Daniel Cormier</t>
  </si>
  <si>
    <t>YAMAGATA WYVERNS</t>
  </si>
  <si>
    <t>Washington Nationals</t>
  </si>
  <si>
    <t>Basquete europeu</t>
  </si>
  <si>
    <t>Basqueteeuropeu</t>
  </si>
  <si>
    <t>Ty Dillon</t>
  </si>
  <si>
    <t>Watford</t>
  </si>
  <si>
    <t>Washington Wizards</t>
  </si>
  <si>
    <t>Elizabethton Twins</t>
  </si>
  <si>
    <t>Toronto St. Pats</t>
  </si>
  <si>
    <t>Cal State Northridge Matadors</t>
  </si>
  <si>
    <t>Urawa Red Diamonds</t>
  </si>
  <si>
    <t>Darren Elkins</t>
  </si>
  <si>
    <t>YOKOHAMA B-CORSAIRS</t>
  </si>
  <si>
    <t>رابطة لاعبات الغولف المحترفات</t>
  </si>
  <si>
    <t>رابطةلاعباتالغولفالمحترفات</t>
  </si>
  <si>
    <t>William Byron</t>
  </si>
  <si>
    <t>West Bromwich Albion</t>
  </si>
  <si>
    <t>Erie SeaWolves</t>
  </si>
  <si>
    <t>Utah Mammoth</t>
  </si>
  <si>
    <t>Cal State Sacramento Hornets</t>
  </si>
  <si>
    <t>V-Varen Nagasaki</t>
  </si>
  <si>
    <t>Darren Till</t>
  </si>
  <si>
    <t>スペイン/サッカー</t>
  </si>
  <si>
    <t>スペインサッカー</t>
  </si>
  <si>
    <t>West Ham United</t>
  </si>
  <si>
    <t>Eugene Emeralds</t>
  </si>
  <si>
    <t>Vancouver Canucks</t>
  </si>
  <si>
    <t>California Baptist Lancers</t>
  </si>
  <si>
    <t>South Korea</t>
  </si>
  <si>
    <t>Vegalta Sendai</t>
  </si>
  <si>
    <t>David Branch</t>
  </si>
  <si>
    <t>フランス/サッカー</t>
  </si>
  <si>
    <t>フランスサッカー</t>
  </si>
  <si>
    <t>Wigan</t>
  </si>
  <si>
    <t>Everett AquaSox</t>
  </si>
  <si>
    <t>Vegas Golden Knights</t>
  </si>
  <si>
    <t>California Golden Bears</t>
  </si>
  <si>
    <t>Ventforet Kofu</t>
  </si>
  <si>
    <t>Deiveson Figueiredo</t>
  </si>
  <si>
    <t>Football japonais</t>
  </si>
  <si>
    <t>Footballjaponais</t>
  </si>
  <si>
    <t>Wolverhampton Wanderers</t>
  </si>
  <si>
    <t>Fort Myers Miracle</t>
  </si>
  <si>
    <t>Washington Capitals</t>
  </si>
  <si>
    <t>Campbell Fighting Camels</t>
  </si>
  <si>
    <t>Vissel Kobe</t>
  </si>
  <si>
    <t>Demian Maia</t>
  </si>
  <si>
    <t>hockey_india_league</t>
  </si>
  <si>
    <t>Fort Wayne TinCaps</t>
  </si>
  <si>
    <t>Winnipeg Jets</t>
  </si>
  <si>
    <t>Canisius Golden Griffins</t>
  </si>
  <si>
    <t>Yokohama F. Marinos</t>
  </si>
  <si>
    <t>Derek Brunson</t>
  </si>
  <si>
    <t>Campionato di pallavolo professionale</t>
  </si>
  <si>
    <t>Campionatodipallavoloprofessionale</t>
  </si>
  <si>
    <t>Frederick Keys</t>
  </si>
  <si>
    <t>Centenary Gentlemen</t>
  </si>
  <si>
    <t>Yokohama FC</t>
  </si>
  <si>
    <t>Derrick Lewis</t>
  </si>
  <si>
    <t>Basketball japonais</t>
  </si>
  <si>
    <t>Basketballjaponais</t>
  </si>
  <si>
    <t>Fresno Grizzlies</t>
  </si>
  <si>
    <t>Central Arkansas Bears</t>
  </si>
  <si>
    <t>Democratic Republic of the Congo</t>
  </si>
  <si>
    <t>YSCC Yokohama</t>
  </si>
  <si>
    <t>Dominick Cruz</t>
  </si>
  <si>
    <t>EuropeanBasketball</t>
  </si>
  <si>
    <t>Frisco RoughRiders</t>
  </si>
  <si>
    <t>Central Connecticut Blue Devils</t>
  </si>
  <si>
    <t>Zweigen Kanazawa</t>
  </si>
  <si>
    <t>Dominick Reyes</t>
  </si>
  <si>
    <t>DutchSoccer</t>
  </si>
  <si>
    <t>Great Falls Voyagers</t>
  </si>
  <si>
    <t>Central Connecticut State Blue Devils</t>
  </si>
  <si>
    <t>Donald Cerrone</t>
  </si>
  <si>
    <t>دوري الهوكي الوطني</t>
  </si>
  <si>
    <t>دوريالهوكيالوطني</t>
  </si>
  <si>
    <t>Great Lakes Loons</t>
  </si>
  <si>
    <t>Central Florida Golden Knights</t>
  </si>
  <si>
    <t>Douglas Silva de Andrade</t>
  </si>
  <si>
    <t>pro_kabaddi_league</t>
  </si>
  <si>
    <t>Greeneville Astros</t>
  </si>
  <si>
    <t>Central Michigan Chippewas</t>
  </si>
  <si>
    <t>Dustin Ortiz</t>
  </si>
  <si>
    <t>Premiere League canadiense</t>
  </si>
  <si>
    <t>PremiereLeaguecanadiense</t>
  </si>
  <si>
    <t>Greensboro Grasshoppers</t>
  </si>
  <si>
    <t>Charleston Cougars</t>
  </si>
  <si>
    <t>Dustin Poirier</t>
  </si>
  <si>
    <t>Portugees voetbal</t>
  </si>
  <si>
    <t>Portugeesvoetbal</t>
  </si>
  <si>
    <t>Greenville Drive</t>
  </si>
  <si>
    <t>Charleston Southern Buccaneers</t>
  </si>
  <si>
    <t>Edson Barboza</t>
  </si>
  <si>
    <t>Szkocka Premier League</t>
  </si>
  <si>
    <t>SzkockaPremierLeague</t>
  </si>
  <si>
    <t>Gwinnett Braves</t>
  </si>
  <si>
    <t>Charlotte 49ers</t>
  </si>
  <si>
    <t>Wales</t>
  </si>
  <si>
    <t>Elias Theodorou</t>
  </si>
  <si>
    <t>Nederlands voetbal</t>
  </si>
  <si>
    <t>Nederlandsvoetbal</t>
  </si>
  <si>
    <t>Hagerstown Suns</t>
  </si>
  <si>
    <t>Chicago State Cougars</t>
  </si>
  <si>
    <t>Elizeu Zaleski dos Santos</t>
  </si>
  <si>
    <t>ProVolleyballLeague</t>
  </si>
  <si>
    <t>Harrisburg Senators</t>
  </si>
  <si>
    <t>Cincinnati Bearcats</t>
  </si>
  <si>
    <t>Felice Herrig</t>
  </si>
  <si>
    <t>Engelsk fotboll</t>
  </si>
  <si>
    <t>Engelskfotboll</t>
  </si>
  <si>
    <t>Helena Brewers</t>
  </si>
  <si>
    <t>Citadel Bulldogs</t>
  </si>
  <si>
    <t>Francis Ngannou</t>
  </si>
  <si>
    <t>Europäischer Basketball</t>
  </si>
  <si>
    <t>EuropäischerBasketball</t>
  </si>
  <si>
    <t>Hickory Crawdads</t>
  </si>
  <si>
    <t>Clemson Tigers</t>
  </si>
  <si>
    <t>Francisco Trinaldo</t>
  </si>
  <si>
    <t>InternationalCricket</t>
  </si>
  <si>
    <t>High Desert Mavericks</t>
  </si>
  <si>
    <t>Cleveland State Vikings</t>
  </si>
  <si>
    <t>Frankie Edgar</t>
  </si>
  <si>
    <t>دوري البيسبول المصغر</t>
  </si>
  <si>
    <t>دوريالبيسبولالمصغر</t>
  </si>
  <si>
    <t>Hudson Valley Renegades</t>
  </si>
  <si>
    <t>Coastal Carolina Chanticleers</t>
  </si>
  <si>
    <t>Georges St-Pierre</t>
  </si>
  <si>
    <t>Indiska Soccer-ligan</t>
  </si>
  <si>
    <t>IndiskaSoccerligan</t>
  </si>
  <si>
    <t>Huntsville Stars</t>
  </si>
  <si>
    <t>Colgate Raiders</t>
  </si>
  <si>
    <t>Germaine de Randamie</t>
  </si>
  <si>
    <t>ncaa</t>
  </si>
  <si>
    <t>Idaho Falls Chukars</t>
  </si>
  <si>
    <t>Colorado Buffaloes</t>
  </si>
  <si>
    <t>Glover Teixeira</t>
  </si>
  <si>
    <t>اتحاد كرة القدم الأميركي</t>
  </si>
  <si>
    <t>اتحادكرةالقدمالأميركي</t>
  </si>
  <si>
    <t>Indianapolis Indians</t>
  </si>
  <si>
    <t>Colorado College Tigers</t>
  </si>
  <si>
    <t>Gunnar Nelson</t>
  </si>
  <si>
    <t>كرة القدم الإنجليزية</t>
  </si>
  <si>
    <t>كرةالقدمالإنجليزية</t>
  </si>
  <si>
    <t>Inland Empire 66ers</t>
  </si>
  <si>
    <t>Colorado State Rams</t>
  </si>
  <si>
    <t>Henry Cejudo</t>
  </si>
  <si>
    <t>GermanSoccer</t>
  </si>
  <si>
    <t>Iowa Cubs</t>
  </si>
  <si>
    <t>Columbia Lions</t>
  </si>
  <si>
    <t>Holly Holm</t>
  </si>
  <si>
    <t>Jacksonville Suns</t>
  </si>
  <si>
    <t>Connecticut Huskies</t>
  </si>
  <si>
    <t>Ilir Latifi</t>
  </si>
  <si>
    <t>Francuska piłka nożna</t>
  </si>
  <si>
    <t>Francuskapiłkanożna</t>
  </si>
  <si>
    <t>Jamestown Jammers</t>
  </si>
  <si>
    <t>Coppin State Eagles</t>
  </si>
  <si>
    <t>Irene Aldana</t>
  </si>
  <si>
    <t>Federación Mexicana de Fútbol Asociación</t>
  </si>
  <si>
    <t>FederaciónMexicanadeFútbolAsociación</t>
  </si>
  <si>
    <t>Johnson City Cardinals</t>
  </si>
  <si>
    <t>Cornell Big Red</t>
  </si>
  <si>
    <t>Israel Adesanya</t>
  </si>
  <si>
    <t>Japansk baseboll</t>
  </si>
  <si>
    <t>Japanskbaseboll</t>
  </si>
  <si>
    <t>Jupiter Hammerheads</t>
  </si>
  <si>
    <t>Creighton Bluejays</t>
  </si>
  <si>
    <t>Jacare Souza</t>
  </si>
  <si>
    <t>Spansk fotboll</t>
  </si>
  <si>
    <t>Spanskfotboll</t>
  </si>
  <si>
    <t>Kane County Cougars</t>
  </si>
  <si>
    <t>Dallas Baptist Patriots</t>
  </si>
  <si>
    <t>James Vick</t>
  </si>
  <si>
    <t>Copa mundial de fútbol</t>
  </si>
  <si>
    <t>Copamundialdefútbol</t>
  </si>
  <si>
    <t>Kannapolis Intimidators</t>
  </si>
  <si>
    <t>Dartmouth Big Green</t>
  </si>
  <si>
    <t>Jan Blachowicz</t>
  </si>
  <si>
    <t>Deportes electrónicos</t>
  </si>
  <si>
    <t>Deporteselectrónicos</t>
  </si>
  <si>
    <t>Kingsport Mets</t>
  </si>
  <si>
    <t>Davidson Wildcats</t>
  </si>
  <si>
    <t>Jared Cannonier</t>
  </si>
  <si>
    <t>イタリア/サッカー</t>
  </si>
  <si>
    <t>イタリアサッカー</t>
  </si>
  <si>
    <t>Kinston Indians</t>
  </si>
  <si>
    <t>Dayton Flyers</t>
  </si>
  <si>
    <t>Jennifer Maia</t>
  </si>
  <si>
    <t>Fútbol español</t>
  </si>
  <si>
    <t>Fútbolespañol</t>
  </si>
  <si>
    <t>Lake County Captains</t>
  </si>
  <si>
    <t>Delaware Fightin' Blue Hens</t>
  </si>
  <si>
    <t>Jeremy Stephens</t>
  </si>
  <si>
    <t>X-spel</t>
  </si>
  <si>
    <t>Xspel</t>
  </si>
  <si>
    <t>Lake Elsinore Storm</t>
  </si>
  <si>
    <t>Delaware State Hornets</t>
  </si>
  <si>
    <t>Jessica Andrade</t>
  </si>
  <si>
    <t>Baseball japonais</t>
  </si>
  <si>
    <t>Baseballjaponais</t>
  </si>
  <si>
    <t>Lakeland Flying Tigers</t>
  </si>
  <si>
    <t>Denver Pioneers</t>
  </si>
  <si>
    <t>Jessica Eye</t>
  </si>
  <si>
    <t>كأس العالم لكرة القدم</t>
  </si>
  <si>
    <t>كأسالعالملكرةالقدم</t>
  </si>
  <si>
    <t>Lakewood BlueClaws</t>
  </si>
  <si>
    <t>DePaul Blue Demons</t>
  </si>
  <si>
    <t>Jessica-Rose Clark</t>
  </si>
  <si>
    <t>オランダ/サッカー</t>
  </si>
  <si>
    <t>オランダサッカー</t>
  </si>
  <si>
    <t>Lancaster JetHawks</t>
  </si>
  <si>
    <t>Detroit Titans</t>
  </si>
  <si>
    <t>Jimi Manuwa</t>
  </si>
  <si>
    <t>Xゲーム</t>
  </si>
  <si>
    <t>Lansing Lugnuts</t>
  </si>
  <si>
    <t>Drake Bulldogs</t>
  </si>
  <si>
    <t>Jimmie Rivera</t>
  </si>
  <si>
    <t>Críquete Internacional</t>
  </si>
  <si>
    <t>CríqueteInternacional</t>
  </si>
  <si>
    <t>Las Vegas 51s</t>
  </si>
  <si>
    <t>Drexel Dragons</t>
  </si>
  <si>
    <t>Joanna Jedrzejczyk</t>
  </si>
  <si>
    <t>Campionato di calcio scozzese</t>
  </si>
  <si>
    <t>Campionatodicalcioscozzese</t>
  </si>
  <si>
    <t>Lehigh Valley IronPigs</t>
  </si>
  <si>
    <t>Duke Blue Devils</t>
  </si>
  <si>
    <t>Independent Olympic Athletes</t>
  </si>
  <si>
    <t>Joanne Calderwood</t>
  </si>
  <si>
    <t>Campionato di basket giapponese</t>
  </si>
  <si>
    <t>Campionatodibasketgiapponese</t>
  </si>
  <si>
    <t>Lexington Legends</t>
  </si>
  <si>
    <t>Duquesne Dukes</t>
  </si>
  <si>
    <t>John Dodson</t>
  </si>
  <si>
    <t>كرة القدم الايطالية</t>
  </si>
  <si>
    <t>كرةالقدمالايطالية</t>
  </si>
  <si>
    <t>Louisville Bats</t>
  </si>
  <si>
    <t>East Carolina Pirates</t>
  </si>
  <si>
    <t>John Lineker</t>
  </si>
  <si>
    <t>Liga Premier de Badminton</t>
  </si>
  <si>
    <t>LigaPremierdeBadminton</t>
  </si>
  <si>
    <t>Lowell Spinners</t>
  </si>
  <si>
    <t>East Tennessee State Buccaneers</t>
  </si>
  <si>
    <t>John Moraga</t>
  </si>
  <si>
    <t>World Cup Football</t>
  </si>
  <si>
    <t>WorldCupFootball</t>
  </si>
  <si>
    <t>Lynchburg Hillcats</t>
  </si>
  <si>
    <t>Eastern Illinois Panthers</t>
  </si>
  <si>
    <t>Iraq</t>
  </si>
  <si>
    <t>Jon Jones</t>
  </si>
  <si>
    <t>Skotsk fotboll</t>
  </si>
  <si>
    <t>Skotskfotboll</t>
  </si>
  <si>
    <t>Mahoning Valley Scrappers</t>
  </si>
  <si>
    <t>Eastern Kentucky Colonels</t>
  </si>
  <si>
    <t>Jorge Masvidal</t>
  </si>
  <si>
    <t>CanadianFootballLeague</t>
  </si>
  <si>
    <t>Memphis Redbirds</t>
  </si>
  <si>
    <t>Eastern Michigan Eagles</t>
  </si>
  <si>
    <t>Jose Aldo</t>
  </si>
  <si>
    <t>XGames</t>
  </si>
  <si>
    <t>Midland RockHounds</t>
  </si>
  <si>
    <t>Eastern Washington Eagles</t>
  </si>
  <si>
    <t>Joseph Benavidez</t>
  </si>
  <si>
    <t>Football écossais</t>
  </si>
  <si>
    <t>Footballécossais</t>
  </si>
  <si>
    <t>Mississippi Braves</t>
  </si>
  <si>
    <t>Elon Phoenix</t>
  </si>
  <si>
    <t>Josh Emmett</t>
  </si>
  <si>
    <t>Liga Profissional de Luta Livre</t>
  </si>
  <si>
    <t>LigaProfissionaldeLutaLivre</t>
  </si>
  <si>
    <t>Missoula Osprey</t>
  </si>
  <si>
    <t>Evansville Purple Aces</t>
  </si>
  <si>
    <t>Julianna Pena</t>
  </si>
  <si>
    <t>minor_league_baseball</t>
  </si>
  <si>
    <t>Mobile BayBears</t>
  </si>
  <si>
    <t>Fairfield Stags</t>
  </si>
  <si>
    <t>Junior dos Santos</t>
  </si>
  <si>
    <t>Nationale teams</t>
  </si>
  <si>
    <t>Nationaleteams</t>
  </si>
  <si>
    <t>Modesto Nuts</t>
  </si>
  <si>
    <t>Fairleigh Dickinson Devils</t>
  </si>
  <si>
    <t>Jussier Formiga</t>
  </si>
  <si>
    <t>Autres équipes de football</t>
  </si>
  <si>
    <t>Autreséquipesdefootball</t>
  </si>
  <si>
    <t>Montgomery Biscuits</t>
  </si>
  <si>
    <t>Fairleigh Dickinson Knights</t>
  </si>
  <si>
    <t>Justin Gaethje</t>
  </si>
  <si>
    <t>دوري كرة القدم الهندي</t>
  </si>
  <si>
    <t>دوريكرةالقدمالهندي</t>
  </si>
  <si>
    <t>Myrtle Beach Pelicans</t>
  </si>
  <si>
    <t>FIU Panthers</t>
  </si>
  <si>
    <t>Justin Willis</t>
  </si>
  <si>
    <t>Japans basketbal</t>
  </si>
  <si>
    <t>Japansbasketbal</t>
  </si>
  <si>
    <t>Nashville Sounds</t>
  </si>
  <si>
    <t>Florida A&amp;M Rattlers</t>
  </si>
  <si>
    <t>Kamaru Usman</t>
  </si>
  <si>
    <t>كرة القدم اليابانية</t>
  </si>
  <si>
    <t>كرةالقدماليابانية</t>
  </si>
  <si>
    <t>New Britain Rock Cats</t>
  </si>
  <si>
    <t>Florida Atlantic Owls</t>
  </si>
  <si>
    <t>Kosovo</t>
  </si>
  <si>
    <t>Karolina Kowalkiewicz</t>
  </si>
  <si>
    <t>More Football Leagues</t>
  </si>
  <si>
    <t>MoreFootballLeagues</t>
  </si>
  <si>
    <t>New Hampshire Fisher Cats</t>
  </si>
  <si>
    <t>Florida Gators</t>
  </si>
  <si>
    <t>Katlyn Chookagian</t>
  </si>
  <si>
    <t>الدوري الهندي للمحترفين</t>
  </si>
  <si>
    <t>الدوريالهنديللمحترفين</t>
  </si>
  <si>
    <t>New Orleans Zephyrs</t>
  </si>
  <si>
    <t>Florida Gulf Coast Eagles</t>
  </si>
  <si>
    <t>Laos</t>
  </si>
  <si>
    <t>Kelvin Gastelum</t>
  </si>
  <si>
    <t>Liga Premier de Bádminton</t>
  </si>
  <si>
    <t>LigaPremierdeBádminton</t>
  </si>
  <si>
    <t>Norfolk Tides</t>
  </si>
  <si>
    <t>Florida International Golden Panthers</t>
  </si>
  <si>
    <t>Ketlen Vieira</t>
  </si>
  <si>
    <t>Premier League india</t>
  </si>
  <si>
    <t>PremierLeagueindia</t>
  </si>
  <si>
    <t>Northwest Arkansas Naturals</t>
  </si>
  <si>
    <t>Florida State Seminoles</t>
  </si>
  <si>
    <t>Kevin Lee</t>
  </si>
  <si>
    <t>Campionato di hockey indiano</t>
  </si>
  <si>
    <t>Campionatodihockeyindiano</t>
  </si>
  <si>
    <t>Ogden Raptors</t>
  </si>
  <si>
    <t>Fordham Rams</t>
  </si>
  <si>
    <t>Khabib Nurmagomedov</t>
  </si>
  <si>
    <t>Japanischer Baseball</t>
  </si>
  <si>
    <t>JapanischerBaseball</t>
  </si>
  <si>
    <t>Oklahoma City RedHawks</t>
  </si>
  <si>
    <t>Fort Wayne Mastodons</t>
  </si>
  <si>
    <t>Lauren Murphy Increase1</t>
  </si>
  <si>
    <t>الدوري الوطني لكرة القدم للسيدات</t>
  </si>
  <si>
    <t>الدوريالوطنيلكرةالقدمللسيدات</t>
  </si>
  <si>
    <t>Omaha Royals</t>
  </si>
  <si>
    <t>Fresno State Bulldogs</t>
  </si>
  <si>
    <t>Leon Edwards</t>
  </si>
  <si>
    <t>Nationella Lacrosse-ligan</t>
  </si>
  <si>
    <t>NationellaLacrosseligan</t>
  </si>
  <si>
    <t>Orem Owlz</t>
  </si>
  <si>
    <t>Furman Paladins</t>
  </si>
  <si>
    <t>Lina Lansberg</t>
  </si>
  <si>
    <t>Liga Canadense de Futebol</t>
  </si>
  <si>
    <t>LigaCanadensedeFutebol</t>
  </si>
  <si>
    <t>Palm Beach Cardinals</t>
  </si>
  <si>
    <t>Gardner-Webb Runnin' Bulldogs</t>
  </si>
  <si>
    <t>Liz Carmouche</t>
  </si>
  <si>
    <t>Calcio tedesco</t>
  </si>
  <si>
    <t>Calciotedesco</t>
  </si>
  <si>
    <t>Pawtucket Red Sox</t>
  </si>
  <si>
    <t>George Mason Patriots</t>
  </si>
  <si>
    <t>Lucie Pudilova</t>
  </si>
  <si>
    <t>Peoria Chiefs</t>
  </si>
  <si>
    <t>George Washington Colonials</t>
  </si>
  <si>
    <t>Luke Rockhold</t>
  </si>
  <si>
    <t>X Games</t>
  </si>
  <si>
    <t>Portland Beavers</t>
  </si>
  <si>
    <t>Georgetown Hoyas</t>
  </si>
  <si>
    <t>Mackenzie Dern</t>
  </si>
  <si>
    <t>British Football</t>
  </si>
  <si>
    <t>BritishFootball</t>
  </si>
  <si>
    <t>Portland Sea Dogs</t>
  </si>
  <si>
    <t>Georgia Bulldogs</t>
  </si>
  <si>
    <t>Mara Romero Borella</t>
  </si>
  <si>
    <t>Squadre Nazionali</t>
  </si>
  <si>
    <t>SquadreNazionali</t>
  </si>
  <si>
    <t>Potomac Nationals</t>
  </si>
  <si>
    <t>Georgia Southern Eagles</t>
  </si>
  <si>
    <t>Marcin Tybura</t>
  </si>
  <si>
    <t>البيسبول الياباني</t>
  </si>
  <si>
    <t>البيسبولالياباني</t>
  </si>
  <si>
    <t>Princeton Rays</t>
  </si>
  <si>
    <t>Georgia State Panthers</t>
  </si>
  <si>
    <t>Marion Reneau</t>
  </si>
  <si>
    <t>french_football</t>
  </si>
  <si>
    <t>Pulaski Mariners</t>
  </si>
  <si>
    <t>Georgia Tech Yellow Jackets</t>
  </si>
  <si>
    <t>Mark Hunt</t>
  </si>
  <si>
    <t>I-ligan</t>
  </si>
  <si>
    <t>Iligan</t>
  </si>
  <si>
    <t>Quad Cities River Bandits</t>
  </si>
  <si>
    <t>Gonzaga Bulldogs</t>
  </si>
  <si>
    <t>Marlon Moraes</t>
  </si>
  <si>
    <t>Tenis</t>
  </si>
  <si>
    <t>Rancho Cucamonga Quakes</t>
  </si>
  <si>
    <t>Grambling Tigers</t>
  </si>
  <si>
    <t>Matheus Nicolau</t>
  </si>
  <si>
    <t>Niemiecka piłka nożna</t>
  </si>
  <si>
    <t>Niemieckapiłkanożna</t>
  </si>
  <si>
    <t>Reading Phillies</t>
  </si>
  <si>
    <t>Grand Canyon Antelopes</t>
  </si>
  <si>
    <t>Mauricio Rua</t>
  </si>
  <si>
    <t>Reno Aces</t>
  </si>
  <si>
    <t>Hampton Pirates</t>
  </si>
  <si>
    <t>Max Holloway</t>
  </si>
  <si>
    <t>nba</t>
  </si>
  <si>
    <t>Richmond Flying Squirrels</t>
  </si>
  <si>
    <t>Hartford Hawks</t>
  </si>
  <si>
    <t>Michael Chiesa</t>
  </si>
  <si>
    <t>Football allemand</t>
  </si>
  <si>
    <t>Footballallemand</t>
  </si>
  <si>
    <t>Rochester Red Wings</t>
  </si>
  <si>
    <t>Harvard Crimson</t>
  </si>
  <si>
    <t>Moldova</t>
  </si>
  <si>
    <t>Michelle Waterson</t>
  </si>
  <si>
    <t>Portugalska piłka nożna</t>
  </si>
  <si>
    <t>Portugalskapiłkanożna</t>
  </si>
  <si>
    <t>Rome Braves</t>
  </si>
  <si>
    <t>Hawaii Rainbow Warriors</t>
  </si>
  <si>
    <t>Middleweight</t>
  </si>
  <si>
    <t>Japoński baseball</t>
  </si>
  <si>
    <t>Japońskibaseball</t>
  </si>
  <si>
    <t>Round Rock Express</t>
  </si>
  <si>
    <t>High Point Panthers</t>
  </si>
  <si>
    <t>Mirsad Bektic</t>
  </si>
  <si>
    <t>日本/Jリーグ</t>
  </si>
  <si>
    <t>日本Jリーグ</t>
  </si>
  <si>
    <t>Sacramento River Cats</t>
  </si>
  <si>
    <t>Hofstra Flying Dutchmen</t>
  </si>
  <si>
    <t>Misha Cirkunov</t>
  </si>
  <si>
    <t>Ligue mineure de baseball</t>
  </si>
  <si>
    <t>Liguemineuredebaseball</t>
  </si>
  <si>
    <t>Salem Red Sox</t>
  </si>
  <si>
    <t>Hofstra Pride</t>
  </si>
  <si>
    <t>Nate Diaz</t>
  </si>
  <si>
    <t>Pro Wrestling Ligan</t>
  </si>
  <si>
    <t>ProWrestlingLigan</t>
  </si>
  <si>
    <t>Salem-Keizer Volcanoes</t>
  </si>
  <si>
    <t>Holy Cross Crusaders</t>
  </si>
  <si>
    <t>Neil Magny</t>
  </si>
  <si>
    <t>Japanischer Basketball</t>
  </si>
  <si>
    <t>JapanischerBasketball</t>
  </si>
  <si>
    <t>Salt Lake Bees</t>
  </si>
  <si>
    <t>Houston Baptist Huskies</t>
  </si>
  <si>
    <t>Nicco Montaño</t>
  </si>
  <si>
    <t>Schottischer Fußball</t>
  </si>
  <si>
    <t>SchottischerFußball</t>
  </si>
  <si>
    <t>San Antonio Missions</t>
  </si>
  <si>
    <t>Houston Cougars</t>
  </si>
  <si>
    <t>Nikita Krylov</t>
  </si>
  <si>
    <t>インド/バドミントンリーグ</t>
  </si>
  <si>
    <t>インドバドミントンリーグ</t>
  </si>
  <si>
    <t>San Jose Giants</t>
  </si>
  <si>
    <t>Howard Bison</t>
  </si>
  <si>
    <t>Nina Ansaroff</t>
  </si>
  <si>
    <t>دوري الجامعات الأمريكية لكرة السلة</t>
  </si>
  <si>
    <t>دوريالجامعاتالأمريكيةلكرةالسلة</t>
  </si>
  <si>
    <t>Savannah Sand Gnats</t>
  </si>
  <si>
    <t>Idaho State Bengals</t>
  </si>
  <si>
    <t>Oleksiy Oliynyk</t>
  </si>
  <si>
    <t>WorldCupSoccer</t>
  </si>
  <si>
    <t>Scranton/Wilkes-Barre Yankees</t>
  </si>
  <si>
    <t>Idaho Vandals</t>
  </si>
  <si>
    <t>Ovince Saint Preux</t>
  </si>
  <si>
    <t>pga</t>
  </si>
  <si>
    <t>South Bend Silver Hawks</t>
  </si>
  <si>
    <t>Illinois Chicago Flames</t>
  </si>
  <si>
    <t>Paul Felder</t>
  </si>
  <si>
    <t>Liga Premier canadiense</t>
  </si>
  <si>
    <t>LigaPremiercanadiense</t>
  </si>
  <si>
    <t>Spokane Indians</t>
  </si>
  <si>
    <t>Illinois Illini</t>
  </si>
  <si>
    <t>Paulo Costa</t>
  </si>
  <si>
    <t>Spaans voetbal</t>
  </si>
  <si>
    <t>Spaansvoetbal</t>
  </si>
  <si>
    <t>Springfield Cardinals</t>
  </si>
  <si>
    <t>Illinois State Redbirds</t>
  </si>
  <si>
    <t>Pedro Munhoz</t>
  </si>
  <si>
    <t>Internationell Cricket</t>
  </si>
  <si>
    <t>InternationellCricket</t>
  </si>
  <si>
    <t>St. Lucie Mets</t>
  </si>
  <si>
    <t>Incarnate Word Cardinals</t>
  </si>
  <si>
    <t>Rafael dos Anjos</t>
  </si>
  <si>
    <t>Cricket international</t>
  </si>
  <si>
    <t>Cricketinternational</t>
  </si>
  <si>
    <t>State College Spikes</t>
  </si>
  <si>
    <t>Indiana Hoosiers</t>
  </si>
  <si>
    <t>North Korea</t>
  </si>
  <si>
    <t>Randa Markos</t>
  </si>
  <si>
    <t>ناسكار</t>
  </si>
  <si>
    <t>Staten Island Yankees</t>
  </si>
  <si>
    <t>Indiana State Sycamores</t>
  </si>
  <si>
    <t>Rani Yahya</t>
  </si>
  <si>
    <t>wnba</t>
  </si>
  <si>
    <t>Stockton Ports</t>
  </si>
  <si>
    <t>Iona Gaels</t>
  </si>
  <si>
    <t>Raphael Assunção</t>
  </si>
  <si>
    <t>イギリス/サッカー</t>
  </si>
  <si>
    <t>イギリスサッカー</t>
  </si>
  <si>
    <t>Syracuse Chiefs</t>
  </si>
  <si>
    <t>Iowa Hawkeyes</t>
  </si>
  <si>
    <t>Raquel Pennington</t>
  </si>
  <si>
    <t>Tacoma Rainiers</t>
  </si>
  <si>
    <t>Iowa State Cyclones</t>
  </si>
  <si>
    <t>Ray Borg</t>
  </si>
  <si>
    <t>Hokejowa liga indyjska</t>
  </si>
  <si>
    <t>Hokejowaligaindyjska</t>
  </si>
  <si>
    <t>Tampa Yankees</t>
  </si>
  <si>
    <t>IPFW Mastodons</t>
  </si>
  <si>
    <t>Palestine</t>
  </si>
  <si>
    <t>Renato Moicano</t>
  </si>
  <si>
    <t>Indische Fußballliga</t>
  </si>
  <si>
    <t>IndischeFußballliga</t>
  </si>
  <si>
    <t>Tennessee Smokies</t>
  </si>
  <si>
    <t>IUPUI Jaguars</t>
  </si>
  <si>
    <t>Ricardo Lamas</t>
  </si>
  <si>
    <t>インド/プロレスリーグ</t>
  </si>
  <si>
    <t>インドプロレスリーグ</t>
  </si>
  <si>
    <t>Toledo Mud Hens</t>
  </si>
  <si>
    <t>Jackson State Tigers</t>
  </si>
  <si>
    <t>Rob Font</t>
  </si>
  <si>
    <t>PremierBadmintonLeague</t>
  </si>
  <si>
    <t>Trenton Thunder</t>
  </si>
  <si>
    <t>Jacksonville Dolphins</t>
  </si>
  <si>
    <t>Robbie Lawler</t>
  </si>
  <si>
    <t>lpga</t>
  </si>
  <si>
    <t>Tri-City Dust Devils</t>
  </si>
  <si>
    <t>Jacksonville State Gamecocks</t>
  </si>
  <si>
    <t>Robert Whittaker</t>
  </si>
  <si>
    <t>spanish_football</t>
  </si>
  <si>
    <t>Tri-City ValleyCats</t>
  </si>
  <si>
    <t>James Madison Dukes</t>
  </si>
  <si>
    <t>Rose Namajunas</t>
  </si>
  <si>
    <t>Japans honkbal</t>
  </si>
  <si>
    <t>Japanshonkbal</t>
  </si>
  <si>
    <t>Tulsa Drillers</t>
  </si>
  <si>
    <t>Kansas Jayhawks</t>
  </si>
  <si>
    <t>Roxanne Modafferi</t>
  </si>
  <si>
    <t>Liga Pro Kabaddi</t>
  </si>
  <si>
    <t>LigaProKabaddi</t>
  </si>
  <si>
    <t>Vancouver Canadians</t>
  </si>
  <si>
    <t>Kansas State Wildcats</t>
  </si>
  <si>
    <t>Santiago Ponzinibbio</t>
  </si>
  <si>
    <t>Calcio francese</t>
  </si>
  <si>
    <t>Calciofrancese</t>
  </si>
  <si>
    <t>Vermont Lake Monsters</t>
  </si>
  <si>
    <t>Kennesaw State Owls</t>
  </si>
  <si>
    <t>Sara McMann</t>
  </si>
  <si>
    <t>Pro Volleyball Ligan</t>
  </si>
  <si>
    <t>ProVolleyballLigan</t>
  </si>
  <si>
    <t>Visalia Rawhide</t>
  </si>
  <si>
    <t>Kent State Golden Flashes</t>
  </si>
  <si>
    <t>Sergio Pettis</t>
  </si>
  <si>
    <t>الدوري الكندي الممتاز</t>
  </si>
  <si>
    <t>الدوريالكنديالممتاز</t>
  </si>
  <si>
    <t>Kentucky Wildcats</t>
  </si>
  <si>
    <t>Refugee Olympic Team</t>
  </si>
  <si>
    <t>Shamil Abdurakhimov</t>
  </si>
  <si>
    <t>كرة القدم الفرنسية</t>
  </si>
  <si>
    <t>كرةالقدمالفرنسية</t>
  </si>
  <si>
    <t>West Michigan Whitecaps</t>
  </si>
  <si>
    <t>La Salle Explorers</t>
  </si>
  <si>
    <t>Sijara Eubanks</t>
  </si>
  <si>
    <t>Campionato di calcio portoghese</t>
  </si>
  <si>
    <t>Campionatodicalcioportoghese</t>
  </si>
  <si>
    <t>West Tenn Diamond Jaxx</t>
  </si>
  <si>
    <t>Lafayette Leopards</t>
  </si>
  <si>
    <t>Stefan Struve</t>
  </si>
  <si>
    <t>West Virginia Power</t>
  </si>
  <si>
    <t>Lamar Cardinals</t>
  </si>
  <si>
    <t>Stephen Thompson</t>
  </si>
  <si>
    <t>scottish_football</t>
  </si>
  <si>
    <t>Williamsport Crosscutters</t>
  </si>
  <si>
    <t>Lehigh Mountain Hawks</t>
  </si>
  <si>
    <t>Stipe Miocic</t>
  </si>
  <si>
    <t>Wilmington Blue Rocks</t>
  </si>
  <si>
    <t>Liberty Flames</t>
  </si>
  <si>
    <t>Tai Tuivasa</t>
  </si>
  <si>
    <t>Winston-Salem Dash</t>
  </si>
  <si>
    <t>Lipscomb Bisons</t>
  </si>
  <si>
    <t>Tatiana Suarez</t>
  </si>
  <si>
    <t>wwe</t>
  </si>
  <si>
    <t>Wisconsin Timber Rattlers</t>
  </si>
  <si>
    <t>Long Beach State 49ers</t>
  </si>
  <si>
    <t>Tecia Torres</t>
  </si>
  <si>
    <t>代表チーム</t>
  </si>
  <si>
    <t>Yakima Bears</t>
  </si>
  <si>
    <t>Long Beach State Sharks</t>
  </si>
  <si>
    <t>Thiago Santos</t>
  </si>
  <si>
    <t>ScottishSoccer</t>
  </si>
  <si>
    <t>Long Island Blackbirds</t>
  </si>
  <si>
    <t>São Tomé and Príncipe</t>
  </si>
  <si>
    <t>Thomas Almeida</t>
  </si>
  <si>
    <t>الاتحاد الوطني لكرة السلة النسائية</t>
  </si>
  <si>
    <t>الاتحادالوطنيلكرةالسلةالنسائية</t>
  </si>
  <si>
    <t>Longwood Lancers</t>
  </si>
  <si>
    <t>Tim Elliott</t>
  </si>
  <si>
    <t>Japanese Football</t>
  </si>
  <si>
    <t>JapaneseFootball</t>
  </si>
  <si>
    <t>Louisiana Lafayette Ragin' Cajuns</t>
  </si>
  <si>
    <t>TJ Dillashaw</t>
  </si>
  <si>
    <t>Louisiana Monroe Indians</t>
  </si>
  <si>
    <t>Tony Ferguson</t>
  </si>
  <si>
    <t>wusa</t>
  </si>
  <si>
    <t>Louisiana Tech Bulldogs</t>
  </si>
  <si>
    <t>Tonya Evinger</t>
  </si>
  <si>
    <t>japanese_football</t>
  </si>
  <si>
    <t>Louisiana-Monroe Warhawks</t>
  </si>
  <si>
    <t>Tyron Woodley</t>
  </si>
  <si>
    <t>Clássico Mundial de Beisebol</t>
  </si>
  <si>
    <t>ClássicoMundialdeBeisebol</t>
  </si>
  <si>
    <t>Louisville Cardinals</t>
  </si>
  <si>
    <t>Tyson Pedro</t>
  </si>
  <si>
    <t>Liga de voleibol profesional</t>
  </si>
  <si>
    <t>Ligadevoleibolprofesional</t>
  </si>
  <si>
    <t>Loyola Chicago Ramblers</t>
  </si>
  <si>
    <t>Ulka Sasaki</t>
  </si>
  <si>
    <t>Italienischer Fußball</t>
  </si>
  <si>
    <t>ItalienischerFußball</t>
  </si>
  <si>
    <t>Loyola Maryland Greyhounds</t>
  </si>
  <si>
    <t>Uriah Hall</t>
  </si>
  <si>
    <t>Fútbol portugués</t>
  </si>
  <si>
    <t>Fútbolportugués</t>
  </si>
  <si>
    <t>Loyola Marymount Lions</t>
  </si>
  <si>
    <t>Valentina Shevchenko</t>
  </si>
  <si>
    <t>Italiensk fotboll</t>
  </si>
  <si>
    <t>Italienskfotboll</t>
  </si>
  <si>
    <t>LSU Tigers</t>
  </si>
  <si>
    <t>Volkan Oezdemir</t>
  </si>
  <si>
    <t>Japansk fotboll</t>
  </si>
  <si>
    <t>Japanskfotboll</t>
  </si>
  <si>
    <t>Maine Black Bears</t>
  </si>
  <si>
    <t>Wilson Reis</t>
  </si>
  <si>
    <t>Fútbol escocés</t>
  </si>
  <si>
    <t>Fútbolescocés</t>
  </si>
  <si>
    <t>Manhattan Jaspers</t>
  </si>
  <si>
    <t>Yair Rodriguez</t>
  </si>
  <si>
    <t>Kanadyjska Liga Piłkarska</t>
  </si>
  <si>
    <t>KanadyjskaLigaPiłkarska</t>
  </si>
  <si>
    <t>Marist Red Foxes</t>
  </si>
  <si>
    <t>Yana Kunitskaya</t>
  </si>
  <si>
    <t>Inne ligi piłkarskie</t>
  </si>
  <si>
    <t>Inneligipiłkarskie</t>
  </si>
  <si>
    <t>Marquette Golden Eagles</t>
  </si>
  <si>
    <t>Yoel Romero</t>
  </si>
  <si>
    <t>Andere voetbalcompetities</t>
  </si>
  <si>
    <t>Anderevoetbalcompetities</t>
  </si>
  <si>
    <t>Marshall Thundering Herd</t>
  </si>
  <si>
    <t>Zabit Magomedsharipov</t>
  </si>
  <si>
    <t>nfl</t>
  </si>
  <si>
    <t>Maryland Baltimore County Retrievers</t>
  </si>
  <si>
    <t>Football français</t>
  </si>
  <si>
    <t>Footballfrançais</t>
  </si>
  <si>
    <t>Maryland Eastern Shore Fighting Hawks</t>
  </si>
  <si>
    <t>Formel 1</t>
  </si>
  <si>
    <t>Formel1</t>
  </si>
  <si>
    <t>Maryland Terrapins</t>
  </si>
  <si>
    <t>Campionato di calcio giapponese</t>
  </si>
  <si>
    <t>Campionatodicalciogiapponese</t>
  </si>
  <si>
    <t>Massachusetts Minutemen</t>
  </si>
  <si>
    <t>البيسبول الكلاسيكية العالمية</t>
  </si>
  <si>
    <t>البيسبولالكلاسيكيةالعالمية</t>
  </si>
  <si>
    <t>McNeese State Cowboys</t>
  </si>
  <si>
    <t>Włoska piłka nożna</t>
  </si>
  <si>
    <t>Włoskapiłkanożna</t>
  </si>
  <si>
    <t>Memphis Tigers</t>
  </si>
  <si>
    <t>Mercer Bears</t>
  </si>
  <si>
    <t>Liga de fútbol de la India</t>
  </si>
  <si>
    <t>LigadefútboldelaIndia</t>
  </si>
  <si>
    <t>Miami (Ohio) Redhawks</t>
  </si>
  <si>
    <t>Tanzania</t>
  </si>
  <si>
    <t>Międzynarodowy krykiet</t>
  </si>
  <si>
    <t>Międzynarodowykrykiet</t>
  </si>
  <si>
    <t>Miami Hurricanes</t>
  </si>
  <si>
    <t>Copa do Mundo de Futebol</t>
  </si>
  <si>
    <t>CopadoMundodeFutebol</t>
  </si>
  <si>
    <t>Michigan State Spartans</t>
  </si>
  <si>
    <t>nwsl</t>
  </si>
  <si>
    <t>Michigan Wolverines</t>
  </si>
  <si>
    <t>Middle Tennessee State Blue Raiders</t>
  </si>
  <si>
    <t>Spanischer Fußball</t>
  </si>
  <si>
    <t>SpanischerFußball</t>
  </si>
  <si>
    <t>Minnesota Golden Gophers</t>
  </si>
  <si>
    <t>Cricket internacional</t>
  </si>
  <si>
    <t>Cricketinternacional</t>
  </si>
  <si>
    <t>Mississippi Old Miss Rebels</t>
  </si>
  <si>
    <t>Basketball européen</t>
  </si>
  <si>
    <t>Basketballeuropéen</t>
  </si>
  <si>
    <t>Mississippi State Bulldogs</t>
  </si>
  <si>
    <t>Kanadische Fußballliga</t>
  </si>
  <si>
    <t>KanadischeFußballliga</t>
  </si>
  <si>
    <t>Mississippi Valley State Delta Devils</t>
  </si>
  <si>
    <t>ワールドベースボールクラシック</t>
  </si>
  <si>
    <t>Missouri Kansas City Kangaroos</t>
  </si>
  <si>
    <t>german_football</t>
  </si>
  <si>
    <t>Missouri Tigers</t>
  </si>
  <si>
    <t>Monmouth Hawks</t>
  </si>
  <si>
    <t>OtherSoccerLeagues</t>
  </si>
  <si>
    <t>Montana Grizzlies</t>
  </si>
  <si>
    <t>Football néerlandais</t>
  </si>
  <si>
    <t>Footballnéerlandais</t>
  </si>
  <si>
    <t>Montana State Bobcats</t>
  </si>
  <si>
    <t>Deutscher Fußball</t>
  </si>
  <si>
    <t>DeutscherFußball</t>
  </si>
  <si>
    <t>Morehead State Eagles</t>
  </si>
  <si>
    <t>日本/セ・パリーグ・高校野球</t>
  </si>
  <si>
    <t>日本セパリーグ高校野球</t>
  </si>
  <si>
    <t>Morgan State Bears</t>
  </si>
  <si>
    <t>Internationales Cricket</t>
  </si>
  <si>
    <t>InternationalesCricket</t>
  </si>
  <si>
    <t>Mount St. Mary's Mountaineers</t>
  </si>
  <si>
    <t>Baloncesto europeo</t>
  </si>
  <si>
    <t>Baloncestoeuropeo</t>
  </si>
  <si>
    <t>Murray State Racers</t>
  </si>
  <si>
    <t>Fransk fotboll</t>
  </si>
  <si>
    <t>Franskfotboll</t>
  </si>
  <si>
    <t>Navy Midshipmen</t>
  </si>
  <si>
    <t>Portugiesischer Fußball</t>
  </si>
  <si>
    <t>PortugiesischerFußball</t>
  </si>
  <si>
    <t>Nebraska Cornhuskers</t>
  </si>
  <si>
    <t>Virgin Islands</t>
  </si>
  <si>
    <t>nhl</t>
  </si>
  <si>
    <t>Nevada Wolf Pack</t>
  </si>
  <si>
    <t>Scottish Football</t>
  </si>
  <si>
    <t>ScottishFootball</t>
  </si>
  <si>
    <t>New Hampshire Wildcats</t>
  </si>
  <si>
    <t>Altre squadre di calcio</t>
  </si>
  <si>
    <t>Altresquadredicalcio</t>
  </si>
  <si>
    <t>New Mexico Lobos</t>
  </si>
  <si>
    <t>Indiens hockeyliga</t>
  </si>
  <si>
    <t>Indienshockeyliga</t>
  </si>
  <si>
    <t>New Mexico State Aggies</t>
  </si>
  <si>
    <t>Baloncesto japonés</t>
  </si>
  <si>
    <t>Baloncestojaponés</t>
  </si>
  <si>
    <t>New Orleans Privateers</t>
  </si>
  <si>
    <t>JapaneseBasketball</t>
  </si>
  <si>
    <t>Niagara Purple Eagles</t>
  </si>
  <si>
    <t>Calcio spagnolo</t>
  </si>
  <si>
    <t>Calciospagnolo</t>
  </si>
  <si>
    <t>Nicholls State Colonels</t>
  </si>
  <si>
    <t>world_baseball_classic</t>
  </si>
  <si>
    <t>NJIT Highlanders</t>
  </si>
  <si>
    <t>Liga I</t>
  </si>
  <si>
    <t>LigaI</t>
  </si>
  <si>
    <t>Norfolk State Spartans</t>
  </si>
  <si>
    <t>Béisbol de ligas menores</t>
  </si>
  <si>
    <t>Béisboldeligasmenores</t>
  </si>
  <si>
    <t>North Alabama Lions</t>
  </si>
  <si>
    <t>ESports</t>
  </si>
  <si>
    <t>North Carolina A&amp;T Aggies</t>
  </si>
  <si>
    <t>Futebol inglês</t>
  </si>
  <si>
    <t>Futebolinglês</t>
  </si>
  <si>
    <t>North Carolina Asheville Bulldogs</t>
  </si>
  <si>
    <t>Ligue canadienne de football</t>
  </si>
  <si>
    <t>Liguecanadiennedefootball</t>
  </si>
  <si>
    <t>North Carolina Central Eagles</t>
  </si>
  <si>
    <t>Canadian Premiere League</t>
  </si>
  <si>
    <t>CanadianPremiereLeague</t>
  </si>
  <si>
    <t>North Carolina Charlotte 49ers</t>
  </si>
  <si>
    <t>Futebol alemão</t>
  </si>
  <si>
    <t>Futebolalemão</t>
  </si>
  <si>
    <t>North Carolina Greensboro Spartans</t>
  </si>
  <si>
    <t>IndianPremierLeague</t>
  </si>
  <si>
    <t>North Carolina State Wolfpack</t>
  </si>
  <si>
    <t>الدوري الممتاز لكرة الريشة</t>
  </si>
  <si>
    <t>الدوريالممتازلكرةالريشة</t>
  </si>
  <si>
    <t>North Carolina Tar Heels</t>
  </si>
  <si>
    <t>MexicanFootballFederation</t>
  </si>
  <si>
    <t>North Carolina Wilmington Seahawks</t>
  </si>
  <si>
    <t>Kanadensisk premiärliga</t>
  </si>
  <si>
    <t>Kanadensiskpremiärliga</t>
  </si>
  <si>
    <t>North Dakota</t>
  </si>
  <si>
    <t>Holenderska piłka nożna</t>
  </si>
  <si>
    <t>Holenderskapiłkanożna</t>
  </si>
  <si>
    <t>North Dakota Fighting Hawks</t>
  </si>
  <si>
    <t>لعبة الكريكيت الدولية</t>
  </si>
  <si>
    <t>لعبةالكريكيتالدولية</t>
  </si>
  <si>
    <t>North Dakota Fighting Sioux</t>
  </si>
  <si>
    <t>Wereldkampioenschap voetbal</t>
  </si>
  <si>
    <t>Wereldkampioenschapvoetbal</t>
  </si>
  <si>
    <t>North Dakota State Bison</t>
  </si>
  <si>
    <t>كرة القدم الهولندية</t>
  </si>
  <si>
    <t>كرةالقدمالهولندية</t>
  </si>
  <si>
    <t>North Florida Ospreys</t>
  </si>
  <si>
    <t>Mexicaanse Vereniging Van De Voetbalbond</t>
  </si>
  <si>
    <t>MexicaanseVerenigingVanDeVoetbalbond</t>
  </si>
  <si>
    <t>North Texas Mean Green</t>
  </si>
  <si>
    <t>Federazione calcistica del Messico</t>
  </si>
  <si>
    <t>FederazionecalcisticadelMessico</t>
  </si>
  <si>
    <t>Northeastern Huskies</t>
  </si>
  <si>
    <t>Angielska piłka nożna</t>
  </si>
  <si>
    <t>Angielskapiłkanożna</t>
  </si>
  <si>
    <t>Northeastern Illinois Golden Eagles</t>
  </si>
  <si>
    <t>Italiaans voetbal</t>
  </si>
  <si>
    <t>Italiaansvoetbal</t>
  </si>
  <si>
    <t>Northern Arizona Lumberjacks</t>
  </si>
  <si>
    <t>Portugisisk fotboll</t>
  </si>
  <si>
    <t>Portugisiskfotboll</t>
  </si>
  <si>
    <t>Northern Colorado Bears</t>
  </si>
  <si>
    <t>Kanadensisk fotbollsliga</t>
  </si>
  <si>
    <t>Kanadensiskfotbollsliga</t>
  </si>
  <si>
    <t>Northern Illinois Huskies</t>
  </si>
  <si>
    <t>Liga Premier de la India</t>
  </si>
  <si>
    <t>LigaPremierdelaIndia</t>
  </si>
  <si>
    <t>Northern Iowa Panthers</t>
  </si>
  <si>
    <t>بطولات كرة القدم الأخرى</t>
  </si>
  <si>
    <t>بطولاتكرةالقدمالأخرى</t>
  </si>
  <si>
    <t>Northern Kentucky Norse</t>
  </si>
  <si>
    <t>Englischer Fußball</t>
  </si>
  <si>
    <t>EnglischerFußball</t>
  </si>
  <si>
    <t>Northwestern State Demons</t>
  </si>
  <si>
    <t>Europees basketbal</t>
  </si>
  <si>
    <t>Europeesbasketbal</t>
  </si>
  <si>
    <t>Northwestern Wildcats</t>
  </si>
  <si>
    <t>Tênis</t>
  </si>
  <si>
    <t>Notre Dame Fighting Irish</t>
  </si>
  <si>
    <t>Mistrzostwa Świata w Piłce Nożnej</t>
  </si>
  <si>
    <t>MistrzostwaŚwiatawPiłceNożnej</t>
  </si>
  <si>
    <t>NYIT Bears</t>
  </si>
  <si>
    <t>EnglishSoccer</t>
  </si>
  <si>
    <t>NYU Bobcats</t>
  </si>
  <si>
    <t>Fórmula 1</t>
  </si>
  <si>
    <t>Fórmula1</t>
  </si>
  <si>
    <t>NYU Violets</t>
  </si>
  <si>
    <t>pro_wrestling_league</t>
  </si>
  <si>
    <t>Oakland Golden Grizzlies</t>
  </si>
  <si>
    <t>Formule 1</t>
  </si>
  <si>
    <t>Formule1</t>
  </si>
  <si>
    <t>Ohio Bobcats</t>
  </si>
  <si>
    <t>Holländsk fotboll</t>
  </si>
  <si>
    <t>Holländskfotboll</t>
  </si>
  <si>
    <t>Ohio State Buckeyes</t>
  </si>
  <si>
    <t>indian_premier_league</t>
  </si>
  <si>
    <t>Oklahoma Sooners</t>
  </si>
  <si>
    <t>Beisebol japonês</t>
  </si>
  <si>
    <t>Beiseboljaponês</t>
  </si>
  <si>
    <t>Oklahoma State Cowboys</t>
  </si>
  <si>
    <t>world_cup_football</t>
  </si>
  <si>
    <t>Old Dominion Monarchs</t>
  </si>
  <si>
    <t>Ole Miss Rebels</t>
  </si>
  <si>
    <t>ポルトガル/サッカー</t>
  </si>
  <si>
    <t>ポルトガルサッカー</t>
  </si>
  <si>
    <t>Omaha Mavericks</t>
  </si>
  <si>
    <t>Futebol escocês</t>
  </si>
  <si>
    <t>Futebolescocês</t>
  </si>
  <si>
    <t>Oral Roberts Golden Eagles</t>
  </si>
  <si>
    <t>HockeyIndiaLeague</t>
  </si>
  <si>
    <t>Oregon Ducks</t>
  </si>
  <si>
    <t>Frans voetbal</t>
  </si>
  <si>
    <t>Fransvoetbal</t>
  </si>
  <si>
    <t>Oregon State Beavers</t>
  </si>
  <si>
    <t>Japanischer Fußball</t>
  </si>
  <si>
    <t>JapanischerFußball</t>
  </si>
  <si>
    <t>Pacific Boxers</t>
  </si>
  <si>
    <t>canadian_football_league</t>
  </si>
  <si>
    <t>Pacific Tigers</t>
  </si>
  <si>
    <t>Japansk basket</t>
  </si>
  <si>
    <t>Japanskbasket</t>
  </si>
  <si>
    <t>Penn Quakers</t>
  </si>
  <si>
    <t>national_teams</t>
  </si>
  <si>
    <t>Penn State Nittany Lions</t>
  </si>
  <si>
    <t>Premier Badminton Ligan</t>
  </si>
  <si>
    <t>PremierBadmintonLigan</t>
  </si>
  <si>
    <t>Pennsylvania Quakers</t>
  </si>
  <si>
    <t>インド/プロカバディリーグ</t>
  </si>
  <si>
    <t>インドプロカバディリーグ</t>
  </si>
  <si>
    <t>Pepperdine Waves</t>
  </si>
  <si>
    <t>Pittsburgh Panthers</t>
  </si>
  <si>
    <t>other_football_leagues</t>
  </si>
  <si>
    <t>Portland Pilots</t>
  </si>
  <si>
    <t>IndianSoccerLeague</t>
  </si>
  <si>
    <t>Portland State Vikings</t>
  </si>
  <si>
    <t>CanadianPremierLeague</t>
  </si>
  <si>
    <t>Prairie View Panthers</t>
  </si>
  <si>
    <t>كرة السلة الأوروبية</t>
  </si>
  <si>
    <t>كرةالسلةالأوروبية</t>
  </si>
  <si>
    <t>Presbyterian Blue Hose</t>
  </si>
  <si>
    <t>formula_1</t>
  </si>
  <si>
    <t>Princeton Tigers</t>
  </si>
  <si>
    <t>Selecciones nacionales</t>
  </si>
  <si>
    <t>Seleccionesnacionales</t>
  </si>
  <si>
    <t>Providence Friars</t>
  </si>
  <si>
    <t>Ligue majeure de baseball</t>
  </si>
  <si>
    <t>Liguemajeuredebaseball</t>
  </si>
  <si>
    <t>Purdue Boilermakers</t>
  </si>
  <si>
    <t>E-sport</t>
  </si>
  <si>
    <t>Esport</t>
  </si>
  <si>
    <t>Quinnipiac Bobcats</t>
  </si>
  <si>
    <t>JapaneseBaseball</t>
  </si>
  <si>
    <t>Radford Highlanders</t>
  </si>
  <si>
    <t>Otras ligas de fútbol</t>
  </si>
  <si>
    <t>Otrasligasdefútbol</t>
  </si>
  <si>
    <t>Rhode Island Rams</t>
  </si>
  <si>
    <t>Liga de fútbol india</t>
  </si>
  <si>
    <t>Ligadefútbolindia</t>
  </si>
  <si>
    <t>Rice Owls</t>
  </si>
  <si>
    <t>portuguese_football</t>
  </si>
  <si>
    <t>Richmond Spiders</t>
  </si>
  <si>
    <t>japanese_baseball</t>
  </si>
  <si>
    <t>Rider Broncs</t>
  </si>
  <si>
    <t>Robert Morris Colonials</t>
  </si>
  <si>
    <t>Selecciones de fútbol</t>
  </si>
  <si>
    <t>Seleccionesdefútbol</t>
  </si>
  <si>
    <t>Rutgers Scarlet Knights</t>
  </si>
  <si>
    <t>federacion_mexicana_de_futbol_ascn</t>
  </si>
  <si>
    <t>Sacred Heart Pioneers</t>
  </si>
  <si>
    <t>mlb</t>
  </si>
  <si>
    <t>Saint Mary's Gaels</t>
  </si>
  <si>
    <t>Spanish Football</t>
  </si>
  <si>
    <t>SpanishFootball</t>
  </si>
  <si>
    <t>Sam Houston State Bearkats</t>
  </si>
  <si>
    <t>Portuguese Football</t>
  </si>
  <si>
    <t>PortugueseFootball</t>
  </si>
  <si>
    <t>Samford Bulldogs</t>
  </si>
  <si>
    <t>インド/Iリーグ</t>
  </si>
  <si>
    <t>インドIリーグ</t>
  </si>
  <si>
    <t>San Diego State Aztecs</t>
  </si>
  <si>
    <t>mls</t>
  </si>
  <si>
    <t>San Diego Toreros</t>
  </si>
  <si>
    <t>الدوري الكندي لكرة القدم</t>
  </si>
  <si>
    <t>الدوريالكنديلكرةالقدم</t>
  </si>
  <si>
    <t>San Francisco Dons</t>
  </si>
  <si>
    <t>Liga de fútbol canadiense</t>
  </si>
  <si>
    <t>Ligadefútbolcanadiense</t>
  </si>
  <si>
    <t>San Jose State Spartans</t>
  </si>
  <si>
    <t>Première Ligue canadienne</t>
  </si>
  <si>
    <t>PremièreLiguecanadienne</t>
  </si>
  <si>
    <t>Santa Clara Broncos</t>
  </si>
  <si>
    <t>Liga De Hóquei Indiano</t>
  </si>
  <si>
    <t>LigaDeHóqueiIndiano</t>
  </si>
  <si>
    <t>Savannah State Tigers</t>
  </si>
  <si>
    <t>E-Sports (sport elettronici)</t>
  </si>
  <si>
    <t>ESportssportelettronici</t>
  </si>
  <si>
    <t>Seattle Redhawks</t>
  </si>
  <si>
    <t>Football britannique</t>
  </si>
  <si>
    <t>Footballbritannique</t>
  </si>
  <si>
    <t>Seton Hall Pirates</t>
  </si>
  <si>
    <t>インド/サッカーリーグ</t>
  </si>
  <si>
    <t>インドサッカーリーグ</t>
  </si>
  <si>
    <t>Siena Saints</t>
  </si>
  <si>
    <t>رابطة لاعبي الغولف المحترفين</t>
  </si>
  <si>
    <t>رابطةلاعبيالغولفالمحترفين</t>
  </si>
  <si>
    <t>SIU Edwardsville Cougars</t>
  </si>
  <si>
    <t>دوري المحترفين للكرة الطائرة</t>
  </si>
  <si>
    <t>دوريالمحترفينللكرةالطائرة</t>
  </si>
  <si>
    <t>SMU Mustangs</t>
  </si>
  <si>
    <t>european_basketball</t>
  </si>
  <si>
    <t>South Alabama Jaguars</t>
  </si>
  <si>
    <t>Football portugais</t>
  </si>
  <si>
    <t>Footballportugais</t>
  </si>
  <si>
    <t>South Carolina Fighting Gamecocks</t>
  </si>
  <si>
    <t>Fútbol Copa del Mundo</t>
  </si>
  <si>
    <t>FútbolCopadelMundo</t>
  </si>
  <si>
    <t>South Carolina State Bulldogs</t>
  </si>
  <si>
    <t>Fußballweltmeisterschaft</t>
  </si>
  <si>
    <t>South Dakota Coyotes</t>
  </si>
  <si>
    <t>Lega europea di pallacanestro</t>
  </si>
  <si>
    <t>Legaeuropeadipallacanestro</t>
  </si>
  <si>
    <t>South Dakota State Jackrabbits</t>
  </si>
  <si>
    <t>pro_volleyball_league</t>
  </si>
  <si>
    <t>South Florida Bulls</t>
  </si>
  <si>
    <t>Liga India de Hockey</t>
  </si>
  <si>
    <t>LigaIndiadeHockey</t>
  </si>
  <si>
    <t>Southeast Missouri State Indians</t>
  </si>
  <si>
    <t>Ligue nationale de hockey</t>
  </si>
  <si>
    <t>Liguenationaledehockey</t>
  </si>
  <si>
    <t>Southeast Missouri State Redhawks</t>
  </si>
  <si>
    <t>Seleções Nacionais</t>
  </si>
  <si>
    <t>SeleçõesNacionais</t>
  </si>
  <si>
    <t>Southeastern Louisiana Lions</t>
  </si>
  <si>
    <t>Andra fotbollsligor</t>
  </si>
  <si>
    <t>Andrafotbollsligor</t>
  </si>
  <si>
    <t>Southern Illinois Salukis</t>
  </si>
  <si>
    <t>eスポーツ</t>
  </si>
  <si>
    <t>Southern Jaguars</t>
  </si>
  <si>
    <t>Liga nacional de lacrosse</t>
  </si>
  <si>
    <t>Liganacionaldelacrosse</t>
  </si>
  <si>
    <t>Southern Mississippi Golden Eagles</t>
  </si>
  <si>
    <t>インド/バレーボールリーグ</t>
  </si>
  <si>
    <t>インドバレーボールリーグ</t>
  </si>
  <si>
    <t>Southern Utah Thunderbirds</t>
  </si>
  <si>
    <t>Outras ligas de futebol</t>
  </si>
  <si>
    <t>Outrasligasdefutebol</t>
  </si>
  <si>
    <t>Southwest Missouri State Bears</t>
  </si>
  <si>
    <t>カナダ/プレミアリーグ</t>
  </si>
  <si>
    <t>カナダプレミアリーグ</t>
  </si>
  <si>
    <t>St. Bonaventure Bonnies</t>
  </si>
  <si>
    <t>PortugueseSoccer</t>
  </si>
  <si>
    <t>St. Francis (New York) Terriers</t>
  </si>
  <si>
    <t>Drużyny narodowe</t>
  </si>
  <si>
    <t>Drużynynarodowe</t>
  </si>
  <si>
    <t>St. Francis (Pennsylvania) Red Flash</t>
  </si>
  <si>
    <t>دوري المصارعة للمحترفين</t>
  </si>
  <si>
    <t>دوريالمصارعةللمحترفين</t>
  </si>
  <si>
    <t>St. Francis Brooklyn Terriers</t>
  </si>
  <si>
    <t>Japońska piłka nożna</t>
  </si>
  <si>
    <t>Japońskapiłkanożna</t>
  </si>
  <si>
    <t>St. John's Red Storm</t>
  </si>
  <si>
    <t>الاتحاد الدولي للمصارعة</t>
  </si>
  <si>
    <t>الاتحادالدوليللمصارعة</t>
  </si>
  <si>
    <t>St. Joseph's Hawks</t>
  </si>
  <si>
    <t>English Football</t>
  </si>
  <si>
    <t>EnglishFootball</t>
  </si>
  <si>
    <t>St. Louis University Billikens</t>
  </si>
  <si>
    <t>Indyjska Soccer League</t>
  </si>
  <si>
    <t>IndyjskaSoccerLeague</t>
  </si>
  <si>
    <t>St. Mary's Rattlers</t>
  </si>
  <si>
    <t>Europeisk basket</t>
  </si>
  <si>
    <t>Europeiskbasket</t>
  </si>
  <si>
    <t>St. Peter's Peacocks</t>
  </si>
  <si>
    <t>Fútbol italiano</t>
  </si>
  <si>
    <t>Fútbolitaliano</t>
  </si>
  <si>
    <t>Stanford Cardinal</t>
  </si>
  <si>
    <t>Mehr Fußballmannschaften</t>
  </si>
  <si>
    <t>MehrFußballmannschaften</t>
  </si>
  <si>
    <t>Stephen F. Austin Lumberjacks</t>
  </si>
  <si>
    <t>Fútbol japonés</t>
  </si>
  <si>
    <t>Fútboljaponés</t>
  </si>
  <si>
    <t>Stetson Hatters</t>
  </si>
  <si>
    <t>アメリカ/マイナーリーグ</t>
  </si>
  <si>
    <t>アメリカマイナーリーグ</t>
  </si>
  <si>
    <t>Stony Brook Seawolves</t>
  </si>
  <si>
    <t>フォーミュラ1</t>
  </si>
  <si>
    <t>Syracuse Orange</t>
  </si>
  <si>
    <t>italian_football</t>
  </si>
  <si>
    <t>TCU Horned Frogs</t>
  </si>
  <si>
    <t>ILeague</t>
  </si>
  <si>
    <t>Temple Owls</t>
  </si>
  <si>
    <t>ナショナル・ラクロス・リーグ</t>
  </si>
  <si>
    <t>ナショナルラクロスリーグ</t>
  </si>
  <si>
    <t>Tennessee Chattanooga Mocs</t>
  </si>
  <si>
    <t>japanese_basketball</t>
  </si>
  <si>
    <t>Tennessee Martin Skyhawks</t>
  </si>
  <si>
    <t>Landslag</t>
  </si>
  <si>
    <t>Tennessee State Tigers</t>
  </si>
  <si>
    <t>VM-fotboll</t>
  </si>
  <si>
    <t>VMfotboll</t>
  </si>
  <si>
    <t>Tennessee Tech Golden Eagles</t>
  </si>
  <si>
    <t>クリケット代表チーム</t>
  </si>
  <si>
    <t>Tennessee Volunteers</t>
  </si>
  <si>
    <t>ألعاب إلكترونية</t>
  </si>
  <si>
    <t>ألعابإلكترونية</t>
  </si>
  <si>
    <t>Texas A&amp;M Aggies</t>
  </si>
  <si>
    <t>Liga Indiana de Futebol</t>
  </si>
  <si>
    <t>LigaIndianadeFutebol</t>
  </si>
  <si>
    <t>Texas A&amp;M-Corpus Christi Islanders</t>
  </si>
  <si>
    <t>دوري البيسبول الرئيسي</t>
  </si>
  <si>
    <t>دوريالبيسبولالرئيسي</t>
  </si>
  <si>
    <t>Texas Arlington Mavericks</t>
  </si>
  <si>
    <t>Formula1</t>
  </si>
  <si>
    <t>Texas El Paso Miners</t>
  </si>
  <si>
    <t>Europejska koszykówka</t>
  </si>
  <si>
    <t>Europejskakoszykówka</t>
  </si>
  <si>
    <t>Texas Longhorns</t>
  </si>
  <si>
    <t>Ligue indienne de football</t>
  </si>
  <si>
    <t>Ligueindiennedefootball</t>
  </si>
  <si>
    <t>Texas Pan American Broncs</t>
  </si>
  <si>
    <t>FIFAワールドカップ</t>
  </si>
  <si>
    <t>Texas San Antonio Roadrunners</t>
  </si>
  <si>
    <t>Duits voetbal</t>
  </si>
  <si>
    <t>Duitsvoetbal</t>
  </si>
  <si>
    <t>Texas Southern Tigers</t>
  </si>
  <si>
    <t>Szkocka piłka nożna</t>
  </si>
  <si>
    <t>Szkockapiłkanożna</t>
  </si>
  <si>
    <t>Texas State Bobcats</t>
  </si>
  <si>
    <t>ドイツ/サッカー</t>
  </si>
  <si>
    <t>ドイツサッカー</t>
  </si>
  <si>
    <t>Texas Tech Red Raiders</t>
  </si>
  <si>
    <t>Campionato di baseball giapponese</t>
  </si>
  <si>
    <t>Campionatodibaseballgiapponese</t>
  </si>
  <si>
    <t>Texas-Rio Grande Valley Vaqueros</t>
  </si>
  <si>
    <t>Federação Mexicana de Futebol</t>
  </si>
  <si>
    <t>FederaçãoMexicanadeFutebol</t>
  </si>
  <si>
    <t>Toledo Rockets</t>
  </si>
  <si>
    <t>Hiszpańska piłka nożna</t>
  </si>
  <si>
    <t>Hiszpańskapiłkanożna</t>
  </si>
  <si>
    <t>Towson Tigers</t>
  </si>
  <si>
    <t>Calcio italiano</t>
  </si>
  <si>
    <t>Calcioitaliano</t>
  </si>
  <si>
    <t>Troy State Trojans</t>
  </si>
  <si>
    <t>tennis</t>
  </si>
  <si>
    <t>Tulane Green Wave</t>
  </si>
  <si>
    <t>national_lacrosse_league</t>
  </si>
  <si>
    <t>Tulsa Golden Hurricane</t>
  </si>
  <si>
    <t>WorldBaseballClassic</t>
  </si>
  <si>
    <t>UC Davis Aggies</t>
  </si>
  <si>
    <t>Premier League Kanada</t>
  </si>
  <si>
    <t>PremierLeagueKanada</t>
  </si>
  <si>
    <t>UCLA Bruins</t>
  </si>
  <si>
    <t>كرة القدم البرتغالية</t>
  </si>
  <si>
    <t>كرةالقدمالبرتغالية</t>
  </si>
  <si>
    <t>UMass Lowell River Hawks</t>
  </si>
  <si>
    <t>e_sports</t>
  </si>
  <si>
    <t>UNLV Rebels</t>
  </si>
  <si>
    <t>Liga Menor de Beisebol</t>
  </si>
  <si>
    <t>LigaMenordeBeisebol</t>
  </si>
  <si>
    <t>USC Trojans</t>
  </si>
  <si>
    <t>المنتخبات الوطنية</t>
  </si>
  <si>
    <t>المنتخباتالوطنية</t>
  </si>
  <si>
    <t>USC Upstate Spartans</t>
  </si>
  <si>
    <t>اتحاد كرة القدم المكسيكي</t>
  </si>
  <si>
    <t>اتحادكرةالقدمالمكسيكي</t>
  </si>
  <si>
    <t>Utah State Aggies</t>
  </si>
  <si>
    <t>ProWrestlingLeague</t>
  </si>
  <si>
    <t>Utah Utes</t>
  </si>
  <si>
    <t>サッカーリーグ/その他</t>
  </si>
  <si>
    <t>サッカーリーグその他</t>
  </si>
  <si>
    <t>Utah Valley Wolverines</t>
  </si>
  <si>
    <t>دوري كرة السلة الأميركي للمحترفين</t>
  </si>
  <si>
    <t>دوريكرةالسلةالأميركيللمحترفين</t>
  </si>
  <si>
    <t>Valparaiso Crusaders</t>
  </si>
  <si>
    <t>Béisbol japonés</t>
  </si>
  <si>
    <t>Béisboljaponés</t>
  </si>
  <si>
    <t>Vanderbilt Commodores</t>
  </si>
  <si>
    <t>SpanishSoccer</t>
  </si>
  <si>
    <t>Vermont Catamounts</t>
  </si>
  <si>
    <t>Fútbol holandés</t>
  </si>
  <si>
    <t>Fútbolholandés</t>
  </si>
  <si>
    <t>Villanova Wildcats</t>
  </si>
  <si>
    <t>international_cricket</t>
  </si>
  <si>
    <t>Virginia Cavaliers</t>
  </si>
  <si>
    <t>Campionato internazionale di cricket</t>
  </si>
  <si>
    <t>Campionatointernazionaledicricket</t>
  </si>
  <si>
    <t>Virginia Commonwealth Rams</t>
  </si>
  <si>
    <t>Schots voetbal</t>
  </si>
  <si>
    <t>Schotsvoetbal</t>
  </si>
  <si>
    <t>Virginia Tech Hokies</t>
  </si>
  <si>
    <t>Basquete japonês</t>
  </si>
  <si>
    <t>Basquetejaponês</t>
  </si>
  <si>
    <t>VMI Keydets</t>
  </si>
  <si>
    <t>カナディアン・フットボール・リーグ</t>
  </si>
  <si>
    <t>カナディアンフットボールリーグ</t>
  </si>
  <si>
    <t>Wagner Seahawks</t>
  </si>
  <si>
    <t>Italian Football</t>
  </si>
  <si>
    <t>ItalianFootball</t>
  </si>
  <si>
    <t>Wake Forest Demon Deacons</t>
  </si>
  <si>
    <t>Fútbol francés</t>
  </si>
  <si>
    <t>Fútbolfrancés</t>
  </si>
  <si>
    <t>Washington Huskies</t>
  </si>
  <si>
    <t>Otros equipos de fútbol</t>
  </si>
  <si>
    <t>Otrosequiposdefútbol</t>
  </si>
  <si>
    <t>Washington State Cougars</t>
  </si>
  <si>
    <t>Campionato mondiale di calcio</t>
  </si>
  <si>
    <t>Campionatomondialedicalcio</t>
  </si>
  <si>
    <t>Weber State Wildcats</t>
  </si>
  <si>
    <t>Formuła 1</t>
  </si>
  <si>
    <t>Formuła1</t>
  </si>
  <si>
    <t>West Virginia Mountaineers</t>
  </si>
  <si>
    <t>メキシコ/サッカー連盟</t>
  </si>
  <si>
    <t>メキシコサッカー連盟</t>
  </si>
  <si>
    <t>Western Carolina Catamounts</t>
  </si>
  <si>
    <t>Tysk fotboll</t>
  </si>
  <si>
    <t>Tyskfotboll</t>
  </si>
  <si>
    <t>Western Illinois Leathernecks</t>
  </si>
  <si>
    <t>Clásico mundial de béisbol</t>
  </si>
  <si>
    <t>Clásicomundialdebéisbol</t>
  </si>
  <si>
    <t>Western Kentucky Hilltoppers</t>
  </si>
  <si>
    <t>Calcio inglese</t>
  </si>
  <si>
    <t>Calcioinglese</t>
  </si>
  <si>
    <t>Western Michigan Broncos</t>
  </si>
  <si>
    <t>Futebol holandês</t>
  </si>
  <si>
    <t>Futebolholandês</t>
  </si>
  <si>
    <t>Wichita State Shockers</t>
  </si>
  <si>
    <t>الدوري الأمريكي لكرة القدم</t>
  </si>
  <si>
    <t>الدوريالأمريكيلكرةالقدم</t>
  </si>
  <si>
    <t>William &amp; Mary Tribe</t>
  </si>
  <si>
    <t>PGAツアー</t>
  </si>
  <si>
    <t>Winthrop Eagles</t>
  </si>
  <si>
    <t>Liga Nacional de Lacrosse</t>
  </si>
  <si>
    <t>LigaNacionaldeLacrosse</t>
  </si>
  <si>
    <t>Wisconsin Badgers</t>
  </si>
  <si>
    <t>バスケットボール ユーロリーグ</t>
  </si>
  <si>
    <t>バスケットボールユーロリーグ</t>
  </si>
  <si>
    <t>Wisconsin Green Bay Phoenix</t>
  </si>
  <si>
    <t>German Football</t>
  </si>
  <si>
    <t>GermanFootball</t>
  </si>
  <si>
    <t>Wisconsin Milwaukee Panthers</t>
  </si>
  <si>
    <t>Equipes nationales de football</t>
  </si>
  <si>
    <t>Equipesnationalesdefootball</t>
  </si>
  <si>
    <t>Wofford Terriers</t>
  </si>
  <si>
    <t>Minor League Honkbal</t>
  </si>
  <si>
    <t>MinorLeagueHonkbal</t>
  </si>
  <si>
    <t>Wright State Raiders</t>
  </si>
  <si>
    <t>العاب اكس</t>
  </si>
  <si>
    <t>العاباكس</t>
  </si>
  <si>
    <t>Wyoming Cowboys</t>
  </si>
  <si>
    <t>Football italien</t>
  </si>
  <si>
    <t>Footballitalien</t>
  </si>
  <si>
    <t>Xavier Musketeers</t>
  </si>
  <si>
    <t>French Football</t>
  </si>
  <si>
    <t>FrenchFootball</t>
  </si>
  <si>
    <t>Yale Bulldogs</t>
  </si>
  <si>
    <t>Indiska Premier-ligan</t>
  </si>
  <si>
    <t>IndiskaPremierligan</t>
  </si>
  <si>
    <t>Youngstown State Penguins</t>
  </si>
  <si>
    <t>بطولة القتال النهائي</t>
  </si>
  <si>
    <t>بطولةالقتالالنهائي</t>
  </si>
  <si>
    <t>Nationale Fußballmannschaften</t>
  </si>
  <si>
    <t>NationaleFußballmannschaften</t>
  </si>
  <si>
    <t>Futebol francês</t>
  </si>
  <si>
    <t>Futebolfrancês</t>
  </si>
  <si>
    <t>x_games</t>
  </si>
  <si>
    <t>دوري الهوكي الهندي</t>
  </si>
  <si>
    <t>دوريالهوكيالهندي</t>
  </si>
  <si>
    <t>Liga Profissional de Vôlei</t>
  </si>
  <si>
    <t>LigaProfissionaldeVôlei</t>
  </si>
  <si>
    <t>LPGAツアー</t>
  </si>
  <si>
    <t>canadian_premier_league</t>
  </si>
  <si>
    <t>NationalLacrosseLeague</t>
  </si>
  <si>
    <t>english_football</t>
  </si>
  <si>
    <t>Japans voetbal</t>
  </si>
  <si>
    <t>Japansvoetbal</t>
  </si>
  <si>
    <t>FrenchSoccer</t>
  </si>
  <si>
    <t>Futebol japonês</t>
  </si>
  <si>
    <t>Futeboljaponês</t>
  </si>
  <si>
    <t>ufc</t>
  </si>
  <si>
    <t>nascar</t>
  </si>
  <si>
    <t>كرة السلة اليابانية</t>
  </si>
  <si>
    <t>كرةالسلةاليابانية</t>
  </si>
  <si>
    <t>Campionato di calcio olandese</t>
  </si>
  <si>
    <t>Campionatodicalcioolandese</t>
  </si>
  <si>
    <t>Kanadyjska Premiere League</t>
  </si>
  <si>
    <t>KanadyjskaPremiereLeague</t>
  </si>
</sst>
</file>

<file path=xl/styles.xml><?xml version="1.0" encoding="utf-8"?>
<styleSheet xmlns="http://schemas.openxmlformats.org/spreadsheetml/2006/main" xmlns:mc="http://schemas.openxmlformats.org/markup-compatibility/2006" xmlns:xr9="http://schemas.microsoft.com/office/spreadsheetml/2016/revision9" mc:Ignorable="xr9">
  <numFmts count="7">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 numFmtId="176" formatCode="_ \¥* #,##0.00_ ;_ \¥* \-#,##0.00_ ;_ \¥* &quot;-&quot;??_ ;_ @_ "/>
    <numFmt numFmtId="177" formatCode="_ \¥* #,##0_ ;_ \¥* \-#,##0_ ;_ \¥* &quot;-&quot;_ ;_ @_ "/>
    <numFmt numFmtId="178" formatCode="0.0#"/>
  </numFmts>
  <fonts count="39">
    <font>
      <sz val="12"/>
      <color theme="1"/>
      <name val="等线"/>
      <charset val="134"/>
      <scheme val="minor"/>
    </font>
    <font>
      <b/>
      <sz val="11"/>
      <color rgb="FFFFFFFF"/>
      <name val="Calibri"/>
      <charset val="134"/>
    </font>
    <font>
      <b/>
      <sz val="11"/>
      <color rgb="FF000000"/>
      <name val="Calibri"/>
      <charset val="134"/>
    </font>
    <font>
      <b/>
      <sz val="12"/>
      <color theme="1"/>
      <name val="Calibri"/>
      <charset val="134"/>
    </font>
    <font>
      <sz val="11"/>
      <color rgb="FFFFFFFF"/>
      <name val="Calibri"/>
      <charset val="134"/>
    </font>
    <font>
      <sz val="11"/>
      <color rgb="FF000000"/>
      <name val="Calibri"/>
      <charset val="134"/>
    </font>
    <font>
      <sz val="20"/>
      <color theme="1"/>
      <name val="Calibri"/>
      <charset val="134"/>
    </font>
    <font>
      <sz val="11"/>
      <color rgb="FFFF0000"/>
      <name val="Calibri"/>
      <charset val="134"/>
    </font>
    <font>
      <b/>
      <sz val="11"/>
      <color theme="0"/>
      <name val="Calibri"/>
      <charset val="134"/>
    </font>
    <font>
      <sz val="11"/>
      <color theme="1"/>
      <name val="等线"/>
      <charset val="134"/>
      <scheme val="minor"/>
    </font>
    <font>
      <sz val="11"/>
      <color theme="1"/>
      <name val="Calibri"/>
      <charset val="134"/>
    </font>
    <font>
      <b/>
      <sz val="11"/>
      <color theme="1"/>
      <name val="等线"/>
      <charset val="134"/>
      <scheme val="minor"/>
    </font>
    <font>
      <sz val="18"/>
      <color theme="1"/>
      <name val="Verdana"/>
      <charset val="134"/>
    </font>
    <font>
      <b/>
      <sz val="11"/>
      <color theme="1"/>
      <name val="Verdana"/>
      <charset val="134"/>
    </font>
    <font>
      <sz val="11"/>
      <color theme="1"/>
      <name val="Verdana"/>
      <charset val="134"/>
    </font>
    <font>
      <sz val="22"/>
      <color rgb="FF000000"/>
      <name val="Verdana"/>
      <charset val="134"/>
    </font>
    <font>
      <sz val="12"/>
      <color theme="1"/>
      <name val="Calibri"/>
      <charset val="134"/>
    </font>
    <font>
      <sz val="11"/>
      <color theme="1"/>
      <name val="等线"/>
      <charset val="134"/>
      <scheme val="minor"/>
    </font>
    <font>
      <u/>
      <sz val="11"/>
      <color rgb="FF0000FF"/>
      <name val="等线"/>
      <charset val="0"/>
      <scheme val="minor"/>
    </font>
    <font>
      <u/>
      <sz val="11"/>
      <color rgb="FF800080"/>
      <name val="等线"/>
      <charset val="0"/>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theme="3"/>
      <name val="等线"/>
      <charset val="134"/>
      <scheme val="minor"/>
    </font>
    <font>
      <sz val="11"/>
      <color rgb="FF3F3F76"/>
      <name val="等线"/>
      <charset val="0"/>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0006"/>
      <name val="等线"/>
      <charset val="0"/>
      <scheme val="minor"/>
    </font>
    <font>
      <sz val="11"/>
      <color rgb="FF9C6500"/>
      <name val="等线"/>
      <charset val="0"/>
      <scheme val="minor"/>
    </font>
    <font>
      <sz val="11"/>
      <color theme="0"/>
      <name val="等线"/>
      <charset val="0"/>
      <scheme val="minor"/>
    </font>
    <font>
      <sz val="11"/>
      <color theme="1"/>
      <name val="等线"/>
      <charset val="0"/>
      <scheme val="minor"/>
    </font>
    <font>
      <sz val="10"/>
      <name val="Arial"/>
      <charset val="134"/>
    </font>
    <font>
      <u/>
      <sz val="11"/>
      <color theme="10"/>
      <name val="等线"/>
      <charset val="134"/>
      <scheme val="minor"/>
    </font>
  </fonts>
  <fills count="49">
    <fill>
      <patternFill patternType="none"/>
    </fill>
    <fill>
      <patternFill patternType="gray125"/>
    </fill>
    <fill>
      <patternFill patternType="solid">
        <fgColor rgb="FF0086DD"/>
        <bgColor indexed="64"/>
      </patternFill>
    </fill>
    <fill>
      <patternFill patternType="solid">
        <fgColor rgb="FF4A8915"/>
        <bgColor indexed="64"/>
      </patternFill>
    </fill>
    <fill>
      <patternFill patternType="solid">
        <fgColor rgb="FFE1015D"/>
        <bgColor indexed="64"/>
      </patternFill>
    </fill>
    <fill>
      <patternFill patternType="solid">
        <fgColor rgb="FF632523"/>
        <bgColor indexed="64"/>
      </patternFill>
    </fill>
    <fill>
      <patternFill patternType="solid">
        <fgColor rgb="FF8FDE0D"/>
        <bgColor indexed="64"/>
      </patternFill>
    </fill>
    <fill>
      <patternFill patternType="solid">
        <fgColor rgb="FF793DAD"/>
        <bgColor indexed="64"/>
      </patternFill>
    </fill>
    <fill>
      <patternFill patternType="solid">
        <fgColor rgb="FFFF5D00"/>
        <bgColor indexed="64"/>
      </patternFill>
    </fill>
    <fill>
      <patternFill patternType="solid">
        <fgColor rgb="FF008599"/>
        <bgColor indexed="64"/>
      </patternFill>
    </fill>
    <fill>
      <patternFill patternType="solid">
        <fgColor rgb="FFD9D9D9"/>
        <bgColor indexed="64"/>
      </patternFill>
    </fill>
    <fill>
      <patternFill patternType="solid">
        <fgColor rgb="FFFFFFFF"/>
        <bgColor indexed="64"/>
      </patternFill>
    </fill>
    <fill>
      <patternFill patternType="solid">
        <fgColor theme="2" tint="-0.49992370372631"/>
        <bgColor indexed="64"/>
      </patternFill>
    </fill>
    <fill>
      <patternFill patternType="solid">
        <fgColor theme="0"/>
        <bgColor indexed="64"/>
      </patternFill>
    </fill>
    <fill>
      <patternFill patternType="solid">
        <fgColor rgb="FFC0C0C0"/>
        <bgColor indexed="64"/>
      </patternFill>
    </fill>
    <fill>
      <patternFill patternType="solid">
        <fgColor rgb="FFC4BC96"/>
        <bgColor indexed="64"/>
      </patternFill>
    </fill>
    <fill>
      <patternFill patternType="solid">
        <fgColor rgb="FFFFFF00"/>
        <bgColor indexed="64"/>
      </patternFill>
    </fill>
    <fill>
      <patternFill patternType="solid">
        <fgColor rgb="FFFCF6C2"/>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22">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diagonal/>
    </border>
    <border>
      <left style="thin">
        <color rgb="FF948A54"/>
      </left>
      <right style="thin">
        <color rgb="FF948A54"/>
      </right>
      <top/>
      <bottom/>
      <diagonal/>
    </border>
    <border>
      <left style="thin">
        <color theme="2" tint="-0.49992370372631"/>
      </left>
      <right style="thin">
        <color rgb="FF948A54"/>
      </right>
      <top style="thin">
        <color theme="2" tint="-0.49992370372631"/>
      </top>
      <bottom/>
      <diagonal/>
    </border>
    <border>
      <left style="thin">
        <color rgb="FF948A54"/>
      </left>
      <right style="thin">
        <color rgb="FF948A54"/>
      </right>
      <top style="thin">
        <color rgb="FF948A54"/>
      </top>
      <bottom/>
      <diagonal/>
    </border>
    <border>
      <left style="thin">
        <color theme="2" tint="-0.49992370372631"/>
      </left>
      <right/>
      <top/>
      <bottom/>
      <diagonal/>
    </border>
    <border>
      <left style="thin">
        <color theme="2" tint="-0.49992370372631"/>
      </left>
      <right style="thin">
        <color rgb="FF948A54"/>
      </right>
      <top/>
      <bottom/>
      <diagonal/>
    </border>
    <border>
      <left style="thin">
        <color theme="2" tint="-0.49992370372631"/>
      </left>
      <right/>
      <top/>
      <bottom style="thin">
        <color theme="2" tint="-0.49992370372631"/>
      </bottom>
      <diagonal/>
    </border>
    <border>
      <left style="thin">
        <color theme="2" tint="-0.49992370372631"/>
      </left>
      <right style="thin">
        <color rgb="FF948A54"/>
      </right>
      <top/>
      <bottom style="thin">
        <color theme="2" tint="-0.4999237037263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61">
    <xf numFmtId="0" fontId="0" fillId="0" borderId="0"/>
    <xf numFmtId="43" fontId="17" fillId="0" borderId="0" applyFont="0" applyFill="0" applyBorder="0" applyAlignment="0" applyProtection="0">
      <alignment vertical="center"/>
    </xf>
    <xf numFmtId="44" fontId="17" fillId="0" borderId="0" applyFont="0" applyFill="0" applyBorder="0" applyAlignment="0" applyProtection="0">
      <alignment vertical="center"/>
    </xf>
    <xf numFmtId="9" fontId="17" fillId="0" borderId="0" applyFont="0" applyFill="0" applyBorder="0" applyAlignment="0" applyProtection="0">
      <alignment vertical="center"/>
    </xf>
    <xf numFmtId="41" fontId="17" fillId="0" borderId="0" applyFont="0" applyFill="0" applyBorder="0" applyAlignment="0" applyProtection="0">
      <alignment vertical="center"/>
    </xf>
    <xf numFmtId="42" fontId="17" fillId="0" borderId="0" applyFon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17" fillId="18" borderId="14" applyNumberFormat="0" applyFont="0" applyAlignment="0" applyProtection="0">
      <alignment vertical="center"/>
    </xf>
    <xf numFmtId="0" fontId="20" fillId="0" borderId="0" applyNumberFormat="0" applyFill="0" applyBorder="0" applyAlignment="0" applyProtection="0">
      <alignment vertical="center"/>
    </xf>
    <xf numFmtId="0" fontId="21" fillId="0" borderId="0" applyNumberFormat="0" applyFill="0" applyBorder="0" applyAlignment="0" applyProtection="0">
      <alignment vertical="center"/>
    </xf>
    <xf numFmtId="0" fontId="22" fillId="0" borderId="0" applyNumberFormat="0" applyFill="0" applyBorder="0" applyAlignment="0" applyProtection="0">
      <alignment vertical="center"/>
    </xf>
    <xf numFmtId="0" fontId="23" fillId="0" borderId="15" applyNumberFormat="0" applyFill="0" applyAlignment="0" applyProtection="0">
      <alignment vertical="center"/>
    </xf>
    <xf numFmtId="0" fontId="24" fillId="0" borderId="15" applyNumberFormat="0" applyFill="0" applyAlignment="0" applyProtection="0">
      <alignment vertical="center"/>
    </xf>
    <xf numFmtId="0" fontId="25" fillId="0" borderId="16" applyNumberFormat="0" applyFill="0" applyAlignment="0" applyProtection="0">
      <alignment vertical="center"/>
    </xf>
    <xf numFmtId="0" fontId="25" fillId="0" borderId="0" applyNumberFormat="0" applyFill="0" applyBorder="0" applyAlignment="0" applyProtection="0">
      <alignment vertical="center"/>
    </xf>
    <xf numFmtId="0" fontId="26" fillId="19" borderId="17" applyNumberFormat="0" applyAlignment="0" applyProtection="0">
      <alignment vertical="center"/>
    </xf>
    <xf numFmtId="0" fontId="27" fillId="20" borderId="18" applyNumberFormat="0" applyAlignment="0" applyProtection="0">
      <alignment vertical="center"/>
    </xf>
    <xf numFmtId="0" fontId="28" fillId="20" borderId="17" applyNumberFormat="0" applyAlignment="0" applyProtection="0">
      <alignment vertical="center"/>
    </xf>
    <xf numFmtId="0" fontId="29" fillId="21" borderId="19" applyNumberFormat="0" applyAlignment="0" applyProtection="0">
      <alignment vertical="center"/>
    </xf>
    <xf numFmtId="0" fontId="30" fillId="0" borderId="20" applyNumberFormat="0" applyFill="0" applyAlignment="0" applyProtection="0">
      <alignment vertical="center"/>
    </xf>
    <xf numFmtId="0" fontId="31" fillId="0" borderId="21" applyNumberFormat="0" applyFill="0" applyAlignment="0" applyProtection="0">
      <alignment vertical="center"/>
    </xf>
    <xf numFmtId="0" fontId="32" fillId="22" borderId="0" applyNumberFormat="0" applyBorder="0" applyAlignment="0" applyProtection="0">
      <alignment vertical="center"/>
    </xf>
    <xf numFmtId="0" fontId="33" fillId="23" borderId="0" applyNumberFormat="0" applyBorder="0" applyAlignment="0" applyProtection="0">
      <alignment vertical="center"/>
    </xf>
    <xf numFmtId="0" fontId="34" fillId="24" borderId="0" applyNumberFormat="0" applyBorder="0" applyAlignment="0" applyProtection="0">
      <alignment vertical="center"/>
    </xf>
    <xf numFmtId="0" fontId="35" fillId="25" borderId="0" applyNumberFormat="0" applyBorder="0" applyAlignment="0" applyProtection="0">
      <alignment vertical="center"/>
    </xf>
    <xf numFmtId="0" fontId="36" fillId="26" borderId="0" applyNumberFormat="0" applyBorder="0" applyAlignment="0" applyProtection="0">
      <alignment vertical="center"/>
    </xf>
    <xf numFmtId="0" fontId="36" fillId="27" borderId="0" applyNumberFormat="0" applyBorder="0" applyAlignment="0" applyProtection="0">
      <alignment vertical="center"/>
    </xf>
    <xf numFmtId="0" fontId="35" fillId="28" borderId="0" applyNumberFormat="0" applyBorder="0" applyAlignment="0" applyProtection="0">
      <alignment vertical="center"/>
    </xf>
    <xf numFmtId="0" fontId="35" fillId="29" borderId="0" applyNumberFormat="0" applyBorder="0" applyAlignment="0" applyProtection="0">
      <alignment vertical="center"/>
    </xf>
    <xf numFmtId="0" fontId="36" fillId="30" borderId="0" applyNumberFormat="0" applyBorder="0" applyAlignment="0" applyProtection="0">
      <alignment vertical="center"/>
    </xf>
    <xf numFmtId="0" fontId="36" fillId="31" borderId="0" applyNumberFormat="0" applyBorder="0" applyAlignment="0" applyProtection="0">
      <alignment vertical="center"/>
    </xf>
    <xf numFmtId="0" fontId="35" fillId="32" borderId="0" applyNumberFormat="0" applyBorder="0" applyAlignment="0" applyProtection="0">
      <alignment vertical="center"/>
    </xf>
    <xf numFmtId="0" fontId="35" fillId="33" borderId="0" applyNumberFormat="0" applyBorder="0" applyAlignment="0" applyProtection="0">
      <alignment vertical="center"/>
    </xf>
    <xf numFmtId="0" fontId="36" fillId="34" borderId="0" applyNumberFormat="0" applyBorder="0" applyAlignment="0" applyProtection="0">
      <alignment vertical="center"/>
    </xf>
    <xf numFmtId="0" fontId="36" fillId="35" borderId="0" applyNumberFormat="0" applyBorder="0" applyAlignment="0" applyProtection="0">
      <alignment vertical="center"/>
    </xf>
    <xf numFmtId="0" fontId="35" fillId="36" borderId="0" applyNumberFormat="0" applyBorder="0" applyAlignment="0" applyProtection="0">
      <alignment vertical="center"/>
    </xf>
    <xf numFmtId="0" fontId="35" fillId="37" borderId="0" applyNumberFormat="0" applyBorder="0" applyAlignment="0" applyProtection="0">
      <alignment vertical="center"/>
    </xf>
    <xf numFmtId="0" fontId="36" fillId="38" borderId="0" applyNumberFormat="0" applyBorder="0" applyAlignment="0" applyProtection="0">
      <alignment vertical="center"/>
    </xf>
    <xf numFmtId="0" fontId="36" fillId="39" borderId="0" applyNumberFormat="0" applyBorder="0" applyAlignment="0" applyProtection="0">
      <alignment vertical="center"/>
    </xf>
    <xf numFmtId="0" fontId="35" fillId="40" borderId="0" applyNumberFormat="0" applyBorder="0" applyAlignment="0" applyProtection="0">
      <alignment vertical="center"/>
    </xf>
    <xf numFmtId="0" fontId="35" fillId="41" borderId="0" applyNumberFormat="0" applyBorder="0" applyAlignment="0" applyProtection="0">
      <alignment vertical="center"/>
    </xf>
    <xf numFmtId="0" fontId="36" fillId="42" borderId="0" applyNumberFormat="0" applyBorder="0" applyAlignment="0" applyProtection="0">
      <alignment vertical="center"/>
    </xf>
    <xf numFmtId="0" fontId="36" fillId="43" borderId="0" applyNumberFormat="0" applyBorder="0" applyAlignment="0" applyProtection="0">
      <alignment vertical="center"/>
    </xf>
    <xf numFmtId="0" fontId="35" fillId="44" borderId="0" applyNumberFormat="0" applyBorder="0" applyAlignment="0" applyProtection="0">
      <alignment vertical="center"/>
    </xf>
    <xf numFmtId="0" fontId="35" fillId="45" borderId="0" applyNumberFormat="0" applyBorder="0" applyAlignment="0" applyProtection="0">
      <alignment vertical="center"/>
    </xf>
    <xf numFmtId="0" fontId="36" fillId="46" borderId="0" applyNumberFormat="0" applyBorder="0" applyAlignment="0" applyProtection="0">
      <alignment vertical="center"/>
    </xf>
    <xf numFmtId="0" fontId="36" fillId="47" borderId="0" applyNumberFormat="0" applyBorder="0" applyAlignment="0" applyProtection="0">
      <alignment vertical="center"/>
    </xf>
    <xf numFmtId="0" fontId="35" fillId="48" borderId="0" applyNumberFormat="0" applyBorder="0" applyAlignment="0" applyProtection="0">
      <alignment vertical="center"/>
    </xf>
    <xf numFmtId="43" fontId="37" fillId="0" borderId="0" applyFont="0" applyFill="0" applyBorder="0" applyAlignment="0" applyProtection="0"/>
    <xf numFmtId="41" fontId="37" fillId="0" borderId="0" applyFont="0" applyFill="0" applyBorder="0" applyAlignment="0" applyProtection="0"/>
    <xf numFmtId="176" fontId="37" fillId="0" borderId="0" applyFont="0" applyFill="0" applyBorder="0" applyAlignment="0" applyProtection="0"/>
    <xf numFmtId="177" fontId="37" fillId="0" borderId="0" applyFont="0" applyFill="0" applyBorder="0" applyAlignment="0" applyProtection="0"/>
    <xf numFmtId="0" fontId="38" fillId="0" borderId="0" applyNumberFormat="0" applyFill="0" applyBorder="0" applyAlignment="0" applyProtection="0"/>
    <xf numFmtId="0" fontId="0" fillId="0" borderId="0"/>
    <xf numFmtId="0" fontId="37" fillId="0" borderId="0"/>
    <xf numFmtId="0" fontId="37" fillId="0" borderId="0"/>
    <xf numFmtId="0" fontId="37" fillId="0" borderId="0"/>
    <xf numFmtId="0" fontId="9" fillId="0" borderId="0"/>
    <xf numFmtId="0" fontId="9" fillId="0" borderId="0"/>
    <xf numFmtId="9" fontId="37" fillId="0" borderId="0" applyFont="0" applyFill="0" applyBorder="0" applyAlignment="0" applyProtection="0"/>
  </cellStyleXfs>
  <cellXfs count="96">
    <xf numFmtId="0" fontId="0" fillId="0" borderId="0" xfId="0"/>
    <xf numFmtId="0" fontId="1" fillId="2" borderId="1" xfId="54" applyFont="1" applyFill="1" applyBorder="1" applyAlignment="1">
      <alignment horizontal="left" vertical="center"/>
    </xf>
    <xf numFmtId="0" fontId="1" fillId="3" borderId="1" xfId="54" applyFont="1" applyFill="1" applyBorder="1" applyAlignment="1">
      <alignment horizontal="left" vertical="center"/>
    </xf>
    <xf numFmtId="0" fontId="1" fillId="4" borderId="1" xfId="54" applyFont="1" applyFill="1" applyBorder="1" applyAlignment="1">
      <alignment horizontal="left" vertical="center"/>
    </xf>
    <xf numFmtId="0" fontId="1" fillId="5" borderId="1" xfId="54" applyFont="1" applyFill="1" applyBorder="1" applyAlignment="1">
      <alignment horizontal="left" vertical="center"/>
    </xf>
    <xf numFmtId="0" fontId="2" fillId="6" borderId="1" xfId="54" applyFont="1" applyFill="1" applyBorder="1" applyAlignment="1">
      <alignment horizontal="left" vertical="center"/>
    </xf>
    <xf numFmtId="0" fontId="1" fillId="7" borderId="1" xfId="54" applyFont="1" applyFill="1" applyBorder="1" applyAlignment="1">
      <alignment horizontal="left" vertical="center"/>
    </xf>
    <xf numFmtId="0" fontId="1" fillId="8" borderId="1" xfId="54" applyFont="1" applyFill="1" applyBorder="1" applyAlignment="1">
      <alignment horizontal="left" vertical="center"/>
    </xf>
    <xf numFmtId="0" fontId="3" fillId="0" borderId="0" xfId="54" applyFont="1"/>
    <xf numFmtId="49" fontId="0" fillId="0" borderId="0" xfId="54" applyNumberFormat="1" applyFont="1" applyProtection="1">
      <protection locked="0"/>
    </xf>
    <xf numFmtId="1" fontId="0" fillId="0" borderId="0" xfId="54" applyNumberFormat="1" applyFont="1" applyProtection="1">
      <protection locked="0"/>
    </xf>
    <xf numFmtId="178" fontId="0" fillId="0" borderId="0" xfId="54" applyNumberFormat="1" applyFont="1" applyProtection="1">
      <protection locked="0"/>
    </xf>
    <xf numFmtId="14" fontId="0" fillId="0" borderId="0" xfId="54" applyNumberFormat="1" applyFont="1" applyProtection="1">
      <protection locked="0"/>
    </xf>
    <xf numFmtId="0" fontId="0" fillId="0" borderId="0" xfId="54" applyFont="1" applyProtection="1">
      <protection locked="0"/>
    </xf>
    <xf numFmtId="49" fontId="1" fillId="2" borderId="0" xfId="54" applyNumberFormat="1" applyFont="1" applyFill="1" applyAlignment="1">
      <alignment horizontal="left" vertical="center"/>
    </xf>
    <xf numFmtId="49" fontId="1" fillId="3" borderId="0" xfId="54" applyNumberFormat="1" applyFont="1" applyFill="1" applyAlignment="1">
      <alignment horizontal="left" vertical="center"/>
    </xf>
    <xf numFmtId="1" fontId="1" fillId="3" borderId="0" xfId="54" applyNumberFormat="1" applyFont="1" applyFill="1" applyAlignment="1">
      <alignment horizontal="left" vertical="center"/>
    </xf>
    <xf numFmtId="49" fontId="1" fillId="4" borderId="0" xfId="54" applyNumberFormat="1" applyFont="1" applyFill="1" applyAlignment="1">
      <alignment horizontal="left" vertical="center"/>
    </xf>
    <xf numFmtId="178" fontId="1" fillId="4" borderId="0" xfId="54" applyNumberFormat="1" applyFont="1" applyFill="1" applyAlignment="1">
      <alignment horizontal="left" vertical="center"/>
    </xf>
    <xf numFmtId="14" fontId="1" fillId="4" borderId="0" xfId="54" applyNumberFormat="1" applyFont="1" applyFill="1" applyAlignment="1">
      <alignment horizontal="left" vertical="center"/>
    </xf>
    <xf numFmtId="1" fontId="1" fillId="4" borderId="0" xfId="54" applyNumberFormat="1" applyFont="1" applyFill="1" applyAlignment="1">
      <alignment horizontal="left" vertical="center"/>
    </xf>
    <xf numFmtId="49" fontId="1" fillId="5" borderId="0" xfId="54" applyNumberFormat="1" applyFont="1" applyFill="1" applyAlignment="1">
      <alignment horizontal="left" vertical="center"/>
    </xf>
    <xf numFmtId="1" fontId="1" fillId="5" borderId="0" xfId="54" applyNumberFormat="1" applyFont="1" applyFill="1" applyAlignment="1">
      <alignment horizontal="left" vertical="center"/>
    </xf>
    <xf numFmtId="14" fontId="1" fillId="5" borderId="0" xfId="54" applyNumberFormat="1" applyFont="1" applyFill="1" applyAlignment="1">
      <alignment horizontal="left" vertical="center"/>
    </xf>
    <xf numFmtId="178" fontId="1" fillId="5" borderId="0" xfId="54" applyNumberFormat="1" applyFont="1" applyFill="1" applyAlignment="1">
      <alignment horizontal="left" vertical="center"/>
    </xf>
    <xf numFmtId="49" fontId="2" fillId="6" borderId="0" xfId="54" applyNumberFormat="1" applyFont="1" applyFill="1" applyAlignment="1">
      <alignment horizontal="left" vertical="center"/>
    </xf>
    <xf numFmtId="1" fontId="2" fillId="6" borderId="0" xfId="54" applyNumberFormat="1" applyFont="1" applyFill="1" applyAlignment="1">
      <alignment horizontal="left" vertical="center"/>
    </xf>
    <xf numFmtId="178" fontId="2" fillId="6" borderId="0" xfId="54" applyNumberFormat="1" applyFont="1" applyFill="1" applyAlignment="1">
      <alignment horizontal="left" vertical="center"/>
    </xf>
    <xf numFmtId="14" fontId="2" fillId="6" borderId="0" xfId="54" applyNumberFormat="1" applyFont="1" applyFill="1" applyAlignment="1">
      <alignment horizontal="left" vertical="center"/>
    </xf>
    <xf numFmtId="49" fontId="1" fillId="7" borderId="0" xfId="54" applyNumberFormat="1" applyFont="1" applyFill="1" applyAlignment="1">
      <alignment horizontal="left" vertical="center"/>
    </xf>
    <xf numFmtId="178" fontId="1" fillId="7" borderId="0" xfId="54" applyNumberFormat="1" applyFont="1" applyFill="1" applyAlignment="1">
      <alignment horizontal="left" vertical="center"/>
    </xf>
    <xf numFmtId="1" fontId="1" fillId="7" borderId="0" xfId="54" applyNumberFormat="1" applyFont="1" applyFill="1" applyAlignment="1">
      <alignment horizontal="left" vertical="center"/>
    </xf>
    <xf numFmtId="49" fontId="1" fillId="9" borderId="0" xfId="54" applyNumberFormat="1" applyFont="1" applyFill="1" applyAlignment="1">
      <alignment horizontal="left" vertical="center"/>
    </xf>
    <xf numFmtId="178" fontId="1" fillId="8" borderId="0" xfId="54" applyNumberFormat="1" applyFont="1" applyFill="1" applyAlignment="1">
      <alignment horizontal="left" vertical="center"/>
    </xf>
    <xf numFmtId="49" fontId="1" fillId="8" borderId="0" xfId="54" applyNumberFormat="1" applyFont="1" applyFill="1" applyAlignment="1">
      <alignment horizontal="left" vertical="center"/>
    </xf>
    <xf numFmtId="1" fontId="1" fillId="8" borderId="0" xfId="54" applyNumberFormat="1" applyFont="1" applyFill="1" applyAlignment="1">
      <alignment horizontal="left" vertical="center"/>
    </xf>
    <xf numFmtId="49" fontId="4" fillId="2" borderId="1" xfId="54" applyNumberFormat="1" applyFont="1" applyFill="1" applyBorder="1" applyAlignment="1">
      <alignment horizontal="left" vertical="center"/>
    </xf>
    <xf numFmtId="49" fontId="4" fillId="3" borderId="1" xfId="54" applyNumberFormat="1" applyFont="1" applyFill="1" applyBorder="1" applyAlignment="1">
      <alignment horizontal="left" vertical="center"/>
    </xf>
    <xf numFmtId="49" fontId="4" fillId="4" borderId="1" xfId="54" applyNumberFormat="1" applyFont="1" applyFill="1" applyBorder="1" applyAlignment="1">
      <alignment horizontal="left" vertical="center"/>
    </xf>
    <xf numFmtId="49" fontId="4" fillId="5" borderId="1" xfId="54" applyNumberFormat="1" applyFont="1" applyFill="1" applyBorder="1" applyAlignment="1">
      <alignment horizontal="left" vertical="center"/>
    </xf>
    <xf numFmtId="49" fontId="5" fillId="6" borderId="1" xfId="54" applyNumberFormat="1" applyFont="1" applyFill="1" applyBorder="1" applyAlignment="1">
      <alignment horizontal="left" vertical="center"/>
    </xf>
    <xf numFmtId="49" fontId="4" fillId="7" borderId="1" xfId="54" applyNumberFormat="1" applyFont="1" applyFill="1" applyBorder="1" applyAlignment="1">
      <alignment horizontal="left" vertical="center"/>
    </xf>
    <xf numFmtId="49" fontId="4" fillId="9" borderId="1" xfId="54" applyNumberFormat="1" applyFont="1" applyFill="1" applyBorder="1" applyAlignment="1">
      <alignment horizontal="left" vertical="center"/>
    </xf>
    <xf numFmtId="178" fontId="4" fillId="8" borderId="1" xfId="54" applyNumberFormat="1" applyFont="1" applyFill="1" applyBorder="1" applyAlignment="1">
      <alignment horizontal="left" vertical="center"/>
    </xf>
    <xf numFmtId="1" fontId="4" fillId="3" borderId="1" xfId="54" applyNumberFormat="1" applyFont="1" applyFill="1" applyBorder="1" applyAlignment="1">
      <alignment horizontal="left" vertical="center"/>
    </xf>
    <xf numFmtId="178" fontId="4" fillId="4" borderId="1" xfId="54" applyNumberFormat="1" applyFont="1" applyFill="1" applyBorder="1" applyAlignment="1">
      <alignment horizontal="left" vertical="center"/>
    </xf>
    <xf numFmtId="14" fontId="4" fillId="4" borderId="1" xfId="54" applyNumberFormat="1" applyFont="1" applyFill="1" applyBorder="1" applyAlignment="1">
      <alignment horizontal="left" vertical="center"/>
    </xf>
    <xf numFmtId="1" fontId="4" fillId="4" borderId="1" xfId="54" applyNumberFormat="1" applyFont="1" applyFill="1" applyBorder="1" applyAlignment="1">
      <alignment horizontal="left" vertical="center"/>
    </xf>
    <xf numFmtId="1" fontId="4" fillId="5" borderId="1" xfId="54" applyNumberFormat="1" applyFont="1" applyFill="1" applyBorder="1" applyAlignment="1">
      <alignment horizontal="left" vertical="center"/>
    </xf>
    <xf numFmtId="14" fontId="4" fillId="5" borderId="1" xfId="54" applyNumberFormat="1" applyFont="1" applyFill="1" applyBorder="1" applyAlignment="1">
      <alignment horizontal="left" vertical="center"/>
    </xf>
    <xf numFmtId="178" fontId="4" fillId="5" borderId="1" xfId="54" applyNumberFormat="1" applyFont="1" applyFill="1" applyBorder="1" applyAlignment="1">
      <alignment horizontal="left" vertical="center"/>
    </xf>
    <xf numFmtId="1" fontId="5" fillId="6" borderId="1" xfId="54" applyNumberFormat="1" applyFont="1" applyFill="1" applyBorder="1" applyAlignment="1">
      <alignment horizontal="left" vertical="center"/>
    </xf>
    <xf numFmtId="178" fontId="5" fillId="6" borderId="1" xfId="54" applyNumberFormat="1" applyFont="1" applyFill="1" applyBorder="1" applyAlignment="1">
      <alignment horizontal="left" vertical="center"/>
    </xf>
    <xf numFmtId="14" fontId="5" fillId="6" borderId="1" xfId="54" applyNumberFormat="1" applyFont="1" applyFill="1" applyBorder="1" applyAlignment="1">
      <alignment horizontal="left" vertical="center"/>
    </xf>
    <xf numFmtId="178" fontId="4" fillId="7" borderId="1" xfId="54" applyNumberFormat="1" applyFont="1" applyFill="1" applyBorder="1" applyAlignment="1">
      <alignment horizontal="left" vertical="center"/>
    </xf>
    <xf numFmtId="1" fontId="4" fillId="7" borderId="1" xfId="54" applyNumberFormat="1" applyFont="1" applyFill="1" applyBorder="1" applyAlignment="1">
      <alignment horizontal="left" vertical="center"/>
    </xf>
    <xf numFmtId="49" fontId="4" fillId="8" borderId="1" xfId="54" applyNumberFormat="1" applyFont="1" applyFill="1" applyBorder="1" applyAlignment="1">
      <alignment horizontal="left" vertical="center"/>
    </xf>
    <xf numFmtId="1" fontId="4" fillId="8" borderId="1" xfId="54" applyNumberFormat="1" applyFont="1" applyFill="1" applyBorder="1" applyAlignment="1">
      <alignment horizontal="left" vertical="center"/>
    </xf>
    <xf numFmtId="49" fontId="0" fillId="10" borderId="0" xfId="54" applyNumberFormat="1" applyFont="1" applyFill="1" applyAlignment="1">
      <alignment horizontal="center" vertical="center"/>
    </xf>
    <xf numFmtId="1" fontId="0" fillId="10" borderId="0" xfId="54" applyNumberFormat="1" applyFont="1" applyFill="1" applyAlignment="1">
      <alignment horizontal="center" vertical="center"/>
    </xf>
    <xf numFmtId="178" fontId="0" fillId="10" borderId="0" xfId="54" applyNumberFormat="1" applyFont="1" applyFill="1" applyAlignment="1">
      <alignment horizontal="center" vertical="center"/>
    </xf>
    <xf numFmtId="14" fontId="0" fillId="10" borderId="0" xfId="54" applyNumberFormat="1" applyFont="1" applyFill="1" applyAlignment="1">
      <alignment horizontal="center" vertical="center"/>
    </xf>
    <xf numFmtId="49" fontId="0" fillId="0" borderId="0" xfId="54" applyNumberFormat="1" applyFont="1" applyAlignment="1" applyProtection="1">
      <alignment wrapText="1"/>
      <protection locked="0"/>
    </xf>
    <xf numFmtId="0" fontId="6" fillId="11" borderId="1" xfId="54" applyFont="1" applyFill="1" applyBorder="1" applyAlignment="1">
      <alignment horizontal="left" vertical="center"/>
    </xf>
    <xf numFmtId="0" fontId="1" fillId="2" borderId="2" xfId="54" applyFont="1" applyFill="1" applyBorder="1" applyAlignment="1">
      <alignment horizontal="left" vertical="center"/>
    </xf>
    <xf numFmtId="0" fontId="0" fillId="11" borderId="1" xfId="54" applyFont="1" applyFill="1" applyBorder="1" applyAlignment="1">
      <alignment horizontal="left" wrapText="1"/>
    </xf>
    <xf numFmtId="0" fontId="7" fillId="11" borderId="1" xfId="54" applyFont="1" applyFill="1" applyBorder="1" applyAlignment="1">
      <alignment horizontal="left"/>
    </xf>
    <xf numFmtId="0" fontId="1" fillId="3" borderId="2" xfId="54" applyFont="1" applyFill="1" applyBorder="1" applyAlignment="1">
      <alignment horizontal="left" vertical="center"/>
    </xf>
    <xf numFmtId="0" fontId="1" fillId="4" borderId="2" xfId="54" applyFont="1" applyFill="1" applyBorder="1" applyAlignment="1">
      <alignment horizontal="left" vertical="center"/>
    </xf>
    <xf numFmtId="0" fontId="1" fillId="5" borderId="2" xfId="54" applyFont="1" applyFill="1" applyBorder="1" applyAlignment="1">
      <alignment horizontal="left" vertical="center"/>
    </xf>
    <xf numFmtId="0" fontId="2" fillId="6" borderId="2" xfId="54" applyFont="1" applyFill="1" applyBorder="1" applyAlignment="1">
      <alignment horizontal="left" vertical="center"/>
    </xf>
    <xf numFmtId="0" fontId="1" fillId="7" borderId="2" xfId="54" applyFont="1" applyFill="1" applyBorder="1" applyAlignment="1">
      <alignment horizontal="left" vertical="center"/>
    </xf>
    <xf numFmtId="0" fontId="1" fillId="9" borderId="2" xfId="54" applyFont="1" applyFill="1" applyBorder="1" applyAlignment="1">
      <alignment horizontal="left" vertical="center"/>
    </xf>
    <xf numFmtId="0" fontId="1" fillId="8" borderId="2" xfId="54" applyFont="1" applyFill="1" applyBorder="1" applyAlignment="1">
      <alignment horizontal="left" vertical="center"/>
    </xf>
    <xf numFmtId="0" fontId="5" fillId="0" borderId="3" xfId="59" applyFont="1" applyBorder="1"/>
    <xf numFmtId="0" fontId="8" fillId="12" borderId="4" xfId="59" applyFont="1" applyFill="1" applyBorder="1" applyAlignment="1">
      <alignment vertical="center" wrapText="1"/>
    </xf>
    <xf numFmtId="0" fontId="5" fillId="0" borderId="5" xfId="59" applyFont="1" applyBorder="1"/>
    <xf numFmtId="0" fontId="9" fillId="0" borderId="6" xfId="59" applyBorder="1" applyAlignment="1">
      <alignment vertical="center" wrapText="1"/>
    </xf>
    <xf numFmtId="0" fontId="5" fillId="0" borderId="3" xfId="59" applyFont="1" applyBorder="1" applyAlignment="1">
      <alignment horizontal="center"/>
    </xf>
    <xf numFmtId="0" fontId="10" fillId="0" borderId="7" xfId="59" applyFont="1" applyBorder="1" applyAlignment="1">
      <alignment vertical="center" wrapText="1"/>
    </xf>
    <xf numFmtId="0" fontId="8" fillId="12" borderId="7" xfId="59" applyFont="1" applyFill="1" applyBorder="1" applyAlignment="1">
      <alignment vertical="center" wrapText="1"/>
    </xf>
    <xf numFmtId="0" fontId="9" fillId="0" borderId="8" xfId="59" applyBorder="1" applyAlignment="1">
      <alignment vertical="center" wrapText="1"/>
    </xf>
    <xf numFmtId="0" fontId="10" fillId="0" borderId="9" xfId="59" applyFont="1" applyBorder="1" applyAlignment="1">
      <alignment vertical="center" wrapText="1"/>
    </xf>
    <xf numFmtId="0" fontId="11" fillId="13" borderId="0" xfId="59" applyFont="1" applyFill="1" applyAlignment="1">
      <alignment vertical="center" wrapText="1"/>
    </xf>
    <xf numFmtId="0" fontId="9" fillId="13" borderId="0" xfId="59" applyFill="1"/>
    <xf numFmtId="0" fontId="12" fillId="0" borderId="10" xfId="58" applyFont="1" applyBorder="1" applyAlignment="1">
      <alignment vertical="center" wrapText="1"/>
    </xf>
    <xf numFmtId="0" fontId="13" fillId="14" borderId="10" xfId="58" applyFont="1" applyFill="1" applyBorder="1" applyAlignment="1">
      <alignment vertical="center" wrapText="1"/>
    </xf>
    <xf numFmtId="0" fontId="14" fillId="11" borderId="11" xfId="58" applyFont="1" applyFill="1" applyBorder="1" applyAlignment="1">
      <alignment vertical="center" wrapText="1"/>
    </xf>
    <xf numFmtId="0" fontId="14" fillId="11" borderId="12" xfId="58" applyFont="1" applyFill="1" applyBorder="1" applyAlignment="1">
      <alignment vertical="center" wrapText="1"/>
    </xf>
    <xf numFmtId="0" fontId="14" fillId="11" borderId="13" xfId="58" applyFont="1" applyFill="1" applyBorder="1" applyAlignment="1">
      <alignment vertical="center" wrapText="1"/>
    </xf>
    <xf numFmtId="0" fontId="9" fillId="11" borderId="12" xfId="58" applyFill="1" applyBorder="1" applyAlignment="1">
      <alignment vertical="top" wrapText="1"/>
    </xf>
    <xf numFmtId="0" fontId="13" fillId="15" borderId="12" xfId="58" applyFont="1" applyFill="1" applyBorder="1" applyAlignment="1">
      <alignment vertical="center" wrapText="1"/>
    </xf>
    <xf numFmtId="0" fontId="15" fillId="16" borderId="0" xfId="54" applyFont="1" applyFill="1" applyAlignment="1">
      <alignment wrapText="1"/>
    </xf>
    <xf numFmtId="0" fontId="0" fillId="17" borderId="0" xfId="54" applyFont="1" applyFill="1"/>
    <xf numFmtId="0" fontId="2" fillId="17" borderId="0" xfId="54" applyFont="1" applyFill="1"/>
    <xf numFmtId="0" fontId="16" fillId="17" borderId="0" xfId="54" applyFont="1" applyFill="1" applyAlignment="1">
      <alignment wrapText="1"/>
    </xf>
  </cellXfs>
  <cellStyles count="6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Comma" xfId="49"/>
    <cellStyle name="Comma [0]" xfId="50"/>
    <cellStyle name="Currency" xfId="51"/>
    <cellStyle name="Currency [0]" xfId="52"/>
    <cellStyle name="Hyperlink" xfId="53"/>
    <cellStyle name="Normal" xfId="54"/>
    <cellStyle name="Normal 10 2" xfId="55"/>
    <cellStyle name="Normal 2" xfId="56"/>
    <cellStyle name="Normal 2 3" xfId="57"/>
    <cellStyle name="Normal 3 2" xfId="58"/>
    <cellStyle name="Normal 4" xfId="59"/>
    <cellStyle name="Percent" xfId="60"/>
  </cellStyles>
  <dxfs count="9">
    <dxf>
      <font>
        <name val="Calibri"/>
        <scheme val="none"/>
        <family val="2"/>
        <i val="0"/>
        <sz val="12"/>
        <color rgb="FFFFFFFF"/>
      </font>
      <fill>
        <patternFill patternType="solid">
          <fgColor rgb="FFFFFFFF"/>
          <bgColor rgb="FF000000"/>
        </patternFill>
      </fill>
      <border>
        <left/>
        <right/>
        <top/>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bgColor rgb="FF808080"/>
        </patternFill>
      </fill>
      <border>
        <left/>
        <right/>
        <top/>
        <bottom/>
      </border>
    </dxf>
    <dxf>
      <font>
        <name val="Calibri"/>
        <scheme val="none"/>
        <family val="2"/>
        <i val="0"/>
        <sz val="12"/>
        <color theme="1"/>
      </font>
      <fill>
        <patternFill patternType="solid">
          <fgColor rgb="FFFFFFFF"/>
        </patternFill>
      </fill>
      <border>
        <left style="thin">
          <color rgb="FF008000"/>
        </left>
        <right style="thin">
          <color rgb="FF008000"/>
        </right>
        <top style="thin">
          <color rgb="FF008000"/>
        </top>
        <bottom style="thin">
          <color rgb="FF008000"/>
        </bottom>
      </border>
    </dxf>
    <dxf>
      <font>
        <name val="Calibri"/>
        <scheme val="none"/>
        <family val="2"/>
        <i val="0"/>
        <sz val="12"/>
        <color theme="1"/>
      </font>
      <fill>
        <patternFill patternType="solid">
          <fgColor rgb="FFFFFFFF"/>
        </patternFill>
      </fill>
      <border>
        <left style="thin">
          <color rgb="FFD4D4D4"/>
        </left>
        <right style="thin">
          <color rgb="FFD4D4D4"/>
        </right>
        <top style="thin">
          <color rgb="FFD4D4D4"/>
        </top>
        <bottom style="thin">
          <color rgb="FFD4D4D4"/>
        </bottom>
      </border>
    </dxf>
    <dxf>
      <font>
        <name val="Calibri"/>
        <scheme val="none"/>
        <family val="2"/>
        <i val="0"/>
        <sz val="12"/>
        <color theme="1"/>
      </font>
      <fill>
        <patternFill patternType="solid">
          <fgColor rgb="FFFFFFFF"/>
        </patternFill>
      </fill>
      <border>
        <left style="thin">
          <color rgb="FFFF0000"/>
        </left>
        <right style="thin">
          <color rgb="FFFF0000"/>
        </right>
        <top style="thin">
          <color rgb="FFFF0000"/>
        </top>
        <bottom style="thin">
          <color rgb="FFFF0000"/>
        </bottom>
      </border>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 Type="http://schemas.openxmlformats.org/officeDocument/2006/relationships/worksheet" Target="worksheets/sheet2.xml"/><Relationship Id="rId13" Type="http://schemas.openxmlformats.org/officeDocument/2006/relationships/styles" Target="styles.xml"/><Relationship Id="rId12" Type="http://schemas.openxmlformats.org/officeDocument/2006/relationships/sharedStrings" Target="sharedStrings.xml"/><Relationship Id="rId11" Type="http://schemas.openxmlformats.org/officeDocument/2006/relationships/theme" Target="theme/theme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9" Type="http://schemas.openxmlformats.org/officeDocument/2006/relationships/image" Target="../media/image9.pn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jpeg"/><Relationship Id="rId5" Type="http://schemas.openxmlformats.org/officeDocument/2006/relationships/image" Target="../media/image5.jpeg"/><Relationship Id="rId4" Type="http://schemas.openxmlformats.org/officeDocument/2006/relationships/image" Target="../media/image4.png"/><Relationship Id="rId3" Type="http://schemas.openxmlformats.org/officeDocument/2006/relationships/image" Target="../media/image3.png"/><Relationship Id="rId22" Type="http://schemas.openxmlformats.org/officeDocument/2006/relationships/image" Target="../media/image22.png"/><Relationship Id="rId21" Type="http://schemas.openxmlformats.org/officeDocument/2006/relationships/image" Target="../media/image21.jpeg"/><Relationship Id="rId20" Type="http://schemas.openxmlformats.org/officeDocument/2006/relationships/image" Target="../media/image20.jpeg"/><Relationship Id="rId2" Type="http://schemas.openxmlformats.org/officeDocument/2006/relationships/image" Target="../media/image2.png"/><Relationship Id="rId19" Type="http://schemas.openxmlformats.org/officeDocument/2006/relationships/image" Target="../media/image19.jpeg"/><Relationship Id="rId18" Type="http://schemas.openxmlformats.org/officeDocument/2006/relationships/image" Target="../media/image18.jpeg"/><Relationship Id="rId17" Type="http://schemas.openxmlformats.org/officeDocument/2006/relationships/image" Target="../media/image17.jpeg"/><Relationship Id="rId16" Type="http://schemas.openxmlformats.org/officeDocument/2006/relationships/image" Target="../media/image16.jpeg"/><Relationship Id="rId15" Type="http://schemas.openxmlformats.org/officeDocument/2006/relationships/image" Target="../media/image15.jpeg"/><Relationship Id="rId14" Type="http://schemas.openxmlformats.org/officeDocument/2006/relationships/image" Target="../media/image14.png"/><Relationship Id="rId13" Type="http://schemas.openxmlformats.org/officeDocument/2006/relationships/image" Target="../media/image13.png"/><Relationship Id="rId12" Type="http://schemas.openxmlformats.org/officeDocument/2006/relationships/image" Target="../media/image12.jpeg"/><Relationship Id="rId11" Type="http://schemas.openxmlformats.org/officeDocument/2006/relationships/image" Target="../media/image11.jpeg"/><Relationship Id="rId10" Type="http://schemas.openxmlformats.org/officeDocument/2006/relationships/image" Target="../media/image10.png"/><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28575</xdr:colOff>
      <xdr:row>0</xdr:row>
      <xdr:rowOff>9525</xdr:rowOff>
    </xdr:from>
    <xdr:to>
      <xdr:col>2</xdr:col>
      <xdr:colOff>0</xdr:colOff>
      <xdr:row>1</xdr:row>
      <xdr:rowOff>28575</xdr:rowOff>
    </xdr:to>
    <xdr:sp>
      <xdr:nvSpPr>
        <xdr:cNvPr id="659" name="TextBox 658"/>
        <xdr:cNvSpPr txBox="1"/>
      </xdr:nvSpPr>
      <xdr:spPr>
        <a:xfrm>
          <a:off x="6992620" y="9525"/>
          <a:ext cx="9269095" cy="215900"/>
        </a:xfrm>
        <a:prstGeom prst="rect">
          <a:avLst/>
        </a:prstGeom>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endPar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endParaRPr>
        </a:p>
      </xdr:txBody>
    </xdr:sp>
    <xdr:clientData/>
  </xdr:twoCellAnchor>
  <xdr:twoCellAnchor>
    <xdr:from>
      <xdr:col>1</xdr:col>
      <xdr:colOff>28575</xdr:colOff>
      <xdr:row>0</xdr:row>
      <xdr:rowOff>9525</xdr:rowOff>
    </xdr:from>
    <xdr:to>
      <xdr:col>2</xdr:col>
      <xdr:colOff>0</xdr:colOff>
      <xdr:row>1</xdr:row>
      <xdr:rowOff>28575</xdr:rowOff>
    </xdr:to>
    <xdr:sp>
      <xdr:nvSpPr>
        <xdr:cNvPr id="693" name="TextBox 692"/>
        <xdr:cNvSpPr txBox="1"/>
      </xdr:nvSpPr>
      <xdr:spPr>
        <a:xfrm>
          <a:off x="6992620" y="9525"/>
          <a:ext cx="9269095" cy="215900"/>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365760</xdr:rowOff>
    </xdr:to>
    <xdr:grpSp>
      <xdr:nvGrpSpPr>
        <xdr:cNvPr id="2" name="Group 1"/>
        <xdr:cNvGrpSpPr/>
      </xdr:nvGrpSpPr>
      <xdr:grpSpPr>
        <a:xfrm>
          <a:off x="7560310" y="482600"/>
          <a:ext cx="7315200" cy="5401310"/>
          <a:chOff x="7023100" y="495300"/>
          <a:chExt cx="7267575" cy="7080250"/>
        </a:xfrm>
      </xdr:grpSpPr>
      <xdr:sp>
        <xdr:nvSpPr>
          <xdr:cNvPr id="725" name="TextBox_1"/>
          <xdr:cNvSpPr txBox="1"/>
        </xdr:nvSpPr>
        <xdr:spPr>
          <a:xfrm>
            <a:off x="7061255" y="1851168"/>
            <a:ext cx="4600375"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Pure white background</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26" name="TextBox_2"/>
          <xdr:cNvSpPr txBox="1"/>
        </xdr:nvSpPr>
        <xdr:spPr>
          <a:xfrm>
            <a:off x="11767010" y="1851168"/>
            <a:ext cx="2429187" cy="14868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additional text</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a:xfrm>
            <a:off x="7117578" y="580263"/>
            <a:ext cx="1146460"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a:xfrm>
            <a:off x="8463897" y="571413"/>
            <a:ext cx="1124657" cy="1023096"/>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a:xfrm>
            <a:off x="9586737" y="495300"/>
            <a:ext cx="1190065"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a:xfrm>
            <a:off x="10673240" y="495300"/>
            <a:ext cx="895729" cy="1100979"/>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avLst/>
          </a:prstGeom>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avLst/>
          </a:prstGeom>
          <a:ln>
            <a:noFill/>
          </a:ln>
        </xdr:spPr>
      </xdr:pic>
      <xdr:sp>
        <xdr:nvSpPr>
          <xdr:cNvPr id="733" name="TextBox_3"/>
          <xdr:cNvSpPr txBox="1"/>
        </xdr:nvSpPr>
        <xdr:spPr>
          <a:xfrm>
            <a:off x="7061255" y="3635391"/>
            <a:ext cx="2323807"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graphics/illustrations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4" name="TextBox_4"/>
          <xdr:cNvSpPr txBox="1"/>
        </xdr:nvSpPr>
        <xdr:spPr>
          <a:xfrm>
            <a:off x="9508611" y="3635391"/>
            <a:ext cx="2153019" cy="25665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inset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5" name="TextBox_5"/>
          <xdr:cNvSpPr txBox="1"/>
        </xdr:nvSpPr>
        <xdr:spPr>
          <a:xfrm>
            <a:off x="11785179" y="3635391"/>
            <a:ext cx="2381948" cy="267279"/>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poor quality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6" name="TextBox_6"/>
          <xdr:cNvSpPr txBox="1"/>
        </xdr:nvSpPr>
        <xdr:spPr>
          <a:xfrm>
            <a:off x="7137564" y="5339961"/>
            <a:ext cx="2323807"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watermark/logo</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7" name="TextBox_7"/>
          <xdr:cNvSpPr txBox="1"/>
        </xdr:nvSpPr>
        <xdr:spPr>
          <a:xfrm>
            <a:off x="9584920" y="5331111"/>
            <a:ext cx="215301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Product not within packaging</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8" name="TextBox_8"/>
          <xdr:cNvSpPr txBox="1"/>
        </xdr:nvSpPr>
        <xdr:spPr>
          <a:xfrm>
            <a:off x="11908727" y="5320490"/>
            <a:ext cx="2381948" cy="22833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multiple views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39" name="TextBox_11"/>
          <xdr:cNvSpPr txBox="1"/>
        </xdr:nvSpPr>
        <xdr:spPr>
          <a:xfrm>
            <a:off x="11890558" y="7347212"/>
            <a:ext cx="238194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No placeholder images</a:t>
            </a:r>
            <a:endParaRPr lang="en-US" sz="1100" u="none" baseline="0">
              <a:solidFill>
                <a:schemeClr val="tx1"/>
              </a:solidFill>
              <a:latin typeface="Calibri" panose="020F0502020204030204"/>
              <a:ea typeface="Calibri" panose="020F0502020204030204"/>
              <a:cs typeface="Calibri" panose="020F0502020204030204"/>
            </a:endParaRPr>
          </a:p>
        </xdr:txBody>
      </xdr:sp>
      <xdr:sp>
        <xdr:nvSpPr>
          <xdr:cNvPr id="740" name="TextBox_10"/>
          <xdr:cNvSpPr txBox="1"/>
        </xdr:nvSpPr>
        <xdr:spPr>
          <a:xfrm>
            <a:off x="9594005" y="7347212"/>
            <a:ext cx="2182089"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rPr>
              <a:t>No non-included items</a:t>
            </a:r>
            <a:endParaRPr lang="en-US" sz="1100" u="none" baseline="0">
              <a:solidFill>
                <a:schemeClr val="tx1"/>
              </a:solidFill>
            </a:endParaRPr>
          </a:p>
        </xdr:txBody>
      </xdr:sp>
      <xdr:sp>
        <xdr:nvSpPr>
          <xdr:cNvPr id="741" name="TextBox_9"/>
          <xdr:cNvSpPr txBox="1"/>
        </xdr:nvSpPr>
        <xdr:spPr>
          <a:xfrm>
            <a:off x="7184804" y="7356062"/>
            <a:ext cx="2247498" cy="219488"/>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vert="horz" wrap="square" anchor="ctr" anchorCtr="1"/>
          <a:lstStyle/>
          <a:p>
            <a:pPr algn="ctr">
              <a:defRPr/>
            </a:pPr>
            <a:r>
              <a:rPr lang="en-US" sz="1100" u="none" baseline="0">
                <a:solidFill>
                  <a:schemeClr val="tx1"/>
                </a:solidFill>
                <a:latin typeface="Calibri" panose="020F0502020204030204"/>
                <a:ea typeface="Calibri" panose="020F0502020204030204"/>
                <a:cs typeface="Calibri" panose="020F0502020204030204"/>
              </a:rPr>
              <a:t>Product not too small in frame</a:t>
            </a:r>
            <a:endParaRPr lang="en-US" sz="1100" u="none" baseline="0">
              <a:solidFill>
                <a:schemeClr val="tx1"/>
              </a:solidFill>
              <a:latin typeface="Calibri" panose="020F0502020204030204"/>
              <a:ea typeface="Calibri" panose="020F0502020204030204"/>
              <a:cs typeface="Calibri" panose="020F0502020204030204"/>
            </a:endParaRP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a:xfrm>
            <a:off x="8194996" y="2387497"/>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a:xfrm>
            <a:off x="7079424" y="2426438"/>
            <a:ext cx="1113756" cy="1152311"/>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a:xfrm>
            <a:off x="9652145" y="2350326"/>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a:xfrm>
            <a:off x="10747732" y="2311384"/>
            <a:ext cx="1086502" cy="112399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avLst/>
          </a:prstGeom>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avLst/>
          </a:prstGeom>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a:xfrm>
            <a:off x="7023100" y="4308015"/>
            <a:ext cx="1275459" cy="993005"/>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a:xfrm>
            <a:off x="8262222" y="4387667"/>
            <a:ext cx="1142826" cy="856710"/>
          </a:xfrm>
          <a:prstGeom prst="rect">
            <a:avLst/>
          </a:prstGeom>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avLst/>
          </a:prstGeom>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avLst/>
          </a:prstGeom>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avLst/>
          </a:prstGeom>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avLst/>
          </a:prstGeom>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avLst/>
          </a:prstGeom>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avLst/>
          </a:prstGeom>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avLst/>
          </a:prstGeom>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avLst/>
          </a:prstGeom>
          <a:ln>
            <a:noFill/>
          </a:ln>
        </xdr:spPr>
      </xdr:pic>
    </xdr:grpSp>
    <xdr:clientData fPrintsWithSheet="0"/>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23"/>
  <sheetViews>
    <sheetView workbookViewId="0">
      <selection activeCell="D10" sqref="D10"/>
    </sheetView>
  </sheetViews>
  <sheetFormatPr defaultColWidth="11.0923076923077" defaultRowHeight="15.5"/>
  <cols>
    <col min="1" max="1" width="108.361538461538" customWidth="1"/>
  </cols>
  <sheetData>
    <row r="1" ht="54.5" spans="1:1">
      <c r="A1" s="92" t="s">
        <v>0</v>
      </c>
    </row>
    <row r="2" spans="1:1">
      <c r="A2" s="93"/>
    </row>
    <row r="3" spans="1:1">
      <c r="A3" s="94" t="s">
        <v>1</v>
      </c>
    </row>
    <row r="4" ht="31" spans="1:1">
      <c r="A4" s="95" t="s">
        <v>2</v>
      </c>
    </row>
    <row r="5" spans="1:1">
      <c r="A5" s="93"/>
    </row>
    <row r="6" spans="1:1">
      <c r="A6" s="94" t="s">
        <v>3</v>
      </c>
    </row>
    <row r="7" ht="108.5" spans="1:1">
      <c r="A7" s="95" t="s">
        <v>4</v>
      </c>
    </row>
    <row r="8" spans="1:1">
      <c r="A8" s="93"/>
    </row>
    <row r="9" spans="1:1">
      <c r="A9" s="94" t="s">
        <v>5</v>
      </c>
    </row>
    <row r="10" ht="46.5" spans="1:1">
      <c r="A10" s="95" t="s">
        <v>6</v>
      </c>
    </row>
    <row r="11" spans="1:1">
      <c r="A11" s="93"/>
    </row>
    <row r="12" spans="1:1">
      <c r="A12" s="94" t="s">
        <v>7</v>
      </c>
    </row>
    <row r="13" ht="46.5" spans="1:1">
      <c r="A13" s="95" t="s">
        <v>8</v>
      </c>
    </row>
    <row r="14" spans="1:1">
      <c r="A14" s="93"/>
    </row>
    <row r="15" spans="1:1">
      <c r="A15" s="94" t="s">
        <v>9</v>
      </c>
    </row>
    <row r="16" ht="46.5" spans="1:1">
      <c r="A16" s="95" t="s">
        <v>10</v>
      </c>
    </row>
    <row r="17" spans="1:1">
      <c r="A17" s="93"/>
    </row>
    <row r="18" spans="1:1">
      <c r="A18" s="94" t="s">
        <v>11</v>
      </c>
    </row>
    <row r="19" ht="124" spans="1:1">
      <c r="A19" s="95" t="s">
        <v>12</v>
      </c>
    </row>
    <row r="20" spans="1:1">
      <c r="A20" s="93"/>
    </row>
    <row r="21" spans="1:1">
      <c r="A21" s="94" t="s">
        <v>13</v>
      </c>
    </row>
    <row r="22" ht="93" spans="1:1">
      <c r="A22" s="95" t="s">
        <v>14</v>
      </c>
    </row>
    <row r="23" spans="1:1">
      <c r="A23" s="93"/>
    </row>
  </sheetData>
  <pageMargins left="0.7" right="0.7" top="0.75" bottom="0.75" header="0.3" footer="0.3"/>
  <pageSetup paperSize="1"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40"/>
  <sheetViews>
    <sheetView workbookViewId="0">
      <selection activeCell="A25" sqref="A25"/>
    </sheetView>
  </sheetViews>
  <sheetFormatPr defaultColWidth="11.0923076923077" defaultRowHeight="15.5"/>
  <cols>
    <col min="1" max="1" width="120" customWidth="1"/>
  </cols>
  <sheetData>
    <row r="1" ht="23.75" spans="1:1">
      <c r="A1" s="85" t="s">
        <v>15</v>
      </c>
    </row>
    <row r="2" ht="16.25" spans="1:1">
      <c r="A2" s="86" t="s">
        <v>16</v>
      </c>
    </row>
    <row r="3" ht="27" spans="1:1">
      <c r="A3" s="87" t="s">
        <v>17</v>
      </c>
    </row>
    <row r="4" ht="27" spans="1:1">
      <c r="A4" s="88" t="s">
        <v>18</v>
      </c>
    </row>
    <row r="5" ht="16.25" spans="1:1">
      <c r="A5" s="88"/>
    </row>
    <row r="6" ht="16.25" spans="1:1">
      <c r="A6" s="86" t="s">
        <v>19</v>
      </c>
    </row>
    <row r="7" ht="27" spans="1:1">
      <c r="A7" s="87" t="s">
        <v>20</v>
      </c>
    </row>
    <row r="8" spans="1:1">
      <c r="A8" s="88" t="s">
        <v>21</v>
      </c>
    </row>
    <row r="9" ht="54" spans="1:1">
      <c r="A9" s="88" t="s">
        <v>22</v>
      </c>
    </row>
    <row r="10" ht="40.5" spans="1:1">
      <c r="A10" s="88" t="s">
        <v>23</v>
      </c>
    </row>
    <row r="11" ht="16.25" spans="1:1">
      <c r="A11" s="89"/>
    </row>
    <row r="12" ht="16.25" spans="1:1">
      <c r="A12" s="86" t="s">
        <v>24</v>
      </c>
    </row>
    <row r="13" ht="27" spans="1:1">
      <c r="A13" s="87" t="s">
        <v>25</v>
      </c>
    </row>
    <row r="14" ht="40.5" spans="1:1">
      <c r="A14" s="88" t="s">
        <v>26</v>
      </c>
    </row>
    <row r="15" ht="67.5" spans="1:1">
      <c r="A15" s="88" t="s">
        <v>27</v>
      </c>
    </row>
    <row r="16" ht="16.25" spans="1:1">
      <c r="A16" s="89"/>
    </row>
    <row r="17" ht="16.25" spans="1:1">
      <c r="A17" s="86" t="s">
        <v>28</v>
      </c>
    </row>
    <row r="18" spans="1:1">
      <c r="A18" s="87" t="s">
        <v>29</v>
      </c>
    </row>
    <row r="19" spans="1:1">
      <c r="A19" s="88" t="s">
        <v>30</v>
      </c>
    </row>
    <row r="20" ht="27" spans="1:1">
      <c r="A20" s="88" t="s">
        <v>31</v>
      </c>
    </row>
    <row r="21" ht="54" spans="1:1">
      <c r="A21" s="88" t="s">
        <v>32</v>
      </c>
    </row>
    <row r="22" ht="16.25" spans="1:1">
      <c r="A22" s="88"/>
    </row>
    <row r="23" ht="16.25" spans="1:1">
      <c r="A23" s="86" t="s">
        <v>33</v>
      </c>
    </row>
    <row r="24" ht="175.5" spans="1:1">
      <c r="A24" s="87" t="s">
        <v>34</v>
      </c>
    </row>
    <row r="25" ht="16.25" spans="1:1">
      <c r="A25" s="90"/>
    </row>
    <row r="26" ht="16.25" spans="1:1">
      <c r="A26" s="86" t="s">
        <v>35</v>
      </c>
    </row>
    <row r="27" ht="40.5" spans="1:1">
      <c r="A27" s="87" t="s">
        <v>36</v>
      </c>
    </row>
    <row r="28" spans="1:1">
      <c r="A28" s="88" t="s">
        <v>37</v>
      </c>
    </row>
    <row r="29" ht="16.25" spans="1:1">
      <c r="A29" s="88"/>
    </row>
    <row r="30" ht="16.25" spans="1:1">
      <c r="A30" s="86" t="s">
        <v>38</v>
      </c>
    </row>
    <row r="31" ht="27" spans="1:1">
      <c r="A31" s="87" t="s">
        <v>39</v>
      </c>
    </row>
    <row r="32" ht="54" spans="1:1">
      <c r="A32" s="88" t="s">
        <v>40</v>
      </c>
    </row>
    <row r="33" ht="27" spans="1:1">
      <c r="A33" s="88" t="s">
        <v>41</v>
      </c>
    </row>
    <row r="34" spans="1:1">
      <c r="A34" s="88"/>
    </row>
    <row r="35" spans="1:1">
      <c r="A35" s="91" t="s">
        <v>42</v>
      </c>
    </row>
    <row r="36" ht="54" spans="1:1">
      <c r="A36" s="88" t="s">
        <v>43</v>
      </c>
    </row>
    <row r="37" ht="16.25" spans="1:1">
      <c r="A37" s="88"/>
    </row>
    <row r="38" ht="16.25" spans="1:1">
      <c r="A38" s="86" t="s">
        <v>44</v>
      </c>
    </row>
    <row r="39" ht="27" spans="1:1">
      <c r="A39" s="87" t="s">
        <v>45</v>
      </c>
    </row>
    <row r="40" ht="16.25" spans="1:1">
      <c r="A40" s="89"/>
    </row>
  </sheetData>
  <pageMargins left="0.7" right="0.7" top="0.75" bottom="0.75" header="0.3" footer="0.3"/>
  <pageSetup paperSize="1"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47"/>
  <sheetViews>
    <sheetView topLeftCell="A4" workbookViewId="0">
      <selection activeCell="A20" sqref="A20"/>
    </sheetView>
  </sheetViews>
  <sheetFormatPr defaultColWidth="11.0923076923077" defaultRowHeight="15.5" outlineLevelCol="1"/>
  <cols>
    <col min="1" max="1" width="84.3615384615385" customWidth="1"/>
    <col min="2" max="2" width="112.630769230769" style="74" customWidth="1"/>
  </cols>
  <sheetData>
    <row r="1" spans="1:2">
      <c r="A1" s="75" t="s">
        <v>46</v>
      </c>
      <c r="B1" s="76"/>
    </row>
    <row r="2" spans="1:2">
      <c r="A2" s="77"/>
      <c r="B2" s="78"/>
    </row>
    <row r="3" ht="72.5" spans="1:2">
      <c r="A3" s="79" t="s">
        <v>47</v>
      </c>
      <c r="B3" s="78"/>
    </row>
    <row r="4" spans="1:2">
      <c r="A4" s="79" t="s">
        <v>48</v>
      </c>
      <c r="B4" s="78"/>
    </row>
    <row r="5" spans="1:2">
      <c r="A5" s="79" t="s">
        <v>49</v>
      </c>
      <c r="B5" s="78"/>
    </row>
    <row r="6" spans="1:2">
      <c r="A6" s="77"/>
      <c r="B6" s="78"/>
    </row>
    <row r="7" spans="1:2">
      <c r="A7" s="80" t="s">
        <v>50</v>
      </c>
      <c r="B7" s="78"/>
    </row>
    <row r="8" spans="1:2">
      <c r="A8" s="77"/>
      <c r="B8" s="78"/>
    </row>
    <row r="9" ht="29" spans="1:2">
      <c r="A9" s="79" t="s">
        <v>51</v>
      </c>
      <c r="B9" s="78"/>
    </row>
    <row r="10" ht="43.5" spans="1:2">
      <c r="A10" s="79" t="s">
        <v>52</v>
      </c>
      <c r="B10" s="78"/>
    </row>
    <row r="11" spans="1:2">
      <c r="A11" s="79" t="s">
        <v>53</v>
      </c>
      <c r="B11" s="78"/>
    </row>
    <row r="12" spans="1:2">
      <c r="A12" s="81" t="s">
        <v>54</v>
      </c>
      <c r="B12" s="78"/>
    </row>
    <row r="13" spans="1:2">
      <c r="A13" s="75" t="s">
        <v>55</v>
      </c>
      <c r="B13" s="78"/>
    </row>
    <row r="14" spans="1:2">
      <c r="A14" s="77"/>
      <c r="B14" s="78"/>
    </row>
    <row r="15" ht="43.5" spans="1:2">
      <c r="A15" s="79" t="s">
        <v>56</v>
      </c>
      <c r="B15" s="78"/>
    </row>
    <row r="16" ht="29" spans="1:2">
      <c r="A16" s="79" t="s">
        <v>57</v>
      </c>
      <c r="B16" s="78"/>
    </row>
    <row r="17" spans="1:2">
      <c r="A17" s="77"/>
      <c r="B17" s="78"/>
    </row>
    <row r="18" spans="1:2">
      <c r="A18" s="80" t="s">
        <v>58</v>
      </c>
      <c r="B18" s="78"/>
    </row>
    <row r="19" spans="1:2">
      <c r="A19" s="77"/>
      <c r="B19" s="78"/>
    </row>
    <row r="20" ht="43.5" spans="1:2">
      <c r="A20" s="79" t="s">
        <v>59</v>
      </c>
      <c r="B20" s="78"/>
    </row>
    <row r="21" spans="1:2">
      <c r="A21" s="77"/>
      <c r="B21" s="78"/>
    </row>
    <row r="22" spans="1:2">
      <c r="A22" s="80" t="s">
        <v>60</v>
      </c>
      <c r="B22" s="78"/>
    </row>
    <row r="23" spans="1:2">
      <c r="A23" s="77"/>
      <c r="B23" s="78"/>
    </row>
    <row r="24" ht="29" spans="1:2">
      <c r="A24" s="79" t="s">
        <v>61</v>
      </c>
      <c r="B24" s="78"/>
    </row>
    <row r="25" ht="58" spans="1:2">
      <c r="A25" s="79" t="s">
        <v>62</v>
      </c>
      <c r="B25" s="78"/>
    </row>
    <row r="26" spans="1:2">
      <c r="A26" s="77"/>
      <c r="B26" s="78"/>
    </row>
    <row r="27" spans="1:2">
      <c r="A27" s="80" t="s">
        <v>63</v>
      </c>
      <c r="B27" s="78"/>
    </row>
    <row r="28" spans="1:2">
      <c r="A28" s="77"/>
      <c r="B28" s="78"/>
    </row>
    <row r="29" ht="116" spans="1:2">
      <c r="A29" s="82" t="s">
        <v>64</v>
      </c>
      <c r="B29" s="78"/>
    </row>
    <row r="30" spans="1:2">
      <c r="A30" s="83"/>
      <c r="B30" s="78"/>
    </row>
    <row r="31" spans="1:2">
      <c r="A31" s="84"/>
      <c r="B31" s="78"/>
    </row>
    <row r="32" spans="1:2">
      <c r="A32" s="84"/>
      <c r="B32" s="78"/>
    </row>
    <row r="33" spans="1:2">
      <c r="B33" s="78"/>
    </row>
    <row r="34" spans="1:2">
      <c r="A34" s="84"/>
      <c r="B34" s="78"/>
    </row>
    <row r="35" spans="1:2">
      <c r="A35" s="84"/>
      <c r="B35" s="78"/>
    </row>
    <row r="36" spans="1:2">
      <c r="B36" s="78"/>
    </row>
    <row r="37" spans="1:2">
      <c r="A37" s="84"/>
      <c r="B37" s="78"/>
    </row>
    <row r="38" spans="1:2">
      <c r="A38" s="84"/>
      <c r="B38" s="78"/>
    </row>
    <row r="39" spans="1:2">
      <c r="B39" s="78"/>
    </row>
    <row r="40" spans="1:2">
      <c r="A40" s="84"/>
      <c r="B40" s="78"/>
    </row>
    <row r="41" spans="1:2">
      <c r="A41" s="84"/>
      <c r="B41" s="78"/>
    </row>
    <row r="42" spans="1:2">
      <c r="B42" s="78"/>
    </row>
    <row r="43" spans="1:2">
      <c r="A43" s="84"/>
      <c r="B43" s="78"/>
    </row>
    <row r="44" spans="1:2">
      <c r="A44" s="84"/>
      <c r="B44" s="78"/>
    </row>
    <row r="45" spans="1:2">
      <c r="A45" s="84"/>
      <c r="B45" s="78"/>
    </row>
    <row r="46" spans="1:2">
      <c r="A46" s="84"/>
      <c r="B46" s="78"/>
    </row>
    <row r="47" spans="1:2">
      <c r="B47" s="78"/>
    </row>
  </sheetData>
  <mergeCells count="1">
    <mergeCell ref="B2:B47"/>
  </mergeCells>
  <pageMargins left="0.7" right="0.7" top="0.75" bottom="0.75" header="0.3" footer="0.3"/>
  <pageSetup paperSize="1"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F196"/>
  <sheetViews>
    <sheetView workbookViewId="0">
      <pane ySplit="2" topLeftCell="A3" activePane="bottomLeft" state="frozen"/>
      <selection/>
      <selection pane="bottomLeft" activeCell="A3" sqref="A3:F3"/>
    </sheetView>
  </sheetViews>
  <sheetFormatPr defaultColWidth="9" defaultRowHeight="15.5" outlineLevelCol="5"/>
  <cols>
    <col min="1" max="1" width="13" customWidth="1"/>
    <col min="2" max="2" width="9" hidden="1" customWidth="1"/>
    <col min="3" max="3" width="29.8153846153846" customWidth="1"/>
    <col min="4" max="4" width="53.8153846153846" customWidth="1"/>
    <col min="5" max="6" width="41.8153846153846" customWidth="1"/>
  </cols>
  <sheetData>
    <row r="1" ht="26" spans="1:6">
      <c r="A1" s="63" t="s">
        <v>65</v>
      </c>
    </row>
    <row r="2" spans="1:6">
      <c r="A2" t="s">
        <v>66</v>
      </c>
      <c r="B2" t="s">
        <v>67</v>
      </c>
      <c r="C2" t="s">
        <v>68</v>
      </c>
      <c r="D2" t="s">
        <v>69</v>
      </c>
      <c r="E2" t="s">
        <v>70</v>
      </c>
      <c r="F2" t="s">
        <v>71</v>
      </c>
    </row>
    <row r="3" spans="1:6">
      <c r="A3" s="64" t="s">
        <v>72</v>
      </c>
    </row>
    <row r="4" ht="46.5" spans="1:6">
      <c r="A4" s="64"/>
      <c r="B4" s="65" t="s">
        <v>73</v>
      </c>
      <c r="C4" s="65" t="s">
        <v>74</v>
      </c>
      <c r="D4" s="65" t="s">
        <v>75</v>
      </c>
      <c r="E4" s="65" t="s">
        <v>76</v>
      </c>
      <c r="F4" s="66" t="s">
        <v>77</v>
      </c>
    </row>
    <row r="5" ht="31" spans="1:6">
      <c r="A5" s="64"/>
      <c r="B5" s="65" t="s">
        <v>78</v>
      </c>
      <c r="C5" s="65" t="s">
        <v>79</v>
      </c>
      <c r="D5" s="65" t="s">
        <v>80</v>
      </c>
      <c r="E5" s="65" t="s">
        <v>81</v>
      </c>
      <c r="F5" s="65" t="s">
        <v>82</v>
      </c>
    </row>
    <row r="6" spans="1:6">
      <c r="A6" s="67" t="s">
        <v>83</v>
      </c>
    </row>
    <row r="7" ht="46.5" spans="1:6">
      <c r="A7" s="67"/>
      <c r="B7" s="65" t="s">
        <v>84</v>
      </c>
      <c r="C7" s="65" t="s">
        <v>85</v>
      </c>
      <c r="D7" s="65" t="s">
        <v>86</v>
      </c>
      <c r="E7" s="65" t="s">
        <v>87</v>
      </c>
      <c r="F7" s="66" t="s">
        <v>77</v>
      </c>
    </row>
    <row r="8" ht="124" spans="1:6">
      <c r="A8" s="67"/>
      <c r="B8" s="65" t="s">
        <v>88</v>
      </c>
      <c r="C8" s="65" t="s">
        <v>89</v>
      </c>
      <c r="D8" s="65" t="s">
        <v>90</v>
      </c>
      <c r="E8" s="65" t="s">
        <v>91</v>
      </c>
      <c r="F8" s="66" t="s">
        <v>77</v>
      </c>
    </row>
    <row r="9" ht="124" spans="1:6">
      <c r="A9" s="67"/>
      <c r="B9" s="65" t="s">
        <v>92</v>
      </c>
      <c r="C9" s="65" t="s">
        <v>93</v>
      </c>
      <c r="D9" s="65" t="s">
        <v>94</v>
      </c>
      <c r="E9" s="65" t="s">
        <v>95</v>
      </c>
      <c r="F9" s="66" t="s">
        <v>77</v>
      </c>
    </row>
    <row r="10" ht="46.5" spans="1:6">
      <c r="A10" s="67"/>
      <c r="B10" s="65" t="s">
        <v>96</v>
      </c>
      <c r="C10" s="65" t="s">
        <v>97</v>
      </c>
      <c r="D10" s="65" t="s">
        <v>98</v>
      </c>
      <c r="E10" s="65" t="s">
        <v>99</v>
      </c>
      <c r="F10" s="66" t="s">
        <v>77</v>
      </c>
    </row>
    <row r="11" ht="62" spans="1:6">
      <c r="A11" s="67"/>
      <c r="B11" s="65" t="s">
        <v>100</v>
      </c>
      <c r="C11" s="65" t="s">
        <v>101</v>
      </c>
      <c r="D11" s="65" t="s">
        <v>102</v>
      </c>
      <c r="E11" s="65" t="s">
        <v>103</v>
      </c>
      <c r="F11" s="66" t="s">
        <v>104</v>
      </c>
    </row>
    <row r="12" ht="108.5" spans="1:6">
      <c r="A12" s="67"/>
      <c r="B12" s="65" t="s">
        <v>105</v>
      </c>
      <c r="C12" s="65" t="s">
        <v>106</v>
      </c>
      <c r="D12" s="65" t="s">
        <v>107</v>
      </c>
      <c r="E12" s="65" t="s">
        <v>108</v>
      </c>
      <c r="F12" s="66" t="s">
        <v>77</v>
      </c>
    </row>
    <row r="13" ht="93" spans="1:6">
      <c r="A13" s="67"/>
      <c r="B13" s="65" t="s">
        <v>109</v>
      </c>
      <c r="C13" s="65" t="s">
        <v>110</v>
      </c>
      <c r="D13" s="65" t="s">
        <v>111</v>
      </c>
      <c r="E13" s="65" t="s">
        <v>112</v>
      </c>
      <c r="F13" s="65" t="s">
        <v>82</v>
      </c>
    </row>
    <row r="14" ht="108.5" spans="1:6">
      <c r="A14" s="67"/>
      <c r="B14" s="65" t="s">
        <v>113</v>
      </c>
      <c r="C14" s="65" t="s">
        <v>114</v>
      </c>
      <c r="D14" s="65" t="s">
        <v>115</v>
      </c>
      <c r="E14" s="65" t="s">
        <v>116</v>
      </c>
      <c r="F14" s="66" t="s">
        <v>104</v>
      </c>
    </row>
    <row r="15" ht="108.5" spans="1:6">
      <c r="A15" s="67"/>
      <c r="B15" s="65" t="s">
        <v>117</v>
      </c>
      <c r="C15" s="65" t="s">
        <v>118</v>
      </c>
      <c r="D15" s="65" t="s">
        <v>119</v>
      </c>
      <c r="E15" s="65" t="s">
        <v>76</v>
      </c>
      <c r="F15" s="66" t="s">
        <v>104</v>
      </c>
    </row>
    <row r="16" ht="155" spans="1:6">
      <c r="A16" s="67"/>
      <c r="B16" s="65" t="s">
        <v>120</v>
      </c>
      <c r="C16" s="65" t="s">
        <v>121</v>
      </c>
      <c r="D16" s="65" t="s">
        <v>122</v>
      </c>
      <c r="E16" s="65" t="s">
        <v>123</v>
      </c>
      <c r="F16" s="65" t="s">
        <v>82</v>
      </c>
    </row>
    <row r="17" ht="93" spans="1:6">
      <c r="A17" s="67"/>
      <c r="B17" s="65" t="s">
        <v>124</v>
      </c>
      <c r="C17" s="65" t="s">
        <v>125</v>
      </c>
      <c r="D17" s="65" t="s">
        <v>126</v>
      </c>
      <c r="E17" s="65" t="s">
        <v>127</v>
      </c>
      <c r="F17" s="66" t="s">
        <v>104</v>
      </c>
    </row>
    <row r="18" ht="124" spans="1:6">
      <c r="A18" s="67"/>
      <c r="B18" s="65" t="s">
        <v>128</v>
      </c>
      <c r="C18" s="65" t="s">
        <v>129</v>
      </c>
      <c r="D18" s="65" t="s">
        <v>130</v>
      </c>
      <c r="E18" s="65" t="s">
        <v>131</v>
      </c>
      <c r="F18" s="66" t="s">
        <v>104</v>
      </c>
    </row>
    <row r="19" ht="124" spans="1:6">
      <c r="A19" s="67"/>
      <c r="B19" s="65" t="s">
        <v>132</v>
      </c>
      <c r="C19" s="65" t="s">
        <v>133</v>
      </c>
      <c r="D19" s="65" t="s">
        <v>134</v>
      </c>
      <c r="E19" s="65" t="s">
        <v>135</v>
      </c>
      <c r="F19" s="66" t="s">
        <v>104</v>
      </c>
    </row>
    <row r="20" spans="1:6">
      <c r="A20" s="68" t="s">
        <v>136</v>
      </c>
    </row>
    <row r="21" ht="93" spans="1:6">
      <c r="A21" s="68"/>
      <c r="B21" s="65" t="s">
        <v>137</v>
      </c>
      <c r="C21" s="65" t="s">
        <v>138</v>
      </c>
      <c r="D21" s="65" t="s">
        <v>139</v>
      </c>
      <c r="E21" s="65" t="s">
        <v>140</v>
      </c>
      <c r="F21" s="65" t="s">
        <v>82</v>
      </c>
    </row>
    <row r="22" ht="93" spans="1:6">
      <c r="A22" s="68"/>
      <c r="B22" s="65" t="s">
        <v>141</v>
      </c>
      <c r="C22" s="65" t="s">
        <v>142</v>
      </c>
      <c r="D22" s="65" t="s">
        <v>143</v>
      </c>
      <c r="E22" s="65" t="s">
        <v>144</v>
      </c>
      <c r="F22" s="66" t="s">
        <v>104</v>
      </c>
    </row>
    <row r="23" ht="124" spans="1:6">
      <c r="A23" s="68"/>
      <c r="B23" s="65" t="s">
        <v>145</v>
      </c>
      <c r="C23" s="65" t="s">
        <v>146</v>
      </c>
      <c r="D23" s="65" t="s">
        <v>147</v>
      </c>
      <c r="E23" s="65" t="s">
        <v>148</v>
      </c>
      <c r="F23" s="65" t="s">
        <v>82</v>
      </c>
    </row>
    <row r="24" ht="93" spans="1:6">
      <c r="A24" s="68"/>
      <c r="B24" s="65" t="s">
        <v>149</v>
      </c>
      <c r="C24" s="65" t="s">
        <v>150</v>
      </c>
      <c r="D24" s="65" t="s">
        <v>151</v>
      </c>
      <c r="E24" s="65" t="s">
        <v>152</v>
      </c>
      <c r="F24" s="66" t="s">
        <v>104</v>
      </c>
    </row>
    <row r="25" ht="46.5" spans="1:6">
      <c r="A25" s="68"/>
      <c r="B25" s="65" t="s">
        <v>153</v>
      </c>
      <c r="C25" s="65" t="s">
        <v>154</v>
      </c>
      <c r="D25" s="65" t="s">
        <v>155</v>
      </c>
      <c r="E25" s="65" t="s">
        <v>156</v>
      </c>
      <c r="F25" s="65" t="s">
        <v>82</v>
      </c>
    </row>
    <row r="26" ht="108.5" spans="1:6">
      <c r="A26" s="68"/>
      <c r="B26" s="65" t="s">
        <v>157</v>
      </c>
      <c r="C26" s="65" t="s">
        <v>158</v>
      </c>
      <c r="D26" s="65" t="s">
        <v>159</v>
      </c>
      <c r="E26" s="65" t="s">
        <v>160</v>
      </c>
      <c r="F26" s="65" t="s">
        <v>82</v>
      </c>
    </row>
    <row r="27" ht="108.5" spans="1:6">
      <c r="A27" s="68"/>
      <c r="B27" s="65" t="s">
        <v>161</v>
      </c>
      <c r="C27" s="65" t="s">
        <v>162</v>
      </c>
      <c r="D27" s="65" t="s">
        <v>163</v>
      </c>
      <c r="E27" s="65" t="s">
        <v>164</v>
      </c>
      <c r="F27" s="65" t="s">
        <v>82</v>
      </c>
    </row>
    <row r="28" ht="108.5" spans="1:6">
      <c r="A28" s="68"/>
      <c r="B28" s="65" t="s">
        <v>165</v>
      </c>
      <c r="C28" s="65" t="s">
        <v>166</v>
      </c>
      <c r="D28" s="65" t="s">
        <v>167</v>
      </c>
      <c r="E28" s="65" t="s">
        <v>140</v>
      </c>
      <c r="F28" s="65" t="s">
        <v>82</v>
      </c>
    </row>
    <row r="29" ht="108.5" spans="1:6">
      <c r="A29" s="68"/>
      <c r="B29" s="65" t="s">
        <v>168</v>
      </c>
      <c r="C29" s="65" t="s">
        <v>169</v>
      </c>
      <c r="D29" s="65" t="s">
        <v>170</v>
      </c>
      <c r="E29" s="65" t="s">
        <v>140</v>
      </c>
      <c r="F29" s="65" t="s">
        <v>82</v>
      </c>
    </row>
    <row r="30" ht="124" spans="1:6">
      <c r="A30" s="68"/>
      <c r="B30" s="65" t="s">
        <v>171</v>
      </c>
      <c r="C30" s="65" t="s">
        <v>172</v>
      </c>
      <c r="D30" s="65" t="s">
        <v>173</v>
      </c>
      <c r="E30" s="65" t="s">
        <v>174</v>
      </c>
      <c r="F30" s="65" t="s">
        <v>82</v>
      </c>
    </row>
    <row r="31" ht="139.5" spans="1:6">
      <c r="A31" s="68"/>
      <c r="B31" s="65" t="s">
        <v>175</v>
      </c>
      <c r="C31" s="65" t="s">
        <v>176</v>
      </c>
      <c r="D31" s="65" t="s">
        <v>177</v>
      </c>
      <c r="E31" s="65" t="s">
        <v>178</v>
      </c>
      <c r="F31" s="65" t="s">
        <v>82</v>
      </c>
    </row>
    <row r="32" ht="139.5" spans="1:6">
      <c r="A32" s="68"/>
      <c r="B32" s="65" t="s">
        <v>179</v>
      </c>
      <c r="C32" s="65" t="s">
        <v>176</v>
      </c>
      <c r="D32" s="65" t="s">
        <v>177</v>
      </c>
      <c r="E32" s="65" t="s">
        <v>178</v>
      </c>
      <c r="F32" s="65" t="s">
        <v>82</v>
      </c>
    </row>
    <row r="33" ht="139.5" spans="1:6">
      <c r="A33" s="68"/>
      <c r="B33" s="65" t="s">
        <v>180</v>
      </c>
      <c r="C33" s="65" t="s">
        <v>176</v>
      </c>
      <c r="D33" s="65" t="s">
        <v>177</v>
      </c>
      <c r="E33" s="65" t="s">
        <v>178</v>
      </c>
      <c r="F33" s="65" t="s">
        <v>82</v>
      </c>
    </row>
    <row r="34" ht="139.5" spans="1:6">
      <c r="A34" s="68"/>
      <c r="B34" s="65" t="s">
        <v>181</v>
      </c>
      <c r="C34" s="65" t="s">
        <v>176</v>
      </c>
      <c r="D34" s="65" t="s">
        <v>177</v>
      </c>
      <c r="E34" s="65" t="s">
        <v>178</v>
      </c>
      <c r="F34" s="65" t="s">
        <v>82</v>
      </c>
    </row>
    <row r="35" ht="139.5" spans="1:6">
      <c r="A35" s="68"/>
      <c r="B35" s="65" t="s">
        <v>182</v>
      </c>
      <c r="C35" s="65" t="s">
        <v>176</v>
      </c>
      <c r="D35" s="65" t="s">
        <v>177</v>
      </c>
      <c r="E35" s="65" t="s">
        <v>178</v>
      </c>
      <c r="F35" s="65" t="s">
        <v>82</v>
      </c>
    </row>
    <row r="36" ht="139.5" spans="1:6">
      <c r="A36" s="68"/>
      <c r="B36" s="65" t="s">
        <v>183</v>
      </c>
      <c r="C36" s="65" t="s">
        <v>184</v>
      </c>
      <c r="D36" s="65" t="s">
        <v>185</v>
      </c>
      <c r="E36" s="65" t="s">
        <v>186</v>
      </c>
      <c r="F36" s="65" t="s">
        <v>82</v>
      </c>
    </row>
    <row r="37" ht="155" spans="1:6">
      <c r="A37" s="68"/>
      <c r="B37" s="65" t="s">
        <v>187</v>
      </c>
      <c r="C37" s="65" t="s">
        <v>188</v>
      </c>
      <c r="D37" s="65" t="s">
        <v>189</v>
      </c>
      <c r="E37" s="65" t="s">
        <v>190</v>
      </c>
      <c r="F37" s="65" t="s">
        <v>82</v>
      </c>
    </row>
    <row r="38" ht="139.5" spans="1:6">
      <c r="A38" s="68"/>
      <c r="B38" s="65" t="s">
        <v>191</v>
      </c>
      <c r="C38" s="65" t="s">
        <v>192</v>
      </c>
      <c r="D38" s="65" t="s">
        <v>193</v>
      </c>
      <c r="E38" s="65" t="s">
        <v>194</v>
      </c>
      <c r="F38" s="65" t="s">
        <v>82</v>
      </c>
    </row>
    <row r="39" ht="139.5" spans="1:6">
      <c r="A39" s="68"/>
      <c r="B39" s="65" t="s">
        <v>195</v>
      </c>
      <c r="C39" s="65" t="s">
        <v>196</v>
      </c>
      <c r="D39" s="65" t="s">
        <v>197</v>
      </c>
      <c r="E39" s="65" t="s">
        <v>198</v>
      </c>
      <c r="F39" s="65" t="s">
        <v>82</v>
      </c>
    </row>
    <row r="40" ht="155" spans="1:6">
      <c r="A40" s="68"/>
      <c r="B40" s="65" t="s">
        <v>199</v>
      </c>
      <c r="C40" s="65" t="s">
        <v>200</v>
      </c>
      <c r="D40" s="65" t="s">
        <v>201</v>
      </c>
      <c r="E40" s="65" t="s">
        <v>202</v>
      </c>
      <c r="F40" s="65" t="s">
        <v>82</v>
      </c>
    </row>
    <row r="41" ht="139.5" spans="1:6">
      <c r="A41" s="68"/>
      <c r="B41" s="65" t="s">
        <v>203</v>
      </c>
      <c r="C41" s="65" t="s">
        <v>204</v>
      </c>
      <c r="D41" s="65" t="s">
        <v>205</v>
      </c>
      <c r="E41" s="65" t="s">
        <v>206</v>
      </c>
      <c r="F41" s="65" t="s">
        <v>82</v>
      </c>
    </row>
    <row r="42" ht="139.5" spans="1:6">
      <c r="A42" s="68"/>
      <c r="B42" s="65" t="s">
        <v>207</v>
      </c>
      <c r="C42" s="65" t="s">
        <v>208</v>
      </c>
      <c r="D42" s="65" t="s">
        <v>209</v>
      </c>
      <c r="E42" s="65" t="s">
        <v>210</v>
      </c>
      <c r="F42" s="65" t="s">
        <v>82</v>
      </c>
    </row>
    <row r="43" spans="1:6">
      <c r="A43" s="69" t="s">
        <v>211</v>
      </c>
    </row>
    <row r="44" ht="77.5" spans="1:6">
      <c r="A44" s="69"/>
      <c r="B44" s="65" t="s">
        <v>212</v>
      </c>
      <c r="C44" s="65" t="s">
        <v>213</v>
      </c>
      <c r="D44" s="65" t="s">
        <v>214</v>
      </c>
      <c r="E44" s="65" t="s">
        <v>215</v>
      </c>
      <c r="F44" s="66" t="s">
        <v>104</v>
      </c>
    </row>
    <row r="45" ht="62" spans="1:6">
      <c r="A45" s="69"/>
      <c r="B45" s="65" t="s">
        <v>216</v>
      </c>
      <c r="C45" s="65" t="s">
        <v>217</v>
      </c>
      <c r="D45" s="65" t="s">
        <v>218</v>
      </c>
      <c r="E45" s="65" t="s">
        <v>219</v>
      </c>
      <c r="F45" s="65" t="s">
        <v>104</v>
      </c>
    </row>
    <row r="46" ht="93" spans="1:6">
      <c r="A46" s="69"/>
      <c r="B46" s="65" t="s">
        <v>220</v>
      </c>
      <c r="C46" s="65" t="s">
        <v>221</v>
      </c>
      <c r="D46" s="65" t="s">
        <v>222</v>
      </c>
      <c r="E46" s="65" t="s">
        <v>223</v>
      </c>
      <c r="F46" s="65" t="s">
        <v>82</v>
      </c>
    </row>
    <row r="47" ht="62" spans="1:6">
      <c r="A47" s="69"/>
      <c r="B47" s="65" t="s">
        <v>224</v>
      </c>
      <c r="C47" s="65" t="s">
        <v>225</v>
      </c>
      <c r="D47" s="65" t="s">
        <v>226</v>
      </c>
      <c r="E47" s="65" t="s">
        <v>227</v>
      </c>
      <c r="F47" s="65" t="s">
        <v>82</v>
      </c>
    </row>
    <row r="48" ht="77.5" spans="1:6">
      <c r="A48" s="69"/>
      <c r="B48" s="65" t="s">
        <v>228</v>
      </c>
      <c r="C48" s="65" t="s">
        <v>229</v>
      </c>
      <c r="D48" s="65" t="s">
        <v>230</v>
      </c>
      <c r="E48" s="65" t="s">
        <v>231</v>
      </c>
      <c r="F48" s="65" t="s">
        <v>104</v>
      </c>
    </row>
    <row r="49" ht="170.5" spans="1:6">
      <c r="A49" s="69"/>
      <c r="B49" s="65" t="s">
        <v>232</v>
      </c>
      <c r="C49" s="65" t="s">
        <v>233</v>
      </c>
      <c r="D49" s="65" t="s">
        <v>234</v>
      </c>
      <c r="E49" s="65" t="s">
        <v>235</v>
      </c>
      <c r="F49" s="65" t="s">
        <v>82</v>
      </c>
    </row>
    <row r="50" ht="232.5" spans="1:6">
      <c r="A50" s="69"/>
      <c r="B50" s="65" t="s">
        <v>236</v>
      </c>
      <c r="C50" s="65" t="s">
        <v>237</v>
      </c>
      <c r="D50" s="65" t="s">
        <v>238</v>
      </c>
      <c r="E50" s="65" t="s">
        <v>239</v>
      </c>
      <c r="F50" s="65" t="s">
        <v>82</v>
      </c>
    </row>
    <row r="51" ht="201.5" spans="1:6">
      <c r="A51" s="69"/>
      <c r="B51" s="65" t="s">
        <v>240</v>
      </c>
      <c r="C51" s="65" t="s">
        <v>241</v>
      </c>
      <c r="D51" s="65" t="s">
        <v>242</v>
      </c>
      <c r="E51" s="65" t="s">
        <v>243</v>
      </c>
      <c r="F51" s="65" t="s">
        <v>82</v>
      </c>
    </row>
    <row r="52" ht="201.5" spans="1:6">
      <c r="A52" s="69"/>
      <c r="B52" s="65" t="s">
        <v>244</v>
      </c>
      <c r="C52" s="65" t="s">
        <v>245</v>
      </c>
      <c r="D52" s="65" t="s">
        <v>246</v>
      </c>
      <c r="E52" s="65" t="s">
        <v>243</v>
      </c>
      <c r="F52" s="65" t="s">
        <v>82</v>
      </c>
    </row>
    <row r="53" ht="186" spans="1:6">
      <c r="A53" s="69"/>
      <c r="B53" s="65" t="s">
        <v>247</v>
      </c>
      <c r="C53" s="65" t="s">
        <v>248</v>
      </c>
      <c r="D53" s="65" t="s">
        <v>249</v>
      </c>
      <c r="E53" s="65" t="s">
        <v>250</v>
      </c>
      <c r="F53" s="65" t="s">
        <v>82</v>
      </c>
    </row>
    <row r="54" ht="170.5" spans="1:6">
      <c r="A54" s="69"/>
      <c r="B54" s="65" t="s">
        <v>251</v>
      </c>
      <c r="C54" s="65" t="s">
        <v>252</v>
      </c>
      <c r="D54" s="65" t="s">
        <v>253</v>
      </c>
      <c r="E54" s="65" t="s">
        <v>254</v>
      </c>
      <c r="F54" s="65" t="s">
        <v>82</v>
      </c>
    </row>
    <row r="55" ht="170.5" spans="1:6">
      <c r="A55" s="69"/>
      <c r="B55" s="65" t="s">
        <v>255</v>
      </c>
      <c r="C55" s="65" t="s">
        <v>256</v>
      </c>
      <c r="D55" s="65" t="s">
        <v>257</v>
      </c>
      <c r="E55" s="65" t="s">
        <v>258</v>
      </c>
      <c r="F55" s="65" t="s">
        <v>82</v>
      </c>
    </row>
    <row r="56" ht="139.5" spans="1:6">
      <c r="A56" s="69"/>
      <c r="B56" s="65" t="s">
        <v>259</v>
      </c>
      <c r="C56" s="65" t="s">
        <v>260</v>
      </c>
      <c r="D56" s="65" t="s">
        <v>261</v>
      </c>
      <c r="E56" s="65" t="s">
        <v>254</v>
      </c>
      <c r="F56" s="65" t="s">
        <v>82</v>
      </c>
    </row>
    <row r="57" ht="139.5" spans="1:6">
      <c r="A57" s="69"/>
      <c r="B57" s="65" t="s">
        <v>262</v>
      </c>
      <c r="C57" s="65" t="s">
        <v>263</v>
      </c>
      <c r="D57" s="65" t="s">
        <v>264</v>
      </c>
      <c r="E57" s="65" t="s">
        <v>258</v>
      </c>
      <c r="F57" s="65" t="s">
        <v>82</v>
      </c>
    </row>
    <row r="58" ht="108.5" spans="1:6">
      <c r="A58" s="69"/>
      <c r="B58" s="65" t="s">
        <v>265</v>
      </c>
      <c r="C58" s="65" t="s">
        <v>266</v>
      </c>
      <c r="D58" s="65" t="s">
        <v>267</v>
      </c>
      <c r="E58" s="65" t="s">
        <v>268</v>
      </c>
      <c r="F58" s="66" t="s">
        <v>104</v>
      </c>
    </row>
    <row r="59" spans="1:6">
      <c r="A59" s="70" t="s">
        <v>269</v>
      </c>
    </row>
    <row r="60" ht="139.5" spans="1:6">
      <c r="A60" s="70"/>
      <c r="B60" s="65" t="s">
        <v>270</v>
      </c>
      <c r="C60" s="65" t="s">
        <v>271</v>
      </c>
      <c r="D60" s="65" t="s">
        <v>272</v>
      </c>
      <c r="E60" s="65" t="s">
        <v>273</v>
      </c>
      <c r="F60" s="66" t="s">
        <v>77</v>
      </c>
    </row>
    <row r="61" ht="124" spans="1:6">
      <c r="A61" s="70"/>
      <c r="B61" s="65" t="s">
        <v>274</v>
      </c>
      <c r="C61" s="65" t="s">
        <v>275</v>
      </c>
      <c r="D61" s="65" t="s">
        <v>276</v>
      </c>
      <c r="E61" s="65" t="s">
        <v>277</v>
      </c>
      <c r="F61" s="66" t="s">
        <v>77</v>
      </c>
    </row>
    <row r="62" ht="139.5" spans="1:6">
      <c r="A62" s="70"/>
      <c r="B62" s="65" t="s">
        <v>278</v>
      </c>
      <c r="C62" s="65" t="s">
        <v>279</v>
      </c>
      <c r="D62" s="65" t="s">
        <v>280</v>
      </c>
      <c r="E62" s="65" t="s">
        <v>281</v>
      </c>
      <c r="F62" s="65" t="s">
        <v>82</v>
      </c>
    </row>
    <row r="63" ht="108.5" spans="1:6">
      <c r="A63" s="70"/>
      <c r="B63" s="65" t="s">
        <v>282</v>
      </c>
      <c r="C63" s="65" t="s">
        <v>283</v>
      </c>
      <c r="D63" s="65" t="s">
        <v>284</v>
      </c>
      <c r="E63" s="65" t="s">
        <v>285</v>
      </c>
      <c r="F63" s="66" t="s">
        <v>104</v>
      </c>
    </row>
    <row r="64" ht="124" spans="1:6">
      <c r="A64" s="70"/>
      <c r="B64" s="65" t="s">
        <v>286</v>
      </c>
      <c r="C64" s="65" t="s">
        <v>287</v>
      </c>
      <c r="D64" s="65" t="s">
        <v>288</v>
      </c>
      <c r="E64" s="65" t="s">
        <v>289</v>
      </c>
      <c r="F64" s="66" t="s">
        <v>104</v>
      </c>
    </row>
    <row r="65" ht="93" spans="1:6">
      <c r="A65" s="70"/>
      <c r="B65" s="65" t="s">
        <v>290</v>
      </c>
      <c r="C65" s="65" t="s">
        <v>291</v>
      </c>
      <c r="D65" s="65" t="s">
        <v>292</v>
      </c>
      <c r="E65" s="65" t="s">
        <v>223</v>
      </c>
      <c r="F65" s="66" t="s">
        <v>104</v>
      </c>
    </row>
    <row r="66" ht="108.5" spans="1:6">
      <c r="A66" s="70"/>
      <c r="B66" s="65" t="s">
        <v>293</v>
      </c>
      <c r="C66" s="65" t="s">
        <v>294</v>
      </c>
      <c r="D66" s="65" t="s">
        <v>295</v>
      </c>
      <c r="E66" s="65" t="s">
        <v>116</v>
      </c>
      <c r="F66" s="66" t="s">
        <v>104</v>
      </c>
    </row>
    <row r="67" ht="124" spans="1:6">
      <c r="A67" s="70"/>
      <c r="B67" s="65" t="s">
        <v>296</v>
      </c>
      <c r="C67" s="65" t="s">
        <v>297</v>
      </c>
      <c r="D67" s="65" t="s">
        <v>298</v>
      </c>
      <c r="E67" s="65" t="s">
        <v>299</v>
      </c>
      <c r="F67" s="66" t="s">
        <v>104</v>
      </c>
    </row>
    <row r="68" ht="108.5" spans="1:6">
      <c r="A68" s="70"/>
      <c r="B68" s="65" t="s">
        <v>300</v>
      </c>
      <c r="C68" s="65" t="s">
        <v>301</v>
      </c>
      <c r="D68" s="65" t="s">
        <v>302</v>
      </c>
      <c r="E68" s="65" t="s">
        <v>303</v>
      </c>
      <c r="F68" s="66" t="s">
        <v>104</v>
      </c>
    </row>
    <row r="69" ht="93" spans="1:6">
      <c r="A69" s="70"/>
      <c r="B69" s="65" t="s">
        <v>304</v>
      </c>
      <c r="C69" s="65" t="s">
        <v>305</v>
      </c>
      <c r="D69" s="65" t="s">
        <v>306</v>
      </c>
      <c r="E69" s="65" t="s">
        <v>307</v>
      </c>
      <c r="F69" s="65" t="s">
        <v>82</v>
      </c>
    </row>
    <row r="70" ht="124" spans="1:6">
      <c r="A70" s="70"/>
      <c r="B70" s="65" t="s">
        <v>308</v>
      </c>
      <c r="C70" s="65" t="s">
        <v>309</v>
      </c>
      <c r="D70" s="65" t="s">
        <v>310</v>
      </c>
      <c r="E70" s="65" t="s">
        <v>311</v>
      </c>
      <c r="F70" s="66" t="s">
        <v>104</v>
      </c>
    </row>
    <row r="71" ht="124" spans="1:6">
      <c r="A71" s="70"/>
      <c r="B71" s="65" t="s">
        <v>312</v>
      </c>
      <c r="C71" s="65" t="s">
        <v>313</v>
      </c>
      <c r="D71" s="65" t="s">
        <v>314</v>
      </c>
      <c r="E71" s="65" t="s">
        <v>315</v>
      </c>
      <c r="F71" s="66" t="s">
        <v>104</v>
      </c>
    </row>
    <row r="72" ht="124" spans="1:6">
      <c r="A72" s="70"/>
      <c r="B72" s="65" t="s">
        <v>316</v>
      </c>
      <c r="C72" s="65" t="s">
        <v>317</v>
      </c>
      <c r="D72" s="65" t="s">
        <v>318</v>
      </c>
      <c r="E72" s="65" t="s">
        <v>319</v>
      </c>
      <c r="F72" s="65" t="s">
        <v>104</v>
      </c>
    </row>
    <row r="73" ht="124" spans="1:6">
      <c r="A73" s="70"/>
      <c r="B73" s="65" t="s">
        <v>320</v>
      </c>
      <c r="C73" s="65" t="s">
        <v>321</v>
      </c>
      <c r="D73" s="65" t="s">
        <v>322</v>
      </c>
      <c r="E73" s="65" t="s">
        <v>323</v>
      </c>
      <c r="F73" s="65" t="s">
        <v>104</v>
      </c>
    </row>
    <row r="74" ht="124" spans="1:6">
      <c r="A74" s="70"/>
      <c r="B74" s="65" t="s">
        <v>324</v>
      </c>
      <c r="C74" s="65" t="s">
        <v>325</v>
      </c>
      <c r="D74" s="65" t="s">
        <v>326</v>
      </c>
      <c r="E74" s="65" t="s">
        <v>327</v>
      </c>
      <c r="F74" s="66" t="s">
        <v>104</v>
      </c>
    </row>
    <row r="75" ht="124" spans="1:6">
      <c r="A75" s="70"/>
      <c r="B75" s="65" t="s">
        <v>328</v>
      </c>
      <c r="C75" s="65" t="s">
        <v>329</v>
      </c>
      <c r="D75" s="65" t="s">
        <v>330</v>
      </c>
      <c r="E75" s="65" t="s">
        <v>331</v>
      </c>
      <c r="F75" s="65" t="s">
        <v>82</v>
      </c>
    </row>
    <row r="76" ht="93" spans="1:6">
      <c r="A76" s="70"/>
      <c r="B76" s="65" t="s">
        <v>332</v>
      </c>
      <c r="C76" s="65" t="s">
        <v>333</v>
      </c>
      <c r="D76" s="65" t="s">
        <v>334</v>
      </c>
      <c r="E76" s="65" t="s">
        <v>335</v>
      </c>
      <c r="F76" s="66" t="s">
        <v>104</v>
      </c>
    </row>
    <row r="77" ht="93" spans="1:6">
      <c r="A77" s="70"/>
      <c r="B77" s="65" t="s">
        <v>336</v>
      </c>
      <c r="C77" s="65" t="s">
        <v>337</v>
      </c>
      <c r="D77" s="65" t="s">
        <v>338</v>
      </c>
      <c r="E77" s="65" t="s">
        <v>339</v>
      </c>
      <c r="F77" s="65" t="s">
        <v>82</v>
      </c>
    </row>
    <row r="78" ht="139.5" spans="1:6">
      <c r="A78" s="70"/>
      <c r="B78" s="65" t="s">
        <v>340</v>
      </c>
      <c r="C78" s="65" t="s">
        <v>341</v>
      </c>
      <c r="D78" s="65" t="s">
        <v>342</v>
      </c>
      <c r="E78" s="65" t="s">
        <v>343</v>
      </c>
      <c r="F78" s="66" t="s">
        <v>104</v>
      </c>
    </row>
    <row r="79" ht="139.5" spans="1:6">
      <c r="A79" s="70"/>
      <c r="B79" s="65" t="s">
        <v>344</v>
      </c>
      <c r="C79" s="65" t="s">
        <v>345</v>
      </c>
      <c r="D79" s="65" t="s">
        <v>322</v>
      </c>
      <c r="E79" s="65" t="s">
        <v>346</v>
      </c>
      <c r="F79" s="65" t="s">
        <v>82</v>
      </c>
    </row>
    <row r="80" ht="139.5" spans="1:6">
      <c r="A80" s="70"/>
      <c r="B80" s="65" t="s">
        <v>347</v>
      </c>
      <c r="C80" s="65" t="s">
        <v>348</v>
      </c>
      <c r="D80" s="65" t="s">
        <v>349</v>
      </c>
      <c r="E80" s="65" t="s">
        <v>350</v>
      </c>
      <c r="F80" s="66" t="s">
        <v>104</v>
      </c>
    </row>
    <row r="81" ht="124" spans="1:6">
      <c r="A81" s="70"/>
      <c r="B81" s="65" t="s">
        <v>351</v>
      </c>
      <c r="C81" s="65" t="s">
        <v>352</v>
      </c>
      <c r="D81" s="65" t="s">
        <v>353</v>
      </c>
      <c r="E81" s="65" t="s">
        <v>354</v>
      </c>
      <c r="F81" s="66" t="s">
        <v>104</v>
      </c>
    </row>
    <row r="82" ht="124" spans="1:6">
      <c r="A82" s="70"/>
      <c r="B82" s="65" t="s">
        <v>355</v>
      </c>
      <c r="C82" s="65" t="s">
        <v>356</v>
      </c>
      <c r="D82" s="65" t="s">
        <v>357</v>
      </c>
      <c r="E82" s="65" t="s">
        <v>358</v>
      </c>
      <c r="F82" s="66" t="s">
        <v>104</v>
      </c>
    </row>
    <row r="83" ht="139.5" spans="1:6">
      <c r="A83" s="70"/>
      <c r="B83" s="65" t="s">
        <v>359</v>
      </c>
      <c r="C83" s="65" t="s">
        <v>360</v>
      </c>
      <c r="D83" s="65" t="s">
        <v>361</v>
      </c>
      <c r="E83" s="65" t="s">
        <v>362</v>
      </c>
      <c r="F83" s="66" t="s">
        <v>104</v>
      </c>
    </row>
    <row r="84" ht="93" spans="1:6">
      <c r="A84" s="70"/>
      <c r="B84" s="65" t="s">
        <v>363</v>
      </c>
      <c r="C84" s="65" t="s">
        <v>364</v>
      </c>
      <c r="D84" s="65" t="s">
        <v>365</v>
      </c>
      <c r="E84" s="65" t="s">
        <v>366</v>
      </c>
      <c r="F84" s="66" t="s">
        <v>104</v>
      </c>
    </row>
    <row r="85" ht="93" spans="1:6">
      <c r="A85" s="70"/>
      <c r="B85" s="65" t="s">
        <v>367</v>
      </c>
      <c r="C85" s="65" t="s">
        <v>368</v>
      </c>
      <c r="D85" s="65" t="s">
        <v>365</v>
      </c>
      <c r="E85" s="65" t="s">
        <v>369</v>
      </c>
      <c r="F85" s="66" t="s">
        <v>104</v>
      </c>
    </row>
    <row r="86" ht="124" spans="1:6">
      <c r="A86" s="70"/>
      <c r="B86" s="65" t="s">
        <v>370</v>
      </c>
      <c r="C86" s="65" t="s">
        <v>371</v>
      </c>
      <c r="D86" s="65" t="s">
        <v>372</v>
      </c>
      <c r="E86" s="65" t="s">
        <v>373</v>
      </c>
      <c r="F86" s="66" t="s">
        <v>104</v>
      </c>
    </row>
    <row r="87" ht="93" spans="1:6">
      <c r="A87" s="70"/>
      <c r="B87" s="65" t="s">
        <v>374</v>
      </c>
      <c r="C87" s="65" t="s">
        <v>375</v>
      </c>
      <c r="D87" s="65" t="s">
        <v>376</v>
      </c>
      <c r="E87" s="65" t="s">
        <v>377</v>
      </c>
      <c r="F87" s="66" t="s">
        <v>104</v>
      </c>
    </row>
    <row r="88" ht="139.5" spans="1:6">
      <c r="A88" s="70"/>
      <c r="B88" s="65" t="s">
        <v>378</v>
      </c>
      <c r="C88" s="65" t="s">
        <v>379</v>
      </c>
      <c r="D88" s="65" t="s">
        <v>380</v>
      </c>
      <c r="E88" s="65" t="s">
        <v>381</v>
      </c>
      <c r="F88" s="66" t="s">
        <v>104</v>
      </c>
    </row>
    <row r="89" ht="108.5" spans="1:6">
      <c r="A89" s="70"/>
      <c r="B89" s="65" t="s">
        <v>382</v>
      </c>
      <c r="C89" s="65" t="s">
        <v>383</v>
      </c>
      <c r="D89" s="65" t="s">
        <v>384</v>
      </c>
      <c r="E89" s="65" t="s">
        <v>160</v>
      </c>
      <c r="F89" s="65" t="s">
        <v>82</v>
      </c>
    </row>
    <row r="90" ht="139.5" spans="1:6">
      <c r="A90" s="70"/>
      <c r="B90" s="65" t="s">
        <v>385</v>
      </c>
      <c r="C90" s="65" t="s">
        <v>386</v>
      </c>
      <c r="D90" s="65" t="s">
        <v>387</v>
      </c>
      <c r="E90" s="65" t="s">
        <v>388</v>
      </c>
      <c r="F90" s="66" t="s">
        <v>104</v>
      </c>
    </row>
    <row r="91" ht="139.5" spans="1:6">
      <c r="A91" s="70"/>
      <c r="B91" s="65" t="s">
        <v>389</v>
      </c>
      <c r="C91" s="65" t="s">
        <v>390</v>
      </c>
      <c r="D91" s="65" t="s">
        <v>391</v>
      </c>
      <c r="E91" s="65" t="s">
        <v>392</v>
      </c>
      <c r="F91" s="66" t="s">
        <v>104</v>
      </c>
    </row>
    <row r="92" ht="124" spans="1:6">
      <c r="A92" s="70"/>
      <c r="B92" s="65" t="s">
        <v>393</v>
      </c>
      <c r="C92" s="65" t="s">
        <v>394</v>
      </c>
      <c r="D92" s="65" t="s">
        <v>395</v>
      </c>
      <c r="E92" s="65" t="s">
        <v>396</v>
      </c>
      <c r="F92" s="65" t="s">
        <v>82</v>
      </c>
    </row>
    <row r="93" ht="124" spans="1:6">
      <c r="A93" s="70"/>
      <c r="B93" s="65" t="s">
        <v>397</v>
      </c>
      <c r="C93" s="65" t="s">
        <v>398</v>
      </c>
      <c r="D93" s="65" t="s">
        <v>399</v>
      </c>
      <c r="E93" s="65" t="s">
        <v>400</v>
      </c>
      <c r="F93" s="66" t="s">
        <v>104</v>
      </c>
    </row>
    <row r="94" ht="124" spans="1:6">
      <c r="A94" s="70"/>
      <c r="B94" s="65" t="s">
        <v>401</v>
      </c>
      <c r="C94" s="65" t="s">
        <v>402</v>
      </c>
      <c r="D94" s="65" t="s">
        <v>403</v>
      </c>
      <c r="E94" s="65" t="s">
        <v>404</v>
      </c>
      <c r="F94" s="66" t="s">
        <v>104</v>
      </c>
    </row>
    <row r="95" ht="139.5" spans="1:6">
      <c r="A95" s="70"/>
      <c r="B95" s="65" t="s">
        <v>405</v>
      </c>
      <c r="C95" s="65" t="s">
        <v>406</v>
      </c>
      <c r="D95" s="65" t="s">
        <v>407</v>
      </c>
      <c r="E95" s="65" t="s">
        <v>408</v>
      </c>
      <c r="F95" s="66" t="s">
        <v>104</v>
      </c>
    </row>
    <row r="96" ht="139.5" spans="1:6">
      <c r="A96" s="70"/>
      <c r="B96" s="65" t="s">
        <v>409</v>
      </c>
      <c r="C96" s="65" t="s">
        <v>410</v>
      </c>
      <c r="D96" s="65" t="s">
        <v>411</v>
      </c>
      <c r="E96" s="65" t="s">
        <v>408</v>
      </c>
      <c r="F96" s="65" t="s">
        <v>82</v>
      </c>
    </row>
    <row r="97" spans="1:6">
      <c r="A97" s="64" t="s">
        <v>412</v>
      </c>
    </row>
    <row r="98" ht="93" spans="1:6">
      <c r="A98" s="64"/>
      <c r="B98" s="65" t="s">
        <v>413</v>
      </c>
      <c r="C98" s="65" t="s">
        <v>414</v>
      </c>
      <c r="D98" s="65" t="s">
        <v>415</v>
      </c>
      <c r="E98" s="65" t="s">
        <v>416</v>
      </c>
      <c r="F98" s="65" t="s">
        <v>82</v>
      </c>
    </row>
    <row r="99" ht="124" spans="1:6">
      <c r="A99" s="64"/>
      <c r="B99" s="65" t="s">
        <v>417</v>
      </c>
      <c r="C99" s="65" t="s">
        <v>418</v>
      </c>
      <c r="D99" s="65" t="s">
        <v>419</v>
      </c>
      <c r="E99" s="65" t="s">
        <v>76</v>
      </c>
      <c r="F99" s="65" t="s">
        <v>104</v>
      </c>
    </row>
    <row r="100" ht="46.5" spans="1:6">
      <c r="A100" s="64"/>
      <c r="B100" s="65" t="s">
        <v>420</v>
      </c>
      <c r="C100" s="65" t="s">
        <v>421</v>
      </c>
      <c r="D100" s="65" t="s">
        <v>422</v>
      </c>
      <c r="E100" s="65" t="s">
        <v>423</v>
      </c>
      <c r="F100" s="66" t="s">
        <v>104</v>
      </c>
    </row>
    <row r="101" spans="1:6">
      <c r="A101" s="71" t="s">
        <v>424</v>
      </c>
    </row>
    <row r="102" ht="93" spans="1:6">
      <c r="A102" s="71"/>
      <c r="B102" s="65" t="s">
        <v>425</v>
      </c>
      <c r="C102" s="65" t="s">
        <v>426</v>
      </c>
      <c r="D102" s="65" t="s">
        <v>427</v>
      </c>
      <c r="E102" s="65" t="s">
        <v>428</v>
      </c>
      <c r="F102" s="66" t="s">
        <v>77</v>
      </c>
    </row>
    <row r="103" ht="139.5" spans="1:6">
      <c r="A103" s="71"/>
      <c r="B103" s="65" t="s">
        <v>429</v>
      </c>
      <c r="C103" s="65" t="s">
        <v>430</v>
      </c>
      <c r="D103" s="65" t="s">
        <v>431</v>
      </c>
      <c r="E103" s="65" t="s">
        <v>432</v>
      </c>
      <c r="F103" s="65" t="s">
        <v>82</v>
      </c>
    </row>
    <row r="104" ht="93" spans="1:6">
      <c r="A104" s="71"/>
      <c r="B104" s="65" t="s">
        <v>433</v>
      </c>
      <c r="C104" s="65" t="s">
        <v>434</v>
      </c>
      <c r="D104" s="65" t="s">
        <v>435</v>
      </c>
      <c r="E104" s="65" t="s">
        <v>140</v>
      </c>
      <c r="F104" s="66" t="s">
        <v>104</v>
      </c>
    </row>
    <row r="105" ht="108.5" spans="1:6">
      <c r="A105" s="71"/>
      <c r="B105" s="65" t="s">
        <v>436</v>
      </c>
      <c r="C105" s="65" t="s">
        <v>437</v>
      </c>
      <c r="D105" s="65" t="s">
        <v>438</v>
      </c>
      <c r="E105" s="65" t="s">
        <v>140</v>
      </c>
      <c r="F105" s="66" t="s">
        <v>104</v>
      </c>
    </row>
    <row r="106" ht="108.5" spans="1:6">
      <c r="A106" s="71"/>
      <c r="B106" s="65" t="s">
        <v>439</v>
      </c>
      <c r="C106" s="65" t="s">
        <v>440</v>
      </c>
      <c r="D106" s="65" t="s">
        <v>441</v>
      </c>
      <c r="E106" s="65" t="s">
        <v>442</v>
      </c>
      <c r="F106" s="66" t="s">
        <v>104</v>
      </c>
    </row>
    <row r="107" ht="186" spans="1:6">
      <c r="A107" s="71"/>
      <c r="B107" s="65" t="s">
        <v>443</v>
      </c>
      <c r="C107" s="65" t="s">
        <v>444</v>
      </c>
      <c r="D107" s="65" t="s">
        <v>445</v>
      </c>
      <c r="E107" s="65" t="s">
        <v>446</v>
      </c>
      <c r="F107" s="66" t="s">
        <v>104</v>
      </c>
    </row>
    <row r="108" ht="93" spans="1:6">
      <c r="A108" s="71"/>
      <c r="B108" s="65" t="s">
        <v>447</v>
      </c>
      <c r="C108" s="65" t="s">
        <v>448</v>
      </c>
      <c r="D108" s="65" t="s">
        <v>449</v>
      </c>
      <c r="E108" s="65" t="s">
        <v>450</v>
      </c>
      <c r="F108" s="66" t="s">
        <v>104</v>
      </c>
    </row>
    <row r="109" ht="93" spans="1:6">
      <c r="A109" s="71"/>
      <c r="B109" s="65" t="s">
        <v>451</v>
      </c>
      <c r="C109" s="65" t="s">
        <v>452</v>
      </c>
      <c r="D109" s="65" t="s">
        <v>453</v>
      </c>
      <c r="E109" s="65" t="s">
        <v>454</v>
      </c>
      <c r="F109" s="66" t="s">
        <v>104</v>
      </c>
    </row>
    <row r="110" ht="93" spans="1:6">
      <c r="A110" s="71"/>
      <c r="B110" s="65" t="s">
        <v>455</v>
      </c>
      <c r="C110" s="65" t="s">
        <v>456</v>
      </c>
      <c r="D110" s="65" t="s">
        <v>457</v>
      </c>
      <c r="E110" s="65" t="s">
        <v>458</v>
      </c>
      <c r="F110" s="66" t="s">
        <v>104</v>
      </c>
    </row>
    <row r="111" ht="93" spans="1:6">
      <c r="A111" s="71"/>
      <c r="B111" s="65" t="s">
        <v>459</v>
      </c>
      <c r="C111" s="65" t="s">
        <v>460</v>
      </c>
      <c r="D111" s="65" t="s">
        <v>461</v>
      </c>
      <c r="E111" s="65" t="s">
        <v>462</v>
      </c>
      <c r="F111" s="66" t="s">
        <v>104</v>
      </c>
    </row>
    <row r="112" ht="124" spans="1:6">
      <c r="A112" s="71"/>
      <c r="B112" s="65" t="s">
        <v>463</v>
      </c>
      <c r="C112" s="65" t="s">
        <v>464</v>
      </c>
      <c r="D112" s="65" t="s">
        <v>465</v>
      </c>
      <c r="E112" s="65" t="s">
        <v>466</v>
      </c>
      <c r="F112" s="66" t="s">
        <v>104</v>
      </c>
    </row>
    <row r="113" ht="108.5" spans="1:6">
      <c r="A113" s="71"/>
      <c r="B113" s="65" t="s">
        <v>467</v>
      </c>
      <c r="C113" s="65" t="s">
        <v>468</v>
      </c>
      <c r="D113" s="65" t="s">
        <v>469</v>
      </c>
      <c r="E113" s="65" t="s">
        <v>466</v>
      </c>
      <c r="F113" s="66" t="s">
        <v>104</v>
      </c>
    </row>
    <row r="114" ht="124" spans="1:6">
      <c r="A114" s="71"/>
      <c r="B114" s="65" t="s">
        <v>470</v>
      </c>
      <c r="C114" s="65" t="s">
        <v>471</v>
      </c>
      <c r="D114" s="65" t="s">
        <v>472</v>
      </c>
      <c r="E114" s="65" t="s">
        <v>473</v>
      </c>
      <c r="F114" s="66" t="s">
        <v>104</v>
      </c>
    </row>
    <row r="115" ht="124" spans="1:6">
      <c r="A115" s="71"/>
      <c r="B115" s="65" t="s">
        <v>474</v>
      </c>
      <c r="C115" s="65" t="s">
        <v>475</v>
      </c>
      <c r="D115" s="65" t="s">
        <v>322</v>
      </c>
      <c r="E115" s="65" t="s">
        <v>476</v>
      </c>
      <c r="F115" s="66" t="s">
        <v>104</v>
      </c>
    </row>
    <row r="116" ht="124" spans="1:6">
      <c r="A116" s="71"/>
      <c r="B116" s="65" t="s">
        <v>477</v>
      </c>
      <c r="C116" s="65" t="s">
        <v>478</v>
      </c>
      <c r="D116" s="65" t="s">
        <v>479</v>
      </c>
      <c r="E116" s="65" t="s">
        <v>480</v>
      </c>
      <c r="F116" s="66" t="s">
        <v>104</v>
      </c>
    </row>
    <row r="117" ht="108.5" spans="1:6">
      <c r="A117" s="71"/>
      <c r="B117" s="65" t="s">
        <v>481</v>
      </c>
      <c r="C117" s="65" t="s">
        <v>482</v>
      </c>
      <c r="D117" s="65" t="s">
        <v>483</v>
      </c>
      <c r="E117" s="65" t="s">
        <v>484</v>
      </c>
      <c r="F117" s="66" t="s">
        <v>104</v>
      </c>
    </row>
    <row r="118" ht="108.5" spans="1:6">
      <c r="A118" s="71"/>
      <c r="B118" s="65" t="s">
        <v>485</v>
      </c>
      <c r="C118" s="65" t="s">
        <v>486</v>
      </c>
      <c r="D118" s="65" t="s">
        <v>487</v>
      </c>
      <c r="E118" s="65" t="s">
        <v>454</v>
      </c>
      <c r="F118" s="66" t="s">
        <v>104</v>
      </c>
    </row>
    <row r="119" ht="124" spans="1:6">
      <c r="A119" s="71"/>
      <c r="B119" s="65" t="s">
        <v>488</v>
      </c>
      <c r="C119" s="65" t="s">
        <v>489</v>
      </c>
      <c r="D119" s="65" t="s">
        <v>490</v>
      </c>
      <c r="E119" s="65" t="s">
        <v>491</v>
      </c>
      <c r="F119" s="66" t="s">
        <v>77</v>
      </c>
    </row>
    <row r="120" ht="93" spans="1:6">
      <c r="A120" s="71"/>
      <c r="B120" s="65" t="s">
        <v>492</v>
      </c>
      <c r="C120" s="65" t="s">
        <v>493</v>
      </c>
      <c r="D120" s="65" t="s">
        <v>494</v>
      </c>
      <c r="E120" s="65" t="s">
        <v>495</v>
      </c>
      <c r="F120" s="66" t="s">
        <v>104</v>
      </c>
    </row>
    <row r="121" ht="108.5" spans="1:6">
      <c r="A121" s="71"/>
      <c r="B121" s="65" t="s">
        <v>496</v>
      </c>
      <c r="C121" s="65" t="s">
        <v>497</v>
      </c>
      <c r="D121" s="65" t="s">
        <v>498</v>
      </c>
      <c r="E121" s="65" t="s">
        <v>140</v>
      </c>
      <c r="F121" s="66" t="s">
        <v>104</v>
      </c>
    </row>
    <row r="122" ht="93" spans="1:6">
      <c r="A122" s="71"/>
      <c r="B122" s="65" t="s">
        <v>499</v>
      </c>
      <c r="C122" s="65" t="s">
        <v>500</v>
      </c>
      <c r="D122" s="65" t="s">
        <v>501</v>
      </c>
      <c r="E122" s="65" t="s">
        <v>502</v>
      </c>
      <c r="F122" s="66" t="s">
        <v>104</v>
      </c>
    </row>
    <row r="123" ht="93" spans="1:6">
      <c r="A123" s="71"/>
      <c r="B123" s="65" t="s">
        <v>503</v>
      </c>
      <c r="C123" s="65" t="s">
        <v>504</v>
      </c>
      <c r="D123" s="65" t="s">
        <v>505</v>
      </c>
      <c r="E123" s="65" t="s">
        <v>506</v>
      </c>
      <c r="F123" s="65" t="s">
        <v>104</v>
      </c>
    </row>
    <row r="124" ht="93" spans="1:6">
      <c r="A124" s="71"/>
      <c r="B124" s="65" t="s">
        <v>507</v>
      </c>
      <c r="C124" s="65" t="s">
        <v>508</v>
      </c>
      <c r="D124" s="65" t="s">
        <v>509</v>
      </c>
      <c r="E124" s="65" t="s">
        <v>510</v>
      </c>
      <c r="F124" s="66" t="s">
        <v>104</v>
      </c>
    </row>
    <row r="125" ht="77.5" spans="1:6">
      <c r="A125" s="71"/>
      <c r="B125" s="65" t="s">
        <v>511</v>
      </c>
      <c r="C125" s="65" t="s">
        <v>512</v>
      </c>
      <c r="D125" s="65" t="s">
        <v>513</v>
      </c>
      <c r="E125" s="65" t="s">
        <v>514</v>
      </c>
      <c r="F125" s="66" t="s">
        <v>104</v>
      </c>
    </row>
    <row r="126" ht="139.5" spans="1:6">
      <c r="A126" s="71"/>
      <c r="B126" s="65" t="s">
        <v>515</v>
      </c>
      <c r="C126" s="65" t="s">
        <v>516</v>
      </c>
      <c r="D126" s="65" t="s">
        <v>517</v>
      </c>
      <c r="E126" s="65" t="s">
        <v>518</v>
      </c>
      <c r="F126" s="66" t="s">
        <v>104</v>
      </c>
    </row>
    <row r="127" ht="93" spans="1:6">
      <c r="A127" s="71"/>
      <c r="B127" s="65" t="s">
        <v>519</v>
      </c>
      <c r="C127" s="65" t="s">
        <v>520</v>
      </c>
      <c r="D127" s="65" t="s">
        <v>521</v>
      </c>
      <c r="E127" s="65" t="s">
        <v>522</v>
      </c>
      <c r="F127" s="66" t="s">
        <v>104</v>
      </c>
    </row>
    <row r="128" ht="93" spans="1:6">
      <c r="A128" s="71"/>
      <c r="B128" s="65" t="s">
        <v>523</v>
      </c>
      <c r="C128" s="65" t="s">
        <v>524</v>
      </c>
      <c r="D128" s="65" t="s">
        <v>525</v>
      </c>
      <c r="E128" s="65" t="s">
        <v>526</v>
      </c>
      <c r="F128" s="66" t="s">
        <v>104</v>
      </c>
    </row>
    <row r="129" ht="124" spans="1:6">
      <c r="A129" s="71"/>
      <c r="B129" s="65" t="s">
        <v>527</v>
      </c>
      <c r="C129" s="65" t="s">
        <v>528</v>
      </c>
      <c r="D129" s="65" t="s">
        <v>529</v>
      </c>
      <c r="E129" s="65" t="s">
        <v>530</v>
      </c>
      <c r="F129" s="66" t="s">
        <v>104</v>
      </c>
    </row>
    <row r="130" ht="155" spans="1:6">
      <c r="A130" s="71"/>
      <c r="B130" s="65" t="s">
        <v>531</v>
      </c>
      <c r="C130" s="65" t="s">
        <v>532</v>
      </c>
      <c r="D130" s="65" t="s">
        <v>533</v>
      </c>
      <c r="E130" s="65" t="s">
        <v>140</v>
      </c>
      <c r="F130" s="65" t="s">
        <v>82</v>
      </c>
    </row>
    <row r="131" ht="124" spans="1:6">
      <c r="A131" s="71"/>
      <c r="B131" s="65" t="s">
        <v>534</v>
      </c>
      <c r="C131" s="65" t="s">
        <v>535</v>
      </c>
      <c r="D131" s="65" t="s">
        <v>536</v>
      </c>
      <c r="E131" s="65" t="s">
        <v>537</v>
      </c>
      <c r="F131" s="65" t="s">
        <v>82</v>
      </c>
    </row>
    <row r="132" ht="124" spans="1:6">
      <c r="A132" s="71"/>
      <c r="B132" s="65" t="s">
        <v>538</v>
      </c>
      <c r="C132" s="65" t="s">
        <v>539</v>
      </c>
      <c r="D132" s="65" t="s">
        <v>540</v>
      </c>
      <c r="E132" s="65" t="s">
        <v>541</v>
      </c>
      <c r="F132" s="65" t="s">
        <v>104</v>
      </c>
    </row>
    <row r="133" ht="124" spans="1:6">
      <c r="A133" s="71"/>
      <c r="B133" s="65" t="s">
        <v>542</v>
      </c>
      <c r="C133" s="65" t="s">
        <v>543</v>
      </c>
      <c r="D133" s="65" t="s">
        <v>544</v>
      </c>
      <c r="E133" s="65" t="s">
        <v>545</v>
      </c>
      <c r="F133" s="65" t="s">
        <v>82</v>
      </c>
    </row>
    <row r="134" ht="124" spans="1:6">
      <c r="A134" s="71"/>
      <c r="B134" s="65" t="s">
        <v>546</v>
      </c>
      <c r="C134" s="65" t="s">
        <v>547</v>
      </c>
      <c r="D134" s="65" t="s">
        <v>548</v>
      </c>
      <c r="E134" s="65" t="s">
        <v>549</v>
      </c>
      <c r="F134" s="65" t="s">
        <v>104</v>
      </c>
    </row>
    <row r="135" ht="124" spans="1:6">
      <c r="A135" s="71"/>
      <c r="B135" s="65" t="s">
        <v>550</v>
      </c>
      <c r="C135" s="65" t="s">
        <v>551</v>
      </c>
      <c r="D135" s="65" t="s">
        <v>552</v>
      </c>
      <c r="E135" s="65" t="s">
        <v>553</v>
      </c>
      <c r="F135" s="65" t="s">
        <v>104</v>
      </c>
    </row>
    <row r="136" ht="155" spans="1:6">
      <c r="A136" s="71"/>
      <c r="B136" s="65" t="s">
        <v>554</v>
      </c>
      <c r="C136" s="65" t="s">
        <v>555</v>
      </c>
      <c r="D136" s="65" t="s">
        <v>556</v>
      </c>
      <c r="E136" s="65" t="s">
        <v>557</v>
      </c>
      <c r="F136" s="65" t="s">
        <v>82</v>
      </c>
    </row>
    <row r="137" ht="170.5" spans="1:6">
      <c r="A137" s="71"/>
      <c r="B137" s="65" t="s">
        <v>558</v>
      </c>
      <c r="C137" s="65" t="s">
        <v>559</v>
      </c>
      <c r="D137" s="65" t="s">
        <v>560</v>
      </c>
      <c r="E137" s="65" t="s">
        <v>561</v>
      </c>
      <c r="F137" s="65" t="s">
        <v>104</v>
      </c>
    </row>
    <row r="138" ht="170.5" spans="1:6">
      <c r="A138" s="71"/>
      <c r="B138" s="65" t="s">
        <v>562</v>
      </c>
      <c r="C138" s="65" t="s">
        <v>563</v>
      </c>
      <c r="D138" s="65" t="s">
        <v>564</v>
      </c>
      <c r="E138" s="65" t="s">
        <v>565</v>
      </c>
      <c r="F138" s="65" t="s">
        <v>104</v>
      </c>
    </row>
    <row r="139" ht="170.5" spans="1:6">
      <c r="A139" s="71"/>
      <c r="B139" s="65" t="s">
        <v>566</v>
      </c>
      <c r="C139" s="65" t="s">
        <v>567</v>
      </c>
      <c r="D139" s="65" t="s">
        <v>568</v>
      </c>
      <c r="E139" s="65" t="s">
        <v>569</v>
      </c>
      <c r="F139" s="65" t="s">
        <v>104</v>
      </c>
    </row>
    <row r="140" ht="170.5" spans="1:6">
      <c r="A140" s="71"/>
      <c r="B140" s="65" t="s">
        <v>570</v>
      </c>
      <c r="C140" s="65" t="s">
        <v>571</v>
      </c>
      <c r="D140" s="65" t="s">
        <v>572</v>
      </c>
      <c r="E140" s="65" t="s">
        <v>573</v>
      </c>
      <c r="F140" s="65" t="s">
        <v>104</v>
      </c>
    </row>
    <row r="141" ht="186" spans="1:6">
      <c r="A141" s="71"/>
      <c r="B141" s="65" t="s">
        <v>574</v>
      </c>
      <c r="C141" s="65" t="s">
        <v>575</v>
      </c>
      <c r="D141" s="65" t="s">
        <v>576</v>
      </c>
      <c r="E141" s="65" t="s">
        <v>577</v>
      </c>
      <c r="F141" s="65" t="s">
        <v>104</v>
      </c>
    </row>
    <row r="142" ht="139.5" spans="1:6">
      <c r="A142" s="71"/>
      <c r="B142" s="65" t="s">
        <v>578</v>
      </c>
      <c r="C142" s="65" t="s">
        <v>579</v>
      </c>
      <c r="D142" s="65" t="s">
        <v>580</v>
      </c>
      <c r="E142" s="65" t="s">
        <v>581</v>
      </c>
      <c r="F142" s="65" t="s">
        <v>82</v>
      </c>
    </row>
    <row r="143" ht="124" spans="1:6">
      <c r="A143" s="71"/>
      <c r="B143" s="65" t="s">
        <v>582</v>
      </c>
      <c r="C143" s="65" t="s">
        <v>583</v>
      </c>
      <c r="D143" s="65" t="s">
        <v>584</v>
      </c>
      <c r="E143" s="65" t="s">
        <v>585</v>
      </c>
      <c r="F143" s="65" t="s">
        <v>82</v>
      </c>
    </row>
    <row r="144" ht="124" spans="1:6">
      <c r="A144" s="71"/>
      <c r="B144" s="65" t="s">
        <v>586</v>
      </c>
      <c r="C144" s="65" t="s">
        <v>587</v>
      </c>
      <c r="D144" s="65" t="s">
        <v>588</v>
      </c>
      <c r="E144" s="65" t="s">
        <v>589</v>
      </c>
      <c r="F144" s="65" t="s">
        <v>82</v>
      </c>
    </row>
    <row r="145" ht="217" spans="1:6">
      <c r="A145" s="71"/>
      <c r="B145" s="65" t="s">
        <v>590</v>
      </c>
      <c r="C145" s="65" t="s">
        <v>591</v>
      </c>
      <c r="D145" s="65" t="s">
        <v>592</v>
      </c>
      <c r="E145" s="65" t="s">
        <v>593</v>
      </c>
      <c r="F145" s="65" t="s">
        <v>82</v>
      </c>
    </row>
    <row r="146" ht="217" spans="1:6">
      <c r="A146" s="71"/>
      <c r="B146" s="65" t="s">
        <v>594</v>
      </c>
      <c r="C146" s="65" t="s">
        <v>595</v>
      </c>
      <c r="D146" s="65" t="s">
        <v>596</v>
      </c>
      <c r="E146" s="65" t="s">
        <v>593</v>
      </c>
      <c r="F146" s="65" t="s">
        <v>82</v>
      </c>
    </row>
    <row r="147" ht="232.5" spans="1:6">
      <c r="A147" s="71"/>
      <c r="B147" s="65" t="s">
        <v>597</v>
      </c>
      <c r="C147" s="65" t="s">
        <v>598</v>
      </c>
      <c r="D147" s="65" t="s">
        <v>599</v>
      </c>
      <c r="E147" s="65" t="s">
        <v>593</v>
      </c>
      <c r="F147" s="65" t="s">
        <v>82</v>
      </c>
    </row>
    <row r="148" ht="217" spans="1:6">
      <c r="A148" s="71"/>
      <c r="B148" s="65" t="s">
        <v>600</v>
      </c>
      <c r="C148" s="65" t="s">
        <v>601</v>
      </c>
      <c r="D148" s="65" t="s">
        <v>602</v>
      </c>
      <c r="E148" s="65" t="s">
        <v>593</v>
      </c>
      <c r="F148" s="65" t="s">
        <v>82</v>
      </c>
    </row>
    <row r="149" ht="232.5" spans="1:6">
      <c r="A149" s="71"/>
      <c r="B149" s="65" t="s">
        <v>603</v>
      </c>
      <c r="C149" s="65" t="s">
        <v>604</v>
      </c>
      <c r="D149" s="65" t="s">
        <v>605</v>
      </c>
      <c r="E149" s="65" t="s">
        <v>593</v>
      </c>
      <c r="F149" s="65" t="s">
        <v>82</v>
      </c>
    </row>
    <row r="150" ht="232.5" spans="1:6">
      <c r="A150" s="71"/>
      <c r="B150" s="65" t="s">
        <v>606</v>
      </c>
      <c r="C150" s="65" t="s">
        <v>607</v>
      </c>
      <c r="D150" s="65" t="s">
        <v>608</v>
      </c>
      <c r="E150" s="65" t="s">
        <v>593</v>
      </c>
      <c r="F150" s="65" t="s">
        <v>82</v>
      </c>
    </row>
    <row r="151" ht="248" spans="1:6">
      <c r="A151" s="71"/>
      <c r="B151" s="65" t="s">
        <v>609</v>
      </c>
      <c r="C151" s="65" t="s">
        <v>610</v>
      </c>
      <c r="D151" s="65" t="s">
        <v>611</v>
      </c>
      <c r="E151" s="65" t="s">
        <v>593</v>
      </c>
      <c r="F151" s="65" t="s">
        <v>82</v>
      </c>
    </row>
    <row r="152" ht="217" spans="1:6">
      <c r="A152" s="71"/>
      <c r="B152" s="65" t="s">
        <v>612</v>
      </c>
      <c r="C152" s="65" t="s">
        <v>613</v>
      </c>
      <c r="D152" s="65" t="s">
        <v>614</v>
      </c>
      <c r="E152" s="65" t="s">
        <v>593</v>
      </c>
      <c r="F152" s="65" t="s">
        <v>82</v>
      </c>
    </row>
    <row r="153" ht="217" spans="1:6">
      <c r="A153" s="71"/>
      <c r="B153" s="65" t="s">
        <v>615</v>
      </c>
      <c r="C153" s="65" t="s">
        <v>616</v>
      </c>
      <c r="D153" s="65" t="s">
        <v>617</v>
      </c>
      <c r="E153" s="65" t="s">
        <v>593</v>
      </c>
      <c r="F153" s="65" t="s">
        <v>82</v>
      </c>
    </row>
    <row r="154" ht="217" spans="1:6">
      <c r="A154" s="71"/>
      <c r="B154" s="65" t="s">
        <v>618</v>
      </c>
      <c r="C154" s="65" t="s">
        <v>619</v>
      </c>
      <c r="D154" s="65" t="s">
        <v>620</v>
      </c>
      <c r="E154" s="65" t="s">
        <v>593</v>
      </c>
      <c r="F154" s="65" t="s">
        <v>82</v>
      </c>
    </row>
    <row r="155" ht="232.5" spans="1:6">
      <c r="A155" s="71"/>
      <c r="B155" s="65" t="s">
        <v>621</v>
      </c>
      <c r="C155" s="65" t="s">
        <v>622</v>
      </c>
      <c r="D155" s="65" t="s">
        <v>623</v>
      </c>
      <c r="E155" s="65" t="s">
        <v>593</v>
      </c>
      <c r="F155" s="65" t="s">
        <v>82</v>
      </c>
    </row>
    <row r="156" ht="217" spans="1:6">
      <c r="A156" s="71"/>
      <c r="B156" s="65" t="s">
        <v>624</v>
      </c>
      <c r="C156" s="65" t="s">
        <v>625</v>
      </c>
      <c r="D156" s="65" t="s">
        <v>626</v>
      </c>
      <c r="E156" s="65" t="s">
        <v>593</v>
      </c>
      <c r="F156" s="65" t="s">
        <v>82</v>
      </c>
    </row>
    <row r="157" ht="217" spans="1:6">
      <c r="A157" s="71"/>
      <c r="B157" s="65" t="s">
        <v>627</v>
      </c>
      <c r="C157" s="65" t="s">
        <v>628</v>
      </c>
      <c r="D157" s="65" t="s">
        <v>629</v>
      </c>
      <c r="E157" s="65" t="s">
        <v>593</v>
      </c>
      <c r="F157" s="65" t="s">
        <v>82</v>
      </c>
    </row>
    <row r="158" ht="217" spans="1:6">
      <c r="A158" s="71"/>
      <c r="B158" s="65" t="s">
        <v>630</v>
      </c>
      <c r="C158" s="65" t="s">
        <v>631</v>
      </c>
      <c r="D158" s="65" t="s">
        <v>632</v>
      </c>
      <c r="E158" s="65" t="s">
        <v>593</v>
      </c>
      <c r="F158" s="65" t="s">
        <v>82</v>
      </c>
    </row>
    <row r="159" ht="217" spans="1:6">
      <c r="A159" s="71"/>
      <c r="B159" s="65" t="s">
        <v>633</v>
      </c>
      <c r="C159" s="65" t="s">
        <v>634</v>
      </c>
      <c r="D159" s="65" t="s">
        <v>635</v>
      </c>
      <c r="E159" s="65" t="s">
        <v>593</v>
      </c>
      <c r="F159" s="65" t="s">
        <v>82</v>
      </c>
    </row>
    <row r="160" ht="217" spans="1:6">
      <c r="A160" s="71"/>
      <c r="B160" s="65" t="s">
        <v>636</v>
      </c>
      <c r="C160" s="65" t="s">
        <v>637</v>
      </c>
      <c r="D160" s="65" t="s">
        <v>638</v>
      </c>
      <c r="E160" s="65" t="s">
        <v>593</v>
      </c>
      <c r="F160" s="65" t="s">
        <v>82</v>
      </c>
    </row>
    <row r="161" ht="201.5" spans="1:6">
      <c r="A161" s="71"/>
      <c r="B161" s="65" t="s">
        <v>639</v>
      </c>
      <c r="C161" s="65" t="s">
        <v>640</v>
      </c>
      <c r="D161" s="65" t="s">
        <v>641</v>
      </c>
      <c r="E161" s="65" t="s">
        <v>593</v>
      </c>
      <c r="F161" s="65" t="s">
        <v>82</v>
      </c>
    </row>
    <row r="162" ht="201.5" spans="1:6">
      <c r="A162" s="71"/>
      <c r="B162" s="65" t="s">
        <v>642</v>
      </c>
      <c r="C162" s="65" t="s">
        <v>643</v>
      </c>
      <c r="D162" s="65" t="s">
        <v>644</v>
      </c>
      <c r="E162" s="65" t="s">
        <v>593</v>
      </c>
      <c r="F162" s="65" t="s">
        <v>82</v>
      </c>
    </row>
    <row r="163" ht="201.5" spans="1:6">
      <c r="A163" s="71"/>
      <c r="B163" s="65" t="s">
        <v>645</v>
      </c>
      <c r="C163" s="65" t="s">
        <v>646</v>
      </c>
      <c r="D163" s="65" t="s">
        <v>647</v>
      </c>
      <c r="E163" s="65" t="s">
        <v>593</v>
      </c>
      <c r="F163" s="65" t="s">
        <v>82</v>
      </c>
    </row>
    <row r="164" ht="108.5" spans="1:6">
      <c r="A164" s="71"/>
      <c r="B164" s="65" t="s">
        <v>648</v>
      </c>
      <c r="C164" s="65" t="s">
        <v>649</v>
      </c>
      <c r="D164" s="65" t="s">
        <v>650</v>
      </c>
      <c r="E164" s="65" t="s">
        <v>140</v>
      </c>
      <c r="F164" s="65" t="s">
        <v>82</v>
      </c>
    </row>
    <row r="165" ht="170.5" spans="1:6">
      <c r="A165" s="71"/>
      <c r="B165" s="65" t="s">
        <v>651</v>
      </c>
      <c r="C165" s="65" t="s">
        <v>652</v>
      </c>
      <c r="D165" s="65" t="s">
        <v>653</v>
      </c>
      <c r="E165" s="65" t="s">
        <v>654</v>
      </c>
      <c r="F165" s="65" t="s">
        <v>82</v>
      </c>
    </row>
    <row r="166" ht="93" spans="1:6">
      <c r="A166" s="71"/>
      <c r="B166" s="65" t="s">
        <v>655</v>
      </c>
      <c r="C166" s="65" t="s">
        <v>656</v>
      </c>
      <c r="D166" s="65" t="s">
        <v>657</v>
      </c>
      <c r="E166" s="65" t="s">
        <v>140</v>
      </c>
      <c r="F166" s="65" t="s">
        <v>82</v>
      </c>
    </row>
    <row r="167" ht="108.5" spans="1:6">
      <c r="A167" s="71"/>
      <c r="B167" s="65" t="s">
        <v>658</v>
      </c>
      <c r="C167" s="65" t="s">
        <v>659</v>
      </c>
      <c r="D167" s="65" t="s">
        <v>660</v>
      </c>
      <c r="E167" s="65" t="s">
        <v>661</v>
      </c>
      <c r="F167" s="65" t="s">
        <v>82</v>
      </c>
    </row>
    <row r="168" spans="1:6">
      <c r="A168" s="72" t="s">
        <v>662</v>
      </c>
    </row>
    <row r="169" ht="139.5" spans="1:6">
      <c r="A169" s="72"/>
      <c r="B169" s="65" t="s">
        <v>663</v>
      </c>
      <c r="C169" s="65" t="s">
        <v>664</v>
      </c>
      <c r="D169" s="65" t="s">
        <v>665</v>
      </c>
      <c r="E169" s="65" t="s">
        <v>666</v>
      </c>
      <c r="F169" s="65" t="s">
        <v>82</v>
      </c>
    </row>
    <row r="170" ht="139.5" spans="1:6">
      <c r="A170" s="72"/>
      <c r="B170" s="65" t="s">
        <v>667</v>
      </c>
      <c r="C170" s="65" t="s">
        <v>668</v>
      </c>
      <c r="D170" s="65" t="s">
        <v>177</v>
      </c>
      <c r="E170" s="65" t="s">
        <v>178</v>
      </c>
      <c r="F170" s="65" t="s">
        <v>82</v>
      </c>
    </row>
    <row r="171" ht="139.5" spans="1:6">
      <c r="A171" s="72"/>
      <c r="B171" s="65" t="s">
        <v>669</v>
      </c>
      <c r="C171" s="65" t="s">
        <v>668</v>
      </c>
      <c r="D171" s="65" t="s">
        <v>177</v>
      </c>
      <c r="E171" s="65" t="s">
        <v>178</v>
      </c>
      <c r="F171" s="65" t="s">
        <v>82</v>
      </c>
    </row>
    <row r="172" ht="139.5" spans="1:6">
      <c r="A172" s="72"/>
      <c r="B172" s="65" t="s">
        <v>670</v>
      </c>
      <c r="C172" s="65" t="s">
        <v>668</v>
      </c>
      <c r="D172" s="65" t="s">
        <v>177</v>
      </c>
      <c r="E172" s="65" t="s">
        <v>178</v>
      </c>
      <c r="F172" s="65" t="s">
        <v>82</v>
      </c>
    </row>
    <row r="173" ht="139.5" spans="1:6">
      <c r="A173" s="72"/>
      <c r="B173" s="65" t="s">
        <v>671</v>
      </c>
      <c r="C173" s="65" t="s">
        <v>668</v>
      </c>
      <c r="D173" s="65" t="s">
        <v>177</v>
      </c>
      <c r="E173" s="65" t="s">
        <v>178</v>
      </c>
      <c r="F173" s="65" t="s">
        <v>82</v>
      </c>
    </row>
    <row r="174" ht="139.5" spans="1:6">
      <c r="A174" s="72"/>
      <c r="B174" s="65" t="s">
        <v>672</v>
      </c>
      <c r="C174" s="65" t="s">
        <v>668</v>
      </c>
      <c r="D174" s="65" t="s">
        <v>177</v>
      </c>
      <c r="E174" s="65" t="s">
        <v>178</v>
      </c>
      <c r="F174" s="65" t="s">
        <v>82</v>
      </c>
    </row>
    <row r="175" ht="139.5" spans="1:6">
      <c r="A175" s="72"/>
      <c r="B175" s="65" t="s">
        <v>673</v>
      </c>
      <c r="C175" s="65" t="s">
        <v>668</v>
      </c>
      <c r="D175" s="65" t="s">
        <v>177</v>
      </c>
      <c r="E175" s="65" t="s">
        <v>178</v>
      </c>
      <c r="F175" s="65" t="s">
        <v>82</v>
      </c>
    </row>
    <row r="176" ht="139.5" spans="1:6">
      <c r="A176" s="72"/>
      <c r="B176" s="65" t="s">
        <v>674</v>
      </c>
      <c r="C176" s="65" t="s">
        <v>668</v>
      </c>
      <c r="D176" s="65" t="s">
        <v>177</v>
      </c>
      <c r="E176" s="65" t="s">
        <v>178</v>
      </c>
      <c r="F176" s="65" t="s">
        <v>82</v>
      </c>
    </row>
    <row r="177" ht="139.5" spans="1:6">
      <c r="A177" s="72"/>
      <c r="B177" s="65" t="s">
        <v>675</v>
      </c>
      <c r="C177" s="65" t="s">
        <v>668</v>
      </c>
      <c r="D177" s="65" t="s">
        <v>177</v>
      </c>
      <c r="E177" s="65" t="s">
        <v>178</v>
      </c>
      <c r="F177" s="65" t="s">
        <v>82</v>
      </c>
    </row>
    <row r="178" ht="139.5" spans="1:6">
      <c r="A178" s="72"/>
      <c r="B178" s="65" t="s">
        <v>676</v>
      </c>
      <c r="C178" s="65" t="s">
        <v>677</v>
      </c>
      <c r="D178" s="65" t="s">
        <v>678</v>
      </c>
      <c r="E178" s="65" t="s">
        <v>679</v>
      </c>
      <c r="F178" s="65" t="s">
        <v>82</v>
      </c>
    </row>
    <row r="179" spans="1:6">
      <c r="A179" s="73" t="s">
        <v>680</v>
      </c>
    </row>
    <row r="180" ht="108.5" spans="1:6">
      <c r="A180" s="73"/>
      <c r="B180" s="65" t="s">
        <v>681</v>
      </c>
      <c r="C180" s="65" t="s">
        <v>682</v>
      </c>
      <c r="D180" s="65" t="s">
        <v>683</v>
      </c>
      <c r="E180" s="65" t="s">
        <v>684</v>
      </c>
      <c r="F180" s="65" t="s">
        <v>82</v>
      </c>
    </row>
    <row r="181" ht="108.5" spans="1:6">
      <c r="A181" s="73"/>
      <c r="B181" s="65" t="s">
        <v>685</v>
      </c>
      <c r="C181" s="65" t="s">
        <v>686</v>
      </c>
      <c r="D181" s="65" t="s">
        <v>687</v>
      </c>
      <c r="E181" s="65" t="s">
        <v>323</v>
      </c>
      <c r="F181" s="65" t="s">
        <v>82</v>
      </c>
    </row>
    <row r="182" ht="108.5" spans="1:6">
      <c r="A182" s="73"/>
      <c r="B182" s="65" t="s">
        <v>688</v>
      </c>
      <c r="C182" s="65" t="s">
        <v>689</v>
      </c>
      <c r="D182" s="65" t="s">
        <v>690</v>
      </c>
      <c r="E182" s="65" t="s">
        <v>691</v>
      </c>
      <c r="F182" s="65" t="s">
        <v>82</v>
      </c>
    </row>
    <row r="183" ht="108.5" spans="1:6">
      <c r="A183" s="73"/>
      <c r="B183" s="65" t="s">
        <v>692</v>
      </c>
      <c r="C183" s="65" t="s">
        <v>693</v>
      </c>
      <c r="D183" s="65" t="s">
        <v>694</v>
      </c>
      <c r="E183" s="65" t="s">
        <v>323</v>
      </c>
      <c r="F183" s="65" t="s">
        <v>82</v>
      </c>
    </row>
    <row r="184" ht="108.5" spans="1:6">
      <c r="A184" s="73"/>
      <c r="B184" s="65" t="s">
        <v>695</v>
      </c>
      <c r="C184" s="65" t="s">
        <v>696</v>
      </c>
      <c r="D184" s="65" t="s">
        <v>697</v>
      </c>
      <c r="E184" s="65" t="s">
        <v>698</v>
      </c>
      <c r="F184" s="65" t="s">
        <v>82</v>
      </c>
    </row>
    <row r="185" ht="108.5" spans="1:6">
      <c r="A185" s="73"/>
      <c r="B185" s="65" t="s">
        <v>699</v>
      </c>
      <c r="C185" s="65" t="s">
        <v>700</v>
      </c>
      <c r="D185" s="65" t="s">
        <v>701</v>
      </c>
      <c r="E185" s="65" t="s">
        <v>323</v>
      </c>
      <c r="F185" s="65" t="s">
        <v>82</v>
      </c>
    </row>
    <row r="186" ht="124" spans="1:6">
      <c r="A186" s="73"/>
      <c r="B186" s="65" t="s">
        <v>702</v>
      </c>
      <c r="C186" s="65" t="s">
        <v>703</v>
      </c>
      <c r="D186" s="65" t="s">
        <v>704</v>
      </c>
      <c r="E186" s="65" t="s">
        <v>684</v>
      </c>
      <c r="F186" s="66" t="s">
        <v>104</v>
      </c>
    </row>
    <row r="187" ht="124" spans="1:6">
      <c r="A187" s="73"/>
      <c r="B187" s="65" t="s">
        <v>705</v>
      </c>
      <c r="C187" s="65" t="s">
        <v>706</v>
      </c>
      <c r="D187" s="65" t="s">
        <v>707</v>
      </c>
      <c r="E187" s="65" t="s">
        <v>323</v>
      </c>
      <c r="F187" s="66" t="s">
        <v>104</v>
      </c>
    </row>
    <row r="188" ht="124" spans="1:6">
      <c r="A188" s="73"/>
      <c r="B188" s="65" t="s">
        <v>708</v>
      </c>
      <c r="C188" s="65" t="s">
        <v>709</v>
      </c>
      <c r="D188" s="65" t="s">
        <v>710</v>
      </c>
      <c r="E188" s="65" t="s">
        <v>691</v>
      </c>
      <c r="F188" s="66" t="s">
        <v>104</v>
      </c>
    </row>
    <row r="189" ht="124" spans="1:6">
      <c r="A189" s="73"/>
      <c r="B189" s="65" t="s">
        <v>711</v>
      </c>
      <c r="C189" s="65" t="s">
        <v>712</v>
      </c>
      <c r="D189" s="65" t="s">
        <v>713</v>
      </c>
      <c r="E189" s="65" t="s">
        <v>323</v>
      </c>
      <c r="F189" s="66" t="s">
        <v>104</v>
      </c>
    </row>
    <row r="190" ht="124" spans="1:6">
      <c r="A190" s="73"/>
      <c r="B190" s="65" t="s">
        <v>714</v>
      </c>
      <c r="C190" s="65" t="s">
        <v>715</v>
      </c>
      <c r="D190" s="65" t="s">
        <v>716</v>
      </c>
      <c r="E190" s="65" t="s">
        <v>698</v>
      </c>
      <c r="F190" s="66" t="s">
        <v>104</v>
      </c>
    </row>
    <row r="191" ht="124" spans="1:6">
      <c r="A191" s="73"/>
      <c r="B191" s="65" t="s">
        <v>717</v>
      </c>
      <c r="C191" s="65" t="s">
        <v>718</v>
      </c>
      <c r="D191" s="65" t="s">
        <v>719</v>
      </c>
      <c r="E191" s="65" t="s">
        <v>323</v>
      </c>
      <c r="F191" s="66" t="s">
        <v>104</v>
      </c>
    </row>
    <row r="192" ht="108.5" spans="1:6">
      <c r="A192" s="73"/>
      <c r="B192" s="65" t="s">
        <v>720</v>
      </c>
      <c r="C192" s="65" t="s">
        <v>721</v>
      </c>
      <c r="D192" s="65" t="s">
        <v>722</v>
      </c>
      <c r="E192" s="65" t="s">
        <v>723</v>
      </c>
      <c r="F192" s="66" t="s">
        <v>104</v>
      </c>
    </row>
    <row r="193" ht="108.5" spans="1:6">
      <c r="A193" s="73"/>
      <c r="B193" s="65" t="s">
        <v>724</v>
      </c>
      <c r="C193" s="65" t="s">
        <v>725</v>
      </c>
      <c r="D193" s="65" t="s">
        <v>726</v>
      </c>
      <c r="E193" s="65" t="s">
        <v>727</v>
      </c>
      <c r="F193" s="66" t="s">
        <v>104</v>
      </c>
    </row>
    <row r="194" ht="108.5" spans="1:6">
      <c r="A194" s="73"/>
      <c r="B194" s="65" t="s">
        <v>728</v>
      </c>
      <c r="C194" s="65" t="s">
        <v>729</v>
      </c>
      <c r="D194" s="65" t="s">
        <v>730</v>
      </c>
      <c r="E194" s="65" t="s">
        <v>731</v>
      </c>
      <c r="F194" s="66" t="s">
        <v>104</v>
      </c>
    </row>
    <row r="195" ht="108.5" spans="1:6">
      <c r="A195" s="73"/>
      <c r="B195" s="65" t="s">
        <v>732</v>
      </c>
      <c r="C195" s="65" t="s">
        <v>733</v>
      </c>
      <c r="D195" s="65" t="s">
        <v>322</v>
      </c>
      <c r="E195" s="65" t="s">
        <v>734</v>
      </c>
      <c r="F195" s="66" t="s">
        <v>104</v>
      </c>
    </row>
    <row r="196" ht="93" spans="1:6">
      <c r="A196" s="73"/>
      <c r="B196" s="65" t="s">
        <v>735</v>
      </c>
      <c r="C196" s="65" t="s">
        <v>736</v>
      </c>
      <c r="D196" s="65" t="s">
        <v>737</v>
      </c>
      <c r="E196" s="65" t="s">
        <v>223</v>
      </c>
      <c r="F196" s="66" t="s">
        <v>104</v>
      </c>
    </row>
  </sheetData>
  <mergeCells count="9">
    <mergeCell ref="A3:F3"/>
    <mergeCell ref="A6:F6"/>
    <mergeCell ref="A20:F20"/>
    <mergeCell ref="A43:F43"/>
    <mergeCell ref="A59:F59"/>
    <mergeCell ref="A97:F97"/>
    <mergeCell ref="A101:F101"/>
    <mergeCell ref="A168:F168"/>
    <mergeCell ref="A179:F179"/>
  </mergeCells>
  <pageMargins left="0.75" right="0.75" top="1" bottom="1" header="0.5" footer="0.5"/>
  <pageSetup paperSize="1"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JL7"/>
  <sheetViews>
    <sheetView tabSelected="1" workbookViewId="0">
      <pane ySplit="6" topLeftCell="A7" activePane="bottomLeft" state="frozen"/>
      <selection/>
      <selection pane="bottomLeft" activeCell="C7" sqref="C7"/>
    </sheetView>
  </sheetViews>
  <sheetFormatPr defaultColWidth="8.90769230769231" defaultRowHeight="15.5" outlineLevelRow="6"/>
  <cols>
    <col min="1" max="1" width="13.5461538461538" style="9" customWidth="1"/>
    <col min="2" max="2" width="25.5461538461538" style="9" customWidth="1"/>
    <col min="3" max="3" width="10.8153846153846" style="9" customWidth="1"/>
    <col min="4" max="4" width="77.1769230769231" style="9" customWidth="1"/>
    <col min="5" max="5" width="10.1769230769231" style="9" customWidth="1"/>
    <col min="6" max="6" width="12.5461538461538" style="9" customWidth="1"/>
    <col min="7" max="7" width="20.3615384615385" style="9" customWidth="1"/>
    <col min="8" max="8" width="50.3615384615385" style="9" customWidth="1"/>
    <col min="9" max="9" width="11.8153846153846" style="9" customWidth="1"/>
    <col min="10" max="10" width="24.8153846153846" style="10" customWidth="1"/>
    <col min="11" max="11" width="24.8153846153846" style="9" customWidth="1"/>
    <col min="12" max="16" width="19.8153846153846" style="9" customWidth="1"/>
    <col min="17" max="17" width="11.8153846153846" style="9" customWidth="1"/>
    <col min="18" max="18" width="10.3615384615385" style="9" customWidth="1"/>
    <col min="19" max="19" width="10.6307692307692" style="9" customWidth="1"/>
    <col min="20" max="20" width="8.36153846153846" style="9" customWidth="1"/>
    <col min="21" max="21" width="11.4538461538462" style="9" customWidth="1"/>
    <col min="22" max="22" width="8.90769230769231" style="9" hidden="1" customWidth="1" outlineLevel="1" collapsed="1"/>
    <col min="23" max="23" width="7.81538461538462" style="11" customWidth="1" collapsed="1"/>
    <col min="24" max="24" width="8.90769230769231" style="9" hidden="1" customWidth="1" outlineLevel="1" collapsed="1"/>
    <col min="25" max="25" width="8.90769230769231" style="12" hidden="1" customWidth="1" outlineLevel="1" collapsed="1"/>
    <col min="26" max="26" width="8.90769230769231" style="10" hidden="1" customWidth="1" outlineLevel="1" collapsed="1"/>
    <col min="27" max="45" width="8.90769230769231" style="9" hidden="1" customWidth="1" outlineLevel="1" collapsed="1"/>
    <col min="46" max="46" width="23" style="9" customWidth="1" collapsed="1"/>
    <col min="47" max="47" width="11" style="10" customWidth="1"/>
    <col min="48" max="48" width="8.90769230769231" style="10" hidden="1" customWidth="1" outlineLevel="1" collapsed="1"/>
    <col min="49" max="49" width="8.90769230769231" style="12" hidden="1" customWidth="1" outlineLevel="1" collapsed="1"/>
    <col min="50" max="50" width="24.4538461538462" style="9" customWidth="1" collapsed="1"/>
    <col min="51" max="51" width="28.9076923076923" style="11" customWidth="1"/>
    <col min="52" max="52" width="8.90769230769231" style="9" hidden="1" customWidth="1" outlineLevel="1" collapsed="1"/>
    <col min="53" max="54" width="8.90769230769231" style="11" hidden="1" customWidth="1" outlineLevel="1" collapsed="1"/>
    <col min="55" max="55" width="28.6307692307692" style="11" customWidth="1" collapsed="1"/>
    <col min="56" max="56" width="28.1769230769231" style="12" customWidth="1"/>
    <col min="57" max="57" width="27.6307692307692" style="12" customWidth="1"/>
    <col min="58" max="59" width="8.90769230769231" style="12" hidden="1" customWidth="1" outlineLevel="1" collapsed="1"/>
    <col min="60" max="60" width="23.4538461538462" style="9" customWidth="1" collapsed="1"/>
    <col min="61" max="61" width="15.3615384615385" style="9" customWidth="1"/>
    <col min="62" max="62" width="9.09230769230769" style="9" customWidth="1"/>
    <col min="63" max="66" width="8.90769230769231" style="9" customWidth="1" outlineLevel="1" collapsed="1"/>
    <col min="67" max="67" width="83.1769230769231" style="9" customWidth="1" outlineLevel="1" collapsed="1"/>
    <col min="68" max="68" width="4.63076923076923" style="9" customWidth="1"/>
    <col min="69" max="69" width="6.81538461538462" style="9" customWidth="1"/>
    <col min="70" max="73" width="8.90769230769231" style="9" hidden="1" customWidth="1" outlineLevel="1" collapsed="1"/>
    <col min="74" max="74" width="13.1769230769231" style="10" customWidth="1" collapsed="1"/>
    <col min="75" max="75" width="17.6307692307692" style="10" customWidth="1"/>
    <col min="76" max="76" width="6.72307692307692" style="9" customWidth="1"/>
    <col min="77" max="77" width="4.17692307692308" style="9" customWidth="1"/>
    <col min="78" max="78" width="8.90769230769231" style="9" hidden="1" customWidth="1" outlineLevel="1" collapsed="1"/>
    <col min="79" max="79" width="9.36153846153846" style="9" customWidth="1" collapsed="1"/>
    <col min="80" max="80" width="10.5461538461538" style="9" customWidth="1"/>
    <col min="81" max="81" width="15.4538461538462" style="11" customWidth="1"/>
    <col min="82" max="82" width="18.8153846153846" style="9" customWidth="1"/>
    <col min="83" max="83" width="5.54615384615385" style="9" customWidth="1"/>
    <col min="84" max="88" width="8.90769230769231" style="9" hidden="1" customWidth="1" outlineLevel="1" collapsed="1"/>
    <col min="89" max="89" width="7" style="11" customWidth="1" collapsed="1"/>
    <col min="90" max="90" width="8.90769230769231" style="9" hidden="1" customWidth="1" outlineLevel="1" collapsed="1"/>
    <col min="91" max="91" width="13.4538461538462" style="9" customWidth="1" collapsed="1"/>
    <col min="92" max="92" width="8.90769230769231" style="9" hidden="1" customWidth="1" outlineLevel="1" collapsed="1"/>
    <col min="93" max="93" width="19.1769230769231" style="9" customWidth="1" collapsed="1"/>
    <col min="94" max="94" width="6.17692307692308" style="9" customWidth="1"/>
    <col min="95" max="95" width="15.6307692307692" style="9" customWidth="1"/>
    <col min="96" max="96" width="18.4538461538462" style="9" customWidth="1"/>
    <col min="97" max="97" width="20.8153846153846" style="11" customWidth="1"/>
    <col min="98" max="98" width="24.0923076923077" style="9" customWidth="1"/>
    <col min="99" max="99" width="8.54615384615385" style="9" customWidth="1"/>
    <col min="100" max="102" width="8.90769230769231" style="9" hidden="1" customWidth="1" outlineLevel="1" collapsed="1"/>
    <col min="103" max="103" width="8.63076923076923" style="11" customWidth="1" collapsed="1"/>
    <col min="104" max="104" width="12.8153846153846" style="9" customWidth="1"/>
    <col min="105" max="105" width="8.90769230769231" style="12" hidden="1" customWidth="1" outlineLevel="1" collapsed="1"/>
    <col min="106" max="106" width="16.9076923076923" style="9" customWidth="1" collapsed="1"/>
    <col min="107" max="110" width="8.90769230769231" style="9" hidden="1" customWidth="1" outlineLevel="1" collapsed="1"/>
    <col min="111" max="111" width="19.5461538461538" style="9" customWidth="1" collapsed="1"/>
    <col min="112" max="120" width="8.90769230769231" style="9" hidden="1" customWidth="1" outlineLevel="1" collapsed="1"/>
    <col min="121" max="121" width="10.0923076923077" style="9" customWidth="1" collapsed="1"/>
    <col min="122" max="122" width="8.90769230769231" style="9" hidden="1" customWidth="1" outlineLevel="1" collapsed="1"/>
    <col min="123" max="123" width="5.17692307692308" style="9" customWidth="1" collapsed="1"/>
    <col min="124" max="124" width="33" style="11" customWidth="1"/>
    <col min="125" max="125" width="8.90769230769231" style="9" hidden="1" customWidth="1" outlineLevel="1" collapsed="1"/>
    <col min="126" max="126" width="8.90769230769231" style="11" hidden="1" customWidth="1" outlineLevel="1" collapsed="1"/>
    <col min="127" max="127" width="8.90769230769231" style="9" hidden="1" customWidth="1" outlineLevel="1" collapsed="1"/>
    <col min="128" max="128" width="8.90769230769231" style="11" hidden="1" customWidth="1" outlineLevel="1" collapsed="1"/>
    <col min="129" max="129" width="8.90769230769231" style="9" hidden="1" customWidth="1" outlineLevel="1" collapsed="1"/>
    <col min="130" max="130" width="8.90769230769231" style="11" hidden="1" customWidth="1" outlineLevel="1" collapsed="1"/>
    <col min="131" max="131" width="8.90769230769231" style="9" hidden="1" customWidth="1" outlineLevel="1" collapsed="1"/>
    <col min="132" max="132" width="8.90769230769231" style="11" hidden="1" customWidth="1" outlineLevel="1" collapsed="1"/>
    <col min="133" max="133" width="8.90769230769231" style="9" hidden="1" customWidth="1" outlineLevel="1" collapsed="1"/>
    <col min="134" max="134" width="12.8153846153846" style="9" customWidth="1" collapsed="1"/>
    <col min="135" max="135" width="9.63076923076923" style="9" customWidth="1"/>
    <col min="136" max="136" width="17.8153846153846" style="9" customWidth="1"/>
    <col min="137" max="137" width="13.3615384615385" style="9" customWidth="1"/>
    <col min="138" max="139" width="8.90769230769231" style="9" hidden="1" customWidth="1" outlineLevel="1" collapsed="1"/>
    <col min="140" max="140" width="17.4538461538462" style="9" customWidth="1" collapsed="1"/>
    <col min="141" max="141" width="17.5461538461538" style="9" customWidth="1"/>
    <col min="142" max="142" width="19" style="9" customWidth="1"/>
    <col min="143" max="143" width="32.4538461538462" style="9" customWidth="1"/>
    <col min="144" max="144" width="11.6307692307692" style="11" customWidth="1"/>
    <col min="145" max="145" width="15" style="9" customWidth="1"/>
    <col min="146" max="146" width="15.5461538461538" style="10" customWidth="1"/>
    <col min="147" max="147" width="10.3615384615385" style="9" customWidth="1"/>
    <col min="148" max="148" width="15.5461538461538" style="10" customWidth="1"/>
    <col min="149" max="149" width="10.3615384615385" style="9" customWidth="1"/>
    <col min="150" max="150" width="15.5461538461538" style="10" customWidth="1"/>
    <col min="151" max="151" width="10.3615384615385" style="9" customWidth="1"/>
    <col min="152" max="152" width="15.5461538461538" style="10" customWidth="1"/>
    <col min="153" max="153" width="10.3615384615385" style="9" customWidth="1"/>
    <col min="154" max="154" width="15.5461538461538" style="10" customWidth="1"/>
    <col min="155" max="155" width="10.3615384615385" style="9" customWidth="1"/>
    <col min="156" max="156" width="22.9076923076923" style="10" customWidth="1"/>
    <col min="157" max="157" width="21.0923076923077" style="10" customWidth="1"/>
    <col min="158" max="158" width="23.6307692307692" style="11" customWidth="1"/>
    <col min="159" max="159" width="27" style="9" customWidth="1"/>
    <col min="160" max="160" width="20" style="9" customWidth="1"/>
    <col min="161" max="161" width="17.3615384615385" style="11" customWidth="1"/>
    <col min="162" max="162" width="20.6307692307692" style="9" customWidth="1"/>
    <col min="163" max="163" width="23.3615384615385" style="9" customWidth="1"/>
    <col min="164" max="167" width="8.90769230769231" style="9" hidden="1" customWidth="1" outlineLevel="1" collapsed="1"/>
    <col min="168" max="168" width="9.36153846153846" style="9" customWidth="1" collapsed="1"/>
    <col min="169" max="172" width="8.90769230769231" style="9" hidden="1" customWidth="1" outlineLevel="1" collapsed="1"/>
    <col min="173" max="173" width="20" style="9" customWidth="1" collapsed="1"/>
    <col min="174" max="174" width="11.1769230769231" style="11" customWidth="1"/>
    <col min="175" max="175" width="14.5461538461538" style="9" customWidth="1"/>
    <col min="176" max="176" width="12.3615384615385" style="9" customWidth="1"/>
    <col min="177" max="177" width="6.81538461538462" style="9" customWidth="1"/>
    <col min="178" max="178" width="30.1769230769231" style="9" customWidth="1"/>
    <col min="179" max="179" width="9.63076923076923" style="11" customWidth="1"/>
    <col min="180" max="180" width="13" style="9" customWidth="1"/>
    <col min="181" max="181" width="21.2692307692308" style="9" customWidth="1"/>
    <col min="182" max="187" width="21.2692307692308" style="9" customWidth="1" outlineLevel="1" collapsed="1"/>
    <col min="188" max="188" width="21.2692307692308" style="9" customWidth="1"/>
    <col min="189" max="193" width="8.90769230769231" style="9" hidden="1" customWidth="1" outlineLevel="1" collapsed="1"/>
    <col min="194" max="194" width="21.9076923076923" style="9" customWidth="1" collapsed="1"/>
    <col min="195" max="195" width="23" style="9" customWidth="1"/>
    <col min="196" max="202" width="8.90769230769231" style="9" hidden="1" customWidth="1" outlineLevel="1" collapsed="1"/>
    <col min="203" max="203" width="6.54615384615385" style="9" customWidth="1" collapsed="1"/>
    <col min="204" max="204" width="16.4538461538462" style="9" customWidth="1"/>
    <col min="205" max="205" width="26.4538461538462" style="9" customWidth="1"/>
    <col min="206" max="206" width="22.6307692307692" style="9" customWidth="1"/>
    <col min="207" max="207" width="26.1769230769231" style="9" customWidth="1"/>
    <col min="208" max="208" width="21.9076923076923" style="9" customWidth="1"/>
    <col min="209" max="209" width="18.3615384615385" style="9" customWidth="1"/>
    <col min="210" max="210" width="21.9076923076923" style="9" customWidth="1"/>
    <col min="211" max="211" width="18.3615384615385" style="9" customWidth="1"/>
    <col min="212" max="212" width="21.9076923076923" style="9" customWidth="1"/>
    <col min="213" max="213" width="18.3615384615385" style="9" customWidth="1"/>
    <col min="214" max="214" width="21.9076923076923" style="9" customWidth="1"/>
    <col min="215" max="215" width="18.3615384615385" style="9" customWidth="1"/>
    <col min="216" max="216" width="21.9076923076923" style="9" customWidth="1"/>
    <col min="217" max="217" width="18.3615384615385" style="9" customWidth="1"/>
    <col min="218" max="245" width="8.90769230769231" style="9" hidden="1" customWidth="1" outlineLevel="1" collapsed="1"/>
    <col min="246" max="246" width="13.3615384615385" style="9" customWidth="1" collapsed="1"/>
    <col min="247" max="255" width="8.90769230769231" style="9" hidden="1" customWidth="1" outlineLevel="1" collapsed="1"/>
    <col min="256" max="256" width="9.54615384615385" style="11" customWidth="1" collapsed="1"/>
    <col min="257" max="257" width="12.9076923076923" style="9" customWidth="1"/>
    <col min="258" max="258" width="8.81538461538462" style="11" customWidth="1"/>
    <col min="259" max="259" width="12.0923076923077" style="9" customWidth="1"/>
    <col min="260" max="260" width="9.36153846153846" style="11" customWidth="1"/>
    <col min="261" max="261" width="12.6307692307692" style="9" customWidth="1"/>
    <col min="262" max="262" width="16.4538461538462" style="11" customWidth="1"/>
    <col min="263" max="263" width="16.0923076923077" style="9" customWidth="1"/>
    <col min="264" max="264" width="15.6307692307692" style="11" customWidth="1"/>
    <col min="265" max="265" width="15.3615384615385" style="9" customWidth="1"/>
    <col min="266" max="266" width="16.1769230769231" style="11" customWidth="1"/>
    <col min="267" max="267" width="15.9076923076923" style="9" customWidth="1"/>
    <col min="268" max="268" width="12.9076923076923" style="11" customWidth="1"/>
    <col min="269" max="269" width="16.1769230769231" style="9" customWidth="1"/>
    <col min="270" max="270" width="15.5461538461538" style="11" customWidth="1"/>
    <col min="271" max="271" width="18.9076923076923" style="9" customWidth="1"/>
    <col min="272" max="272" width="13.8153846153846" style="10" customWidth="1"/>
    <col min="273" max="273" width="8.90769230769231" style="13" customWidth="1"/>
    <col min="274" max="16384" width="8.90769230769231" style="13"/>
  </cols>
  <sheetData>
    <row r="1" hidden="1" spans="1:272">
      <c r="A1" s="14" t="s">
        <v>738</v>
      </c>
      <c r="B1" s="14" t="s">
        <v>739</v>
      </c>
      <c r="C1" s="15" t="s">
        <v>740</v>
      </c>
      <c r="D1" s="15" t="s">
        <v>741</v>
      </c>
      <c r="E1" s="15" t="s">
        <v>742</v>
      </c>
      <c r="F1" s="15" t="s">
        <v>743</v>
      </c>
      <c r="G1" s="15" t="s">
        <v>744</v>
      </c>
      <c r="H1" s="15" t="s">
        <v>745</v>
      </c>
      <c r="I1" s="15" t="s">
        <v>746</v>
      </c>
      <c r="J1" s="16" t="s">
        <v>747</v>
      </c>
      <c r="K1" s="15" t="s">
        <v>748</v>
      </c>
      <c r="L1" s="15" t="s">
        <v>749</v>
      </c>
      <c r="M1" s="15" t="s">
        <v>750</v>
      </c>
      <c r="N1" s="15" t="s">
        <v>751</v>
      </c>
      <c r="O1" s="15" t="s">
        <v>752</v>
      </c>
      <c r="P1" s="15" t="s">
        <v>753</v>
      </c>
      <c r="Q1" s="15" t="s">
        <v>754</v>
      </c>
      <c r="R1" s="15" t="s">
        <v>755</v>
      </c>
      <c r="S1" s="15" t="s">
        <v>756</v>
      </c>
      <c r="T1" s="17" t="s">
        <v>757</v>
      </c>
      <c r="U1" s="17" t="s">
        <v>758</v>
      </c>
      <c r="V1" s="17" t="s">
        <v>759</v>
      </c>
      <c r="W1" s="18" t="s">
        <v>760</v>
      </c>
      <c r="X1" s="17"/>
      <c r="Y1" s="19"/>
      <c r="Z1" s="20"/>
      <c r="AA1" s="17"/>
      <c r="AB1" s="17"/>
      <c r="AC1" s="17"/>
      <c r="AD1" s="17"/>
      <c r="AE1" s="17"/>
      <c r="AF1" s="17"/>
      <c r="AG1" s="17"/>
      <c r="AH1" s="17"/>
      <c r="AI1" s="17"/>
      <c r="AJ1" s="17"/>
      <c r="AK1" s="17"/>
      <c r="AL1" s="17"/>
      <c r="AM1" s="17"/>
      <c r="AN1" s="17"/>
      <c r="AO1" s="17"/>
      <c r="AP1" s="17"/>
      <c r="AQ1" s="17"/>
      <c r="AR1" s="17"/>
      <c r="AS1" s="17"/>
      <c r="AT1" s="21"/>
      <c r="AU1" s="22"/>
      <c r="AV1" s="22"/>
      <c r="AW1" s="23"/>
      <c r="AX1" s="21"/>
      <c r="AY1" s="24"/>
      <c r="AZ1" s="21"/>
      <c r="BA1" s="24"/>
      <c r="BB1" s="24"/>
      <c r="BC1" s="24"/>
      <c r="BD1" s="23"/>
      <c r="BE1" s="23"/>
      <c r="BF1" s="23"/>
      <c r="BG1" s="23"/>
      <c r="BH1" s="21"/>
      <c r="BI1" s="25"/>
      <c r="BJ1" s="25"/>
      <c r="BK1" s="25"/>
      <c r="BL1" s="25"/>
      <c r="BM1" s="25"/>
      <c r="BN1" s="25"/>
      <c r="BO1" s="25"/>
      <c r="BP1" s="25"/>
      <c r="BQ1" s="25"/>
      <c r="BR1" s="25"/>
      <c r="BS1" s="25"/>
      <c r="BT1" s="25"/>
      <c r="BU1" s="25"/>
      <c r="BV1" s="26"/>
      <c r="BW1" s="26"/>
      <c r="BX1" s="25"/>
      <c r="BY1" s="25"/>
      <c r="BZ1" s="25"/>
      <c r="CA1" s="25"/>
      <c r="CB1" s="25"/>
      <c r="CC1" s="27"/>
      <c r="CD1" s="25"/>
      <c r="CE1" s="25"/>
      <c r="CF1" s="25"/>
      <c r="CG1" s="25"/>
      <c r="CH1" s="25"/>
      <c r="CI1" s="25"/>
      <c r="CJ1" s="25"/>
      <c r="CK1" s="27"/>
      <c r="CL1" s="25"/>
      <c r="CM1" s="25"/>
      <c r="CN1" s="25"/>
      <c r="CO1" s="25"/>
      <c r="CP1" s="25"/>
      <c r="CQ1" s="25"/>
      <c r="CR1" s="25"/>
      <c r="CS1" s="27"/>
      <c r="CT1" s="25"/>
      <c r="CU1" s="25"/>
      <c r="CV1" s="25"/>
      <c r="CW1" s="25"/>
      <c r="CX1" s="25"/>
      <c r="CY1" s="27"/>
      <c r="CZ1" s="25"/>
      <c r="DA1" s="28"/>
      <c r="DB1" s="25"/>
      <c r="DC1" s="25"/>
      <c r="DD1" s="25"/>
      <c r="DE1" s="25"/>
      <c r="DF1" s="25"/>
      <c r="DG1" s="25"/>
      <c r="DH1" s="25"/>
      <c r="DI1" s="25"/>
      <c r="DJ1" s="25"/>
      <c r="DK1" s="25"/>
      <c r="DL1" s="25"/>
      <c r="DM1" s="25"/>
      <c r="DN1" s="25"/>
      <c r="DO1" s="25"/>
      <c r="DP1" s="25"/>
      <c r="DQ1" s="25"/>
      <c r="DR1" s="25"/>
      <c r="DS1" s="25"/>
      <c r="DT1" s="27"/>
      <c r="DU1" s="25"/>
      <c r="DV1" s="27"/>
      <c r="DW1" s="25"/>
      <c r="DX1" s="27"/>
      <c r="DY1" s="25"/>
      <c r="DZ1" s="27"/>
      <c r="EA1" s="25"/>
      <c r="EB1" s="27"/>
      <c r="EC1" s="25"/>
      <c r="ED1" s="14"/>
      <c r="EE1" s="14"/>
      <c r="EF1" s="14"/>
      <c r="EG1" s="29"/>
      <c r="EH1" s="29"/>
      <c r="EI1" s="29"/>
      <c r="EJ1" s="29"/>
      <c r="EK1" s="29"/>
      <c r="EL1" s="29"/>
      <c r="EM1" s="29"/>
      <c r="EN1" s="30"/>
      <c r="EO1" s="29"/>
      <c r="EP1" s="31"/>
      <c r="EQ1" s="29"/>
      <c r="ER1" s="31"/>
      <c r="ES1" s="29"/>
      <c r="ET1" s="31"/>
      <c r="EU1" s="29"/>
      <c r="EV1" s="31"/>
      <c r="EW1" s="29"/>
      <c r="EX1" s="31"/>
      <c r="EY1" s="29"/>
      <c r="EZ1" s="31"/>
      <c r="FA1" s="31"/>
      <c r="FB1" s="30"/>
      <c r="FC1" s="29"/>
      <c r="FD1" s="29"/>
      <c r="FE1" s="30"/>
      <c r="FF1" s="29"/>
      <c r="FG1" s="29"/>
      <c r="FH1" s="29"/>
      <c r="FI1" s="29"/>
      <c r="FJ1" s="29"/>
      <c r="FK1" s="29"/>
      <c r="FL1" s="29"/>
      <c r="FM1" s="29"/>
      <c r="FN1" s="29"/>
      <c r="FO1" s="29"/>
      <c r="FP1" s="29"/>
      <c r="FQ1" s="29"/>
      <c r="FR1" s="30"/>
      <c r="FS1" s="29"/>
      <c r="FT1" s="29"/>
      <c r="FU1" s="29"/>
      <c r="FV1" s="29"/>
      <c r="FW1" s="30"/>
      <c r="FX1" s="29"/>
      <c r="FY1" s="29"/>
      <c r="FZ1" s="29"/>
      <c r="GA1" s="29"/>
      <c r="GB1" s="29"/>
      <c r="GC1" s="29"/>
      <c r="GD1" s="29"/>
      <c r="GE1" s="29"/>
      <c r="GF1" s="29"/>
      <c r="GG1" s="29"/>
      <c r="GH1" s="29"/>
      <c r="GI1" s="29"/>
      <c r="GJ1" s="29"/>
      <c r="GK1" s="29"/>
      <c r="GL1" s="29"/>
      <c r="GM1" s="29"/>
      <c r="GN1" s="29"/>
      <c r="GO1" s="29"/>
      <c r="GP1" s="29"/>
      <c r="GQ1" s="29"/>
      <c r="GR1" s="29"/>
      <c r="GS1" s="29"/>
      <c r="GT1" s="29"/>
      <c r="GU1" s="29"/>
      <c r="GV1" s="29"/>
      <c r="GW1" s="29"/>
      <c r="GX1" s="29"/>
      <c r="GY1" s="29"/>
      <c r="GZ1" s="29"/>
      <c r="HA1" s="29"/>
      <c r="HB1" s="29"/>
      <c r="HC1" s="29"/>
      <c r="HD1" s="29"/>
      <c r="HE1" s="29"/>
      <c r="HF1" s="29"/>
      <c r="HG1" s="29"/>
      <c r="HH1" s="29"/>
      <c r="HI1" s="29"/>
      <c r="HJ1" s="29"/>
      <c r="HK1" s="29"/>
      <c r="HL1" s="29"/>
      <c r="HM1" s="29"/>
      <c r="HN1" s="29"/>
      <c r="HO1" s="29"/>
      <c r="HP1" s="29"/>
      <c r="HQ1" s="29"/>
      <c r="HR1" s="29"/>
      <c r="HS1" s="29"/>
      <c r="HT1" s="29"/>
      <c r="HU1" s="29"/>
      <c r="HV1" s="29"/>
      <c r="HW1" s="29"/>
      <c r="HX1" s="29"/>
      <c r="HY1" s="29"/>
      <c r="HZ1" s="29"/>
      <c r="IA1" s="29"/>
      <c r="IB1" s="29"/>
      <c r="IC1" s="29"/>
      <c r="ID1" s="29"/>
      <c r="IE1" s="29"/>
      <c r="IF1" s="29"/>
      <c r="IG1" s="29"/>
      <c r="IH1" s="29"/>
      <c r="II1" s="29"/>
      <c r="IJ1" s="29"/>
      <c r="IK1" s="29"/>
      <c r="IL1" s="32"/>
      <c r="IM1" s="32"/>
      <c r="IN1" s="32"/>
      <c r="IO1" s="32"/>
      <c r="IP1" s="32"/>
      <c r="IQ1" s="32"/>
      <c r="IR1" s="32"/>
      <c r="IS1" s="32"/>
      <c r="IT1" s="32"/>
      <c r="IU1" s="32"/>
      <c r="IV1" s="33"/>
      <c r="IW1" s="34"/>
      <c r="IX1" s="33"/>
      <c r="IY1" s="34"/>
      <c r="IZ1" s="33"/>
      <c r="JA1" s="34"/>
      <c r="JB1" s="33"/>
      <c r="JC1" s="34"/>
      <c r="JD1" s="33"/>
      <c r="JE1" s="34"/>
      <c r="JF1" s="33"/>
      <c r="JG1" s="34"/>
      <c r="JH1" s="33"/>
      <c r="JI1" s="34"/>
      <c r="JJ1" s="33"/>
      <c r="JK1" s="34"/>
      <c r="JL1" s="35"/>
    </row>
    <row r="2" spans="1:272">
      <c r="A2" s="14" t="s">
        <v>761</v>
      </c>
      <c r="B2" s="14"/>
      <c r="C2" s="15"/>
      <c r="D2" s="15"/>
      <c r="E2" s="15"/>
      <c r="F2" s="15"/>
      <c r="G2" s="15"/>
      <c r="H2" s="15"/>
      <c r="I2" s="15"/>
      <c r="J2" s="16"/>
      <c r="K2" s="15"/>
      <c r="L2" s="15"/>
      <c r="M2" s="15"/>
      <c r="N2" s="15"/>
      <c r="O2" s="15"/>
      <c r="P2" s="15"/>
      <c r="Q2" s="15"/>
      <c r="R2" s="15"/>
      <c r="S2" s="15"/>
      <c r="T2" s="17"/>
      <c r="U2" s="17"/>
      <c r="V2" s="17"/>
      <c r="W2" s="18"/>
      <c r="X2" s="17"/>
      <c r="Y2" s="19"/>
      <c r="Z2" s="20"/>
      <c r="AA2" s="17"/>
      <c r="AB2" s="17"/>
      <c r="AC2" s="17"/>
      <c r="AD2" s="17"/>
      <c r="AE2" s="17"/>
      <c r="AF2" s="17"/>
      <c r="AG2" s="17"/>
      <c r="AH2" s="17"/>
      <c r="AI2" s="17"/>
      <c r="AJ2" s="17"/>
      <c r="AK2" s="17"/>
      <c r="AL2" s="17"/>
      <c r="AM2" s="17"/>
      <c r="AN2" s="17"/>
      <c r="AO2" s="17"/>
      <c r="AP2" s="17"/>
      <c r="AQ2" s="17"/>
      <c r="AR2" s="17"/>
      <c r="AS2" s="17"/>
      <c r="AT2" s="21"/>
      <c r="AU2" s="22"/>
      <c r="AV2" s="22"/>
      <c r="AW2" s="23"/>
      <c r="AX2" s="21"/>
      <c r="AY2" s="24"/>
      <c r="AZ2" s="21"/>
      <c r="BA2" s="24"/>
      <c r="BB2" s="24"/>
      <c r="BC2" s="24"/>
      <c r="BD2" s="23"/>
      <c r="BE2" s="23"/>
      <c r="BF2" s="23"/>
      <c r="BG2" s="23"/>
      <c r="BH2" s="21"/>
      <c r="BI2" s="25"/>
      <c r="BJ2" s="25"/>
      <c r="BK2" s="25"/>
      <c r="BL2" s="25"/>
      <c r="BM2" s="25"/>
      <c r="BN2" s="25"/>
      <c r="BO2" s="25"/>
      <c r="BP2" s="25"/>
      <c r="BQ2" s="25"/>
      <c r="BR2" s="25"/>
      <c r="BS2" s="25"/>
      <c r="BT2" s="25"/>
      <c r="BU2" s="25"/>
      <c r="BV2" s="26"/>
      <c r="BW2" s="26"/>
      <c r="BX2" s="25"/>
      <c r="BY2" s="25"/>
      <c r="BZ2" s="25"/>
      <c r="CA2" s="25"/>
      <c r="CB2" s="25"/>
      <c r="CC2" s="27"/>
      <c r="CD2" s="25"/>
      <c r="CE2" s="25"/>
      <c r="CF2" s="25"/>
      <c r="CG2" s="25"/>
      <c r="CH2" s="25"/>
      <c r="CI2" s="25"/>
      <c r="CJ2" s="25"/>
      <c r="CK2" s="27"/>
      <c r="CL2" s="25"/>
      <c r="CM2" s="25"/>
      <c r="CN2" s="25"/>
      <c r="CO2" s="25"/>
      <c r="CP2" s="25"/>
      <c r="CQ2" s="25"/>
      <c r="CR2" s="25"/>
      <c r="CS2" s="27"/>
      <c r="CT2" s="25"/>
      <c r="CU2" s="25"/>
      <c r="CV2" s="25"/>
      <c r="CW2" s="25"/>
      <c r="CX2" s="25"/>
      <c r="CY2" s="27"/>
      <c r="CZ2" s="25"/>
      <c r="DA2" s="28"/>
      <c r="DB2" s="25"/>
      <c r="DC2" s="25"/>
      <c r="DD2" s="25"/>
      <c r="DE2" s="25"/>
      <c r="DF2" s="25"/>
      <c r="DG2" s="25"/>
      <c r="DH2" s="25"/>
      <c r="DI2" s="25"/>
      <c r="DJ2" s="25"/>
      <c r="DK2" s="25"/>
      <c r="DL2" s="25"/>
      <c r="DM2" s="25"/>
      <c r="DN2" s="25"/>
      <c r="DO2" s="25"/>
      <c r="DP2" s="25"/>
      <c r="DQ2" s="25"/>
      <c r="DR2" s="25"/>
      <c r="DS2" s="25"/>
      <c r="DT2" s="27"/>
      <c r="DU2" s="25"/>
      <c r="DV2" s="27"/>
      <c r="DW2" s="25"/>
      <c r="DX2" s="27"/>
      <c r="DY2" s="25"/>
      <c r="DZ2" s="27"/>
      <c r="EA2" s="25"/>
      <c r="EB2" s="27"/>
      <c r="EC2" s="25"/>
      <c r="ED2" s="14"/>
      <c r="EE2" s="14"/>
      <c r="EF2" s="14"/>
      <c r="EG2" s="29"/>
      <c r="EH2" s="29"/>
      <c r="EI2" s="29"/>
      <c r="EJ2" s="29"/>
      <c r="EK2" s="29"/>
      <c r="EL2" s="29"/>
      <c r="EM2" s="29"/>
      <c r="EN2" s="30"/>
      <c r="EO2" s="29"/>
      <c r="EP2" s="31"/>
      <c r="EQ2" s="29"/>
      <c r="ER2" s="31"/>
      <c r="ES2" s="29"/>
      <c r="ET2" s="31"/>
      <c r="EU2" s="29"/>
      <c r="EV2" s="31"/>
      <c r="EW2" s="29"/>
      <c r="EX2" s="31"/>
      <c r="EY2" s="29"/>
      <c r="EZ2" s="31"/>
      <c r="FA2" s="31"/>
      <c r="FB2" s="30"/>
      <c r="FC2" s="29"/>
      <c r="FD2" s="29"/>
      <c r="FE2" s="30"/>
      <c r="FF2" s="29"/>
      <c r="FG2" s="29"/>
      <c r="FH2" s="29"/>
      <c r="FI2" s="29"/>
      <c r="FJ2" s="29"/>
      <c r="FK2" s="29"/>
      <c r="FL2" s="29"/>
      <c r="FM2" s="29"/>
      <c r="FN2" s="29"/>
      <c r="FO2" s="29"/>
      <c r="FP2" s="29"/>
      <c r="FQ2" s="29"/>
      <c r="FR2" s="30"/>
      <c r="FS2" s="29"/>
      <c r="FT2" s="29"/>
      <c r="FU2" s="29"/>
      <c r="FV2" s="29"/>
      <c r="FW2" s="30"/>
      <c r="FX2" s="29"/>
      <c r="FY2" s="29"/>
      <c r="FZ2" s="29"/>
      <c r="GA2" s="29"/>
      <c r="GB2" s="29"/>
      <c r="GC2" s="29"/>
      <c r="GD2" s="29"/>
      <c r="GE2" s="29"/>
      <c r="GF2" s="29"/>
      <c r="GG2" s="29"/>
      <c r="GH2" s="29"/>
      <c r="GI2" s="29"/>
      <c r="GJ2" s="29"/>
      <c r="GK2" s="29"/>
      <c r="GL2" s="29"/>
      <c r="GM2" s="29"/>
      <c r="GN2" s="29"/>
      <c r="GO2" s="29"/>
      <c r="GP2" s="29"/>
      <c r="GQ2" s="29"/>
      <c r="GR2" s="29"/>
      <c r="GS2" s="29"/>
      <c r="GT2" s="29"/>
      <c r="GU2" s="29"/>
      <c r="GV2" s="29"/>
      <c r="GW2" s="29"/>
      <c r="GX2" s="29"/>
      <c r="GY2" s="29"/>
      <c r="GZ2" s="29"/>
      <c r="HA2" s="29"/>
      <c r="HB2" s="29"/>
      <c r="HC2" s="29"/>
      <c r="HD2" s="29"/>
      <c r="HE2" s="29"/>
      <c r="HF2" s="29"/>
      <c r="HG2" s="29"/>
      <c r="HH2" s="29"/>
      <c r="HI2" s="29"/>
      <c r="HJ2" s="29"/>
      <c r="HK2" s="29"/>
      <c r="HL2" s="29"/>
      <c r="HM2" s="29"/>
      <c r="HN2" s="29"/>
      <c r="HO2" s="29"/>
      <c r="HP2" s="29"/>
      <c r="HQ2" s="29"/>
      <c r="HR2" s="29"/>
      <c r="HS2" s="29"/>
      <c r="HT2" s="29"/>
      <c r="HU2" s="29"/>
      <c r="HV2" s="29"/>
      <c r="HW2" s="29"/>
      <c r="HX2" s="29"/>
      <c r="HY2" s="29"/>
      <c r="HZ2" s="29"/>
      <c r="IA2" s="29"/>
      <c r="IB2" s="29"/>
      <c r="IC2" s="29"/>
      <c r="ID2" s="29"/>
      <c r="IE2" s="29"/>
      <c r="IF2" s="29"/>
      <c r="IG2" s="29"/>
      <c r="IH2" s="29"/>
      <c r="II2" s="29"/>
      <c r="IJ2" s="29"/>
      <c r="IK2" s="29"/>
      <c r="IL2" s="32"/>
      <c r="IM2" s="32"/>
      <c r="IN2" s="32"/>
      <c r="IO2" s="32"/>
      <c r="IP2" s="32"/>
      <c r="IQ2" s="32"/>
      <c r="IR2" s="32"/>
      <c r="IS2" s="32"/>
      <c r="IT2" s="32"/>
      <c r="IU2" s="32"/>
      <c r="IV2" s="33"/>
      <c r="IW2" s="34"/>
      <c r="IX2" s="33"/>
      <c r="IY2" s="34"/>
      <c r="IZ2" s="33"/>
      <c r="JA2" s="34"/>
      <c r="JB2" s="33"/>
      <c r="JC2" s="34"/>
      <c r="JD2" s="33"/>
      <c r="JE2" s="34"/>
      <c r="JF2" s="33"/>
      <c r="JG2" s="34"/>
      <c r="JH2" s="33"/>
      <c r="JI2" s="34"/>
      <c r="JJ2" s="33"/>
      <c r="JK2" s="34"/>
      <c r="JL2" s="35"/>
    </row>
    <row r="3" ht="42" customHeight="1" spans="1:272">
      <c r="A3" s="36" t="s">
        <v>72</v>
      </c>
      <c r="C3" s="37" t="s">
        <v>83</v>
      </c>
      <c r="T3" s="38" t="s">
        <v>136</v>
      </c>
      <c r="AT3" s="39" t="s">
        <v>211</v>
      </c>
      <c r="BI3" s="40" t="s">
        <v>269</v>
      </c>
      <c r="ED3" s="36" t="s">
        <v>412</v>
      </c>
      <c r="EG3" s="41" t="s">
        <v>424</v>
      </c>
      <c r="IL3" s="42" t="s">
        <v>662</v>
      </c>
      <c r="IV3" s="43" t="s">
        <v>680</v>
      </c>
    </row>
    <row r="4" ht="28.05" customHeight="1" spans="1:272">
      <c r="A4" s="36" t="s">
        <v>74</v>
      </c>
      <c r="B4" s="36" t="s">
        <v>79</v>
      </c>
      <c r="C4" s="37" t="s">
        <v>85</v>
      </c>
      <c r="D4" s="37" t="s">
        <v>89</v>
      </c>
      <c r="E4" s="37" t="s">
        <v>93</v>
      </c>
      <c r="F4" s="37" t="s">
        <v>97</v>
      </c>
      <c r="G4" s="37" t="s">
        <v>101</v>
      </c>
      <c r="H4" s="37" t="s">
        <v>106</v>
      </c>
      <c r="I4" s="37" t="s">
        <v>110</v>
      </c>
      <c r="J4" s="44" t="s">
        <v>114</v>
      </c>
      <c r="K4" s="37" t="s">
        <v>118</v>
      </c>
      <c r="L4" s="37" t="s">
        <v>121</v>
      </c>
      <c r="M4" s="37" t="s">
        <v>121</v>
      </c>
      <c r="N4" s="37" t="s">
        <v>121</v>
      </c>
      <c r="O4" s="37" t="s">
        <v>121</v>
      </c>
      <c r="P4" s="37" t="s">
        <v>121</v>
      </c>
      <c r="Q4" s="37" t="s">
        <v>125</v>
      </c>
      <c r="R4" s="37" t="s">
        <v>129</v>
      </c>
      <c r="S4" s="37" t="s">
        <v>133</v>
      </c>
      <c r="T4" s="38" t="s">
        <v>138</v>
      </c>
      <c r="U4" s="38" t="s">
        <v>142</v>
      </c>
      <c r="V4" s="38" t="s">
        <v>146</v>
      </c>
      <c r="W4" s="45" t="s">
        <v>150</v>
      </c>
      <c r="X4" s="38" t="s">
        <v>154</v>
      </c>
      <c r="Y4" s="46" t="s">
        <v>158</v>
      </c>
      <c r="Z4" s="47" t="s">
        <v>162</v>
      </c>
      <c r="AA4" s="38" t="s">
        <v>166</v>
      </c>
      <c r="AB4" s="38" t="s">
        <v>169</v>
      </c>
      <c r="AC4" s="38" t="s">
        <v>172</v>
      </c>
      <c r="AD4" s="38" t="s">
        <v>176</v>
      </c>
      <c r="AE4" s="38" t="s">
        <v>176</v>
      </c>
      <c r="AF4" s="38" t="s">
        <v>176</v>
      </c>
      <c r="AG4" s="38" t="s">
        <v>176</v>
      </c>
      <c r="AH4" s="38" t="s">
        <v>176</v>
      </c>
      <c r="AI4" s="38" t="s">
        <v>184</v>
      </c>
      <c r="AJ4" s="38" t="s">
        <v>188</v>
      </c>
      <c r="AK4" s="38" t="s">
        <v>192</v>
      </c>
      <c r="AL4" s="38" t="s">
        <v>196</v>
      </c>
      <c r="AM4" s="38" t="s">
        <v>196</v>
      </c>
      <c r="AN4" s="38" t="s">
        <v>196</v>
      </c>
      <c r="AO4" s="38" t="s">
        <v>196</v>
      </c>
      <c r="AP4" s="38" t="s">
        <v>196</v>
      </c>
      <c r="AQ4" s="38" t="s">
        <v>200</v>
      </c>
      <c r="AR4" s="38" t="s">
        <v>204</v>
      </c>
      <c r="AS4" s="38" t="s">
        <v>208</v>
      </c>
      <c r="AT4" s="39" t="s">
        <v>213</v>
      </c>
      <c r="AU4" s="48" t="s">
        <v>217</v>
      </c>
      <c r="AV4" s="48" t="s">
        <v>221</v>
      </c>
      <c r="AW4" s="49" t="s">
        <v>225</v>
      </c>
      <c r="AX4" s="39" t="s">
        <v>229</v>
      </c>
      <c r="AY4" s="50" t="s">
        <v>233</v>
      </c>
      <c r="AZ4" s="39" t="s">
        <v>237</v>
      </c>
      <c r="BA4" s="50" t="s">
        <v>241</v>
      </c>
      <c r="BB4" s="50" t="s">
        <v>245</v>
      </c>
      <c r="BC4" s="50" t="s">
        <v>248</v>
      </c>
      <c r="BD4" s="49" t="s">
        <v>252</v>
      </c>
      <c r="BE4" s="49" t="s">
        <v>256</v>
      </c>
      <c r="BF4" s="49" t="s">
        <v>260</v>
      </c>
      <c r="BG4" s="49" t="s">
        <v>263</v>
      </c>
      <c r="BH4" s="39" t="s">
        <v>266</v>
      </c>
      <c r="BI4" s="40" t="s">
        <v>271</v>
      </c>
      <c r="BJ4" s="40" t="s">
        <v>275</v>
      </c>
      <c r="BK4" s="40" t="s">
        <v>275</v>
      </c>
      <c r="BL4" s="40" t="s">
        <v>275</v>
      </c>
      <c r="BM4" s="40" t="s">
        <v>275</v>
      </c>
      <c r="BN4" s="40" t="s">
        <v>275</v>
      </c>
      <c r="BO4" s="40" t="s">
        <v>279</v>
      </c>
      <c r="BP4" s="40" t="s">
        <v>283</v>
      </c>
      <c r="BQ4" s="40" t="s">
        <v>287</v>
      </c>
      <c r="BR4" s="40" t="s">
        <v>287</v>
      </c>
      <c r="BS4" s="40" t="s">
        <v>287</v>
      </c>
      <c r="BT4" s="40" t="s">
        <v>287</v>
      </c>
      <c r="BU4" s="40" t="s">
        <v>287</v>
      </c>
      <c r="BV4" s="51" t="s">
        <v>291</v>
      </c>
      <c r="BW4" s="51" t="s">
        <v>294</v>
      </c>
      <c r="BX4" s="40" t="s">
        <v>297</v>
      </c>
      <c r="BY4" s="40" t="s">
        <v>301</v>
      </c>
      <c r="BZ4" s="40" t="s">
        <v>305</v>
      </c>
      <c r="CA4" s="40" t="s">
        <v>309</v>
      </c>
      <c r="CB4" s="40" t="s">
        <v>313</v>
      </c>
      <c r="CC4" s="52" t="s">
        <v>317</v>
      </c>
      <c r="CD4" s="40" t="s">
        <v>321</v>
      </c>
      <c r="CE4" s="40" t="s">
        <v>325</v>
      </c>
      <c r="CF4" s="40" t="s">
        <v>329</v>
      </c>
      <c r="CG4" s="40" t="s">
        <v>329</v>
      </c>
      <c r="CH4" s="40" t="s">
        <v>329</v>
      </c>
      <c r="CI4" s="40" t="s">
        <v>329</v>
      </c>
      <c r="CJ4" s="40" t="s">
        <v>329</v>
      </c>
      <c r="CK4" s="52" t="s">
        <v>333</v>
      </c>
      <c r="CL4" s="40" t="s">
        <v>337</v>
      </c>
      <c r="CM4" s="40" t="s">
        <v>341</v>
      </c>
      <c r="CN4" s="40" t="s">
        <v>345</v>
      </c>
      <c r="CO4" s="40" t="s">
        <v>348</v>
      </c>
      <c r="CP4" s="40" t="s">
        <v>352</v>
      </c>
      <c r="CQ4" s="40" t="s">
        <v>356</v>
      </c>
      <c r="CR4" s="40" t="s">
        <v>360</v>
      </c>
      <c r="CS4" s="52" t="s">
        <v>364</v>
      </c>
      <c r="CT4" s="40" t="s">
        <v>368</v>
      </c>
      <c r="CU4" s="40" t="s">
        <v>371</v>
      </c>
      <c r="CV4" s="40" t="s">
        <v>371</v>
      </c>
      <c r="CW4" s="40" t="s">
        <v>371</v>
      </c>
      <c r="CX4" s="40" t="s">
        <v>371</v>
      </c>
      <c r="CY4" s="52" t="s">
        <v>375</v>
      </c>
      <c r="CZ4" s="40" t="s">
        <v>379</v>
      </c>
      <c r="DA4" s="53" t="s">
        <v>383</v>
      </c>
      <c r="DB4" s="40" t="s">
        <v>386</v>
      </c>
      <c r="DC4" s="40" t="s">
        <v>386</v>
      </c>
      <c r="DD4" s="40" t="s">
        <v>386</v>
      </c>
      <c r="DE4" s="40" t="s">
        <v>386</v>
      </c>
      <c r="DF4" s="40" t="s">
        <v>386</v>
      </c>
      <c r="DG4" s="40" t="s">
        <v>390</v>
      </c>
      <c r="DH4" s="40" t="s">
        <v>390</v>
      </c>
      <c r="DI4" s="40" t="s">
        <v>390</v>
      </c>
      <c r="DJ4" s="40" t="s">
        <v>390</v>
      </c>
      <c r="DK4" s="40" t="s">
        <v>390</v>
      </c>
      <c r="DL4" s="40" t="s">
        <v>394</v>
      </c>
      <c r="DM4" s="40" t="s">
        <v>394</v>
      </c>
      <c r="DN4" s="40" t="s">
        <v>394</v>
      </c>
      <c r="DO4" s="40" t="s">
        <v>394</v>
      </c>
      <c r="DP4" s="40" t="s">
        <v>394</v>
      </c>
      <c r="DQ4" s="40" t="s">
        <v>398</v>
      </c>
      <c r="DR4" s="40" t="s">
        <v>398</v>
      </c>
      <c r="DS4" s="40" t="s">
        <v>402</v>
      </c>
      <c r="DT4" s="52" t="s">
        <v>406</v>
      </c>
      <c r="DU4" s="40" t="s">
        <v>410</v>
      </c>
      <c r="DV4" s="52" t="s">
        <v>406</v>
      </c>
      <c r="DW4" s="40" t="s">
        <v>410</v>
      </c>
      <c r="DX4" s="52" t="s">
        <v>406</v>
      </c>
      <c r="DY4" s="40" t="s">
        <v>410</v>
      </c>
      <c r="DZ4" s="52" t="s">
        <v>406</v>
      </c>
      <c r="EA4" s="40" t="s">
        <v>410</v>
      </c>
      <c r="EB4" s="52" t="s">
        <v>406</v>
      </c>
      <c r="EC4" s="40" t="s">
        <v>410</v>
      </c>
      <c r="ED4" s="36" t="s">
        <v>414</v>
      </c>
      <c r="EE4" s="36" t="s">
        <v>418</v>
      </c>
      <c r="EF4" s="36" t="s">
        <v>421</v>
      </c>
      <c r="EG4" s="41" t="s">
        <v>426</v>
      </c>
      <c r="EH4" s="41" t="s">
        <v>430</v>
      </c>
      <c r="EI4" s="41" t="s">
        <v>430</v>
      </c>
      <c r="EJ4" s="41" t="s">
        <v>434</v>
      </c>
      <c r="EK4" s="41" t="s">
        <v>437</v>
      </c>
      <c r="EL4" s="41" t="s">
        <v>440</v>
      </c>
      <c r="EM4" s="41" t="s">
        <v>444</v>
      </c>
      <c r="EN4" s="54" t="s">
        <v>448</v>
      </c>
      <c r="EO4" s="41" t="s">
        <v>452</v>
      </c>
      <c r="EP4" s="55" t="s">
        <v>456</v>
      </c>
      <c r="EQ4" s="41" t="s">
        <v>460</v>
      </c>
      <c r="ER4" s="55" t="s">
        <v>456</v>
      </c>
      <c r="ES4" s="41" t="s">
        <v>460</v>
      </c>
      <c r="ET4" s="55" t="s">
        <v>456</v>
      </c>
      <c r="EU4" s="41" t="s">
        <v>460</v>
      </c>
      <c r="EV4" s="55" t="s">
        <v>456</v>
      </c>
      <c r="EW4" s="41" t="s">
        <v>460</v>
      </c>
      <c r="EX4" s="55" t="s">
        <v>456</v>
      </c>
      <c r="EY4" s="41" t="s">
        <v>460</v>
      </c>
      <c r="EZ4" s="55" t="s">
        <v>464</v>
      </c>
      <c r="FA4" s="55" t="s">
        <v>468</v>
      </c>
      <c r="FB4" s="54" t="s">
        <v>471</v>
      </c>
      <c r="FC4" s="41" t="s">
        <v>475</v>
      </c>
      <c r="FD4" s="41" t="s">
        <v>478</v>
      </c>
      <c r="FE4" s="54" t="s">
        <v>482</v>
      </c>
      <c r="FF4" s="41" t="s">
        <v>486</v>
      </c>
      <c r="FG4" s="41" t="s">
        <v>489</v>
      </c>
      <c r="FH4" s="41" t="s">
        <v>489</v>
      </c>
      <c r="FI4" s="41" t="s">
        <v>489</v>
      </c>
      <c r="FJ4" s="41" t="s">
        <v>489</v>
      </c>
      <c r="FK4" s="41" t="s">
        <v>489</v>
      </c>
      <c r="FL4" s="41" t="s">
        <v>493</v>
      </c>
      <c r="FM4" s="41" t="s">
        <v>493</v>
      </c>
      <c r="FN4" s="41" t="s">
        <v>493</v>
      </c>
      <c r="FO4" s="41" t="s">
        <v>493</v>
      </c>
      <c r="FP4" s="41" t="s">
        <v>493</v>
      </c>
      <c r="FQ4" s="41" t="s">
        <v>497</v>
      </c>
      <c r="FR4" s="54" t="s">
        <v>500</v>
      </c>
      <c r="FS4" s="41" t="s">
        <v>504</v>
      </c>
      <c r="FT4" s="41" t="s">
        <v>508</v>
      </c>
      <c r="FU4" s="41" t="s">
        <v>512</v>
      </c>
      <c r="FV4" s="41" t="s">
        <v>516</v>
      </c>
      <c r="FW4" s="54" t="s">
        <v>520</v>
      </c>
      <c r="FX4" s="41" t="s">
        <v>524</v>
      </c>
      <c r="FY4" s="41" t="s">
        <v>528</v>
      </c>
      <c r="FZ4" s="41" t="s">
        <v>528</v>
      </c>
      <c r="GA4" s="41" t="s">
        <v>528</v>
      </c>
      <c r="GB4" s="41" t="s">
        <v>528</v>
      </c>
      <c r="GC4" s="41" t="s">
        <v>528</v>
      </c>
      <c r="GD4" s="41" t="s">
        <v>532</v>
      </c>
      <c r="GE4" s="41" t="s">
        <v>535</v>
      </c>
      <c r="GF4" s="41" t="s">
        <v>539</v>
      </c>
      <c r="GG4" s="41" t="s">
        <v>539</v>
      </c>
      <c r="GH4" s="41" t="s">
        <v>539</v>
      </c>
      <c r="GI4" s="41" t="s">
        <v>539</v>
      </c>
      <c r="GJ4" s="41" t="s">
        <v>539</v>
      </c>
      <c r="GK4" s="41" t="s">
        <v>543</v>
      </c>
      <c r="GL4" s="41" t="s">
        <v>547</v>
      </c>
      <c r="GM4" s="41" t="s">
        <v>551</v>
      </c>
      <c r="GN4" s="41" t="s">
        <v>543</v>
      </c>
      <c r="GO4" s="41" t="s">
        <v>547</v>
      </c>
      <c r="GP4" s="41" t="s">
        <v>551</v>
      </c>
      <c r="GQ4" s="41" t="s">
        <v>543</v>
      </c>
      <c r="GR4" s="41" t="s">
        <v>547</v>
      </c>
      <c r="GS4" s="41" t="s">
        <v>551</v>
      </c>
      <c r="GT4" s="41" t="s">
        <v>555</v>
      </c>
      <c r="GU4" s="41" t="s">
        <v>559</v>
      </c>
      <c r="GV4" s="41" t="s">
        <v>563</v>
      </c>
      <c r="GW4" s="41" t="s">
        <v>567</v>
      </c>
      <c r="GX4" s="41" t="s">
        <v>571</v>
      </c>
      <c r="GY4" s="41" t="s">
        <v>575</v>
      </c>
      <c r="GZ4" s="41" t="s">
        <v>579</v>
      </c>
      <c r="HA4" s="41" t="s">
        <v>583</v>
      </c>
      <c r="HB4" s="41" t="s">
        <v>579</v>
      </c>
      <c r="HC4" s="41" t="s">
        <v>583</v>
      </c>
      <c r="HD4" s="41" t="s">
        <v>579</v>
      </c>
      <c r="HE4" s="41" t="s">
        <v>583</v>
      </c>
      <c r="HF4" s="41" t="s">
        <v>579</v>
      </c>
      <c r="HG4" s="41" t="s">
        <v>583</v>
      </c>
      <c r="HH4" s="41" t="s">
        <v>579</v>
      </c>
      <c r="HI4" s="41" t="s">
        <v>583</v>
      </c>
      <c r="HJ4" s="41" t="s">
        <v>587</v>
      </c>
      <c r="HK4" s="41" t="s">
        <v>591</v>
      </c>
      <c r="HL4" s="41" t="s">
        <v>595</v>
      </c>
      <c r="HM4" s="41" t="s">
        <v>598</v>
      </c>
      <c r="HN4" s="41" t="s">
        <v>601</v>
      </c>
      <c r="HO4" s="41" t="s">
        <v>604</v>
      </c>
      <c r="HP4" s="41" t="s">
        <v>607</v>
      </c>
      <c r="HQ4" s="41" t="s">
        <v>610</v>
      </c>
      <c r="HR4" s="41" t="s">
        <v>613</v>
      </c>
      <c r="HS4" s="41" t="s">
        <v>616</v>
      </c>
      <c r="HT4" s="41" t="s">
        <v>619</v>
      </c>
      <c r="HU4" s="41" t="s">
        <v>622</v>
      </c>
      <c r="HV4" s="41" t="s">
        <v>625</v>
      </c>
      <c r="HW4" s="41" t="s">
        <v>628</v>
      </c>
      <c r="HX4" s="41" t="s">
        <v>631</v>
      </c>
      <c r="HY4" s="41" t="s">
        <v>634</v>
      </c>
      <c r="HZ4" s="41" t="s">
        <v>637</v>
      </c>
      <c r="IA4" s="41" t="s">
        <v>640</v>
      </c>
      <c r="IB4" s="41" t="s">
        <v>643</v>
      </c>
      <c r="IC4" s="41" t="s">
        <v>646</v>
      </c>
      <c r="ID4" s="41" t="s">
        <v>649</v>
      </c>
      <c r="IE4" s="41" t="s">
        <v>652</v>
      </c>
      <c r="IF4" s="41" t="s">
        <v>656</v>
      </c>
      <c r="IG4" s="41" t="s">
        <v>659</v>
      </c>
      <c r="IH4" s="41" t="s">
        <v>659</v>
      </c>
      <c r="II4" s="41" t="s">
        <v>659</v>
      </c>
      <c r="IJ4" s="41" t="s">
        <v>659</v>
      </c>
      <c r="IK4" s="41" t="s">
        <v>659</v>
      </c>
      <c r="IL4" s="42" t="s">
        <v>664</v>
      </c>
      <c r="IM4" s="42" t="s">
        <v>668</v>
      </c>
      <c r="IN4" s="42" t="s">
        <v>668</v>
      </c>
      <c r="IO4" s="42" t="s">
        <v>668</v>
      </c>
      <c r="IP4" s="42" t="s">
        <v>668</v>
      </c>
      <c r="IQ4" s="42" t="s">
        <v>668</v>
      </c>
      <c r="IR4" s="42" t="s">
        <v>668</v>
      </c>
      <c r="IS4" s="42" t="s">
        <v>668</v>
      </c>
      <c r="IT4" s="42" t="s">
        <v>668</v>
      </c>
      <c r="IU4" s="42" t="s">
        <v>677</v>
      </c>
      <c r="IV4" s="43" t="s">
        <v>682</v>
      </c>
      <c r="IW4" s="56" t="s">
        <v>686</v>
      </c>
      <c r="IX4" s="43" t="s">
        <v>689</v>
      </c>
      <c r="IY4" s="56" t="s">
        <v>693</v>
      </c>
      <c r="IZ4" s="43" t="s">
        <v>696</v>
      </c>
      <c r="JA4" s="56" t="s">
        <v>700</v>
      </c>
      <c r="JB4" s="43" t="s">
        <v>703</v>
      </c>
      <c r="JC4" s="56" t="s">
        <v>706</v>
      </c>
      <c r="JD4" s="43" t="s">
        <v>709</v>
      </c>
      <c r="JE4" s="56" t="s">
        <v>712</v>
      </c>
      <c r="JF4" s="43" t="s">
        <v>715</v>
      </c>
      <c r="JG4" s="56" t="s">
        <v>718</v>
      </c>
      <c r="JH4" s="43" t="s">
        <v>721</v>
      </c>
      <c r="JI4" s="56" t="s">
        <v>725</v>
      </c>
      <c r="JJ4" s="43" t="s">
        <v>729</v>
      </c>
      <c r="JK4" s="56" t="s">
        <v>733</v>
      </c>
      <c r="JL4" s="57" t="s">
        <v>736</v>
      </c>
    </row>
    <row r="5" hidden="1" spans="1:272">
      <c r="A5" s="36" t="s">
        <v>73</v>
      </c>
      <c r="B5" s="36" t="s">
        <v>78</v>
      </c>
      <c r="C5" s="37" t="s">
        <v>84</v>
      </c>
      <c r="D5" s="37" t="s">
        <v>88</v>
      </c>
      <c r="E5" s="37" t="s">
        <v>92</v>
      </c>
      <c r="F5" s="37" t="s">
        <v>96</v>
      </c>
      <c r="G5" s="37" t="s">
        <v>100</v>
      </c>
      <c r="H5" s="37" t="s">
        <v>105</v>
      </c>
      <c r="I5" s="37" t="s">
        <v>109</v>
      </c>
      <c r="J5" s="44" t="s">
        <v>113</v>
      </c>
      <c r="K5" s="37" t="s">
        <v>117</v>
      </c>
      <c r="L5" s="37" t="s">
        <v>120</v>
      </c>
      <c r="M5" s="37" t="s">
        <v>762</v>
      </c>
      <c r="N5" s="37" t="s">
        <v>763</v>
      </c>
      <c r="O5" s="37" t="s">
        <v>764</v>
      </c>
      <c r="P5" s="37" t="s">
        <v>765</v>
      </c>
      <c r="Q5" s="37" t="s">
        <v>124</v>
      </c>
      <c r="R5" s="37" t="s">
        <v>128</v>
      </c>
      <c r="S5" s="37" t="s">
        <v>132</v>
      </c>
      <c r="T5" s="38" t="s">
        <v>137</v>
      </c>
      <c r="U5" s="38" t="s">
        <v>141</v>
      </c>
      <c r="V5" s="38" t="s">
        <v>145</v>
      </c>
      <c r="W5" s="45" t="s">
        <v>149</v>
      </c>
      <c r="X5" s="38" t="s">
        <v>153</v>
      </c>
      <c r="Y5" s="46" t="s">
        <v>157</v>
      </c>
      <c r="Z5" s="47" t="s">
        <v>161</v>
      </c>
      <c r="AA5" s="38" t="s">
        <v>165</v>
      </c>
      <c r="AB5" s="38" t="s">
        <v>168</v>
      </c>
      <c r="AC5" s="38" t="s">
        <v>171</v>
      </c>
      <c r="AD5" s="38" t="s">
        <v>175</v>
      </c>
      <c r="AE5" s="38" t="s">
        <v>179</v>
      </c>
      <c r="AF5" s="38" t="s">
        <v>180</v>
      </c>
      <c r="AG5" s="38" t="s">
        <v>181</v>
      </c>
      <c r="AH5" s="38" t="s">
        <v>182</v>
      </c>
      <c r="AI5" s="38" t="s">
        <v>183</v>
      </c>
      <c r="AJ5" s="38" t="s">
        <v>187</v>
      </c>
      <c r="AK5" s="38" t="s">
        <v>191</v>
      </c>
      <c r="AL5" s="38" t="s">
        <v>195</v>
      </c>
      <c r="AM5" s="38" t="s">
        <v>766</v>
      </c>
      <c r="AN5" s="38" t="s">
        <v>767</v>
      </c>
      <c r="AO5" s="38" t="s">
        <v>768</v>
      </c>
      <c r="AP5" s="38" t="s">
        <v>769</v>
      </c>
      <c r="AQ5" s="38" t="s">
        <v>199</v>
      </c>
      <c r="AR5" s="38" t="s">
        <v>203</v>
      </c>
      <c r="AS5" s="38" t="s">
        <v>207</v>
      </c>
      <c r="AT5" s="39" t="s">
        <v>212</v>
      </c>
      <c r="AU5" s="48" t="s">
        <v>216</v>
      </c>
      <c r="AV5" s="48" t="s">
        <v>220</v>
      </c>
      <c r="AW5" s="49" t="s">
        <v>224</v>
      </c>
      <c r="AX5" s="39" t="s">
        <v>228</v>
      </c>
      <c r="AY5" s="50" t="s">
        <v>232</v>
      </c>
      <c r="AZ5" s="39" t="s">
        <v>236</v>
      </c>
      <c r="BA5" s="50" t="s">
        <v>240</v>
      </c>
      <c r="BB5" s="50" t="s">
        <v>244</v>
      </c>
      <c r="BC5" s="50" t="s">
        <v>247</v>
      </c>
      <c r="BD5" s="49" t="s">
        <v>251</v>
      </c>
      <c r="BE5" s="49" t="s">
        <v>255</v>
      </c>
      <c r="BF5" s="49" t="s">
        <v>259</v>
      </c>
      <c r="BG5" s="49" t="s">
        <v>262</v>
      </c>
      <c r="BH5" s="39" t="s">
        <v>265</v>
      </c>
      <c r="BI5" s="40" t="s">
        <v>270</v>
      </c>
      <c r="BJ5" s="40" t="s">
        <v>274</v>
      </c>
      <c r="BK5" s="40" t="s">
        <v>770</v>
      </c>
      <c r="BL5" s="40" t="s">
        <v>771</v>
      </c>
      <c r="BM5" s="40" t="s">
        <v>772</v>
      </c>
      <c r="BN5" s="40" t="s">
        <v>773</v>
      </c>
      <c r="BO5" s="40" t="s">
        <v>278</v>
      </c>
      <c r="BP5" s="40" t="s">
        <v>282</v>
      </c>
      <c r="BQ5" s="40" t="s">
        <v>286</v>
      </c>
      <c r="BR5" s="40" t="s">
        <v>774</v>
      </c>
      <c r="BS5" s="40" t="s">
        <v>775</v>
      </c>
      <c r="BT5" s="40" t="s">
        <v>776</v>
      </c>
      <c r="BU5" s="40" t="s">
        <v>777</v>
      </c>
      <c r="BV5" s="51" t="s">
        <v>290</v>
      </c>
      <c r="BW5" s="51" t="s">
        <v>293</v>
      </c>
      <c r="BX5" s="40" t="s">
        <v>296</v>
      </c>
      <c r="BY5" s="40" t="s">
        <v>300</v>
      </c>
      <c r="BZ5" s="40" t="s">
        <v>304</v>
      </c>
      <c r="CA5" s="40" t="s">
        <v>308</v>
      </c>
      <c r="CB5" s="40" t="s">
        <v>312</v>
      </c>
      <c r="CC5" s="52" t="s">
        <v>316</v>
      </c>
      <c r="CD5" s="40" t="s">
        <v>320</v>
      </c>
      <c r="CE5" s="40" t="s">
        <v>324</v>
      </c>
      <c r="CF5" s="40" t="s">
        <v>328</v>
      </c>
      <c r="CG5" s="40" t="s">
        <v>778</v>
      </c>
      <c r="CH5" s="40" t="s">
        <v>779</v>
      </c>
      <c r="CI5" s="40" t="s">
        <v>780</v>
      </c>
      <c r="CJ5" s="40" t="s">
        <v>781</v>
      </c>
      <c r="CK5" s="52" t="s">
        <v>332</v>
      </c>
      <c r="CL5" s="40" t="s">
        <v>336</v>
      </c>
      <c r="CM5" s="40" t="s">
        <v>340</v>
      </c>
      <c r="CN5" s="40" t="s">
        <v>344</v>
      </c>
      <c r="CO5" s="40" t="s">
        <v>347</v>
      </c>
      <c r="CP5" s="40" t="s">
        <v>351</v>
      </c>
      <c r="CQ5" s="40" t="s">
        <v>355</v>
      </c>
      <c r="CR5" s="40" t="s">
        <v>359</v>
      </c>
      <c r="CS5" s="52" t="s">
        <v>363</v>
      </c>
      <c r="CT5" s="40" t="s">
        <v>367</v>
      </c>
      <c r="CU5" s="40" t="s">
        <v>370</v>
      </c>
      <c r="CV5" s="40" t="s">
        <v>782</v>
      </c>
      <c r="CW5" s="40" t="s">
        <v>783</v>
      </c>
      <c r="CX5" s="40" t="s">
        <v>784</v>
      </c>
      <c r="CY5" s="52" t="s">
        <v>374</v>
      </c>
      <c r="CZ5" s="40" t="s">
        <v>378</v>
      </c>
      <c r="DA5" s="53" t="s">
        <v>382</v>
      </c>
      <c r="DB5" s="40" t="s">
        <v>385</v>
      </c>
      <c r="DC5" s="40" t="s">
        <v>785</v>
      </c>
      <c r="DD5" s="40" t="s">
        <v>786</v>
      </c>
      <c r="DE5" s="40" t="s">
        <v>787</v>
      </c>
      <c r="DF5" s="40" t="s">
        <v>788</v>
      </c>
      <c r="DG5" s="40" t="s">
        <v>389</v>
      </c>
      <c r="DH5" s="40" t="s">
        <v>789</v>
      </c>
      <c r="DI5" s="40" t="s">
        <v>790</v>
      </c>
      <c r="DJ5" s="40" t="s">
        <v>791</v>
      </c>
      <c r="DK5" s="40" t="s">
        <v>792</v>
      </c>
      <c r="DL5" s="40" t="s">
        <v>393</v>
      </c>
      <c r="DM5" s="40" t="s">
        <v>793</v>
      </c>
      <c r="DN5" s="40" t="s">
        <v>794</v>
      </c>
      <c r="DO5" s="40" t="s">
        <v>795</v>
      </c>
      <c r="DP5" s="40" t="s">
        <v>796</v>
      </c>
      <c r="DQ5" s="40" t="s">
        <v>397</v>
      </c>
      <c r="DR5" s="40" t="s">
        <v>797</v>
      </c>
      <c r="DS5" s="40" t="s">
        <v>401</v>
      </c>
      <c r="DT5" s="52" t="s">
        <v>405</v>
      </c>
      <c r="DU5" s="40" t="s">
        <v>409</v>
      </c>
      <c r="DV5" s="52" t="s">
        <v>798</v>
      </c>
      <c r="DW5" s="40" t="s">
        <v>799</v>
      </c>
      <c r="DX5" s="52" t="s">
        <v>800</v>
      </c>
      <c r="DY5" s="40" t="s">
        <v>801</v>
      </c>
      <c r="DZ5" s="52" t="s">
        <v>802</v>
      </c>
      <c r="EA5" s="40" t="s">
        <v>803</v>
      </c>
      <c r="EB5" s="52" t="s">
        <v>804</v>
      </c>
      <c r="EC5" s="40" t="s">
        <v>805</v>
      </c>
      <c r="ED5" s="36" t="s">
        <v>413</v>
      </c>
      <c r="EE5" s="36" t="s">
        <v>417</v>
      </c>
      <c r="EF5" s="36" t="s">
        <v>420</v>
      </c>
      <c r="EG5" s="41" t="s">
        <v>425</v>
      </c>
      <c r="EH5" s="41" t="s">
        <v>429</v>
      </c>
      <c r="EI5" s="41" t="s">
        <v>806</v>
      </c>
      <c r="EJ5" s="41" t="s">
        <v>433</v>
      </c>
      <c r="EK5" s="41" t="s">
        <v>436</v>
      </c>
      <c r="EL5" s="41" t="s">
        <v>439</v>
      </c>
      <c r="EM5" s="41" t="s">
        <v>443</v>
      </c>
      <c r="EN5" s="54" t="s">
        <v>447</v>
      </c>
      <c r="EO5" s="41" t="s">
        <v>451</v>
      </c>
      <c r="EP5" s="55" t="s">
        <v>455</v>
      </c>
      <c r="EQ5" s="41" t="s">
        <v>459</v>
      </c>
      <c r="ER5" s="55" t="s">
        <v>807</v>
      </c>
      <c r="ES5" s="41" t="s">
        <v>808</v>
      </c>
      <c r="ET5" s="55" t="s">
        <v>809</v>
      </c>
      <c r="EU5" s="41" t="s">
        <v>810</v>
      </c>
      <c r="EV5" s="55" t="s">
        <v>811</v>
      </c>
      <c r="EW5" s="41" t="s">
        <v>812</v>
      </c>
      <c r="EX5" s="55" t="s">
        <v>813</v>
      </c>
      <c r="EY5" s="41" t="s">
        <v>814</v>
      </c>
      <c r="EZ5" s="55" t="s">
        <v>463</v>
      </c>
      <c r="FA5" s="55" t="s">
        <v>467</v>
      </c>
      <c r="FB5" s="54" t="s">
        <v>470</v>
      </c>
      <c r="FC5" s="41" t="s">
        <v>474</v>
      </c>
      <c r="FD5" s="41" t="s">
        <v>477</v>
      </c>
      <c r="FE5" s="54" t="s">
        <v>481</v>
      </c>
      <c r="FF5" s="41" t="s">
        <v>485</v>
      </c>
      <c r="FG5" s="41" t="s">
        <v>488</v>
      </c>
      <c r="FH5" s="41" t="s">
        <v>815</v>
      </c>
      <c r="FI5" s="41" t="s">
        <v>816</v>
      </c>
      <c r="FJ5" s="41" t="s">
        <v>817</v>
      </c>
      <c r="FK5" s="41" t="s">
        <v>818</v>
      </c>
      <c r="FL5" s="41" t="s">
        <v>492</v>
      </c>
      <c r="FM5" s="41" t="s">
        <v>819</v>
      </c>
      <c r="FN5" s="41" t="s">
        <v>820</v>
      </c>
      <c r="FO5" s="41" t="s">
        <v>821</v>
      </c>
      <c r="FP5" s="41" t="s">
        <v>822</v>
      </c>
      <c r="FQ5" s="41" t="s">
        <v>496</v>
      </c>
      <c r="FR5" s="54" t="s">
        <v>499</v>
      </c>
      <c r="FS5" s="41" t="s">
        <v>503</v>
      </c>
      <c r="FT5" s="41" t="s">
        <v>507</v>
      </c>
      <c r="FU5" s="41" t="s">
        <v>511</v>
      </c>
      <c r="FV5" s="41" t="s">
        <v>515</v>
      </c>
      <c r="FW5" s="54" t="s">
        <v>519</v>
      </c>
      <c r="FX5" s="41" t="s">
        <v>523</v>
      </c>
      <c r="FY5" s="41" t="s">
        <v>527</v>
      </c>
      <c r="FZ5" s="41" t="s">
        <v>823</v>
      </c>
      <c r="GA5" s="41" t="s">
        <v>824</v>
      </c>
      <c r="GB5" s="41" t="s">
        <v>825</v>
      </c>
      <c r="GC5" s="41" t="s">
        <v>826</v>
      </c>
      <c r="GD5" s="41" t="s">
        <v>531</v>
      </c>
      <c r="GE5" s="41" t="s">
        <v>534</v>
      </c>
      <c r="GF5" s="41" t="s">
        <v>538</v>
      </c>
      <c r="GG5" s="41" t="s">
        <v>827</v>
      </c>
      <c r="GH5" s="41" t="s">
        <v>828</v>
      </c>
      <c r="GI5" s="41" t="s">
        <v>829</v>
      </c>
      <c r="GJ5" s="41" t="s">
        <v>830</v>
      </c>
      <c r="GK5" s="41" t="s">
        <v>542</v>
      </c>
      <c r="GL5" s="41" t="s">
        <v>546</v>
      </c>
      <c r="GM5" s="41" t="s">
        <v>550</v>
      </c>
      <c r="GN5" s="41" t="s">
        <v>831</v>
      </c>
      <c r="GO5" s="41" t="s">
        <v>832</v>
      </c>
      <c r="GP5" s="41" t="s">
        <v>833</v>
      </c>
      <c r="GQ5" s="41" t="s">
        <v>834</v>
      </c>
      <c r="GR5" s="41" t="s">
        <v>835</v>
      </c>
      <c r="GS5" s="41" t="s">
        <v>836</v>
      </c>
      <c r="GT5" s="41" t="s">
        <v>554</v>
      </c>
      <c r="GU5" s="41" t="s">
        <v>558</v>
      </c>
      <c r="GV5" s="41" t="s">
        <v>562</v>
      </c>
      <c r="GW5" s="41" t="s">
        <v>566</v>
      </c>
      <c r="GX5" s="41" t="s">
        <v>570</v>
      </c>
      <c r="GY5" s="41" t="s">
        <v>574</v>
      </c>
      <c r="GZ5" s="41" t="s">
        <v>578</v>
      </c>
      <c r="HA5" s="41" t="s">
        <v>582</v>
      </c>
      <c r="HB5" s="41" t="s">
        <v>837</v>
      </c>
      <c r="HC5" s="41" t="s">
        <v>838</v>
      </c>
      <c r="HD5" s="41" t="s">
        <v>839</v>
      </c>
      <c r="HE5" s="41" t="s">
        <v>840</v>
      </c>
      <c r="HF5" s="41" t="s">
        <v>841</v>
      </c>
      <c r="HG5" s="41" t="s">
        <v>842</v>
      </c>
      <c r="HH5" s="41" t="s">
        <v>843</v>
      </c>
      <c r="HI5" s="41" t="s">
        <v>844</v>
      </c>
      <c r="HJ5" s="41" t="s">
        <v>586</v>
      </c>
      <c r="HK5" s="41" t="s">
        <v>590</v>
      </c>
      <c r="HL5" s="41" t="s">
        <v>594</v>
      </c>
      <c r="HM5" s="41" t="s">
        <v>597</v>
      </c>
      <c r="HN5" s="41" t="s">
        <v>600</v>
      </c>
      <c r="HO5" s="41" t="s">
        <v>603</v>
      </c>
      <c r="HP5" s="41" t="s">
        <v>606</v>
      </c>
      <c r="HQ5" s="41" t="s">
        <v>609</v>
      </c>
      <c r="HR5" s="41" t="s">
        <v>612</v>
      </c>
      <c r="HS5" s="41" t="s">
        <v>615</v>
      </c>
      <c r="HT5" s="41" t="s">
        <v>618</v>
      </c>
      <c r="HU5" s="41" t="s">
        <v>621</v>
      </c>
      <c r="HV5" s="41" t="s">
        <v>624</v>
      </c>
      <c r="HW5" s="41" t="s">
        <v>627</v>
      </c>
      <c r="HX5" s="41" t="s">
        <v>630</v>
      </c>
      <c r="HY5" s="41" t="s">
        <v>633</v>
      </c>
      <c r="HZ5" s="41" t="s">
        <v>636</v>
      </c>
      <c r="IA5" s="41" t="s">
        <v>639</v>
      </c>
      <c r="IB5" s="41" t="s">
        <v>642</v>
      </c>
      <c r="IC5" s="41" t="s">
        <v>645</v>
      </c>
      <c r="ID5" s="41" t="s">
        <v>648</v>
      </c>
      <c r="IE5" s="41" t="s">
        <v>651</v>
      </c>
      <c r="IF5" s="41" t="s">
        <v>655</v>
      </c>
      <c r="IG5" s="41" t="s">
        <v>658</v>
      </c>
      <c r="IH5" s="41" t="s">
        <v>845</v>
      </c>
      <c r="II5" s="41" t="s">
        <v>846</v>
      </c>
      <c r="IJ5" s="41" t="s">
        <v>847</v>
      </c>
      <c r="IK5" s="41" t="s">
        <v>848</v>
      </c>
      <c r="IL5" s="42" t="s">
        <v>663</v>
      </c>
      <c r="IM5" s="42" t="s">
        <v>667</v>
      </c>
      <c r="IN5" s="42" t="s">
        <v>669</v>
      </c>
      <c r="IO5" s="42" t="s">
        <v>670</v>
      </c>
      <c r="IP5" s="42" t="s">
        <v>671</v>
      </c>
      <c r="IQ5" s="42" t="s">
        <v>672</v>
      </c>
      <c r="IR5" s="42" t="s">
        <v>673</v>
      </c>
      <c r="IS5" s="42" t="s">
        <v>674</v>
      </c>
      <c r="IT5" s="42" t="s">
        <v>675</v>
      </c>
      <c r="IU5" s="42" t="s">
        <v>676</v>
      </c>
      <c r="IV5" s="43" t="s">
        <v>681</v>
      </c>
      <c r="IW5" s="56" t="s">
        <v>685</v>
      </c>
      <c r="IX5" s="43" t="s">
        <v>688</v>
      </c>
      <c r="IY5" s="56" t="s">
        <v>692</v>
      </c>
      <c r="IZ5" s="43" t="s">
        <v>695</v>
      </c>
      <c r="JA5" s="56" t="s">
        <v>699</v>
      </c>
      <c r="JB5" s="43" t="s">
        <v>702</v>
      </c>
      <c r="JC5" s="56" t="s">
        <v>705</v>
      </c>
      <c r="JD5" s="43" t="s">
        <v>708</v>
      </c>
      <c r="JE5" s="56" t="s">
        <v>711</v>
      </c>
      <c r="JF5" s="43" t="s">
        <v>714</v>
      </c>
      <c r="JG5" s="56" t="s">
        <v>717</v>
      </c>
      <c r="JH5" s="43" t="s">
        <v>720</v>
      </c>
      <c r="JI5" s="56" t="s">
        <v>724</v>
      </c>
      <c r="JJ5" s="43" t="s">
        <v>728</v>
      </c>
      <c r="JK5" s="56" t="s">
        <v>732</v>
      </c>
      <c r="JL5" s="57" t="s">
        <v>735</v>
      </c>
    </row>
    <row r="6" spans="1:272">
      <c r="A6" s="58" t="s">
        <v>76</v>
      </c>
      <c r="B6" s="58" t="s">
        <v>81</v>
      </c>
      <c r="C6" s="58" t="s">
        <v>87</v>
      </c>
      <c r="D6" s="58" t="s">
        <v>91</v>
      </c>
      <c r="E6" s="58" t="s">
        <v>95</v>
      </c>
      <c r="F6" s="58" t="s">
        <v>99</v>
      </c>
      <c r="G6" s="58" t="s">
        <v>103</v>
      </c>
      <c r="H6" s="58" t="s">
        <v>108</v>
      </c>
      <c r="I6" s="58" t="s">
        <v>112</v>
      </c>
      <c r="J6" s="59" t="s">
        <v>116</v>
      </c>
      <c r="K6" s="58" t="s">
        <v>76</v>
      </c>
      <c r="L6" s="58" t="s">
        <v>123</v>
      </c>
      <c r="M6" s="58" t="s">
        <v>123</v>
      </c>
      <c r="N6" s="58" t="s">
        <v>123</v>
      </c>
      <c r="O6" s="58" t="s">
        <v>123</v>
      </c>
      <c r="P6" s="58" t="s">
        <v>123</v>
      </c>
      <c r="Q6" s="58" t="s">
        <v>127</v>
      </c>
      <c r="R6" s="58" t="s">
        <v>131</v>
      </c>
      <c r="S6" s="58" t="s">
        <v>135</v>
      </c>
      <c r="T6" s="58" t="s">
        <v>140</v>
      </c>
      <c r="U6" s="58" t="s">
        <v>144</v>
      </c>
      <c r="V6" s="58" t="s">
        <v>148</v>
      </c>
      <c r="W6" s="60" t="s">
        <v>152</v>
      </c>
      <c r="X6" s="58" t="s">
        <v>156</v>
      </c>
      <c r="Y6" s="61" t="s">
        <v>160</v>
      </c>
      <c r="Z6" s="59" t="s">
        <v>164</v>
      </c>
      <c r="AA6" s="58" t="s">
        <v>140</v>
      </c>
      <c r="AB6" s="58" t="s">
        <v>140</v>
      </c>
      <c r="AC6" s="58" t="s">
        <v>174</v>
      </c>
      <c r="AD6" s="58" t="s">
        <v>178</v>
      </c>
      <c r="AE6" s="58" t="s">
        <v>178</v>
      </c>
      <c r="AF6" s="58" t="s">
        <v>178</v>
      </c>
      <c r="AG6" s="58" t="s">
        <v>178</v>
      </c>
      <c r="AH6" s="58" t="s">
        <v>178</v>
      </c>
      <c r="AI6" s="58" t="s">
        <v>186</v>
      </c>
      <c r="AJ6" s="58" t="s">
        <v>190</v>
      </c>
      <c r="AK6" s="58" t="s">
        <v>194</v>
      </c>
      <c r="AL6" s="58" t="s">
        <v>198</v>
      </c>
      <c r="AM6" s="58" t="s">
        <v>198</v>
      </c>
      <c r="AN6" s="58" t="s">
        <v>198</v>
      </c>
      <c r="AO6" s="58" t="s">
        <v>198</v>
      </c>
      <c r="AP6" s="58" t="s">
        <v>198</v>
      </c>
      <c r="AQ6" s="58" t="s">
        <v>202</v>
      </c>
      <c r="AR6" s="58" t="s">
        <v>206</v>
      </c>
      <c r="AS6" s="58" t="s">
        <v>210</v>
      </c>
      <c r="AT6" s="58" t="s">
        <v>215</v>
      </c>
      <c r="AU6" s="59" t="s">
        <v>219</v>
      </c>
      <c r="AV6" s="59" t="s">
        <v>223</v>
      </c>
      <c r="AW6" s="61" t="s">
        <v>227</v>
      </c>
      <c r="AX6" s="58" t="s">
        <v>231</v>
      </c>
      <c r="AY6" s="60" t="s">
        <v>235</v>
      </c>
      <c r="AZ6" s="58" t="s">
        <v>239</v>
      </c>
      <c r="BA6" s="60" t="s">
        <v>243</v>
      </c>
      <c r="BB6" s="60" t="s">
        <v>243</v>
      </c>
      <c r="BC6" s="60" t="s">
        <v>250</v>
      </c>
      <c r="BD6" s="61" t="s">
        <v>254</v>
      </c>
      <c r="BE6" s="61" t="s">
        <v>258</v>
      </c>
      <c r="BF6" s="61" t="s">
        <v>254</v>
      </c>
      <c r="BG6" s="61" t="s">
        <v>258</v>
      </c>
      <c r="BH6" s="58" t="s">
        <v>268</v>
      </c>
      <c r="BI6" s="58" t="s">
        <v>273</v>
      </c>
      <c r="BJ6" s="58" t="s">
        <v>277</v>
      </c>
      <c r="BK6" s="58" t="s">
        <v>277</v>
      </c>
      <c r="BL6" s="58" t="s">
        <v>277</v>
      </c>
      <c r="BM6" s="58" t="s">
        <v>277</v>
      </c>
      <c r="BN6" s="58" t="s">
        <v>277</v>
      </c>
      <c r="BO6" s="58" t="s">
        <v>281</v>
      </c>
      <c r="BP6" s="58" t="s">
        <v>285</v>
      </c>
      <c r="BQ6" s="58" t="s">
        <v>289</v>
      </c>
      <c r="BR6" s="58" t="s">
        <v>289</v>
      </c>
      <c r="BS6" s="58" t="s">
        <v>289</v>
      </c>
      <c r="BT6" s="58" t="s">
        <v>289</v>
      </c>
      <c r="BU6" s="58" t="s">
        <v>289</v>
      </c>
      <c r="BV6" s="59" t="s">
        <v>223</v>
      </c>
      <c r="BW6" s="59" t="s">
        <v>116</v>
      </c>
      <c r="BX6" s="58" t="s">
        <v>299</v>
      </c>
      <c r="BY6" s="58" t="s">
        <v>303</v>
      </c>
      <c r="BZ6" s="58" t="s">
        <v>307</v>
      </c>
      <c r="CA6" s="58" t="s">
        <v>311</v>
      </c>
      <c r="CB6" s="58" t="s">
        <v>315</v>
      </c>
      <c r="CC6" s="60" t="s">
        <v>319</v>
      </c>
      <c r="CD6" s="58" t="s">
        <v>323</v>
      </c>
      <c r="CE6" s="58" t="s">
        <v>327</v>
      </c>
      <c r="CF6" s="58" t="s">
        <v>331</v>
      </c>
      <c r="CG6" s="58" t="s">
        <v>331</v>
      </c>
      <c r="CH6" s="58" t="s">
        <v>331</v>
      </c>
      <c r="CI6" s="58" t="s">
        <v>331</v>
      </c>
      <c r="CJ6" s="58" t="s">
        <v>331</v>
      </c>
      <c r="CK6" s="60" t="s">
        <v>335</v>
      </c>
      <c r="CL6" s="58" t="s">
        <v>339</v>
      </c>
      <c r="CM6" s="58" t="s">
        <v>343</v>
      </c>
      <c r="CN6" s="58" t="s">
        <v>346</v>
      </c>
      <c r="CO6" s="58" t="s">
        <v>350</v>
      </c>
      <c r="CP6" s="58" t="s">
        <v>354</v>
      </c>
      <c r="CQ6" s="58" t="s">
        <v>358</v>
      </c>
      <c r="CR6" s="58" t="s">
        <v>362</v>
      </c>
      <c r="CS6" s="60" t="s">
        <v>366</v>
      </c>
      <c r="CT6" s="58" t="s">
        <v>369</v>
      </c>
      <c r="CU6" s="58" t="s">
        <v>373</v>
      </c>
      <c r="CV6" s="58" t="s">
        <v>373</v>
      </c>
      <c r="CW6" s="58" t="s">
        <v>373</v>
      </c>
      <c r="CX6" s="58" t="s">
        <v>373</v>
      </c>
      <c r="CY6" s="60" t="s">
        <v>377</v>
      </c>
      <c r="CZ6" s="58" t="s">
        <v>381</v>
      </c>
      <c r="DA6" s="61" t="s">
        <v>160</v>
      </c>
      <c r="DB6" s="58" t="s">
        <v>388</v>
      </c>
      <c r="DC6" s="58" t="s">
        <v>388</v>
      </c>
      <c r="DD6" s="58" t="s">
        <v>388</v>
      </c>
      <c r="DE6" s="58" t="s">
        <v>388</v>
      </c>
      <c r="DF6" s="58" t="s">
        <v>388</v>
      </c>
      <c r="DG6" s="58" t="s">
        <v>392</v>
      </c>
      <c r="DH6" s="58" t="s">
        <v>392</v>
      </c>
      <c r="DI6" s="58" t="s">
        <v>392</v>
      </c>
      <c r="DJ6" s="58" t="s">
        <v>392</v>
      </c>
      <c r="DK6" s="58" t="s">
        <v>392</v>
      </c>
      <c r="DL6" s="58" t="s">
        <v>396</v>
      </c>
      <c r="DM6" s="58" t="s">
        <v>396</v>
      </c>
      <c r="DN6" s="58" t="s">
        <v>396</v>
      </c>
      <c r="DO6" s="58" t="s">
        <v>396</v>
      </c>
      <c r="DP6" s="58" t="s">
        <v>396</v>
      </c>
      <c r="DQ6" s="58" t="s">
        <v>400</v>
      </c>
      <c r="DR6" s="58" t="s">
        <v>400</v>
      </c>
      <c r="DS6" s="58" t="s">
        <v>404</v>
      </c>
      <c r="DT6" s="60" t="s">
        <v>408</v>
      </c>
      <c r="DU6" s="58" t="s">
        <v>408</v>
      </c>
      <c r="DV6" s="60" t="s">
        <v>408</v>
      </c>
      <c r="DW6" s="58" t="s">
        <v>408</v>
      </c>
      <c r="DX6" s="60" t="s">
        <v>408</v>
      </c>
      <c r="DY6" s="58" t="s">
        <v>408</v>
      </c>
      <c r="DZ6" s="60" t="s">
        <v>408</v>
      </c>
      <c r="EA6" s="58" t="s">
        <v>408</v>
      </c>
      <c r="EB6" s="60" t="s">
        <v>408</v>
      </c>
      <c r="EC6" s="58" t="s">
        <v>408</v>
      </c>
      <c r="ED6" s="58" t="s">
        <v>416</v>
      </c>
      <c r="EE6" s="58" t="s">
        <v>76</v>
      </c>
      <c r="EF6" s="58" t="s">
        <v>423</v>
      </c>
      <c r="EG6" s="58" t="s">
        <v>428</v>
      </c>
      <c r="EH6" s="58" t="s">
        <v>432</v>
      </c>
      <c r="EI6" s="58" t="s">
        <v>432</v>
      </c>
      <c r="EJ6" s="58" t="s">
        <v>140</v>
      </c>
      <c r="EK6" s="58" t="s">
        <v>140</v>
      </c>
      <c r="EL6" s="58" t="s">
        <v>442</v>
      </c>
      <c r="EM6" s="58" t="s">
        <v>446</v>
      </c>
      <c r="EN6" s="60" t="s">
        <v>450</v>
      </c>
      <c r="EO6" s="58" t="s">
        <v>454</v>
      </c>
      <c r="EP6" s="59" t="s">
        <v>458</v>
      </c>
      <c r="EQ6" s="58" t="s">
        <v>462</v>
      </c>
      <c r="ER6" s="59" t="s">
        <v>458</v>
      </c>
      <c r="ES6" s="58" t="s">
        <v>462</v>
      </c>
      <c r="ET6" s="59" t="s">
        <v>458</v>
      </c>
      <c r="EU6" s="58" t="s">
        <v>462</v>
      </c>
      <c r="EV6" s="59" t="s">
        <v>458</v>
      </c>
      <c r="EW6" s="58" t="s">
        <v>462</v>
      </c>
      <c r="EX6" s="59" t="s">
        <v>458</v>
      </c>
      <c r="EY6" s="58" t="s">
        <v>462</v>
      </c>
      <c r="EZ6" s="59" t="s">
        <v>466</v>
      </c>
      <c r="FA6" s="59" t="s">
        <v>466</v>
      </c>
      <c r="FB6" s="60" t="s">
        <v>473</v>
      </c>
      <c r="FC6" s="58" t="s">
        <v>476</v>
      </c>
      <c r="FD6" s="58" t="s">
        <v>480</v>
      </c>
      <c r="FE6" s="60" t="s">
        <v>484</v>
      </c>
      <c r="FF6" s="58" t="s">
        <v>454</v>
      </c>
      <c r="FG6" s="58" t="s">
        <v>491</v>
      </c>
      <c r="FH6" s="58" t="s">
        <v>491</v>
      </c>
      <c r="FI6" s="58" t="s">
        <v>491</v>
      </c>
      <c r="FJ6" s="58" t="s">
        <v>491</v>
      </c>
      <c r="FK6" s="58" t="s">
        <v>491</v>
      </c>
      <c r="FL6" s="58" t="s">
        <v>495</v>
      </c>
      <c r="FM6" s="58" t="s">
        <v>495</v>
      </c>
      <c r="FN6" s="58" t="s">
        <v>495</v>
      </c>
      <c r="FO6" s="58" t="s">
        <v>495</v>
      </c>
      <c r="FP6" s="58" t="s">
        <v>495</v>
      </c>
      <c r="FQ6" s="58" t="s">
        <v>140</v>
      </c>
      <c r="FR6" s="60" t="s">
        <v>502</v>
      </c>
      <c r="FS6" s="58" t="s">
        <v>506</v>
      </c>
      <c r="FT6" s="58" t="s">
        <v>510</v>
      </c>
      <c r="FU6" s="58" t="s">
        <v>514</v>
      </c>
      <c r="FV6" s="58" t="s">
        <v>518</v>
      </c>
      <c r="FW6" s="60" t="s">
        <v>522</v>
      </c>
      <c r="FX6" s="58" t="s">
        <v>526</v>
      </c>
      <c r="FY6" s="58" t="s">
        <v>530</v>
      </c>
      <c r="FZ6" s="58" t="s">
        <v>530</v>
      </c>
      <c r="GA6" s="58" t="s">
        <v>530</v>
      </c>
      <c r="GB6" s="58" t="s">
        <v>530</v>
      </c>
      <c r="GC6" s="58" t="s">
        <v>530</v>
      </c>
      <c r="GD6" s="58" t="s">
        <v>140</v>
      </c>
      <c r="GE6" s="58" t="s">
        <v>537</v>
      </c>
      <c r="GF6" s="58" t="s">
        <v>541</v>
      </c>
      <c r="GG6" s="58" t="s">
        <v>541</v>
      </c>
      <c r="GH6" s="58" t="s">
        <v>541</v>
      </c>
      <c r="GI6" s="58" t="s">
        <v>541</v>
      </c>
      <c r="GJ6" s="58" t="s">
        <v>541</v>
      </c>
      <c r="GK6" s="58" t="s">
        <v>545</v>
      </c>
      <c r="GL6" s="58" t="s">
        <v>549</v>
      </c>
      <c r="GM6" s="58" t="s">
        <v>553</v>
      </c>
      <c r="GN6" s="58" t="s">
        <v>545</v>
      </c>
      <c r="GO6" s="58" t="s">
        <v>549</v>
      </c>
      <c r="GP6" s="58" t="s">
        <v>553</v>
      </c>
      <c r="GQ6" s="58" t="s">
        <v>545</v>
      </c>
      <c r="GR6" s="58" t="s">
        <v>549</v>
      </c>
      <c r="GS6" s="58" t="s">
        <v>553</v>
      </c>
      <c r="GT6" s="58" t="s">
        <v>557</v>
      </c>
      <c r="GU6" s="58" t="s">
        <v>561</v>
      </c>
      <c r="GV6" s="58" t="s">
        <v>565</v>
      </c>
      <c r="GW6" s="58" t="s">
        <v>569</v>
      </c>
      <c r="GX6" s="58" t="s">
        <v>573</v>
      </c>
      <c r="GY6" s="58" t="s">
        <v>577</v>
      </c>
      <c r="GZ6" s="58" t="s">
        <v>581</v>
      </c>
      <c r="HA6" s="58" t="s">
        <v>585</v>
      </c>
      <c r="HB6" s="58" t="s">
        <v>581</v>
      </c>
      <c r="HC6" s="58" t="s">
        <v>585</v>
      </c>
      <c r="HD6" s="58" t="s">
        <v>581</v>
      </c>
      <c r="HE6" s="58" t="s">
        <v>585</v>
      </c>
      <c r="HF6" s="58" t="s">
        <v>581</v>
      </c>
      <c r="HG6" s="58" t="s">
        <v>585</v>
      </c>
      <c r="HH6" s="58" t="s">
        <v>581</v>
      </c>
      <c r="HI6" s="58" t="s">
        <v>585</v>
      </c>
      <c r="HJ6" s="58" t="s">
        <v>589</v>
      </c>
      <c r="HK6" s="58" t="s">
        <v>593</v>
      </c>
      <c r="HL6" s="58" t="s">
        <v>593</v>
      </c>
      <c r="HM6" s="58" t="s">
        <v>593</v>
      </c>
      <c r="HN6" s="58" t="s">
        <v>593</v>
      </c>
      <c r="HO6" s="58" t="s">
        <v>593</v>
      </c>
      <c r="HP6" s="58" t="s">
        <v>593</v>
      </c>
      <c r="HQ6" s="58" t="s">
        <v>593</v>
      </c>
      <c r="HR6" s="58" t="s">
        <v>593</v>
      </c>
      <c r="HS6" s="58" t="s">
        <v>593</v>
      </c>
      <c r="HT6" s="58" t="s">
        <v>593</v>
      </c>
      <c r="HU6" s="58" t="s">
        <v>593</v>
      </c>
      <c r="HV6" s="58" t="s">
        <v>593</v>
      </c>
      <c r="HW6" s="58" t="s">
        <v>593</v>
      </c>
      <c r="HX6" s="58" t="s">
        <v>593</v>
      </c>
      <c r="HY6" s="58" t="s">
        <v>593</v>
      </c>
      <c r="HZ6" s="58" t="s">
        <v>593</v>
      </c>
      <c r="IA6" s="58" t="s">
        <v>593</v>
      </c>
      <c r="IB6" s="58" t="s">
        <v>593</v>
      </c>
      <c r="IC6" s="58" t="s">
        <v>593</v>
      </c>
      <c r="ID6" s="58" t="s">
        <v>140</v>
      </c>
      <c r="IE6" s="58" t="s">
        <v>654</v>
      </c>
      <c r="IF6" s="58" t="s">
        <v>140</v>
      </c>
      <c r="IG6" s="58" t="s">
        <v>661</v>
      </c>
      <c r="IH6" s="58" t="s">
        <v>661</v>
      </c>
      <c r="II6" s="58" t="s">
        <v>661</v>
      </c>
      <c r="IJ6" s="58" t="s">
        <v>661</v>
      </c>
      <c r="IK6" s="58" t="s">
        <v>661</v>
      </c>
      <c r="IL6" s="58" t="s">
        <v>666</v>
      </c>
      <c r="IM6" s="58" t="s">
        <v>178</v>
      </c>
      <c r="IN6" s="58" t="s">
        <v>178</v>
      </c>
      <c r="IO6" s="58" t="s">
        <v>178</v>
      </c>
      <c r="IP6" s="58" t="s">
        <v>178</v>
      </c>
      <c r="IQ6" s="58" t="s">
        <v>178</v>
      </c>
      <c r="IR6" s="58" t="s">
        <v>178</v>
      </c>
      <c r="IS6" s="58" t="s">
        <v>178</v>
      </c>
      <c r="IT6" s="58" t="s">
        <v>178</v>
      </c>
      <c r="IU6" s="58" t="s">
        <v>679</v>
      </c>
      <c r="IV6" s="60" t="s">
        <v>684</v>
      </c>
      <c r="IW6" s="58" t="s">
        <v>323</v>
      </c>
      <c r="IX6" s="60" t="s">
        <v>691</v>
      </c>
      <c r="IY6" s="58" t="s">
        <v>323</v>
      </c>
      <c r="IZ6" s="60" t="s">
        <v>698</v>
      </c>
      <c r="JA6" s="58" t="s">
        <v>323</v>
      </c>
      <c r="JB6" s="60" t="s">
        <v>684</v>
      </c>
      <c r="JC6" s="58" t="s">
        <v>323</v>
      </c>
      <c r="JD6" s="60" t="s">
        <v>691</v>
      </c>
      <c r="JE6" s="58" t="s">
        <v>323</v>
      </c>
      <c r="JF6" s="60" t="s">
        <v>698</v>
      </c>
      <c r="JG6" s="58" t="s">
        <v>323</v>
      </c>
      <c r="JH6" s="60" t="s">
        <v>723</v>
      </c>
      <c r="JI6" s="58" t="s">
        <v>727</v>
      </c>
      <c r="JJ6" s="60" t="s">
        <v>731</v>
      </c>
      <c r="JK6" s="58" t="s">
        <v>734</v>
      </c>
      <c r="JL6" s="59" t="s">
        <v>223</v>
      </c>
    </row>
    <row r="7" ht="76.8" customHeight="1" spans="1:272">
      <c r="A7" s="9" t="s">
        <v>849</v>
      </c>
      <c r="B7" s="9" t="s">
        <v>850</v>
      </c>
      <c r="C7" s="9" t="s">
        <v>851</v>
      </c>
      <c r="D7" s="9" t="s">
        <v>852</v>
      </c>
      <c r="E7" s="9" t="s">
        <v>853</v>
      </c>
      <c r="F7" s="9" t="s">
        <v>854</v>
      </c>
      <c r="G7" s="62" t="s">
        <v>855</v>
      </c>
      <c r="H7" s="9" t="s">
        <v>856</v>
      </c>
      <c r="I7" s="9"/>
      <c r="BI7" s="62"/>
    </row>
  </sheetData>
  <mergeCells count="9">
    <mergeCell ref="A3:B3"/>
    <mergeCell ref="C3:S3"/>
    <mergeCell ref="T3:AS3"/>
    <mergeCell ref="AT3:BH3"/>
    <mergeCell ref="BI3:EC3"/>
    <mergeCell ref="ED3:EF3"/>
    <mergeCell ref="EG3:IK3"/>
    <mergeCell ref="IL3:IU3"/>
    <mergeCell ref="IV3:JL3"/>
  </mergeCells>
  <conditionalFormatting sqref="A7:A1048576">
    <cfRule type="expression" dxfId="0" priority="25" stopIfTrue="1">
      <formula>ApplicablePTList1</formula>
    </cfRule>
    <cfRule type="expression" dxfId="1" priority="295" stopIfTrue="1">
      <formula>IF(PTList0,form_rgPTList0contribution_sku.value,0)</formula>
    </cfRule>
    <cfRule type="expression" dxfId="1" priority="297" stopIfTrue="1">
      <formula>IF(PTList0,only_enfPTList0contribution_sku.value,0)</formula>
    </cfRule>
    <cfRule type="expression" dxfId="2" priority="298" stopIfTrue="1">
      <formula>IF(PTList0,reqPTList0contribution_sku.value,0)</formula>
    </cfRule>
  </conditionalFormatting>
  <conditionalFormatting sqref="D7:D1048576">
    <cfRule type="expression" dxfId="1" priority="300" stopIfTrue="1">
      <formula>IF(PTList0,form_rgPTList0item_namemarketplace_idATVPDKIKX0DERlanguage_tagen_US.value,0)</formula>
    </cfRule>
    <cfRule type="expression" dxfId="1" priority="302" stopIfTrue="1">
      <formula>IF(PTList0,only_enfPTList0item_namemarketplace_idATVPDKIKX0DERlanguage_tagen_US.value,0)</formula>
    </cfRule>
    <cfRule type="expression" dxfId="2" priority="303" stopIfTrue="1">
      <formula>IF(PTList0,reqPTList0item_namemarketplace_idATVPDKIKX0DERlanguage_tagen_US.value,0)</formula>
    </cfRule>
  </conditionalFormatting>
  <conditionalFormatting sqref="E7:E1048576">
    <cfRule type="expression" dxfId="1" priority="304" stopIfTrue="1">
      <formula>IF(PTList0,form_rgPTList0brandmarketplace_idATVPDKIKX0DERlanguage_tagen_US.value,0)</formula>
    </cfRule>
    <cfRule type="expression" dxfId="3" priority="305" stopIfTrue="1">
      <formula>IF(LEN(E7)&gt;0,1,0)</formula>
    </cfRule>
    <cfRule type="expression" dxfId="1" priority="306" stopIfTrue="1">
      <formula>IF(PTList0,only_enfPTList0brandmarketplace_idATVPDKIKX0DERlanguage_tagen_US.value,0)</formula>
    </cfRule>
    <cfRule type="expression" dxfId="2" priority="307" stopIfTrue="1">
      <formula>IF(PTList0,reqPTList0brandmarketplace_idATVPDKIKX0DERlanguage_tagen_US.value,0)</formula>
    </cfRule>
  </conditionalFormatting>
  <conditionalFormatting sqref="F7:F1048576">
    <cfRule type="expression" dxfId="4" priority="308" stopIfTrue="1">
      <formula>IF(PTList0,form_rgPTList0amzn1.volt.ca.product_id_type,0)</formula>
    </cfRule>
    <cfRule type="expression" dxfId="3" priority="309" stopIfTrue="1">
      <formula>IF(LEN(F7)&gt;0,1,0)</formula>
    </cfRule>
    <cfRule type="expression" dxfId="1" priority="310" stopIfTrue="1">
      <formula>IF(PTList0,only_enfPTList0amzn1.volt.ca.product_id_type,0)</formula>
    </cfRule>
    <cfRule type="expression" dxfId="2" priority="311" stopIfTrue="1">
      <formula>IF(PTList0,reqPTList0amzn1.volt.ca.product_id_type,0)</formula>
    </cfRule>
  </conditionalFormatting>
  <conditionalFormatting sqref="G7:G1048576">
    <cfRule type="expression" dxfId="4" priority="312" stopIfTrue="1">
      <formula>IF(PTList0,form_rgPTList0amzn1.volt.ca.product_id_value,0)</formula>
    </cfRule>
    <cfRule type="expression" dxfId="3" priority="313" stopIfTrue="1">
      <formula>IF(LEN(G7)&gt;0,1,0)</formula>
    </cfRule>
    <cfRule type="expression" dxfId="1" priority="314" stopIfTrue="1">
      <formula>IF(PTList0,only_enfPTList0amzn1.volt.ca.product_id_value,0)</formula>
    </cfRule>
    <cfRule type="expression" dxfId="2" priority="315" stopIfTrue="1">
      <formula>IF(PTList0,reqPTList0amzn1.volt.ca.product_id_value,0)</formula>
    </cfRule>
  </conditionalFormatting>
  <conditionalFormatting sqref="H7:H1048576">
    <cfRule type="expression" dxfId="4" priority="316" stopIfTrue="1">
      <formula>IF(PTList0,form_rgPTList0item_type_keywordmarketplace_idATVPDKIKX0DER.value,0)</formula>
    </cfRule>
    <cfRule type="expression" dxfId="3" priority="317" stopIfTrue="1">
      <formula>IF(LEN(H7)&gt;0,1,0)</formula>
    </cfRule>
    <cfRule type="expression" dxfId="1" priority="318" stopIfTrue="1">
      <formula>IF(PTList0,only_enfPTList0item_type_keywordmarketplace_idATVPDKIKX0DER.value,0)</formula>
    </cfRule>
    <cfRule type="expression" dxfId="2" priority="319" stopIfTrue="1">
      <formula>IF(PTList0,reqPTList0item_type_keywordmarketplace_idATVPDKIKX0DER.value,0)</formula>
    </cfRule>
  </conditionalFormatting>
  <conditionalFormatting sqref="I7:I1048576">
    <cfRule type="expression" dxfId="4" priority="320" stopIfTrue="1">
      <formula>IF(PTList0,form_rgPTList0package_levelmarketplace_idATVPDKIKX0DER.value,0)</formula>
    </cfRule>
    <cfRule type="expression" dxfId="3" priority="321" stopIfTrue="1">
      <formula>IF(LEN(I7)&gt;0,1,0)</formula>
    </cfRule>
  </conditionalFormatting>
  <conditionalFormatting sqref="J7:J1048576">
    <cfRule type="expression" dxfId="5" priority="322" stopIfTrue="1">
      <formula>IF(PTList0,form_rgPTList0package_contains_skumarketplace_idATVPDKIKX0DER.quantity,0)</formula>
    </cfRule>
    <cfRule type="expression" dxfId="6" priority="323" stopIfTrue="1">
      <formula>IF(LEN(J7)&gt;0,1,0)</formula>
    </cfRule>
    <cfRule type="expression" dxfId="7" priority="324" stopIfTrue="1">
      <formula>IF(PTList0,only_enfPTList0package_contains_skumarketplace_idATVPDKIKX0DER.quantity,0)</formula>
    </cfRule>
    <cfRule type="expression" dxfId="8" priority="325" stopIfTrue="1">
      <formula>IF(PTList0,reqPTList0package_contains_skumarketplace_idATVPDKIKX0DER.quantity,0)</formula>
    </cfRule>
  </conditionalFormatting>
  <conditionalFormatting sqref="K7:K1048576">
    <cfRule type="expression" dxfId="4" priority="326" stopIfTrue="1">
      <formula>IF(PTList0,form_rgPTList0package_contains_skumarketplace_idATVPDKIKX0DER.sku,0)</formula>
    </cfRule>
    <cfRule type="expression" dxfId="1" priority="328" stopIfTrue="1">
      <formula>IF(PTList0,only_enfPTList0package_contains_skumarketplace_idATVPDKIKX0DER.sku,0)</formula>
    </cfRule>
    <cfRule type="expression" dxfId="2" priority="329" stopIfTrue="1">
      <formula>IF(PTList0,reqPTList0package_contains_skumarketplace_idATVPDKIKX0DER.sku,0)</formula>
    </cfRule>
  </conditionalFormatting>
  <conditionalFormatting sqref="R7:R1048576">
    <cfRule type="expression" dxfId="4" priority="339" stopIfTrue="1">
      <formula>IF(PTList0,form_rgPTList0model_namemarketplace_idATVPDKIKX0DERlanguage_tagen_US.value,0)</formula>
    </cfRule>
    <cfRule type="expression" dxfId="3" priority="340" stopIfTrue="1">
      <formula>IF(LEN(R7)&gt;0,1,0)</formula>
    </cfRule>
    <cfRule type="expression" dxfId="1" priority="341" stopIfTrue="1">
      <formula>IF(PTList0,only_enfPTList0model_namemarketplace_idATVPDKIKX0DERlanguage_tagen_US.value,0)</formula>
    </cfRule>
    <cfRule type="expression" dxfId="2" priority="342" stopIfTrue="1">
      <formula>IF(PTList0,reqPTList0model_namemarketplace_idATVPDKIKX0DERlanguage_tagen_US.value,0)</formula>
    </cfRule>
  </conditionalFormatting>
  <conditionalFormatting sqref="S7:S1048576">
    <cfRule type="expression" dxfId="1" priority="343" stopIfTrue="1">
      <formula>IF(PTList0,form_rgPTList0manufacturermarketplace_idATVPDKIKX0DERlanguage_tagen_US.value,0)</formula>
    </cfRule>
    <cfRule type="expression" dxfId="1" priority="345" stopIfTrue="1">
      <formula>IF(PTList0,only_enfPTList0manufacturermarketplace_idATVPDKIKX0DERlanguage_tagen_US.value,0)</formula>
    </cfRule>
    <cfRule type="expression" dxfId="2" priority="346" stopIfTrue="1">
      <formula>IF(PTList0,reqPTList0manufacturermarketplace_idATVPDKIKX0DERlanguage_tagen_US.value,0)</formula>
    </cfRule>
  </conditionalFormatting>
  <conditionalFormatting sqref="U7:U1048576">
    <cfRule type="expression" dxfId="4" priority="348" stopIfTrue="1">
      <formula>IF(PTList0,form_rgPTList0condition_typemarketplace_idATVPDKIKX0DER.value,0)</formula>
    </cfRule>
    <cfRule type="expression" dxfId="3" priority="349" stopIfTrue="1">
      <formula>IF(LEN(U7)&gt;0,1,0)</formula>
    </cfRule>
    <cfRule type="expression" dxfId="1" priority="350" stopIfTrue="1">
      <formula>IF(PTList0,only_enfPTList0condition_typemarketplace_idATVPDKIKX0DER.value,0)</formula>
    </cfRule>
    <cfRule type="expression" dxfId="2" priority="351" stopIfTrue="1">
      <formula>IF(PTList0,reqPTList0condition_typemarketplace_idATVPDKIKX0DER.value,0)</formula>
    </cfRule>
  </conditionalFormatting>
  <conditionalFormatting sqref="V7:V1048576">
    <cfRule type="expression" dxfId="4" priority="352" stopIfTrue="1">
      <formula>IF(PTList0,form_rgPTList0condition_notemarketplace_idATVPDKIKX0DERlanguage_tagen_US.value,0)</formula>
    </cfRule>
    <cfRule type="expression" dxfId="3" priority="353" stopIfTrue="1">
      <formula>IF(LEN(V7)&gt;0,1,0)</formula>
    </cfRule>
  </conditionalFormatting>
  <conditionalFormatting sqref="W7:W1048576">
    <cfRule type="expression" dxfId="7" priority="354" stopIfTrue="1">
      <formula>IF(PTList0,form_rgPTList0list_pricemarketplace_idATVPDKIKX0DER.value,0)</formula>
    </cfRule>
    <cfRule type="expression" dxfId="7" priority="356" stopIfTrue="1">
      <formula>IF(PTList0,only_enfPTList0list_pricemarketplace_idATVPDKIKX0DER.value,0)</formula>
    </cfRule>
    <cfRule type="expression" dxfId="8" priority="357" stopIfTrue="1">
      <formula>IF(PTList0,reqPTList0list_pricemarketplace_idATVPDKIKX0DER.value,0)</formula>
    </cfRule>
  </conditionalFormatting>
  <conditionalFormatting sqref="AA7:AA1048576">
    <cfRule type="expression" dxfId="4" priority="361" stopIfTrue="1">
      <formula>IF(PTList0,form_rgPTList0gift_optionsmarketplace_idATVPDKIKX0DER.can_be_messaged,0)</formula>
    </cfRule>
    <cfRule type="expression" dxfId="3" priority="362" stopIfTrue="1">
      <formula>IF(LEN(AA7)&gt;0,1,0)</formula>
    </cfRule>
  </conditionalFormatting>
  <conditionalFormatting sqref="AB7:AB1048576">
    <cfRule type="expression" dxfId="4" priority="363" stopIfTrue="1">
      <formula>IF(PTList0,form_rgPTList0gift_optionsmarketplace_idATVPDKIKX0DER.can_be_wrapped,0)</formula>
    </cfRule>
    <cfRule type="expression" dxfId="3" priority="364" stopIfTrue="1">
      <formula>IF(LEN(AB7)&gt;0,1,0)</formula>
    </cfRule>
  </conditionalFormatting>
  <conditionalFormatting sqref="AC7:AC1048576">
    <cfRule type="expression" dxfId="4" priority="365" stopIfTrue="1">
      <formula>IF(PTList0,form_rgPTList0main_offer_image_locatormarketplace_idATVPDKIKX0DER.media_location,0)</formula>
    </cfRule>
    <cfRule type="expression" dxfId="3" priority="366" stopIfTrue="1">
      <formula>IF(LEN(AC7)&gt;0,1,0)</formula>
    </cfRule>
  </conditionalFormatting>
  <conditionalFormatting sqref="AD7:AD1048576">
    <cfRule type="expression" dxfId="4" priority="367" stopIfTrue="1">
      <formula>IF(PTList0,form_rgPTList0other_offer_image_locator_1marketplace_idATVPDKIKX0DER.media_location,0)</formula>
    </cfRule>
    <cfRule type="expression" dxfId="3" priority="368" stopIfTrue="1">
      <formula>IF(LEN(AD7)&gt;0,1,0)</formula>
    </cfRule>
  </conditionalFormatting>
  <conditionalFormatting sqref="AE7:AE1048576">
    <cfRule type="expression" dxfId="4" priority="369" stopIfTrue="1">
      <formula>IF(PTList0,form_rgPTList0other_offer_image_locator_2marketplace_idATVPDKIKX0DER.media_location,0)</formula>
    </cfRule>
    <cfRule type="expression" dxfId="3" priority="370" stopIfTrue="1">
      <formula>IF(LEN(AE7)&gt;0,1,0)</formula>
    </cfRule>
  </conditionalFormatting>
  <conditionalFormatting sqref="AF7:AF1048576">
    <cfRule type="expression" dxfId="4" priority="371" stopIfTrue="1">
      <formula>IF(PTList0,form_rgPTList0other_offer_image_locator_3marketplace_idATVPDKIKX0DER.media_location,0)</formula>
    </cfRule>
    <cfRule type="expression" dxfId="3" priority="372" stopIfTrue="1">
      <formula>IF(LEN(AF7)&gt;0,1,0)</formula>
    </cfRule>
  </conditionalFormatting>
  <conditionalFormatting sqref="AG7:AG1048576">
    <cfRule type="expression" dxfId="4" priority="373" stopIfTrue="1">
      <formula>IF(PTList0,form_rgPTList0other_offer_image_locator_4marketplace_idATVPDKIKX0DER.media_location,0)</formula>
    </cfRule>
    <cfRule type="expression" dxfId="3" priority="374" stopIfTrue="1">
      <formula>IF(LEN(AG7)&gt;0,1,0)</formula>
    </cfRule>
  </conditionalFormatting>
  <conditionalFormatting sqref="AH7:AH1048576">
    <cfRule type="expression" dxfId="4" priority="375" stopIfTrue="1">
      <formula>IF(PTList0,form_rgPTList0other_offer_image_locator_5marketplace_idATVPDKIKX0DER.media_location,0)</formula>
    </cfRule>
  </conditionalFormatting>
  <conditionalFormatting sqref="AT7:AT1048576">
    <cfRule type="expression" dxfId="4" priority="388" stopIfTrue="1">
      <formula>IF(PTList0,form_rgPTList0fulfillment_availability.fulfillment_channel_code,0)</formula>
    </cfRule>
    <cfRule type="expression" dxfId="3" priority="389" stopIfTrue="1">
      <formula>IF(LEN(AT7)&gt;0,1,0)</formula>
    </cfRule>
    <cfRule type="expression" dxfId="1" priority="390" stopIfTrue="1">
      <formula>IF(PTList0,only_enfPTList0fulfillment_availability.fulfillment_channel_code,0)</formula>
    </cfRule>
    <cfRule type="expression" dxfId="2" priority="391" stopIfTrue="1">
      <formula>IF(PTList0,reqPTList0fulfillment_availability.fulfillment_channel_code,0)</formula>
    </cfRule>
  </conditionalFormatting>
  <conditionalFormatting sqref="AU7:AU1048576">
    <cfRule type="expression" dxfId="5" priority="392" stopIfTrue="1">
      <formula>IF(PTList0,form_rgPTList0fulfillment_availability.quantity,0)</formula>
    </cfRule>
    <cfRule type="expression" dxfId="5" priority="393" stopIfTrue="1">
      <formula>IF(PTList0,for_maxfPTList0fulfillment_availability.quantity,0)</formula>
    </cfRule>
    <cfRule type="expression" dxfId="6" priority="394" stopIfTrue="1">
      <formula>IF(LEN(AU7)&gt;0,1,0)</formula>
    </cfRule>
    <cfRule type="expression" dxfId="8" priority="395" stopIfTrue="1">
      <formula>IF(PTList0,for_minPTList0fulfillment_availability.quantity,0)</formula>
    </cfRule>
  </conditionalFormatting>
  <conditionalFormatting sqref="AV7:AV1048576">
    <cfRule type="expression" dxfId="5" priority="396" stopIfTrue="1">
      <formula>IF(PTList0,form_rgPTList0fulfillment_availability.lead_time_to_ship_max_days,0)</formula>
    </cfRule>
    <cfRule type="expression" dxfId="5" priority="397" stopIfTrue="1">
      <formula>IF(PTList0,for_maxfPTList0fulfillment_availability.lead_time_to_ship_max_days,0)</formula>
    </cfRule>
    <cfRule type="expression" dxfId="6" priority="398" stopIfTrue="1">
      <formula>IF(LEN(AV7)&gt;0,1,0)</formula>
    </cfRule>
    <cfRule type="expression" dxfId="7" priority="399" stopIfTrue="1">
      <formula>IF(PTList0,only_enfPTList0fulfillment_availability.lead_time_to_ship_max_days,0)</formula>
    </cfRule>
  </conditionalFormatting>
  <conditionalFormatting sqref="AW7:AW1048576">
    <cfRule type="expression" dxfId="5" priority="400" stopIfTrue="1">
      <formula>IF(PTList0,form_rgPTList0fulfillment_availability.restock_date,0)</formula>
    </cfRule>
    <cfRule type="expression" dxfId="5" priority="401" stopIfTrue="1">
      <formula>IF(PTList0,for_maxfPTList0fulfillment_availability.restock_date,0)</formula>
    </cfRule>
    <cfRule type="expression" dxfId="6" priority="402" stopIfTrue="1">
      <formula>IF(LEN(AW7)&gt;0,1,0)</formula>
    </cfRule>
    <cfRule type="expression" dxfId="7" priority="403" stopIfTrue="1">
      <formula>IF(PTList0,only_enfPTList0fulfillment_availability.restock_date,0)</formula>
    </cfRule>
  </conditionalFormatting>
  <conditionalFormatting sqref="AX7:AX1048576">
    <cfRule type="expression" dxfId="4" priority="404" stopIfTrue="1">
      <formula>IF(PTList0,form_rgPTList0fulfillment_availability.is_inventory_available,0)</formula>
    </cfRule>
    <cfRule type="expression" dxfId="4" priority="405" stopIfTrue="1">
      <formula>IF(PTList0,for_maxfPTList0fulfillment_availability.is_inventory_available,0)</formula>
    </cfRule>
    <cfRule type="expression" dxfId="3" priority="406" stopIfTrue="1">
      <formula>IF(LEN(AX7)&gt;0,1,0)</formula>
    </cfRule>
    <cfRule type="expression" dxfId="2" priority="407" stopIfTrue="1">
      <formula>IF(PTList0,for_minPTList0fulfillment_availability.is_inventory_available,0)</formula>
    </cfRule>
  </conditionalFormatting>
  <conditionalFormatting sqref="AY7:AY1048576">
    <cfRule type="expression" dxfId="5" priority="408" stopIfTrue="1">
      <formula>IF(PTList0,form_rgPTList0purchasable_offermarketplace_idATVPDKIKX0DERaudienceALL.our_price.schedule.value_with_tax,0)</formula>
    </cfRule>
    <cfRule type="expression" dxfId="6" priority="409" stopIfTrue="1">
      <formula>IF(LEN(AY7)&gt;0,1,0)</formula>
    </cfRule>
  </conditionalFormatting>
  <conditionalFormatting sqref="AZ7:AZ1048576">
    <cfRule type="expression" dxfId="4" priority="410" stopIfTrue="1">
      <formula>IF(PTList0,form_rgPTList0purchasable_offermarketplace_idATVPDKIKX0DERaudienceALL.automated_pricing_merchandising_rule_plan.merchandising_rule.rule_id,0)</formula>
    </cfRule>
    <cfRule type="expression" dxfId="3" priority="411" stopIfTrue="1">
      <formula>IF(LEN(AZ7)&gt;0,1,0)</formula>
    </cfRule>
  </conditionalFormatting>
  <conditionalFormatting sqref="BA7:BA1048576">
    <cfRule type="expression" dxfId="5" priority="412" stopIfTrue="1">
      <formula>IF(PTList0,form_rgPTList0purchasable_offermarketplace_idATVPDKIKX0DERaudienceALL.minimum_seller_allowed_price.schedule.value_with_tax,0)</formula>
    </cfRule>
    <cfRule type="expression" dxfId="6" priority="413" stopIfTrue="1">
      <formula>IF(LEN(BA7)&gt;0,1,0)</formula>
    </cfRule>
  </conditionalFormatting>
  <conditionalFormatting sqref="BB7:BB1048576">
    <cfRule type="expression" dxfId="5" priority="414" stopIfTrue="1">
      <formula>IF(PTList0,form_rgPTList0purchasable_offermarketplace_idATVPDKIKX0DERaudienceALL.maximum_seller_allowed_price.schedule.value_with_tax,0)</formula>
    </cfRule>
    <cfRule type="expression" dxfId="6" priority="415" stopIfTrue="1">
      <formula>IF(LEN(BB7)&gt;0,1,0)</formula>
    </cfRule>
  </conditionalFormatting>
  <conditionalFormatting sqref="BC7:BC1048576">
    <cfRule type="expression" dxfId="5" priority="416" stopIfTrue="1">
      <formula>IF(PTList0,form_rgPTList0purchasable_offermarketplace_idATVPDKIKX0DERaudienceALL.discounted_price.schedule.value_with_tax,0)</formula>
    </cfRule>
    <cfRule type="expression" dxfId="6" priority="417" stopIfTrue="1">
      <formula>IF(LEN(BC7)&gt;0,1,0)</formula>
    </cfRule>
    <cfRule type="expression" dxfId="8" priority="418" stopIfTrue="1">
      <formula>IF(PTList0,req_togPTList0purchasable_offermarketplace_idATVPDKIKX0DERaudienceALL.discounted_price.schedule.value_with_tax,0)</formula>
    </cfRule>
  </conditionalFormatting>
  <conditionalFormatting sqref="BD7:BD1048576">
    <cfRule type="expression" dxfId="5" priority="419" stopIfTrue="1">
      <formula>IF(PTList0,form_rgPTList0purchasable_offermarketplace_idATVPDKIKX0DERaudienceALL.discounted_price.schedule.start_at,0)</formula>
    </cfRule>
    <cfRule type="expression" dxfId="6" priority="420" stopIfTrue="1">
      <formula>IF(LEN(BD7)&gt;0,1,0)</formula>
    </cfRule>
    <cfRule type="expression" dxfId="8" priority="421" stopIfTrue="1">
      <formula>IF(PTList0,req_togPTList0purchasable_offermarketplace_idATVPDKIKX0DERaudienceALL.discounted_price.schedule.start_at,0)</formula>
    </cfRule>
  </conditionalFormatting>
  <conditionalFormatting sqref="BE7:BE1048576">
    <cfRule type="expression" dxfId="5" priority="422" stopIfTrue="1">
      <formula>IF(PTList0,form_rgPTList0purchasable_offermarketplace_idATVPDKIKX0DERaudienceALL.discounted_price.schedule.end_at,0)</formula>
    </cfRule>
    <cfRule type="expression" dxfId="6" priority="423" stopIfTrue="1">
      <formula>IF(LEN(BE7)&gt;0,1,0)</formula>
    </cfRule>
    <cfRule type="expression" dxfId="8" priority="424" stopIfTrue="1">
      <formula>IF(PTList0,req_togPTList0purchasable_offermarketplace_idATVPDKIKX0DERaudienceALL.discounted_price.schedule.end_at,0)</formula>
    </cfRule>
  </conditionalFormatting>
  <conditionalFormatting sqref="BF7:BF1048576">
    <cfRule type="expression" dxfId="5" priority="425" stopIfTrue="1">
      <formula>IF(PTList0,form_rgPTList0purchasable_offermarketplace_idATVPDKIKX0DERaudienceALL.start_at.value,0)</formula>
    </cfRule>
    <cfRule type="expression" dxfId="6" priority="426" stopIfTrue="1">
      <formula>IF(LEN(BF7)&gt;0,1,0)</formula>
    </cfRule>
  </conditionalFormatting>
  <conditionalFormatting sqref="BG7:BG1048576">
    <cfRule type="expression" dxfId="5" priority="427" stopIfTrue="1">
      <formula>IF(PTList0,form_rgPTList0purchasable_offermarketplace_idATVPDKIKX0DERaudienceALL.end_at.value,0)</formula>
    </cfRule>
    <cfRule type="expression" dxfId="6" priority="428" stopIfTrue="1">
      <formula>IF(LEN(BG7)&gt;0,1,0)</formula>
    </cfRule>
  </conditionalFormatting>
  <conditionalFormatting sqref="BH7:BH1048576">
    <cfRule type="expression" dxfId="4" priority="429" stopIfTrue="1">
      <formula>IF(PTList0,form_rgPTList0merchant_shipping_groupmarketplace_idATVPDKIKX0DER.value,0)</formula>
    </cfRule>
    <cfRule type="expression" dxfId="3" priority="430" stopIfTrue="1">
      <formula>IF(LEN(BH7)&gt;0,1,0)</formula>
    </cfRule>
    <cfRule type="expression" dxfId="1" priority="431" stopIfTrue="1">
      <formula>IF(PTList0,only_enfPTList0merchant_shipping_groupmarketplace_idATVPDKIKX0DER.value,0)</formula>
    </cfRule>
    <cfRule type="expression" dxfId="2" priority="432" stopIfTrue="1">
      <formula>IF(PTList0,reqPTList0merchant_shipping_groupmarketplace_idATVPDKIKX0DER.value,0)</formula>
    </cfRule>
  </conditionalFormatting>
  <conditionalFormatting sqref="BI7:BI1048576">
    <cfRule type="expression" dxfId="4" priority="433" stopIfTrue="1">
      <formula>IF(PTList0,form_rgPTList0product_descriptionmarketplace_idATVPDKIKX0DERlanguage_tagen_US.value,0)</formula>
    </cfRule>
    <cfRule type="expression" dxfId="3" priority="434" stopIfTrue="1">
      <formula>IF(LEN(BI7)&gt;0,1,0)</formula>
    </cfRule>
    <cfRule type="expression" dxfId="1" priority="435" stopIfTrue="1">
      <formula>IF(PTList0,only_enfPTList0product_descriptionmarketplace_idATVPDKIKX0DERlanguage_tagen_US.value,0)</formula>
    </cfRule>
    <cfRule type="expression" dxfId="2" priority="436" stopIfTrue="1">
      <formula>IF(PTList0,reqPTList0product_descriptionmarketplace_idATVPDKIKX0DERlanguage_tagen_US.value,0)</formula>
    </cfRule>
  </conditionalFormatting>
  <conditionalFormatting sqref="BJ7:BJ1048576">
    <cfRule type="expression" dxfId="2" priority="440" stopIfTrue="1">
      <formula>IF(PTList0,reqPTList0bullet_pointmarketplace_idATVPDKIKX0DERlanguage_tagen_US.value,0)</formula>
    </cfRule>
  </conditionalFormatting>
  <conditionalFormatting sqref="BP7:BP1048576">
    <cfRule type="expression" dxfId="4" priority="454" stopIfTrue="1">
      <formula>IF(PTList0,form_rgPTList0stylemarketplace_idATVPDKIKX0DERlanguage_tagen_US.value,0)</formula>
    </cfRule>
    <cfRule type="expression" dxfId="3" priority="455" stopIfTrue="1">
      <formula>IF(LEN(BP7)&gt;0,1,0)</formula>
    </cfRule>
    <cfRule type="expression" dxfId="1" priority="456" stopIfTrue="1">
      <formula>IF(PTList0,only_enfPTList0stylemarketplace_idATVPDKIKX0DERlanguage_tagen_US.value,0)</formula>
    </cfRule>
    <cfRule type="expression" dxfId="2" priority="457" stopIfTrue="1">
      <formula>IF(PTList0,reqPTList0stylemarketplace_idATVPDKIKX0DERlanguage_tagen_US.value,0)</formula>
    </cfRule>
  </conditionalFormatting>
  <conditionalFormatting sqref="BQ7:BQ1048576">
    <cfRule type="expression" dxfId="2" priority="461" stopIfTrue="1">
      <formula>IF(PTList0,reqPTList0materialmarketplace_idATVPDKIKX0DERlanguage_tagen_US.value,0)</formula>
    </cfRule>
  </conditionalFormatting>
  <conditionalFormatting sqref="BV7:BV1048576">
    <cfRule type="expression" dxfId="5" priority="474" stopIfTrue="1">
      <formula>IF(PTList0,form_rgPTList0number_of_itemsmarketplace_idATVPDKIKX0DER.value,0)</formula>
    </cfRule>
    <cfRule type="expression" dxfId="6" priority="475" stopIfTrue="1">
      <formula>IF(LEN(BV7)&gt;0,1,0)</formula>
    </cfRule>
    <cfRule type="expression" dxfId="7" priority="476" stopIfTrue="1">
      <formula>IF(PTList0,only_enfPTList0number_of_itemsmarketplace_idATVPDKIKX0DER.value,0)</formula>
    </cfRule>
    <cfRule type="expression" dxfId="8" priority="477" stopIfTrue="1">
      <formula>IF(PTList0,reqPTList0number_of_itemsmarketplace_idATVPDKIKX0DER.value,0)</formula>
    </cfRule>
  </conditionalFormatting>
  <conditionalFormatting sqref="BW7:BW1048576">
    <cfRule type="expression" dxfId="5" priority="478" stopIfTrue="1">
      <formula>IF(PTList0,form_rgPTList0item_package_quantitymarketplace_idATVPDKIKX0DER.value,0)</formula>
    </cfRule>
    <cfRule type="expression" dxfId="6" priority="479" stopIfTrue="1">
      <formula>IF(LEN(BW7)&gt;0,1,0)</formula>
    </cfRule>
    <cfRule type="expression" dxfId="7" priority="480" stopIfTrue="1">
      <formula>IF(PTList0,only_enfPTList0item_package_quantitymarketplace_idATVPDKIKX0DER.value,0)</formula>
    </cfRule>
    <cfRule type="expression" dxfId="8" priority="481" stopIfTrue="1">
      <formula>IF(PTList0,reqPTList0item_package_quantitymarketplace_idATVPDKIKX0DER.value,0)</formula>
    </cfRule>
  </conditionalFormatting>
  <conditionalFormatting sqref="BX7:BX1048576">
    <cfRule type="expression" dxfId="4" priority="482" stopIfTrue="1">
      <formula>IF(PTList0,form_rgPTList0colormarketplace_idATVPDKIKX0DERlanguage_tagen_US.value,0)</formula>
    </cfRule>
    <cfRule type="expression" dxfId="3" priority="483" stopIfTrue="1">
      <formula>IF(LEN(BX7)&gt;0,1,0)</formula>
    </cfRule>
    <cfRule type="expression" dxfId="1" priority="484" stopIfTrue="1">
      <formula>IF(PTList0,only_enfPTList0colormarketplace_idATVPDKIKX0DERlanguage_tagen_US.value,0)</formula>
    </cfRule>
    <cfRule type="expression" dxfId="2" priority="485" stopIfTrue="1">
      <formula>IF(PTList0,reqPTList0colormarketplace_idATVPDKIKX0DERlanguage_tagen_US.value,0)</formula>
    </cfRule>
  </conditionalFormatting>
  <conditionalFormatting sqref="BY7:BY1048576">
    <cfRule type="expression" dxfId="4" priority="486" stopIfTrue="1">
      <formula>IF(PTList0,form_rgPTList0sizemarketplace_idATVPDKIKX0DERlanguage_tagen_US.value,0)</formula>
    </cfRule>
    <cfRule type="expression" dxfId="1" priority="488" stopIfTrue="1">
      <formula>IF(PTList0,only_enfPTList0sizemarketplace_idATVPDKIKX0DERlanguage_tagen_US.value,0)</formula>
    </cfRule>
    <cfRule type="expression" dxfId="2" priority="489" stopIfTrue="1">
      <formula>IF(PTList0,reqPTList0sizemarketplace_idATVPDKIKX0DERlanguage_tagen_US.value,0)</formula>
    </cfRule>
  </conditionalFormatting>
  <conditionalFormatting sqref="CA7:CA1048576">
    <cfRule type="expression" dxfId="4" priority="491" stopIfTrue="1">
      <formula>IF(PTList0,form_rgPTList0item_shapemarketplace_idATVPDKIKX0DERlanguage_tagen_US.value,0)</formula>
    </cfRule>
    <cfRule type="expression" dxfId="3" priority="492" stopIfTrue="1">
      <formula>IF(LEN(CA7)&gt;0,1,0)</formula>
    </cfRule>
    <cfRule type="expression" dxfId="1" priority="493" stopIfTrue="1">
      <formula>IF(PTList0,only_enfPTList0item_shapemarketplace_idATVPDKIKX0DERlanguage_tagen_US.value,0)</formula>
    </cfRule>
    <cfRule type="expression" dxfId="2" priority="494" stopIfTrue="1">
      <formula>IF(PTList0,reqPTList0item_shapemarketplace_idATVPDKIKX0DERlanguage_tagen_US.value,0)</formula>
    </cfRule>
  </conditionalFormatting>
  <conditionalFormatting sqref="CB7:CB1048576">
    <cfRule type="expression" dxfId="4" priority="495" stopIfTrue="1">
      <formula>IF(PTList0,form_rgPTList0configurationmarketplace_idATVPDKIKX0DERlanguage_tagen_US.value,0)</formula>
    </cfRule>
    <cfRule type="expression" dxfId="3" priority="496" stopIfTrue="1">
      <formula>IF(LEN(CB7)&gt;0,1,0)</formula>
    </cfRule>
    <cfRule type="expression" dxfId="1" priority="497" stopIfTrue="1">
      <formula>IF(PTList0,only_enfPTList0configurationmarketplace_idATVPDKIKX0DERlanguage_tagen_US.value,0)</formula>
    </cfRule>
    <cfRule type="expression" dxfId="2" priority="498" stopIfTrue="1">
      <formula>IF(PTList0,reqPTList0configurationmarketplace_idATVPDKIKX0DERlanguage_tagen_US.value,0)</formula>
    </cfRule>
  </conditionalFormatting>
  <conditionalFormatting sqref="CC7:CC1048576">
    <cfRule type="expression" dxfId="5" priority="499" stopIfTrue="1">
      <formula>IF(PTList0,form_rgPTList0item_display_dimensionsmarketplace_idATVPDKIKX0DER.length.value,0)</formula>
    </cfRule>
    <cfRule type="expression" dxfId="6" priority="500" stopIfTrue="1">
      <formula>IF(LEN(CC7)&gt;0,1,0)</formula>
    </cfRule>
    <cfRule type="expression" dxfId="8" priority="501" stopIfTrue="1">
      <formula>IF(PTList0,req_togPTList0item_display_dimensionsmarketplace_idATVPDKIKX0DER.length.value,0)</formula>
    </cfRule>
    <cfRule type="expression" dxfId="7" priority="502" stopIfTrue="1">
      <formula>IF(PTList0,only_enfPTList0item_display_dimensionsmarketplace_idATVPDKIKX0DER.length.value,0)</formula>
    </cfRule>
    <cfRule type="expression" dxfId="8" priority="503" stopIfTrue="1">
      <formula>IF(PTList0,reqPTList0item_display_dimensionsmarketplace_idATVPDKIKX0DER.length.value,0)</formula>
    </cfRule>
  </conditionalFormatting>
  <conditionalFormatting sqref="CD7:CD1048576">
    <cfRule type="expression" dxfId="4" priority="504" stopIfTrue="1">
      <formula>IF(PTList0,form_rgPTList0item_display_dimensionsmarketplace_idATVPDKIKX0DER.length.unit,0)</formula>
    </cfRule>
    <cfRule type="expression" dxfId="3" priority="505" stopIfTrue="1">
      <formula>IF(LEN(CD7)&gt;0,1,0)</formula>
    </cfRule>
    <cfRule type="expression" dxfId="2" priority="506" stopIfTrue="1">
      <formula>IF(PTList0,req_togPTList0item_display_dimensionsmarketplace_idATVPDKIKX0DER.length.unit,0)</formula>
    </cfRule>
    <cfRule type="expression" dxfId="1" priority="507" stopIfTrue="1">
      <formula>IF(PTList0,only_enfPTList0item_display_dimensionsmarketplace_idATVPDKIKX0DER.length.unit,0)</formula>
    </cfRule>
    <cfRule type="expression" dxfId="2" priority="508" stopIfTrue="1">
      <formula>IF(PTList0,reqPTList0item_display_dimensionsmarketplace_idATVPDKIKX0DER.length.unit,0)</formula>
    </cfRule>
  </conditionalFormatting>
  <conditionalFormatting sqref="CE7:CE1048576">
    <cfRule type="expression" dxfId="4" priority="509" stopIfTrue="1">
      <formula>IF(PTList0,form_rgPTList0flavormarketplace_idATVPDKIKX0DERlanguage_tagen_US.value,0)</formula>
    </cfRule>
    <cfRule type="expression" dxfId="1" priority="511" stopIfTrue="1">
      <formula>IF(PTList0,only_enfPTList0flavormarketplace_idATVPDKIKX0DERlanguage_tagen_US.value,0)</formula>
    </cfRule>
    <cfRule type="expression" dxfId="2" priority="512" stopIfTrue="1">
      <formula>IF(PTList0,reqPTList0flavormarketplace_idATVPDKIKX0DERlanguage_tagen_US.value,0)</formula>
    </cfRule>
  </conditionalFormatting>
  <conditionalFormatting sqref="CK7:CK1048576">
    <cfRule type="expression" dxfId="5" priority="518" stopIfTrue="1">
      <formula>IF(PTList0,form_rgPTList0wattagemarketplace_idATVPDKIKX0DER.value,0)</formula>
    </cfRule>
    <cfRule type="expression" dxfId="6" priority="519" stopIfTrue="1">
      <formula>IF(LEN(CK7)&gt;0,1,0)</formula>
    </cfRule>
    <cfRule type="expression" dxfId="7" priority="520" stopIfTrue="1">
      <formula>IF(PTList0,only_enfPTList0wattagemarketplace_idATVPDKIKX0DER.value,0)</formula>
    </cfRule>
    <cfRule type="expression" dxfId="8" priority="521" stopIfTrue="1">
      <formula>IF(PTList0,reqPTList0wattagemarketplace_idATVPDKIKX0DER.value,0)</formula>
    </cfRule>
  </conditionalFormatting>
  <conditionalFormatting sqref="CL7:CL1048576">
    <cfRule type="expression" dxfId="4" priority="522" stopIfTrue="1">
      <formula>IF(PTList0,form_rgPTList0wattagemarketplace_idATVPDKIKX0DER.unit,0)</formula>
    </cfRule>
    <cfRule type="expression" dxfId="3" priority="523" stopIfTrue="1">
      <formula>IF(LEN(CL7)&gt;0,1,0)</formula>
    </cfRule>
    <cfRule type="expression" dxfId="1" priority="524" stopIfTrue="1">
      <formula>IF(PTList0,only_enfPTList0wattagemarketplace_idATVPDKIKX0DER.unit,0)</formula>
    </cfRule>
  </conditionalFormatting>
  <conditionalFormatting sqref="CM7:CM1048576">
    <cfRule type="expression" dxfId="4" priority="525" stopIfTrue="1">
      <formula>IF(PTList0,form_rgPTList0volume_capacity_namemarketplace_idATVPDKIKX0DERlanguage_tagen_US.value,0)</formula>
    </cfRule>
    <cfRule type="expression" dxfId="3" priority="526" stopIfTrue="1">
      <formula>IF(LEN(CM7)&gt;0,1,0)</formula>
    </cfRule>
    <cfRule type="expression" dxfId="1" priority="527" stopIfTrue="1">
      <formula>IF(PTList0,only_enfPTList0volume_capacity_namemarketplace_idATVPDKIKX0DERlanguage_tagen_US.value,0)</formula>
    </cfRule>
    <cfRule type="expression" dxfId="2" priority="528" stopIfTrue="1">
      <formula>IF(PTList0,reqPTList0volume_capacity_namemarketplace_idATVPDKIKX0DERlanguage_tagen_US.value,0)</formula>
    </cfRule>
  </conditionalFormatting>
  <conditionalFormatting sqref="CN7:CN1048576">
    <cfRule type="expression" dxfId="4" priority="529" stopIfTrue="1">
      <formula>IF(PTList0,form_rgPTList0volume_capacity_namemarketplace_idATVPDKIKX0DERlanguage_tagen_US.unit,0)</formula>
    </cfRule>
    <cfRule type="expression" dxfId="3" priority="530" stopIfTrue="1">
      <formula>IF(LEN(CN7)&gt;0,1,0)</formula>
    </cfRule>
    <cfRule type="expression" dxfId="1" priority="531" stopIfTrue="1">
      <formula>IF(PTList0,only_enfPTList0volume_capacity_namemarketplace_idATVPDKIKX0DERlanguage_tagen_US.unit,0)</formula>
    </cfRule>
  </conditionalFormatting>
  <conditionalFormatting sqref="CO7:CO1048576">
    <cfRule type="expression" dxfId="4" priority="532" stopIfTrue="1">
      <formula>IF(PTList0,form_rgPTList0customer_package_typemarketplace_idATVPDKIKX0DERlanguage_tagen_US.value,0)</formula>
    </cfRule>
    <cfRule type="expression" dxfId="3" priority="533" stopIfTrue="1">
      <formula>IF(LEN(CO7)&gt;0,1,0)</formula>
    </cfRule>
    <cfRule type="expression" dxfId="1" priority="534" stopIfTrue="1">
      <formula>IF(PTList0,only_enfPTList0customer_package_typemarketplace_idATVPDKIKX0DERlanguage_tagen_US.value,0)</formula>
    </cfRule>
    <cfRule type="expression" dxfId="2" priority="535" stopIfTrue="1">
      <formula>IF(PTList0,reqPTList0customer_package_typemarketplace_idATVPDKIKX0DERlanguage_tagen_US.value,0)</formula>
    </cfRule>
  </conditionalFormatting>
  <conditionalFormatting sqref="CP7:CP1048576">
    <cfRule type="expression" dxfId="4" priority="536" stopIfTrue="1">
      <formula>IF(PTList0,form_rgPTList0patternmarketplace_idATVPDKIKX0DERlanguage_tagen_US.value,0)</formula>
    </cfRule>
    <cfRule type="expression" dxfId="3" priority="537" stopIfTrue="1">
      <formula>IF(LEN(CP7)&gt;0,1,0)</formula>
    </cfRule>
    <cfRule type="expression" dxfId="1" priority="538" stopIfTrue="1">
      <formula>IF(PTList0,only_enfPTList0patternmarketplace_idATVPDKIKX0DERlanguage_tagen_US.value,0)</formula>
    </cfRule>
    <cfRule type="expression" dxfId="2" priority="539" stopIfTrue="1">
      <formula>IF(PTList0,reqPTList0patternmarketplace_idATVPDKIKX0DERlanguage_tagen_US.value,0)</formula>
    </cfRule>
  </conditionalFormatting>
  <conditionalFormatting sqref="CQ7:CQ1048576">
    <cfRule type="expression" dxfId="4" priority="540" stopIfTrue="1">
      <formula>IF(PTList0,form_rgPTList0is_expiration_dated_productmarketplace_idATVPDKIKX0DER.value,0)</formula>
    </cfRule>
    <cfRule type="expression" dxfId="3" priority="541" stopIfTrue="1">
      <formula>IF(LEN(CQ7)&gt;0,1,0)</formula>
    </cfRule>
    <cfRule type="expression" dxfId="1" priority="542" stopIfTrue="1">
      <formula>IF(PTList0,only_enfPTList0is_expiration_dated_productmarketplace_idATVPDKIKX0DER.value,0)</formula>
    </cfRule>
    <cfRule type="expression" dxfId="2" priority="543" stopIfTrue="1">
      <formula>IF(PTList0,reqPTList0is_expiration_dated_productmarketplace_idATVPDKIKX0DER.value,0)</formula>
    </cfRule>
  </conditionalFormatting>
  <conditionalFormatting sqref="CR7:CR1048576">
    <cfRule type="expression" dxfId="4" priority="544" stopIfTrue="1">
      <formula>IF(PTList0,form_rgPTList0product_expiration_typemarketplace_idATVPDKIKX0DERlanguage_tagen_US.value,0)</formula>
    </cfRule>
    <cfRule type="expression" dxfId="3" priority="545" stopIfTrue="1">
      <formula>IF(LEN(CR7)&gt;0,1,0)</formula>
    </cfRule>
    <cfRule type="expression" dxfId="2" priority="546" stopIfTrue="1">
      <formula>IF(PTList0,for_minPTList0product_expiration_typemarketplace_idATVPDKIKX0DERlanguage_tagen_US.value,0)</formula>
    </cfRule>
  </conditionalFormatting>
  <conditionalFormatting sqref="CS7:CS1048576">
    <cfRule type="expression" dxfId="5" priority="547" stopIfTrue="1">
      <formula>IF(PTList0,form_rgPTList0fc_shelf_lifemarketplace_idATVPDKIKX0DER.value,0)</formula>
    </cfRule>
    <cfRule type="expression" dxfId="6" priority="548" stopIfTrue="1">
      <formula>IF(LEN(CS7)&gt;0,1,0)</formula>
    </cfRule>
    <cfRule type="expression" dxfId="8" priority="549" stopIfTrue="1">
      <formula>IF(PTList0,for_minPTList0fc_shelf_lifemarketplace_idATVPDKIKX0DER.value,0)</formula>
    </cfRule>
  </conditionalFormatting>
  <conditionalFormatting sqref="CT7:CT1048576">
    <cfRule type="expression" dxfId="4" priority="550" stopIfTrue="1">
      <formula>IF(PTList0,form_rgPTList0fc_shelf_lifemarketplace_idATVPDKIKX0DER.unit,0)</formula>
    </cfRule>
    <cfRule type="expression" dxfId="3" priority="551" stopIfTrue="1">
      <formula>IF(LEN(CT7)&gt;0,1,0)</formula>
    </cfRule>
    <cfRule type="expression" dxfId="2" priority="552" stopIfTrue="1">
      <formula>IF(PTList0,for_minPTList0fc_shelf_lifemarketplace_idATVPDKIKX0DER.unit,0)</formula>
    </cfRule>
  </conditionalFormatting>
  <conditionalFormatting sqref="CU7:CU1048576">
    <cfRule type="expression" dxfId="2" priority="556" stopIfTrue="1">
      <formula>IF(PTList0,reqPTList0item_formmarketplace_idATVPDKIKX0DERlanguage_tagen_US.value,0)</formula>
    </cfRule>
  </conditionalFormatting>
  <conditionalFormatting sqref="CY7:CY1048576">
    <cfRule type="expression" dxfId="5" priority="566" stopIfTrue="1">
      <formula>IF(PTList0,form_rgPTList0unit_countmarketplace_idATVPDKIKX0DER.value,0)</formula>
    </cfRule>
    <cfRule type="expression" dxfId="6" priority="567" stopIfTrue="1">
      <formula>IF(LEN(CY7)&gt;0,1,0)</formula>
    </cfRule>
    <cfRule type="expression" dxfId="7" priority="568" stopIfTrue="1">
      <formula>IF(PTList0,only_enfPTList0unit_countmarketplace_idATVPDKIKX0DER.value,0)</formula>
    </cfRule>
    <cfRule type="expression" dxfId="8" priority="569" stopIfTrue="1">
      <formula>IF(PTList0,reqPTList0unit_countmarketplace_idATVPDKIKX0DER.value,0)</formula>
    </cfRule>
  </conditionalFormatting>
  <conditionalFormatting sqref="CZ7:CZ1048576">
    <cfRule type="expression" dxfId="4" priority="570" stopIfTrue="1">
      <formula>IF(PTList0,form_rgPTList0unit_countmarketplace_idATVPDKIKX0DER.typelanguage_tagen_US.value,0)</formula>
    </cfRule>
    <cfRule type="expression" dxfId="1" priority="572" stopIfTrue="1">
      <formula>IF(PTList0,only_enfPTList0unit_countmarketplace_idATVPDKIKX0DER.typelanguage_tagen_US.value,0)</formula>
    </cfRule>
    <cfRule type="expression" dxfId="2" priority="573" stopIfTrue="1">
      <formula>IF(PTList0,reqPTList0unit_countmarketplace_idATVPDKIKX0DER.typelanguage_tagen_US.value,0)</formula>
    </cfRule>
  </conditionalFormatting>
  <conditionalFormatting sqref="DB7:DB1048576">
    <cfRule type="expression" dxfId="2" priority="578" stopIfTrue="1">
      <formula>IF(PTList0,reqPTList0included_componentsmarketplace_idATVPDKIKX0DERlanguage_tagen_US.value,0)</formula>
    </cfRule>
  </conditionalFormatting>
  <conditionalFormatting sqref="DG7:DG1048576">
    <cfRule type="expression" dxfId="2" priority="594" stopIfTrue="1">
      <formula>IF(PTList0,reqPTList0specific_uses_for_productmarketplace_idATVPDKIKX0DERlanguage_tagen_US.value,0)</formula>
    </cfRule>
  </conditionalFormatting>
  <conditionalFormatting sqref="DQ7:DQ1048576">
    <cfRule type="expression" dxfId="2" priority="615" stopIfTrue="1">
      <formula>IF(PTList0,reqPTList0team_namemarketplace_idATVPDKIKX0DERlanguage_tagen_US.value,0)</formula>
    </cfRule>
  </conditionalFormatting>
  <conditionalFormatting sqref="DS7:DS1048576">
    <cfRule type="expression" dxfId="4" priority="619" stopIfTrue="1">
      <formula>IF(PTList0,form_rgPTList0scentmarketplace_idATVPDKIKX0DERlanguage_tagen_US.value,0)</formula>
    </cfRule>
    <cfRule type="expression" dxfId="3" priority="620" stopIfTrue="1">
      <formula>IF(LEN(DS7)&gt;0,1,0)</formula>
    </cfRule>
    <cfRule type="expression" dxfId="1" priority="621" stopIfTrue="1">
      <formula>IF(PTList0,only_enfPTList0scentmarketplace_idATVPDKIKX0DERlanguage_tagen_US.value,0)</formula>
    </cfRule>
    <cfRule type="expression" dxfId="2" priority="622" stopIfTrue="1">
      <formula>IF(PTList0,reqPTList0scentmarketplace_idATVPDKIKX0DERlanguage_tagen_US.value,0)</formula>
    </cfRule>
  </conditionalFormatting>
  <conditionalFormatting sqref="DT7:DT1048576">
    <cfRule type="expression" dxfId="5" priority="623" stopIfTrue="1">
      <formula>IF(PTList0,form_rgPTList0display_maximum_weight_recommendationmarketplace_idATVPDKIKX0DER.value,0)</formula>
    </cfRule>
    <cfRule type="expression" dxfId="6" priority="624" stopIfTrue="1">
      <formula>IF(LEN(DT7)&gt;0,1,0)</formula>
    </cfRule>
    <cfRule type="expression" dxfId="7" priority="625" stopIfTrue="1">
      <formula>IF(PTList0,only_enfPTList0display_maximum_weight_recommendationmarketplace_idATVPDKIKX0DER.value,0)</formula>
    </cfRule>
    <cfRule type="expression" dxfId="8" priority="626" stopIfTrue="1">
      <formula>IF(PTList0,reqPTList0display_maximum_weight_recommendationmarketplace_idATVPDKIKX0DER.value,0)</formula>
    </cfRule>
  </conditionalFormatting>
  <conditionalFormatting sqref="EC7:EC1048576">
    <cfRule type="expression" dxfId="4" priority="651" stopIfTrue="1">
      <formula>IF(PTList0,form_rgPTList0display_maximum_weight_recommendationmarketplace_idATVPDKIKX0DER.unit,0)</formula>
    </cfRule>
    <cfRule type="expression" dxfId="1" priority="653" stopIfTrue="1">
      <formula>IF(PTList0,only_enfPTList0display_maximum_weight_recommendationmarketplace_idATVPDKIKX0DER.unit,0)</formula>
    </cfRule>
  </conditionalFormatting>
  <conditionalFormatting sqref="EE7:EE1048576">
    <cfRule type="expression" dxfId="4" priority="655" stopIfTrue="1">
      <formula>IF(PTList0,form_rgPTList0child_parent_sku_relationshipmarketplace_idATVPDKIKX0DER.parent_sku,0)</formula>
    </cfRule>
    <cfRule type="expression" dxfId="4" priority="656" stopIfTrue="1">
      <formula>IF(PTList0,for_maxfPTList0child_parent_sku_relationshipmarketplace_idATVPDKIKX0DER.parent_sku,0)</formula>
    </cfRule>
    <cfRule type="expression" dxfId="3" priority="657" stopIfTrue="1">
      <formula>IF(LEN(EE7)&gt;0,1,0)</formula>
    </cfRule>
    <cfRule type="expression" dxfId="2" priority="658" stopIfTrue="1">
      <formula>IF(PTList0,for_minPTList0child_parent_sku_relationshipmarketplace_idATVPDKIKX0DER.parent_sku,0)</formula>
    </cfRule>
  </conditionalFormatting>
  <conditionalFormatting sqref="EF7:EF1048576">
    <cfRule type="expression" dxfId="4" priority="659" stopIfTrue="1">
      <formula>IF(PTList0,form_rgPTList0variation_theme.name,0)</formula>
    </cfRule>
    <cfRule type="expression" dxfId="3" priority="660" stopIfTrue="1">
      <formula>IF(LEN(EF7)&gt;0,1,0)</formula>
    </cfRule>
    <cfRule type="expression" dxfId="1" priority="661" stopIfTrue="1">
      <formula>IF(PTList0,only_enfPTList0variation_theme.name,0)</formula>
    </cfRule>
    <cfRule type="expression" dxfId="2" priority="662" stopIfTrue="1">
      <formula>IF(PTList0,reqPTList0variation_theme.name,0)</formula>
    </cfRule>
  </conditionalFormatting>
  <conditionalFormatting sqref="EG7:EG1048576">
    <cfRule type="expression" dxfId="4" priority="663" stopIfTrue="1">
      <formula>IF(PTList0,form_rgPTList0country_of_originmarketplace_idATVPDKIKX0DER.value,0)</formula>
    </cfRule>
    <cfRule type="expression" dxfId="1" priority="665" stopIfTrue="1">
      <formula>IF(PTList0,only_enfPTList0country_of_originmarketplace_idATVPDKIKX0DER.value,0)</formula>
    </cfRule>
    <cfRule type="expression" dxfId="2" priority="666" stopIfTrue="1">
      <formula>IF(PTList0,reqPTList0country_of_originmarketplace_idATVPDKIKX0DER.value,0)</formula>
    </cfRule>
  </conditionalFormatting>
  <conditionalFormatting sqref="EJ7:EJ1048576">
    <cfRule type="expression" dxfId="4" priority="669" stopIfTrue="1">
      <formula>IF(PTList0,form_rgPTList0batteries_requiredmarketplace_idATVPDKIKX0DER.value,0)</formula>
    </cfRule>
    <cfRule type="expression" dxfId="3" priority="670" stopIfTrue="1">
      <formula>IF(LEN(EJ7)&gt;0,1,0)</formula>
    </cfRule>
    <cfRule type="expression" dxfId="1" priority="671" stopIfTrue="1">
      <formula>IF(PTList0,only_enfPTList0batteries_requiredmarketplace_idATVPDKIKX0DER.value,0)</formula>
    </cfRule>
    <cfRule type="expression" dxfId="2" priority="672" stopIfTrue="1">
      <formula>IF(PTList0,reqPTList0batteries_requiredmarketplace_idATVPDKIKX0DER.value,0)</formula>
    </cfRule>
  </conditionalFormatting>
  <conditionalFormatting sqref="EK7:EK1048576">
    <cfRule type="expression" dxfId="4" priority="673" stopIfTrue="1">
      <formula>IF(PTList0,form_rgPTList0batteries_includedmarketplace_idATVPDKIKX0DER.value,0)</formula>
    </cfRule>
    <cfRule type="expression" dxfId="3" priority="674" stopIfTrue="1">
      <formula>IF(LEN(EK7)&gt;0,1,0)</formula>
    </cfRule>
    <cfRule type="expression" dxfId="1" priority="675" stopIfTrue="1">
      <formula>IF(PTList0,only_enfPTList0batteries_includedmarketplace_idATVPDKIKX0DER.value,0)</formula>
    </cfRule>
    <cfRule type="expression" dxfId="2" priority="676" stopIfTrue="1">
      <formula>IF(PTList0,reqPTList0batteries_includedmarketplace_idATVPDKIKX0DER.value,0)</formula>
    </cfRule>
  </conditionalFormatting>
  <conditionalFormatting sqref="EL7:EL1048576">
    <cfRule type="expression" dxfId="4" priority="677" stopIfTrue="1">
      <formula>IF(PTList0,form_rgPTList0batterymarketplace_idATVPDKIKX0DER.cell_composition.value,0)</formula>
    </cfRule>
    <cfRule type="expression" dxfId="3" priority="678" stopIfTrue="1">
      <formula>IF(LEN(EL7)&gt;0,1,0)</formula>
    </cfRule>
    <cfRule type="expression" dxfId="1" priority="679" stopIfTrue="1">
      <formula>IF(PTList0,only_enfPTList0batterymarketplace_idATVPDKIKX0DER.cell_composition.value,0)</formula>
    </cfRule>
    <cfRule type="expression" dxfId="2" priority="680" stopIfTrue="1">
      <formula>IF(PTList0,reqPTList0batterymarketplace_idATVPDKIKX0DER.cell_composition.value,0)</formula>
    </cfRule>
  </conditionalFormatting>
  <conditionalFormatting sqref="EM7:EM1048576">
    <cfRule type="expression" dxfId="4" priority="681" stopIfTrue="1">
      <formula>IF(PTList0,form_rgPTList0batterymarketplace_idATVPDKIKX0DER.cell_composition_other_than_listedlanguage_tagen_US.value,0)</formula>
    </cfRule>
    <cfRule type="expression" dxfId="4" priority="682" stopIfTrue="1">
      <formula>IF(PTList0,for_maxfPTList0batterymarketplace_idATVPDKIKX0DER.cell_composition_other_than_listedlanguage_tagen_US.value,0)</formula>
    </cfRule>
    <cfRule type="expression" dxfId="3" priority="683" stopIfTrue="1">
      <formula>IF(LEN(EM7)&gt;0,1,0)</formula>
    </cfRule>
    <cfRule type="expression" dxfId="1" priority="684" stopIfTrue="1">
      <formula>IF(PTList0,only_enfPTList0batterymarketplace_idATVPDKIKX0DER.cell_composition_other_than_listedlanguage_tagen_US.value,0)</formula>
    </cfRule>
    <cfRule type="expression" dxfId="2" priority="685" stopIfTrue="1">
      <formula>IF(PTList0,reqPTList0batterymarketplace_idATVPDKIKX0DER.cell_composition_other_than_listedlanguage_tagen_US.value,0)</formula>
    </cfRule>
  </conditionalFormatting>
  <conditionalFormatting sqref="EN7:EN1048576">
    <cfRule type="expression" dxfId="5" priority="686" stopIfTrue="1">
      <formula>IF(PTList0,form_rgPTList0batterymarketplace_idATVPDKIKX0DER.weight.value,0)</formula>
    </cfRule>
    <cfRule type="expression" dxfId="6" priority="687" stopIfTrue="1">
      <formula>IF(LEN(EN7)&gt;0,1,0)</formula>
    </cfRule>
    <cfRule type="expression" dxfId="7" priority="688" stopIfTrue="1">
      <formula>IF(PTList0,only_enfPTList0batterymarketplace_idATVPDKIKX0DER.weight.value,0)</formula>
    </cfRule>
    <cfRule type="expression" dxfId="8" priority="689" stopIfTrue="1">
      <formula>IF(PTList0,reqPTList0batterymarketplace_idATVPDKIKX0DER.weight.value,0)</formula>
    </cfRule>
  </conditionalFormatting>
  <conditionalFormatting sqref="EO7:EO1048576">
    <cfRule type="expression" dxfId="4" priority="690" stopIfTrue="1">
      <formula>IF(PTList0,form_rgPTList0batterymarketplace_idATVPDKIKX0DER.weight.unit,0)</formula>
    </cfRule>
    <cfRule type="expression" dxfId="3" priority="691" stopIfTrue="1">
      <formula>IF(LEN(EO7)&gt;0,1,0)</formula>
    </cfRule>
    <cfRule type="expression" dxfId="1" priority="692" stopIfTrue="1">
      <formula>IF(PTList0,only_enfPTList0batterymarketplace_idATVPDKIKX0DER.weight.unit,0)</formula>
    </cfRule>
    <cfRule type="expression" dxfId="2" priority="693" stopIfTrue="1">
      <formula>IF(PTList0,reqPTList0batterymarketplace_idATVPDKIKX0DER.weight.unit,0)</formula>
    </cfRule>
  </conditionalFormatting>
  <conditionalFormatting sqref="EP7:EP1048576">
    <cfRule type="expression" dxfId="5" priority="694" stopIfTrue="1">
      <formula>IF(PTList0,form_rgPTList0num_batteriesmarketplace_idATVPDKIKX0DER.quantity,0)</formula>
    </cfRule>
    <cfRule type="expression" dxfId="6" priority="695" stopIfTrue="1">
      <formula>IF(LEN(EP7)&gt;0,1,0)</formula>
    </cfRule>
    <cfRule type="expression" dxfId="7" priority="696" stopIfTrue="1">
      <formula>IF(PTList0,only_enfPTList0num_batteriesmarketplace_idATVPDKIKX0DER.quantity,0)</formula>
    </cfRule>
    <cfRule type="expression" dxfId="8" priority="697" stopIfTrue="1">
      <formula>IF(PTList0,reqPTList0num_batteriesmarketplace_idATVPDKIKX0DER.quantity,0)</formula>
    </cfRule>
  </conditionalFormatting>
  <conditionalFormatting sqref="EQ7:EQ1048576">
    <cfRule type="expression" dxfId="4" priority="698" stopIfTrue="1">
      <formula>IF(PTList0,form_rgPTList0num_batteriesmarketplace_idATVPDKIKX0DER.type,0)</formula>
    </cfRule>
    <cfRule type="expression" dxfId="3" priority="699" stopIfTrue="1">
      <formula>IF(LEN(EQ7)&gt;0,1,0)</formula>
    </cfRule>
    <cfRule type="expression" dxfId="1" priority="700" stopIfTrue="1">
      <formula>IF(PTList0,only_enfPTList0num_batteriesmarketplace_idATVPDKIKX0DER.type,0)</formula>
    </cfRule>
    <cfRule type="expression" dxfId="2" priority="701" stopIfTrue="1">
      <formula>IF(PTList0,reqPTList0num_batteriesmarketplace_idATVPDKIKX0DER.type,0)</formula>
    </cfRule>
  </conditionalFormatting>
  <conditionalFormatting sqref="EZ7:EZ1048576">
    <cfRule type="expression" dxfId="5" priority="734" stopIfTrue="1">
      <formula>IF(PTList0,form_rgPTList0number_of_lithium_metal_cellsmarketplace_idATVPDKIKX0DER.value,0)</formula>
    </cfRule>
    <cfRule type="expression" dxfId="6" priority="735" stopIfTrue="1">
      <formula>IF(LEN(EZ7)&gt;0,1,0)</formula>
    </cfRule>
    <cfRule type="expression" dxfId="7" priority="736" stopIfTrue="1">
      <formula>IF(PTList0,only_enfPTList0number_of_lithium_metal_cellsmarketplace_idATVPDKIKX0DER.value,0)</formula>
    </cfRule>
    <cfRule type="expression" dxfId="8" priority="737" stopIfTrue="1">
      <formula>IF(PTList0,reqPTList0number_of_lithium_metal_cellsmarketplace_idATVPDKIKX0DER.value,0)</formula>
    </cfRule>
  </conditionalFormatting>
  <conditionalFormatting sqref="FA7:FA1048576">
    <cfRule type="expression" dxfId="5" priority="738" stopIfTrue="1">
      <formula>IF(PTList0,form_rgPTList0number_of_lithium_ion_cellsmarketplace_idATVPDKIKX0DER.value,0)</formula>
    </cfRule>
    <cfRule type="expression" dxfId="6" priority="739" stopIfTrue="1">
      <formula>IF(LEN(FA7)&gt;0,1,0)</formula>
    </cfRule>
    <cfRule type="expression" dxfId="7" priority="740" stopIfTrue="1">
      <formula>IF(PTList0,only_enfPTList0number_of_lithium_ion_cellsmarketplace_idATVPDKIKX0DER.value,0)</formula>
    </cfRule>
    <cfRule type="expression" dxfId="8" priority="741" stopIfTrue="1">
      <formula>IF(PTList0,reqPTList0number_of_lithium_ion_cellsmarketplace_idATVPDKIKX0DER.value,0)</formula>
    </cfRule>
  </conditionalFormatting>
  <conditionalFormatting sqref="FB7:FB1048576">
    <cfRule type="expression" dxfId="5" priority="742" stopIfTrue="1">
      <formula>IF(PTList0,form_rgPTList0lithium_batterymarketplace_idATVPDKIKX0DER.energy_content.value,0)</formula>
    </cfRule>
    <cfRule type="expression" dxfId="6" priority="743" stopIfTrue="1">
      <formula>IF(LEN(FB7)&gt;0,1,0)</formula>
    </cfRule>
    <cfRule type="expression" dxfId="7" priority="744" stopIfTrue="1">
      <formula>IF(PTList0,only_enfPTList0lithium_batterymarketplace_idATVPDKIKX0DER.energy_content.value,0)</formula>
    </cfRule>
    <cfRule type="expression" dxfId="8" priority="745" stopIfTrue="1">
      <formula>IF(PTList0,reqPTList0lithium_batterymarketplace_idATVPDKIKX0DER.energy_content.value,0)</formula>
    </cfRule>
  </conditionalFormatting>
  <conditionalFormatting sqref="FC7:FC1048576">
    <cfRule type="expression" dxfId="4" priority="746" stopIfTrue="1">
      <formula>IF(PTList0,form_rgPTList0lithium_batterymarketplace_idATVPDKIKX0DER.energy_content.unit,0)</formula>
    </cfRule>
    <cfRule type="expression" dxfId="3" priority="747" stopIfTrue="1">
      <formula>IF(LEN(FC7)&gt;0,1,0)</formula>
    </cfRule>
    <cfRule type="expression" dxfId="1" priority="748" stopIfTrue="1">
      <formula>IF(PTList0,only_enfPTList0lithium_batterymarketplace_idATVPDKIKX0DER.energy_content.unit,0)</formula>
    </cfRule>
    <cfRule type="expression" dxfId="2" priority="749" stopIfTrue="1">
      <formula>IF(PTList0,reqPTList0lithium_batterymarketplace_idATVPDKIKX0DER.energy_content.unit,0)</formula>
    </cfRule>
  </conditionalFormatting>
  <conditionalFormatting sqref="FD7:FD1048576">
    <cfRule type="expression" dxfId="4" priority="750" stopIfTrue="1">
      <formula>IF(PTList0,form_rgPTList0lithium_batterymarketplace_idATVPDKIKX0DER.packaging.value,0)</formula>
    </cfRule>
    <cfRule type="expression" dxfId="3" priority="751" stopIfTrue="1">
      <formula>IF(LEN(FD7)&gt;0,1,0)</formula>
    </cfRule>
    <cfRule type="expression" dxfId="1" priority="752" stopIfTrue="1">
      <formula>IF(PTList0,only_enfPTList0lithium_batterymarketplace_idATVPDKIKX0DER.packaging.value,0)</formula>
    </cfRule>
    <cfRule type="expression" dxfId="2" priority="753" stopIfTrue="1">
      <formula>IF(PTList0,reqPTList0lithium_batterymarketplace_idATVPDKIKX0DER.packaging.value,0)</formula>
    </cfRule>
  </conditionalFormatting>
  <conditionalFormatting sqref="FE7:FE1048576">
    <cfRule type="expression" dxfId="5" priority="754" stopIfTrue="1">
      <formula>IF(PTList0,form_rgPTList0lithium_batterymarketplace_idATVPDKIKX0DER.weight.value,0)</formula>
    </cfRule>
    <cfRule type="expression" dxfId="6" priority="755" stopIfTrue="1">
      <formula>IF(LEN(FE7)&gt;0,1,0)</formula>
    </cfRule>
    <cfRule type="expression" dxfId="7" priority="756" stopIfTrue="1">
      <formula>IF(PTList0,only_enfPTList0lithium_batterymarketplace_idATVPDKIKX0DER.weight.value,0)</formula>
    </cfRule>
    <cfRule type="expression" dxfId="8" priority="757" stopIfTrue="1">
      <formula>IF(PTList0,reqPTList0lithium_batterymarketplace_idATVPDKIKX0DER.weight.value,0)</formula>
    </cfRule>
  </conditionalFormatting>
  <conditionalFormatting sqref="FF7:FF1048576">
    <cfRule type="expression" dxfId="4" priority="758" stopIfTrue="1">
      <formula>IF(PTList0,form_rgPTList0lithium_batterymarketplace_idATVPDKIKX0DER.weight.unit,0)</formula>
    </cfRule>
    <cfRule type="expression" dxfId="3" priority="759" stopIfTrue="1">
      <formula>IF(LEN(FF7)&gt;0,1,0)</formula>
    </cfRule>
    <cfRule type="expression" dxfId="1" priority="760" stopIfTrue="1">
      <formula>IF(PTList0,only_enfPTList0lithium_batterymarketplace_idATVPDKIKX0DER.weight.unit,0)</formula>
    </cfRule>
    <cfRule type="expression" dxfId="2" priority="761" stopIfTrue="1">
      <formula>IF(PTList0,reqPTList0lithium_batterymarketplace_idATVPDKIKX0DER.weight.unit,0)</formula>
    </cfRule>
  </conditionalFormatting>
  <conditionalFormatting sqref="FG7:FG1048576">
    <cfRule type="expression" dxfId="2" priority="765" stopIfTrue="1">
      <formula>IF(PTList0,reqPTList0supplier_declared_dg_hz_regulationmarketplace_idATVPDKIKX0DER.value,0)</formula>
    </cfRule>
  </conditionalFormatting>
  <conditionalFormatting sqref="FL7:FL1048576">
    <cfRule type="expression" dxfId="2" priority="781" stopIfTrue="1">
      <formula>IF(PTList0,reqPTList0ghsmarketplace_idATVPDKIKX0DER.classification.class,0)</formula>
    </cfRule>
  </conditionalFormatting>
  <conditionalFormatting sqref="FQ7:FQ1048576">
    <cfRule type="expression" dxfId="1" priority="794" stopIfTrue="1">
      <formula>IF(PTList0,form_rgPTList0contains_liquid_contentsmarketplace_idATVPDKIKX0DER.value,0)</formula>
    </cfRule>
    <cfRule type="expression" dxfId="3" priority="795" stopIfTrue="1">
      <formula>IF(LEN(FQ7)&gt;0,1,0)</formula>
    </cfRule>
    <cfRule type="expression" dxfId="1" priority="796" stopIfTrue="1">
      <formula>IF(PTList0,only_enfPTList0contains_liquid_contentsmarketplace_idATVPDKIKX0DER.value,0)</formula>
    </cfRule>
    <cfRule type="expression" dxfId="2" priority="797" stopIfTrue="1">
      <formula>IF(PTList0,reqPTList0contains_liquid_contentsmarketplace_idATVPDKIKX0DER.value,0)</formula>
    </cfRule>
  </conditionalFormatting>
  <conditionalFormatting sqref="FR7:FR1048576">
    <cfRule type="expression" dxfId="5" priority="798" stopIfTrue="1">
      <formula>IF(PTList0,form_rgPTList0liquid_volumemarketplace_idATVPDKIKX0DER.value,0)</formula>
    </cfRule>
    <cfRule type="expression" dxfId="6" priority="799" stopIfTrue="1">
      <formula>IF(LEN(FR7)&gt;0,1,0)</formula>
    </cfRule>
    <cfRule type="expression" dxfId="7" priority="800" stopIfTrue="1">
      <formula>IF(PTList0,only_enfPTList0liquid_volumemarketplace_idATVPDKIKX0DER.value,0)</formula>
    </cfRule>
    <cfRule type="expression" dxfId="8" priority="801" stopIfTrue="1">
      <formula>IF(PTList0,reqPTList0liquid_volumemarketplace_idATVPDKIKX0DER.value,0)</formula>
    </cfRule>
  </conditionalFormatting>
  <conditionalFormatting sqref="FS7:FS1048576">
    <cfRule type="expression" dxfId="4" priority="802" stopIfTrue="1">
      <formula>IF(PTList0,form_rgPTList0liquid_volumemarketplace_idATVPDKIKX0DER.unit,0)</formula>
    </cfRule>
    <cfRule type="expression" dxfId="3" priority="803" stopIfTrue="1">
      <formula>IF(LEN(FS7)&gt;0,1,0)</formula>
    </cfRule>
    <cfRule type="expression" dxfId="2" priority="804" stopIfTrue="1">
      <formula>IF(PTList0,for_minPTList0liquid_volumemarketplace_idATVPDKIKX0DER.unit,0)</formula>
    </cfRule>
  </conditionalFormatting>
  <conditionalFormatting sqref="FT7:FT1048576">
    <cfRule type="expression" dxfId="4" priority="805" stopIfTrue="1">
      <formula>IF(PTList0,form_rgPTList0hazmatmarketplace_idATVPDKIKX0DER.aspect,0)</formula>
    </cfRule>
    <cfRule type="expression" dxfId="3" priority="806" stopIfTrue="1">
      <formula>IF(LEN(FT7)&gt;0,1,0)</formula>
    </cfRule>
    <cfRule type="expression" dxfId="1" priority="807" stopIfTrue="1">
      <formula>IF(PTList0,only_enfPTList0hazmatmarketplace_idATVPDKIKX0DER.aspect,0)</formula>
    </cfRule>
    <cfRule type="expression" dxfId="2" priority="808" stopIfTrue="1">
      <formula>IF(PTList0,reqPTList0hazmatmarketplace_idATVPDKIKX0DER.aspect,0)</formula>
    </cfRule>
  </conditionalFormatting>
  <conditionalFormatting sqref="FU7:FU1048576">
    <cfRule type="expression" dxfId="4" priority="809" stopIfTrue="1">
      <formula>IF(PTList0,form_rgPTList0hazmatmarketplace_idATVPDKIKX0DER.value,0)</formula>
    </cfRule>
    <cfRule type="expression" dxfId="3" priority="810" stopIfTrue="1">
      <formula>IF(LEN(FU7)&gt;0,1,0)</formula>
    </cfRule>
    <cfRule type="expression" dxfId="1" priority="811" stopIfTrue="1">
      <formula>IF(PTList0,only_enfPTList0hazmatmarketplace_idATVPDKIKX0DER.value,0)</formula>
    </cfRule>
    <cfRule type="expression" dxfId="2" priority="812" stopIfTrue="1">
      <formula>IF(PTList0,reqPTList0hazmatmarketplace_idATVPDKIKX0DER.value,0)</formula>
    </cfRule>
  </conditionalFormatting>
  <conditionalFormatting sqref="FV7:FV1048576">
    <cfRule type="expression" dxfId="4" priority="813" stopIfTrue="1">
      <formula>IF(PTList0,form_rgPTList0safety_data_sheet_urlmarketplace_idATVPDKIKX0DERlanguage_tagen_US.value,0)</formula>
    </cfRule>
    <cfRule type="expression" dxfId="3" priority="814" stopIfTrue="1">
      <formula>IF(LEN(FV7)&gt;0,1,0)</formula>
    </cfRule>
    <cfRule type="expression" dxfId="1" priority="815" stopIfTrue="1">
      <formula>IF(PTList0,only_enfPTList0safety_data_sheet_urlmarketplace_idATVPDKIKX0DERlanguage_tagen_US.value,0)</formula>
    </cfRule>
    <cfRule type="expression" dxfId="2" priority="816" stopIfTrue="1">
      <formula>IF(PTList0,reqPTList0safety_data_sheet_urlmarketplace_idATVPDKIKX0DERlanguage_tagen_US.value,0)</formula>
    </cfRule>
  </conditionalFormatting>
  <conditionalFormatting sqref="FW7:FW1048576">
    <cfRule type="expression" dxfId="5" priority="817" stopIfTrue="1">
      <formula>IF(PTList0,form_rgPTList0item_weightmarketplace_idATVPDKIKX0DER.value,0)</formula>
    </cfRule>
    <cfRule type="expression" dxfId="6" priority="818" stopIfTrue="1">
      <formula>IF(LEN(FW7)&gt;0,1,0)</formula>
    </cfRule>
    <cfRule type="expression" dxfId="7" priority="819" stopIfTrue="1">
      <formula>IF(PTList0,only_enfPTList0item_weightmarketplace_idATVPDKIKX0DER.value,0)</formula>
    </cfRule>
    <cfRule type="expression" dxfId="8" priority="820" stopIfTrue="1">
      <formula>IF(PTList0,reqPTList0item_weightmarketplace_idATVPDKIKX0DER.value,0)</formula>
    </cfRule>
  </conditionalFormatting>
  <conditionalFormatting sqref="FX7:FX1048576">
    <cfRule type="expression" dxfId="4" priority="821" stopIfTrue="1">
      <formula>IF(PTList0,form_rgPTList0item_weightmarketplace_idATVPDKIKX0DER.unit,0)</formula>
    </cfRule>
    <cfRule type="expression" dxfId="3" priority="822" stopIfTrue="1">
      <formula>IF(LEN(FX7)&gt;0,1,0)</formula>
    </cfRule>
    <cfRule type="expression" dxfId="1" priority="823" stopIfTrue="1">
      <formula>IF(PTList0,only_enfPTList0item_weightmarketplace_idATVPDKIKX0DER.unit,0)</formula>
    </cfRule>
    <cfRule type="expression" dxfId="2" priority="824" stopIfTrue="1">
      <formula>IF(PTList0,reqPTList0item_weightmarketplace_idATVPDKIKX0DER.unit,0)</formula>
    </cfRule>
  </conditionalFormatting>
  <conditionalFormatting sqref="FY7:FY1048576">
    <cfRule type="expression" dxfId="2" priority="828" stopIfTrue="1">
      <formula>IF(PTList0,reqPTList0directionsmarketplace_idATVPDKIKX0DERlanguage_tagen_US.value,0)</formula>
    </cfRule>
  </conditionalFormatting>
  <conditionalFormatting sqref="GF7:GF1048576">
    <cfRule type="expression" dxfId="2" priority="845" stopIfTrue="1">
      <formula>IF(PTList0,for_minPTList0california_proposition_65marketplace_idATVPDKIKX0DER.chemical_names,0)</formula>
    </cfRule>
  </conditionalFormatting>
  <conditionalFormatting sqref="GU7:GU1048576">
    <cfRule type="expression" dxfId="2" priority="871" stopIfTrue="1">
      <formula>IF(PTList0,for_minPTList0fcc_radio_frequency_emission_compliancemarketplace_idATVPDKIKX0DER.identification_number,0)</formula>
    </cfRule>
  </conditionalFormatting>
  <conditionalFormatting sqref="GV7:GV1048576">
    <cfRule type="expression" dxfId="2" priority="873" stopIfTrue="1">
      <formula>IF(PTList0,for_minPTList0fcc_radio_frequency_emission_compliancemarketplace_idATVPDKIKX0DER.point_of_contact_name,0)</formula>
    </cfRule>
  </conditionalFormatting>
  <conditionalFormatting sqref="GW7:GW1048576">
    <cfRule type="expression" dxfId="2" priority="875" stopIfTrue="1">
      <formula>IF(PTList0,for_minPTList0fcc_radio_frequency_emission_compliancemarketplace_idATVPDKIKX0DER.point_of_contact_address,0)</formula>
    </cfRule>
  </conditionalFormatting>
  <conditionalFormatting sqref="GX7:GX1048576">
    <cfRule type="expression" dxfId="2" priority="877" stopIfTrue="1">
      <formula>IF(PTList0,for_minPTList0fcc_radio_frequency_emission_compliancemarketplace_idATVPDKIKX0DER.point_of_contact_email,0)</formula>
    </cfRule>
  </conditionalFormatting>
  <conditionalFormatting sqref="GY7:GY1048576">
    <cfRule type="expression" dxfId="2" priority="879" stopIfTrue="1">
      <formula>IF(PTList0,for_minPTList0fcc_radio_frequency_emission_compliancemarketplace_idATVPDKIKX0DER.point_of_contact_phone_number,0)</formula>
    </cfRule>
  </conditionalFormatting>
  <conditionalFormatting sqref="IV7:IV1048576">
    <cfRule type="expression" dxfId="8" priority="939" stopIfTrue="1">
      <formula>IF(PTList0,req_togPTList0item_dimensionsmarketplace_idATVPDKIKX0DER.length.value,0)</formula>
    </cfRule>
  </conditionalFormatting>
  <conditionalFormatting sqref="IW7:IW1048576">
    <cfRule type="expression" dxfId="2" priority="941" stopIfTrue="1">
      <formula>IF(PTList0,req_togPTList0item_dimensionsmarketplace_idATVPDKIKX0DER.length.unit,0)</formula>
    </cfRule>
  </conditionalFormatting>
  <conditionalFormatting sqref="IX7:IX1048576">
    <cfRule type="expression" dxfId="8" priority="943" stopIfTrue="1">
      <formula>IF(PTList0,req_togPTList0item_dimensionsmarketplace_idATVPDKIKX0DER.width.value,0)</formula>
    </cfRule>
  </conditionalFormatting>
  <conditionalFormatting sqref="IY7:IY1048576">
    <cfRule type="expression" dxfId="2" priority="945" stopIfTrue="1">
      <formula>IF(PTList0,req_togPTList0item_dimensionsmarketplace_idATVPDKIKX0DER.width.unit,0)</formula>
    </cfRule>
  </conditionalFormatting>
  <conditionalFormatting sqref="IZ7:IZ1048576">
    <cfRule type="expression" dxfId="8" priority="947" stopIfTrue="1">
      <formula>IF(PTList0,req_togPTList0item_dimensionsmarketplace_idATVPDKIKX0DER.height.value,0)</formula>
    </cfRule>
  </conditionalFormatting>
  <conditionalFormatting sqref="JA7:JA1048576">
    <cfRule type="expression" dxfId="2" priority="949" stopIfTrue="1">
      <formula>IF(PTList0,req_togPTList0item_dimensionsmarketplace_idATVPDKIKX0DER.height.unit,0)</formula>
    </cfRule>
  </conditionalFormatting>
  <conditionalFormatting sqref="JB7:JB1048576">
    <cfRule type="expression" dxfId="5" priority="950" stopIfTrue="1">
      <formula>IF(PTList0,form_rgPTList0item_package_dimensionsmarketplace_idATVPDKIKX0DER.length.value,0)</formula>
    </cfRule>
    <cfRule type="expression" dxfId="6" priority="951" stopIfTrue="1">
      <formula>IF(LEN(JB7)&gt;0,1,0)</formula>
    </cfRule>
    <cfRule type="expression" dxfId="7" priority="952" stopIfTrue="1">
      <formula>IF(PTList0,only_enfPTList0item_package_dimensionsmarketplace_idATVPDKIKX0DER.length.value,0)</formula>
    </cfRule>
    <cfRule type="expression" dxfId="8" priority="953" stopIfTrue="1">
      <formula>IF(PTList0,reqPTList0item_package_dimensionsmarketplace_idATVPDKIKX0DER.length.value,0)</formula>
    </cfRule>
  </conditionalFormatting>
  <conditionalFormatting sqref="JD7:JD1048576">
    <cfRule type="expression" dxfId="5" priority="958" stopIfTrue="1">
      <formula>IF(PTList0,form_rgPTList0item_package_dimensionsmarketplace_idATVPDKIKX0DER.width.value,0)</formula>
    </cfRule>
    <cfRule type="expression" dxfId="6" priority="959" stopIfTrue="1">
      <formula>IF(LEN(JD7)&gt;0,1,0)</formula>
    </cfRule>
    <cfRule type="expression" dxfId="7" priority="960" stopIfTrue="1">
      <formula>IF(PTList0,only_enfPTList0item_package_dimensionsmarketplace_idATVPDKIKX0DER.width.value,0)</formula>
    </cfRule>
    <cfRule type="expression" dxfId="8" priority="961" stopIfTrue="1">
      <formula>IF(PTList0,reqPTList0item_package_dimensionsmarketplace_idATVPDKIKX0DER.width.value,0)</formula>
    </cfRule>
  </conditionalFormatting>
  <conditionalFormatting sqref="JE7:JE1048576">
    <cfRule type="expression" dxfId="4" priority="962" stopIfTrue="1">
      <formula>IF(PTList0,form_rgPTList0item_package_dimensionsmarketplace_idATVPDKIKX0DER.width.unit,0)</formula>
    </cfRule>
    <cfRule type="expression" dxfId="3" priority="963" stopIfTrue="1">
      <formula>IF(LEN(JE7)&gt;0,1,0)</formula>
    </cfRule>
    <cfRule type="expression" dxfId="1" priority="964" stopIfTrue="1">
      <formula>IF(PTList0,only_enfPTList0item_package_dimensionsmarketplace_idATVPDKIKX0DER.width.unit,0)</formula>
    </cfRule>
    <cfRule type="expression" dxfId="2" priority="965" stopIfTrue="1">
      <formula>IF(PTList0,reqPTList0item_package_dimensionsmarketplace_idATVPDKIKX0DER.width.unit,0)</formula>
    </cfRule>
  </conditionalFormatting>
  <conditionalFormatting sqref="JF7:JF1048576">
    <cfRule type="expression" dxfId="5" priority="966" stopIfTrue="1">
      <formula>IF(PTList0,form_rgPTList0item_package_dimensionsmarketplace_idATVPDKIKX0DER.height.value,0)</formula>
    </cfRule>
    <cfRule type="expression" dxfId="6" priority="967" stopIfTrue="1">
      <formula>IF(LEN(JF7)&gt;0,1,0)</formula>
    </cfRule>
    <cfRule type="expression" dxfId="7" priority="968" stopIfTrue="1">
      <formula>IF(PTList0,only_enfPTList0item_package_dimensionsmarketplace_idATVPDKIKX0DER.height.value,0)</formula>
    </cfRule>
    <cfRule type="expression" dxfId="8" priority="969" stopIfTrue="1">
      <formula>IF(PTList0,reqPTList0item_package_dimensionsmarketplace_idATVPDKIKX0DER.height.value,0)</formula>
    </cfRule>
  </conditionalFormatting>
  <conditionalFormatting sqref="JG7:JG1048576">
    <cfRule type="expression" dxfId="4" priority="970" stopIfTrue="1">
      <formula>IF(PTList0,form_rgPTList0item_package_dimensionsmarketplace_idATVPDKIKX0DER.height.unit,0)</formula>
    </cfRule>
    <cfRule type="expression" dxfId="3" priority="971" stopIfTrue="1">
      <formula>IF(LEN(JG7)&gt;0,1,0)</formula>
    </cfRule>
    <cfRule type="expression" dxfId="1" priority="972" stopIfTrue="1">
      <formula>IF(PTList0,only_enfPTList0item_package_dimensionsmarketplace_idATVPDKIKX0DER.height.unit,0)</formula>
    </cfRule>
    <cfRule type="expression" dxfId="2" priority="973" stopIfTrue="1">
      <formula>IF(PTList0,reqPTList0item_package_dimensionsmarketplace_idATVPDKIKX0DER.height.unit,0)</formula>
    </cfRule>
  </conditionalFormatting>
  <conditionalFormatting sqref="JH7:JH1048576">
    <cfRule type="expression" dxfId="5" priority="974" stopIfTrue="1">
      <formula>IF(PTList0,form_rgPTList0item_package_weightmarketplace_idATVPDKIKX0DER.value,0)</formula>
    </cfRule>
    <cfRule type="expression" dxfId="6" priority="975" stopIfTrue="1">
      <formula>IF(LEN(JH7)&gt;0,1,0)</formula>
    </cfRule>
    <cfRule type="expression" dxfId="7" priority="976" stopIfTrue="1">
      <formula>IF(PTList0,only_enfPTList0item_package_weightmarketplace_idATVPDKIKX0DER.value,0)</formula>
    </cfRule>
    <cfRule type="expression" dxfId="8" priority="977" stopIfTrue="1">
      <formula>IF(PTList0,reqPTList0item_package_weightmarketplace_idATVPDKIKX0DER.value,0)</formula>
    </cfRule>
  </conditionalFormatting>
  <conditionalFormatting sqref="JI7:JI1048576">
    <cfRule type="expression" dxfId="4" priority="978" stopIfTrue="1">
      <formula>IF(PTList0,form_rgPTList0item_package_weightmarketplace_idATVPDKIKX0DER.unit,0)</formula>
    </cfRule>
    <cfRule type="expression" dxfId="3" priority="979" stopIfTrue="1">
      <formula>IF(LEN(JI7)&gt;0,1,0)</formula>
    </cfRule>
    <cfRule type="expression" dxfId="1" priority="980" stopIfTrue="1">
      <formula>IF(PTList0,only_enfPTList0item_package_weightmarketplace_idATVPDKIKX0DER.unit,0)</formula>
    </cfRule>
    <cfRule type="expression" dxfId="2" priority="981" stopIfTrue="1">
      <formula>IF(PTList0,reqPTList0item_package_weightmarketplace_idATVPDKIKX0DER.unit,0)</formula>
    </cfRule>
  </conditionalFormatting>
  <conditionalFormatting sqref="JJ7:JJ1048576">
    <cfRule type="expression" dxfId="5" priority="982" stopIfTrue="1">
      <formula>IF(PTList0,form_rgPTList0item_display_weightmarketplace_idATVPDKIKX0DER.value,0)</formula>
    </cfRule>
    <cfRule type="expression" dxfId="6" priority="983" stopIfTrue="1">
      <formula>IF(LEN(JJ7)&gt;0,1,0)</formula>
    </cfRule>
    <cfRule type="expression" dxfId="7" priority="984" stopIfTrue="1">
      <formula>IF(PTList0,only_enfPTList0item_display_weightmarketplace_idATVPDKIKX0DER.value,0)</formula>
    </cfRule>
    <cfRule type="expression" dxfId="8" priority="985" stopIfTrue="1">
      <formula>IF(PTList0,reqPTList0item_display_weightmarketplace_idATVPDKIKX0DER.value,0)</formula>
    </cfRule>
  </conditionalFormatting>
  <conditionalFormatting sqref="JK7:JK1048576">
    <cfRule type="expression" dxfId="4" priority="986" stopIfTrue="1">
      <formula>IF(PTList0,form_rgPTList0item_display_weightmarketplace_idATVPDKIKX0DER.unit,0)</formula>
    </cfRule>
    <cfRule type="expression" dxfId="3" priority="987" stopIfTrue="1">
      <formula>IF(LEN(JK7)&gt;0,1,0)</formula>
    </cfRule>
    <cfRule type="expression" dxfId="1" priority="988" stopIfTrue="1">
      <formula>IF(PTList0,only_enfPTList0item_display_weightmarketplace_idATVPDKIKX0DER.unit,0)</formula>
    </cfRule>
    <cfRule type="expression" dxfId="2" priority="989" stopIfTrue="1">
      <formula>IF(PTList0,reqPTList0item_display_weightmarketplace_idATVPDKIKX0DER.unit,0)</formula>
    </cfRule>
  </conditionalFormatting>
  <conditionalFormatting sqref="JL7:JL1048576">
    <cfRule type="expression" dxfId="5" priority="990" stopIfTrue="1">
      <formula>IF(PTList0,form_rgPTList0number_of_boxesmarketplace_idATVPDKIKX0DER.value,0)</formula>
    </cfRule>
    <cfRule type="expression" dxfId="6" priority="991" stopIfTrue="1">
      <formula>IF(LEN(JL7)&gt;0,1,0)</formula>
    </cfRule>
    <cfRule type="expression" dxfId="7" priority="992" stopIfTrue="1">
      <formula>IF(PTList0,only_enfPTList0number_of_boxesmarketplace_idATVPDKIKX0DER.value,0)</formula>
    </cfRule>
    <cfRule type="expression" dxfId="8" priority="993" stopIfTrue="1">
      <formula>IF(PTList0,reqPTList0number_of_boxesmarketplace_idATVPDKIKX0DER.value,0)</formula>
    </cfRule>
  </conditionalFormatting>
  <conditionalFormatting sqref="A7:D1048576 K7:P1048576 S7:T1048576 W7:Z1048576 AH7:AS1048576 BJ7:BO1048576 BY7:BZ1048576 CE7:CJ1048576 CZ7:DA1048576 DG7:DP1048576 EC7:ED1048576 EG7:EI1048576 FY7:JA1048576">
    <cfRule type="expression" dxfId="3" priority="296" stopIfTrue="1">
      <formula>IF(LEN(A7)&gt;0,1,0)</formula>
    </cfRule>
  </conditionalFormatting>
  <conditionalFormatting sqref="D7:JL1048576">
    <cfRule type="expression" dxfId="0" priority="26" stopIfTrue="1">
      <formula>ApplicablePTList1</formula>
    </cfRule>
  </conditionalFormatting>
  <conditionalFormatting sqref="R7 Q7:Q1048576">
    <cfRule type="expression" dxfId="4" priority="335" stopIfTrue="1">
      <formula>IF(PTList0,form_rgPTList0model_numbermarketplace_idATVPDKIKX0DER.value,0)</formula>
    </cfRule>
    <cfRule type="expression" dxfId="3" priority="336" stopIfTrue="1">
      <formula>IF(LEN(Q7)&gt;0,1,0)</formula>
    </cfRule>
    <cfRule type="expression" dxfId="1" priority="337" stopIfTrue="1">
      <formula>IF(PTList0,only_enfPTList0model_numbermarketplace_idATVPDKIKX0DER.value,0)</formula>
    </cfRule>
    <cfRule type="expression" dxfId="2" priority="338" stopIfTrue="1">
      <formula>IF(PTList0,reqPTList0model_numbermarketplace_idATVPDKIKX0DER.value,0)</formula>
    </cfRule>
  </conditionalFormatting>
  <conditionalFormatting sqref="BJ7:BN1048576">
    <cfRule type="expression" dxfId="4" priority="437" stopIfTrue="1">
      <formula>IF(PTList0,form_rgPTList0bullet_pointmarketplace_idATVPDKIKX0DERlanguage_tagen_US.value,0)</formula>
    </cfRule>
    <cfRule type="expression" dxfId="1" priority="439" stopIfTrue="1">
      <formula>IF(PTList0,only_enfPTList0bullet_pointmarketplace_idATVPDKIKX0DERlanguage_tagen_US.value,0)</formula>
    </cfRule>
  </conditionalFormatting>
  <conditionalFormatting sqref="BQ7:BU1048576">
    <cfRule type="expression" dxfId="4" priority="458" stopIfTrue="1">
      <formula>IF(PTList0,form_rgPTList0materialmarketplace_idATVPDKIKX0DERlanguage_tagen_US.value,0)</formula>
    </cfRule>
    <cfRule type="expression" dxfId="3" priority="459" stopIfTrue="1">
      <formula>IF(LEN(BQ7)&gt;0,1,0)</formula>
    </cfRule>
    <cfRule type="expression" dxfId="1" priority="460" stopIfTrue="1">
      <formula>IF(PTList0,only_enfPTList0materialmarketplace_idATVPDKIKX0DERlanguage_tagen_US.value,0)</formula>
    </cfRule>
  </conditionalFormatting>
  <conditionalFormatting sqref="CU7:CX1048576">
    <cfRule type="expression" dxfId="4" priority="553" stopIfTrue="1">
      <formula>IF(PTList0,form_rgPTList0item_formmarketplace_idATVPDKIKX0DERlanguage_tagen_US.value,0)</formula>
    </cfRule>
    <cfRule type="expression" dxfId="3" priority="554" stopIfTrue="1">
      <formula>IF(LEN(CU7)&gt;0,1,0)</formula>
    </cfRule>
    <cfRule type="expression" dxfId="1" priority="555" stopIfTrue="1">
      <formula>IF(PTList0,only_enfPTList0item_formmarketplace_idATVPDKIKX0DERlanguage_tagen_US.value,0)</formula>
    </cfRule>
  </conditionalFormatting>
  <conditionalFormatting sqref="DB7:DF1048576">
    <cfRule type="expression" dxfId="1" priority="575" stopIfTrue="1">
      <formula>IF(PTList0,form_rgPTList0included_componentsmarketplace_idATVPDKIKX0DERlanguage_tagen_US.value,0)</formula>
    </cfRule>
    <cfRule type="expression" dxfId="3" priority="576" stopIfTrue="1">
      <formula>IF(LEN(DB7)&gt;0,1,0)</formula>
    </cfRule>
    <cfRule type="expression" dxfId="1" priority="577" stopIfTrue="1">
      <formula>IF(PTList0,only_enfPTList0included_componentsmarketplace_idATVPDKIKX0DERlanguage_tagen_US.value,0)</formula>
    </cfRule>
  </conditionalFormatting>
  <conditionalFormatting sqref="DG7:DK1048576">
    <cfRule type="expression" dxfId="1" priority="591" stopIfTrue="1">
      <formula>IF(PTList0,form_rgPTList0specific_uses_for_productmarketplace_idATVPDKIKX0DERlanguage_tagen_US.value,0)</formula>
    </cfRule>
    <cfRule type="expression" dxfId="1" priority="593" stopIfTrue="1">
      <formula>IF(PTList0,only_enfPTList0specific_uses_for_productmarketplace_idATVPDKIKX0DERlanguage_tagen_US.value,0)</formula>
    </cfRule>
  </conditionalFormatting>
  <conditionalFormatting sqref="DQ7:DR1048576">
    <cfRule type="expression" dxfId="4" priority="612" stopIfTrue="1">
      <formula>IF(PTList0,form_rgPTList0team_namemarketplace_idATVPDKIKX0DERlanguage_tagen_US.value,0)</formula>
    </cfRule>
    <cfRule type="expression" dxfId="3" priority="613" stopIfTrue="1">
      <formula>IF(LEN(DQ7)&gt;0,1,0)</formula>
    </cfRule>
    <cfRule type="expression" dxfId="1" priority="614" stopIfTrue="1">
      <formula>IF(PTList0,only_enfPTList0team_namemarketplace_idATVPDKIKX0DERlanguage_tagen_US.value,0)</formula>
    </cfRule>
  </conditionalFormatting>
  <conditionalFormatting sqref="DU7:DU1048576 DW7:DW1048576 DY7:DY1048576 EA7:EA1048576">
    <cfRule type="expression" dxfId="4" priority="627" stopIfTrue="1">
      <formula>IF(PTList0,form_rgPTList0display_maximum_weight_recommendationmarketplace_idATVPDKIKX0DER.unit,0)</formula>
    </cfRule>
    <cfRule type="expression" dxfId="3" priority="628" stopIfTrue="1">
      <formula>IF(LEN(DU7)&gt;0,1,0)</formula>
    </cfRule>
    <cfRule type="expression" dxfId="1" priority="629" stopIfTrue="1">
      <formula>IF(PTList0,only_enfPTList0display_maximum_weight_recommendationmarketplace_idATVPDKIKX0DER.unit,0)</formula>
    </cfRule>
  </conditionalFormatting>
  <conditionalFormatting sqref="DV7:DV1048576 DX7:DX1048576 DZ7:DZ1048576 EB7:EB1048576">
    <cfRule type="expression" dxfId="5" priority="630" stopIfTrue="1">
      <formula>IF(PTList0,form_rgPTList0display_maximum_weight_recommendationmarketplace_idATVPDKIKX0DER.value,0)</formula>
    </cfRule>
    <cfRule type="expression" dxfId="6" priority="631" stopIfTrue="1">
      <formula>IF(LEN(DV7)&gt;0,1,0)</formula>
    </cfRule>
    <cfRule type="expression" dxfId="7" priority="632" stopIfTrue="1">
      <formula>IF(PTList0,only_enfPTList0display_maximum_weight_recommendationmarketplace_idATVPDKIKX0DER.value,0)</formula>
    </cfRule>
  </conditionalFormatting>
  <conditionalFormatting sqref="ER7:ER1048576 ET7:ET1048576 EV7:EV1048576 EX7:EX1048576">
    <cfRule type="expression" dxfId="5" priority="702" stopIfTrue="1">
      <formula>IF(PTList0,form_rgPTList0num_batteriesmarketplace_idATVPDKIKX0DER.quantity,0)</formula>
    </cfRule>
    <cfRule type="expression" dxfId="6" priority="703" stopIfTrue="1">
      <formula>IF(LEN(ER7)&gt;0,1,0)</formula>
    </cfRule>
    <cfRule type="expression" dxfId="8" priority="704" stopIfTrue="1">
      <formula>IF(PTList0,req_togPTList0num_batteriesmarketplace_idATVPDKIKX0DER.quantity,0)</formula>
    </cfRule>
    <cfRule type="expression" dxfId="7" priority="705" stopIfTrue="1">
      <formula>IF(PTList0,only_enfPTList0num_batteriesmarketplace_idATVPDKIKX0DER.quantity,0)</formula>
    </cfRule>
  </conditionalFormatting>
  <conditionalFormatting sqref="ES7:ES1048576 EU7:EU1048576 EW7:EW1048576 EY7:EY1048576">
    <cfRule type="expression" dxfId="4" priority="706" stopIfTrue="1">
      <formula>IF(PTList0,form_rgPTList0num_batteriesmarketplace_idATVPDKIKX0DER.type,0)</formula>
    </cfRule>
    <cfRule type="expression" dxfId="3" priority="707" stopIfTrue="1">
      <formula>IF(LEN(ES7)&gt;0,1,0)</formula>
    </cfRule>
    <cfRule type="expression" dxfId="2" priority="708" stopIfTrue="1">
      <formula>IF(PTList0,req_togPTList0num_batteriesmarketplace_idATVPDKIKX0DER.type,0)</formula>
    </cfRule>
    <cfRule type="expression" dxfId="1" priority="709" stopIfTrue="1">
      <formula>IF(PTList0,only_enfPTList0num_batteriesmarketplace_idATVPDKIKX0DER.type,0)</formula>
    </cfRule>
  </conditionalFormatting>
  <conditionalFormatting sqref="FG7:FK1048576">
    <cfRule type="expression" dxfId="4" priority="762" stopIfTrue="1">
      <formula>IF(PTList0,form_rgPTList0supplier_declared_dg_hz_regulationmarketplace_idATVPDKIKX0DER.value,0)</formula>
    </cfRule>
    <cfRule type="expression" dxfId="3" priority="763" stopIfTrue="1">
      <formula>IF(LEN(FG7)&gt;0,1,0)</formula>
    </cfRule>
    <cfRule type="expression" dxfId="1" priority="764" stopIfTrue="1">
      <formula>IF(PTList0,only_enfPTList0supplier_declared_dg_hz_regulationmarketplace_idATVPDKIKX0DER.value,0)</formula>
    </cfRule>
  </conditionalFormatting>
  <conditionalFormatting sqref="FL7:FP1048576">
    <cfRule type="expression" dxfId="4" priority="778" stopIfTrue="1">
      <formula>IF(PTList0,form_rgPTList0ghsmarketplace_idATVPDKIKX0DER.classification.class,0)</formula>
    </cfRule>
    <cfRule type="expression" dxfId="3" priority="779" stopIfTrue="1">
      <formula>IF(LEN(FL7)&gt;0,1,0)</formula>
    </cfRule>
    <cfRule type="expression" dxfId="1" priority="780" stopIfTrue="1">
      <formula>IF(PTList0,only_enfPTList0ghsmarketplace_idATVPDKIKX0DER.classification.class,0)</formula>
    </cfRule>
  </conditionalFormatting>
  <conditionalFormatting sqref="FY7:GC1048576">
    <cfRule type="expression" dxfId="1" priority="825" stopIfTrue="1">
      <formula>IF(PTList0,form_rgPTList0directionsmarketplace_idATVPDKIKX0DERlanguage_tagen_US.value,0)</formula>
    </cfRule>
    <cfRule type="expression" dxfId="1" priority="827" stopIfTrue="1">
      <formula>IF(PTList0,only_enfPTList0directionsmarketplace_idATVPDKIKX0DERlanguage_tagen_US.value,0)</formula>
    </cfRule>
  </conditionalFormatting>
  <conditionalFormatting sqref="GF7:GJ1048576">
    <cfRule type="expression" dxfId="4" priority="843" stopIfTrue="1">
      <formula>IF(PTList0,for_maxfPTList0california_proposition_65marketplace_idATVPDKIKX0DER.chemical_names,0)</formula>
    </cfRule>
  </conditionalFormatting>
  <conditionalFormatting sqref="GL7:GL1048576 GO7:GO1048576 GR7:GR1048576">
    <cfRule type="expression" dxfId="2" priority="856" stopIfTrue="1">
      <formula>IF(PTList0,for_minPTList0pesticide_markingmarketplace_idATVPDKIKX0DER.registration_status,0)</formula>
    </cfRule>
  </conditionalFormatting>
  <conditionalFormatting sqref="GM7:GM1048576 GP7:GP1048576 GS7:GS1048576">
    <cfRule type="expression" dxfId="2" priority="858" stopIfTrue="1">
      <formula>IF(PTList0,for_minPTList0pesticide_markingmarketplace_idATVPDKIKX0DER.certification_number,0)</formula>
    </cfRule>
  </conditionalFormatting>
  <conditionalFormatting sqref="GZ7:GZ1048576 HB7:HB1048576 HD7:HD1048576 HF7:HF1048576 HH7:HH1048576">
    <cfRule type="expression" dxfId="2" priority="881" stopIfTrue="1">
      <formula>IF(PTList0,req_togPTList0regulatory_compliance_certificationmarketplace_idATVPDKIKX0DER.regulation_type,0)</formula>
    </cfRule>
  </conditionalFormatting>
  <conditionalFormatting sqref="HA7:HA1048576 HC7:HC1048576 HE7:HE1048576 HG7:HG1048576 HI7:HI1048576">
    <cfRule type="expression" dxfId="2" priority="883" stopIfTrue="1">
      <formula>IF(PTList0,req_togPTList0regulatory_compliance_certificationmarketplace_idATVPDKIKX0DER.value,0)</formula>
    </cfRule>
  </conditionalFormatting>
  <conditionalFormatting sqref="JE7 JG7 JC7:JC1048576">
    <cfRule type="expression" dxfId="4" priority="954" stopIfTrue="1">
      <formula>IF(PTList0,form_rgPTList0item_package_dimensionsmarketplace_idATVPDKIKX0DER.length.unit,0)</formula>
    </cfRule>
    <cfRule type="expression" dxfId="3" priority="955" stopIfTrue="1">
      <formula>IF(LEN(JC7)&gt;0,1,0)</formula>
    </cfRule>
    <cfRule type="expression" dxfId="1" priority="956" stopIfTrue="1">
      <formula>IF(PTList0,only_enfPTList0item_package_dimensionsmarketplace_idATVPDKIKX0DER.length.unit,0)</formula>
    </cfRule>
    <cfRule type="expression" dxfId="2" priority="957" stopIfTrue="1">
      <formula>IF(PTList0,reqPTList0item_package_dimensionsmarketplace_idATVPDKIKX0DER.length.unit,0)</formula>
    </cfRule>
  </conditionalFormatting>
  <dataValidations count="296">
    <dataValidation allowBlank="1" showInputMessage="1" prompt="This attribute indicates the SKU number as assigned by the contributor" sqref="A4"/>
    <dataValidation allowBlank="1" showInputMessage="1" prompt="Specify the type of operation to be actioned on the data provided" sqref="B4"/>
    <dataValidation allowBlank="1" showInputMessage="1" prompt="Select the appropriate product type that best suits the item" sqref="C4"/>
    <dataValidation allowBlank="1" showInputMessage="1" prompt="Provide a title for the item that may be customer facing" sqref="D4"/>
    <dataValidation allowBlank="1" showInputMessage="1" prompt="Provide the brand name of the product" sqref="E4"/>
    <dataValidation allowBlank="1" showInputMessage="1" prompt="Select the type of external ID (barcode) type or ASIN that is being used to identify this product. If the product is exempt from external ID, select GTIN Exempt." sqref="F4"/>
    <dataValidation allowBlank="1" showInputMessage="1" prompt="Provide the corresponding product id value based on the type that was selected" sqref="G4"/>
    <dataValidation allowBlank="1" showInputMessage="1" prompt="Item type keywords are used to place new ASINs in the appropriate place(s) within the graph. Select the most specific accurate term for optimal placement." sqref="H4"/>
    <dataValidation allowBlank="1" showInputMessage="1" prompt="Provide the package level of the item. Choose “Unit” when package hierarchy is not provided or applicable. Provide one “Unit” item for every package hierarchy." sqref="I4"/>
    <dataValidation allowBlank="1" showInputMessage="1" prompt="Provide the quantity of each unit, case, or pallet identified in Package Level." sqref="J4"/>
    <dataValidation allowBlank="1" showInputMessage="1" prompt="Provide the SKU identifier of each unit, case or pallet identified in Package Level." sqref="K4"/>
    <dataValidation allowBlank="1" showInputMessage="1" prompt="Provide a few terms that describe the type of end user this product was designed for" sqref="L4:P4"/>
    <dataValidation allowBlank="1" showInputMessage="1" prompt="Provide the manufacturer 's model number for the item" sqref="Q4"/>
    <dataValidation allowBlank="1" showInputMessage="1" prompt="Specify the model name of the product as defined by the manufacturer or brand excluding item type, color, brand or size" sqref="R4"/>
    <dataValidation allowBlank="1" showInputMessage="1" prompt="Provide the company that manufactures the product." sqref="S4"/>
    <dataValidation allowBlank="1" showInputMessage="1" prompt="Please indicate whether the offer should be skipped and a buyable offer should not be created. A value of &quot;Yes&quot;, means no offer will be created." sqref="T4"/>
    <dataValidation allowBlank="1" showInputMessage="1" prompt="Provide the actual condition type of the product" sqref="U4"/>
    <dataValidation allowBlank="1" showInputMessage="1" prompt="Provide descriptive text explaining the actual condition of the item" sqref="V4"/>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W4"/>
    <dataValidation allowBlank="1" showInputMessage="1" prompt="Enter the product tax code supplied to you by Amazon.com" sqref="X4"/>
    <dataValidation allowBlank="1" showInputMessage="1" prompt="Provide the merchant release date using YYYY-MM-DD format" sqref="Y4"/>
    <dataValidation allowBlank="1" showInputMessage="1" prompt="Provide the maximum number of units of the item that can be purchased in a single order." sqref="Z4"/>
    <dataValidation allowBlank="1" showInputMessage="1" prompt="If you can print a gift message with the item indicate that here. If left blank, defaults to 'No'" sqref="AA4"/>
    <dataValidation allowBlank="1" showInputMessage="1" prompt="If you can gift wrap an item indicate that here.  If left blank, defaults to 'No'" sqref="AB4"/>
    <dataValidation allowBlank="1" showInputMessage="1" prompt="The URL where the main offer-specific image of the product is located" sqref="AC4"/>
    <dataValidation allowBlank="1" showInputMessage="1" prompt="The URL for additional images of your product. These images will be shown on the detail page when the customer clicks through to see other views associated with the product." sqref="AD4:AH4 IM4:IT4"/>
    <dataValidation allowBlank="1" showInputMessage="1" prompt="Provide the type of accessory included in the non-new product." sqref="AI4"/>
    <dataValidation allowBlank="1" showInputMessage="1" prompt="Provide the battery health information of the non-new product if it includes batteries." sqref="AJ4"/>
    <dataValidation allowBlank="1" showInputMessage="1" prompt="Provide the overall cosmetic condition of the non-new product." sqref="AK4"/>
    <dataValidation allowBlank="1" showInputMessage="1" prompt="Provide the refurbishment type of the non-new product." sqref="AL4:AP4"/>
    <dataValidation allowBlank="1" showInputMessage="1" prompt="Provide the functional condition of the non-new product." sqref="AQ4"/>
    <dataValidation allowBlank="1" showInputMessage="1" prompt="Provide the packaging type of the non-new product" sqref="AR4"/>
    <dataValidation allowBlank="1" showInputMessage="1" prompt="Provide the information on how the non-new product was sourced." sqref="AS4"/>
    <dataValidation allowBlank="1" showInputMessage="1" prompt="For those merchants using Amazon fulfillment services, this designates which fulfillment network will be used. Specifying a value other than DEFAULT will cancel the Merchant-fulfilled offering." sqref="AT4"/>
    <dataValidation allowBlank="1" showInputMessage="1" prompt="Enter the quantity of the item you are making available for sale. This is your current inventory commitment (as a whole number)" sqref="AU4"/>
    <dataValidation allowBlank="1" showInputMessage="1" prompt="Provide the time, in days, between when you receive an order for an item and when you can ship the item" sqref="AV4"/>
    <dataValidation allowBlank="1" showInputMessage="1" prompt="Date that product will be restocked" sqref="AW4"/>
    <dataValidation allowBlank="1" showInputMessage="1" prompt="Always available inventory is an alternative to quantity that allows inventory to never deplete. Enabling or disabling will toggle this feature on or off. Note that a quantity cannot be specified when provided." sqref="AX4"/>
    <dataValidation allowBlank="1" showInputMessage="1" prompt="Provide base price of the item at which it is being offered to the intended buyer segment (Sell on Amazon)" sqref="AY4"/>
    <dataValidation allowBlank="1" showInputMessage="1" prompt="The pricing rule that will automate price on this offer (Sell on Amazon)" sqref="AZ4"/>
    <dataValidation allowBlank="1" showInputMessage="1" prompt="Provide the minimum seller allowed price (Sell on Amazon)" sqref="BA4"/>
    <dataValidation allowBlank="1" showInputMessage="1" prompt="Provide the maximum seller allowed price (Sell on Amazon)" sqref="BB4"/>
    <dataValidation allowBlank="1" showInputMessage="1" prompt="The price at which you offer the product for sale. (Sell on Amazon)" sqref="BC4"/>
    <dataValidation allowBlank="1" showInputMessage="1" prompt="The date that the sale price will begin to override the product's standard price; the sale price will be displayed after 0:00AM of Sale From Date. (Sell on Amazon)" sqref="BD4"/>
    <dataValidation allowBlank="1" showInputMessage="1" prompt="The last date that the sale price will override the item's standard price; the product's standard price will be displayed after 0:00AM of Sale End Date. (Sell on Amazon)" sqref="BE4"/>
    <dataValidation allowBlank="1" showInputMessage="1" prompt="Your price start date (Sell on Amazon)" sqref="BF4"/>
    <dataValidation allowBlank="1" showInputMessage="1" prompt="Your price end date (Sell on Amazon)" sqref="BG4"/>
    <dataValidation allowBlank="1" showInputMessage="1" prompt="The ship configuration group for an offer. The ship configuration group is created and managed by the seller through the ship setting UI." sqref="BH4"/>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BI4"/>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BJ4:BN4"/>
    <dataValidation allowBlank="1" showInputMessage="1" prompt="Provide any terms that may be relevant to customer searches. No repetition, no competitor brand names or ASINs." sqref="BO4"/>
    <dataValidation allowBlank="1" showInputMessage="1" prompt="Provide the style of the product. Style refers to the aesthetic choices of a person or a group of people. It describes the distinctive visual representation of a product" sqref="BP4"/>
    <dataValidation allowBlank="1" showInputMessage="1" prompt="Specify the primary materials used for manufacturing the item" sqref="BQ4:BU4"/>
    <dataValidation allowBlank="1" showInputMessage="1" prompt="Provide the total number of identical items in the selling unit to the customer" sqref="BV4"/>
    <dataValidation allowBlank="1" showInputMessage="1" prompt="Provide the number of packages sold as part of a single item. An ASIN selling 5 boxes of paperclips with 100 paperclips per box would have item package quantity = '5'" sqref="BW4"/>
    <dataValidation allowBlank="1" showInputMessage="1" prompt="Provide the color of the product" sqref="BX4"/>
    <dataValidation allowBlank="1" showInputMessage="1" prompt="Provide the size of the item" sqref="BY4"/>
    <dataValidation allowBlank="1" showInputMessage="1" prompt="Provide the part number. For many products, this will be identical to the model number however some manufacturers distinguish part number from model number" sqref="BZ4"/>
    <dataValidation allowBlank="1" showInputMessage="1" prompt="Specify the shape of the item" sqref="CA4"/>
    <dataValidation allowBlank="1" showInputMessage="1" prompt="Indicate the configuration of the item" sqref="CB4"/>
    <dataValidation allowBlank="1" showInputMessage="1" prompt="Provide the numeric component of the length of the product without packaging and fully assembled" sqref="CC4"/>
    <dataValidation allowBlank="1" showInputMessage="1" prompt="Select the corresponding unit" sqref="CD4 CN4 FC4 JK4"/>
    <dataValidation allowBlank="1" showInputMessage="1" prompt="Provide the branded name of the item's flavor(s). If no branded flavor name is available, provide the generic term for the item's flavor(s)." sqref="CE4"/>
    <dataValidation allowBlank="1" showInputMessage="1" prompt="List all the ingredients of the food item. This should agree with the list of ingredients on the item package." sqref="CF4:CJ4"/>
    <dataValidation allowBlank="1" showInputMessage="1" prompt="Provide the wattage rating as a numeric value" sqref="CK4"/>
    <dataValidation allowBlank="1" showInputMessage="1" prompt="Select the unit of measure for Wattage. If a value is provided for Wattage, you must also enter the corresponding unit." sqref="CL4"/>
    <dataValidation allowBlank="1" showInputMessage="1" prompt="Provide the volume capacity of the item as a numeric value" sqref="CM4"/>
    <dataValidation allowBlank="1" showInputMessage="1" prompt="Provide the products package type" sqref="CO4"/>
    <dataValidation allowBlank="1" showInputMessage="1" prompt="Provide the most prominent repeated decorative design of the item" sqref="CP4"/>
    <dataValidation allowBlank="1" showInputMessage="1" prompt="Provide whether the product has an expiration date" sqref="CQ4"/>
    <dataValidation allowBlank="1" showInputMessage="1" prompt="Provide the item's expiration type. The expiration type designates how, or when from, an item's expiry can be determined." sqref="CR4"/>
    <dataValidation allowBlank="1" showInputMessage="1" prompt="Provide the total number of days the item may be stored before expiration. Fulfillment technology requires this value in days." sqref="CS4:CT4"/>
    <dataValidation allowBlank="1" showInputMessage="1" prompt="Provide a value that represents the form of the item" sqref="CU4:CX4"/>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Y4"/>
    <dataValidation allowBlank="1" showInputMessage="1" prompt="For items consumed by volume, weight, linear dimension etc., provide the unit of measure listed on the products. For products consumed as individual units, enter: count" sqref="CZ4"/>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DA4"/>
    <dataValidation allowBlank="1" showInputMessage="1" prompt="Specify the items that are included with this product" sqref="DB4:DF4"/>
    <dataValidation allowBlank="1" showInputMessage="1" prompt="Select from the list of suggested values the conditions, or usages for which the product is specifically intended." sqref="DG4:DK4"/>
    <dataValidation allowBlank="1" showInputMessage="1" prompt="Provide the league name associated with this product" sqref="DL4:DP4"/>
    <dataValidation allowBlank="1" showInputMessage="1" prompt="Please enter the team name of this product" sqref="DQ4:DR4"/>
    <dataValidation allowBlank="1" showInputMessage="1" prompt="Provide the branded name of the item's scent(s). If no branded scent name is available, provide the generic term for the item's scent(s)." sqref="DS4"/>
    <dataValidation allowBlank="1" showInputMessage="1" prompt="The attribute indicates the Display Maximum Weight Recommendation of the product" sqref="DT4 DV4 DX4 DZ4 EB4"/>
    <dataValidation allowBlank="1" showInputMessage="1" prompt="Indicate the unit of Display Maximum Weight Recommendation" sqref="DU4 DW4 DY4 EA4 EC4"/>
    <dataValidation allowBlank="1" showInputMessage="1" prompt="Specify whether a SKU is a parent or child" sqref="ED4"/>
    <dataValidation allowBlank="1" showInputMessage="1" prompt="The SKU of the parent item" sqref="EE4"/>
    <dataValidation allowBlank="1" showInputMessage="1" prompt="Specify the variation theme that the product will use. The theme's attributes must be populated for all items in the grouping." sqref="EF4"/>
    <dataValidation allowBlank="1" showInputMessage="1" prompt="Select the product's country of origin" sqref="EG4"/>
    <dataValidation allowBlank="1" showInputMessage="1" prompt="Provide a description of the product's warranty" sqref="EH4:EI4"/>
    <dataValidation allowBlank="1" showInputMessage="1" prompt="Select &quot;yes&quot; if batteries are required to power the item (or if the item is a battery) or &quot;no&quot; if they are not. Please note that an internal rechargeable battery is also considered a battery" sqref="EJ4"/>
    <dataValidation allowBlank="1" showInputMessage="1" prompt="Select &quot;yes&quot; if batteries are contained in the product (e.g. batteries inside a pair of Bluetooth headphones) and/or included with the product (e.g. batteries packed separately with a camera), otherwise select &quot;no&quot;" sqref="EK4"/>
    <dataValidation allowBlank="1" showInputMessage="1" prompt="Select the chemical composition of the battery cell" sqref="EL4"/>
    <dataValidation allowBlank="1" showInputMessage="1" prompt="Provide the components of the item's battery cell that are not already listed under battery cell composition." sqref="EM4"/>
    <dataValidation allowBlank="1" showInputMessage="1" prompt="Provide the total net weight (numeric value) of the batteries included. This is the weight of the standalone batteries not including packaging or the device it may be used in." sqref="EN4"/>
    <dataValidation allowBlank="1" showInputMessage="1" prompt="Provide unit for battery weight" sqref="EO4"/>
    <dataValidation allowBlank="1" showInputMessage="1" prompt="Specify the number of batteries needed to power the item.  If batteries are included with the item be sure to account for spare batteries provided" sqref="EP4 ER4 ET4 EV4 EX4"/>
    <dataValidation allowBlank="1" showInputMessage="1" prompt="Provide battery type needed to power the item, including spares if included. Some options may be moved under other attribute eg. IEC code" sqref="EQ4 ES4 EU4 EW4 EY4"/>
    <dataValidation allowBlank="1" showInputMessage="1" prompt="Specify the total number of Lithium Metal cells in the product where the cell isn't contained in an encased battery (e.g. coin cells)" sqref="EZ4"/>
    <dataValidation allowBlank="1" showInputMessage="1" prompt="Specify the total number of Lithium-ion cells in the product where the cell isn't contained in an encased battery. For example, an AA battery is considered a cell" sqref="FA4"/>
    <dataValidation allowBlank="1" showInputMessage="1" prompt="Provide the total energy stored in the lithium batteries used to power the item, measured in Watt Hours." sqref="FB4"/>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FD4"/>
    <dataValidation allowBlank="1" showInputMessage="1" prompt="Provide the weight of lithium contained in the cell or battery as a numeric value" sqref="FE4"/>
    <dataValidation allowBlank="1" showInputMessage="1" prompt="Select the corresponding weight unit" sqref="FF4"/>
    <dataValidation allowBlank="1" showInputMessage="1" prompt="Provide the regulations that apply to the item if it is classified as a dangerous good, hazardous material, substance, or waste." sqref="FG4:FK4"/>
    <dataValidation allowBlank="1" showInputMessage="1" prompt="Select the GHS Class of the product from the list of valid values if GHS is selected as the Dangerous Goods Regulation. GHS Class indicates the warning statement assigned by the GHS classification system." sqref="FL4:FP4"/>
    <dataValidation allowBlank="1" showInputMessage="1" prompt="Does the product contain liquid contents?" sqref="FQ4"/>
    <dataValidation allowBlank="1" showInputMessage="1" prompt="Provide the liquid volume as a numeric value." sqref="FR4"/>
    <dataValidation allowBlank="1" showInputMessage="1" prompt="Select the unit of measure for Liquid  Volume. If a value is provided for Item Volume, you must also enter the corresponding unit." sqref="FS4"/>
    <dataValidation allowBlank="1" showInputMessage="1" prompt="Select the aspect or regulatory body used for the hazardous product information" sqref="FT4"/>
    <dataValidation allowBlank="1" showInputMessage="1" prompt="Provide hazmat information that is relevant to the product based on the aspect selected" sqref="FU4"/>
    <dataValidation allowBlank="1" showInputMessage="1" prompt="Provide the web address for the Safety Data Sheet, containing essential safety information for potentially hazardous materials." sqref="FV4"/>
    <dataValidation allowBlank="1" showInputMessage="1" prompt="Provide the item weight numeric value (not including the packaging)" sqref="FW4"/>
    <dataValidation allowBlank="1" showInputMessage="1" prompt="Provide unit for item weight" sqref="FX4"/>
    <dataValidation allowBlank="1" showInputMessage="1" prompt="Provide guidance on how this product should be used" sqref="FY4:GC4"/>
    <dataValidation allowBlank="1" showInputMessage="1" prompt="Provide whether the product is subject to buyer age restrictions. These can influence the purchase and/or delivery of the product." sqref="GD4"/>
    <dataValidation allowBlank="1" showInputMessage="1" prompt="Select the warning type applicable to your product, if any. You certify that the warning provided satisfies legal requirements and that you’ll remove a warning previously provided only if it is no longer legally required." sqref="GE4"/>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GF4:GJ4"/>
    <dataValidation allowBlank="1" showInputMessage="1" prompt="Provide any pesticide marking on the item or packaging." sqref="GK4 GN4 GQ4"/>
    <dataValidation allowBlank="1" showInputMessage="1" prompt="Provide a status whether the item requires registration and an associated registration number." sqref="GL4 GO4 GR4"/>
    <dataValidation allowBlank="1" showInputMessage="1" prompt="Provide any pesticide certification number which corresponds with the marking type" sqref="GM4 GP4 GS4"/>
    <dataValidation allowBlank="1" showInputMessage="1" prompt="Indicate whether this product is capable of emitting radio frequency energy, and if so, what type of FCC RF equipment authorization this product has." sqref="GT4"/>
    <dataValidation allowBlank="1" showInputMessage="1" prompt="If the device has an FCC ID, provide it." sqref="GU4"/>
    <dataValidation allowBlank="1" showInputMessage="1" prompt="If the device has a Supplier's Declaration of Conformity, provide the name of the point of contact for the Responsible Party, as defined by the FCC." sqref="GV4"/>
    <dataValidation allowBlank="1" showInputMessage="1" prompt="If the device has a Supplier's Declaration of Conformity, provide a US mailing address for the Responsible Party, as defined by the FCC." sqref="GW4"/>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GX4"/>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GY4"/>
    <dataValidation allowBlank="1" showInputMessage="1" prompt="Select applicable regulation type" sqref="GZ4 HB4 HD4 HF4 HH4"/>
    <dataValidation allowBlank="1" showInputMessage="1" prompt="Provide the regulatory identification associated with the regulation type." sqref="HA4 HC4 HE4 HG4 HI4"/>
    <dataValidation allowBlank="1" showInputMessage="1" prompt="Provide the email address or URL for the EU Responsible Person, representing the product in compliance with EU regulations." sqref="HJ4"/>
    <dataValidation allowBlank="1" showInputMessage="1" prompt="Provide the source location of the compliance media. (en_US, Application Guide)" sqref="HK4"/>
    <dataValidation allowBlank="1" showInputMessage="1" prompt="Provide the source location of the compliance media. (en_US, Certificate of Analysis)" sqref="HL4"/>
    <dataValidation allowBlank="1" showInputMessage="1" prompt="Provide the source location of the compliance media. (en_US, Certificate of Compliance)" sqref="HM4"/>
    <dataValidation allowBlank="1" showInputMessage="1" prompt="Provide the source location of the compliance media. (en_US, Compatibility Guide)" sqref="HN4"/>
    <dataValidation allowBlank="1" showInputMessage="1" prompt="Provide the source location of the compliance media. (en_US, Data Act Transparency Declaration)" sqref="HO4"/>
    <dataValidation allowBlank="1" showInputMessage="1" prompt="Provide the source location of the compliance media. (en_US, Emergency Use Authorization)" sqref="HP4"/>
    <dataValidation allowBlank="1" showInputMessage="1" prompt="Provide the source location of the compliance media. (en_US, Emergency Use Authorization Amendment)" sqref="HQ4"/>
    <dataValidation allowBlank="1" showInputMessage="1" prompt="Provide the source location of the compliance media. (en_US, Installation Manual)" sqref="HR4"/>
    <dataValidation allowBlank="1" showInputMessage="1" prompt="Provide the source location of the compliance media. (en_US, Instructions for Use)" sqref="HS4"/>
    <dataValidation allowBlank="1" showInputMessage="1" prompt="Provide the source location of the compliance media. (en_US, Patient Fact Sheet)" sqref="HT4"/>
    <dataValidation allowBlank="1" showInputMessage="1" prompt="Provide the source location of the compliance media. (en_US, Product Certificate of Conformit)" sqref="HU4"/>
    <dataValidation allowBlank="1" showInputMessage="1" prompt="Provide the source location of the compliance media. (en_US, Provider Fact Sheet)" sqref="HV4"/>
    <dataValidation allowBlank="1" showInputMessage="1" prompt="Provide the source location of the compliance media. (en_US, Safety Data Sheet)" sqref="HW4"/>
    <dataValidation allowBlank="1" showInputMessage="1" prompt="Provide the source location of the compliance media. (en_US, Safety Information)" sqref="HX4"/>
    <dataValidation allowBlank="1" showInputMessage="1" prompt="Provide the source location of the compliance media. (en_US, Specification Sheet)" sqref="HY4"/>
    <dataValidation allowBlank="1" showInputMessage="1" prompt="Provide the source location of the compliance media. (en_US, Troubleshooting Guide)" sqref="HZ4"/>
    <dataValidation allowBlank="1" showInputMessage="1" prompt="Provide the source location of the compliance media. (en_US, User Guide)" sqref="IA4"/>
    <dataValidation allowBlank="1" showInputMessage="1" prompt="Provide the source location of the compliance media. (en_US, User Manual)" sqref="IB4"/>
    <dataValidation allowBlank="1" showInputMessage="1" prompt="Provide the source location of the compliance media. (en_US, Warranty)" sqref="IC4"/>
    <dataValidation allowBlank="1" showInputMessage="1" prompt="Check “yes” if your product doesn’t have any warning and safety information, as it can be used safely and as intended without it." sqref="ID4"/>
    <dataValidation allowBlank="1" showInputMessage="1" prompt="Provide the email address or URL of the manufacturer to comply with the EU General Product Safety Regulation (GPSR). If you’ve already submitted this manufacturer’s information in the past, make sure you use the same email or URL." sqref="IE4"/>
    <dataValidation allowBlank="1" showInputMessage="1" prompt="Provide whether the item can be shipped globally by Amazon " sqref="IF4"/>
    <dataValidation allowBlank="1" showInputMessage="1" prompt="Provide the GHS chemical hazard codes for the chemical substance/mixture in order to display warnings to customers." sqref="IG4:IK4"/>
    <dataValidation allowBlank="1" showInputMessage="1" prompt="The URL where the main offer-specific image of the product is located." sqref="IL4"/>
    <dataValidation allowBlank="1" showInputMessage="1" prompt="The URL where an image of a color swatch from the product is located" sqref="IU4"/>
    <dataValidation allowBlank="1" showInputMessage="1" prompt="Provide the item length as a numeric value." sqref="IV4"/>
    <dataValidation allowBlank="1" showInputMessage="1" prompt="Select the unit of measure for Item Length. If a value is provided for Item Length, you must also enter the corresponding unit." sqref="IW4"/>
    <dataValidation allowBlank="1" showInputMessage="1" prompt="Provide the item width as a numeric value." sqref="IX4"/>
    <dataValidation allowBlank="1" showInputMessage="1" prompt="Select the unit of measure for Item Width. If a value is provided for Item Width, you must also enter the corresponding unit." sqref="IY4"/>
    <dataValidation allowBlank="1" showInputMessage="1" prompt="Provide the item height as a numeric value." sqref="IZ4"/>
    <dataValidation allowBlank="1" showInputMessage="1" prompt="Select the unit of measure for Item Height. If a value is provided for Item Height, you must also enter the corresponding unit." sqref="JA4"/>
    <dataValidation allowBlank="1" showInputMessage="1" prompt="Provide the package length as a numeric value." sqref="JB4"/>
    <dataValidation allowBlank="1" showInputMessage="1" prompt="Select the unit of measure for Package Length. If a value is provided for Package Length, you must also enter the corresponding unit." sqref="JC4"/>
    <dataValidation allowBlank="1" showInputMessage="1" prompt="Provide the package width as a numeric value." sqref="JD4"/>
    <dataValidation allowBlank="1" showInputMessage="1" prompt="Select the unit of measure for Package Width. If a value is provided for Package Width, you must also enter the corresponding unit." sqref="JE4"/>
    <dataValidation allowBlank="1" showInputMessage="1" prompt="Provide the package height as a numeric value." sqref="JF4"/>
    <dataValidation allowBlank="1" showInputMessage="1" prompt="Select the unit of measure for Package Height. If a value is provided for Package Height, you must also enter the corresponding unit." sqref="JG4"/>
    <dataValidation allowBlank="1" showInputMessage="1" prompt="This attribute represents the weight of the item plus the packaging. If your item is shipped to the customer in multiple packages, enter the dimensions of the heaviest package" sqref="JH4"/>
    <dataValidation allowBlank="1" showInputMessage="1" prompt="Select the unit of measure for Package Weight. If a value is provided for Package Weight, you must also enter the corresponding unit." sqref="JI4"/>
    <dataValidation allowBlank="1" showInputMessage="1" prompt="Provide the item weight (numeric) if the product is a solid" sqref="JJ4"/>
    <dataValidation allowBlank="1" showInputMessage="1" prompt="Provide the number of boxes that the product will be shipped in" sqref="JL4"/>
    <dataValidation type="list" showInputMessage="1" showErrorMessage="1" sqref="JE7 JG7 JC7:JC1048576">
      <formula1>INDIRECT(IF(ISNUMBER(VALUE(LEFT(C7,1))),"_","")&amp;SUBSTITUTE(SUBSTITUTE(C7,"-","_")," ","")&amp;"item_package_dimensionsmarketplace_idATVPDKIKX0DER1.length.unit")</formula1>
    </dataValidation>
    <dataValidation allowBlank="1" showInputMessage="1" sqref="A7:A1048576 D7:D1048576 G7:G1048576 CM7:CM1048576 CO7:CO1048576 CS7:CS1048576 DV7:DV1048576 DX7:DX1048576 DZ7:DZ1048576 EB7:EB1048576 EE7:EE1048576 EP7:EP1048576 ER7:ER1048576 ET7:ET1048576 EV7:EV1048576 EX7:EX1048576 FE7:FE1048576 FR7:FR1048576 GM7:GM1048576 GP7:GP1048576 GS7:GS1048576 HA7:HA1048576 HC7:HC1048576 HE7:HE1048576 HG7:HG1048576 IE7:IE1048576 IX7:IX1048576 IZ7:IZ1048576 JB7:JB1048576 JD7:JD1048576 JF7:JF1048576 JH7:JH1048576 JJ7:JJ1048576 JL7:JL1048576 J7:K1048576 V7:W1048576 EH7:EI1048576 Q7:S1048576 AU7:AW1048576 Y7:Z1048576 DS7:DT1048576 EM7:EN1048576 AC7:AH1048576 BA7:BG1048576 BI7:BP1048576 BV7:CC1048576 CF7:CK1048576 CU7:CY1048576 DA7:DF1048576 EZ7:FB1048576 FU7:FW1048576 FY7:GC1048576 GU7:GY1048576 HI7:IC1048576 IL7:IV1048576"/>
    <dataValidation type="list" showInputMessage="1" showErrorMessage="1" sqref="B7:B1048576">
      <formula1>record_action</formula1>
    </dataValidation>
    <dataValidation type="list" showInputMessage="1" showErrorMessage="1" sqref="C7:C1048576">
      <formula1>product_type1.value</formula1>
    </dataValidation>
    <dataValidation type="list" showInputMessage="1" sqref="E7:E1048576">
      <formula1>INDIRECT(IF(ISNUMBER(VALUE(LEFT(C7,1))),"_","")&amp;SUBSTITUTE(SUBSTITUTE(C7,"-","_")," ","")&amp;"brandmarketplace_idATVPDKIKX0DERlanguage_tagen_US1.value")</formula1>
    </dataValidation>
    <dataValidation type="list" showInputMessage="1" showErrorMessage="1" sqref="F7:F1048576">
      <formula1>INDIRECT(IF(ISNUMBER(VALUE(LEFT(C7,1))),"_","")&amp;SUBSTITUTE(SUBSTITUTE(C7,"-","_")," ","")&amp;"amzn1.volt.ca.product_id_type")</formula1>
    </dataValidation>
    <dataValidation type="list" showInputMessage="1" sqref="H7:H1048576">
      <formula1>INDIRECT(IF(ISNUMBER(VALUE(LEFT(C7,1))),"_","")&amp;SUBSTITUTE(SUBSTITUTE(C7,"-","_")," ","")&amp;"item_type_keywordmarketplace_idATVPDKIKX0DER1.value")</formula1>
    </dataValidation>
    <dataValidation type="list" showInputMessage="1" showErrorMessage="1" sqref="I7:I1048576">
      <formula1>INDIRECT(IF(ISNUMBER(VALUE(LEFT(C7,1))),"_","")&amp;SUBSTITUTE(SUBSTITUTE(C7,"-","_")," ","")&amp;"package_levelmarketplace_idATVPDKIKX0DER1.value")</formula1>
    </dataValidation>
    <dataValidation type="list" showInputMessage="1" sqref="L7:L1048576">
      <formula1>INDIRECT(IF(ISNUMBER(VALUE(LEFT(C7,1))),"_","")&amp;SUBSTITUTE(SUBSTITUTE(C7,"-","_")," ","")&amp;"target_audience_keywordmarketplace_idATVPDKIKX0DERlanguage_tagen_US1.value")</formula1>
    </dataValidation>
    <dataValidation type="list" showInputMessage="1" sqref="M7:M1048576">
      <formula1>INDIRECT(IF(ISNUMBER(VALUE(LEFT(C7,1))),"_","")&amp;SUBSTITUTE(SUBSTITUTE(C7,"-","_")," ","")&amp;"target_audience_keywordmarketplace_idATVPDKIKX0DERlanguage_tagen_US2.value")</formula1>
    </dataValidation>
    <dataValidation type="list" showInputMessage="1" sqref="N7:N1048576">
      <formula1>INDIRECT(IF(ISNUMBER(VALUE(LEFT(C7,1))),"_","")&amp;SUBSTITUTE(SUBSTITUTE(C7,"-","_")," ","")&amp;"target_audience_keywordmarketplace_idATVPDKIKX0DERlanguage_tagen_US3.value")</formula1>
    </dataValidation>
    <dataValidation type="list" showInputMessage="1" sqref="O7:O1048576">
      <formula1>INDIRECT(IF(ISNUMBER(VALUE(LEFT(C7,1))),"_","")&amp;SUBSTITUTE(SUBSTITUTE(C7,"-","_")," ","")&amp;"target_audience_keywordmarketplace_idATVPDKIKX0DERlanguage_tagen_US4.value")</formula1>
    </dataValidation>
    <dataValidation type="list" showInputMessage="1" sqref="P7:P1048576">
      <formula1>INDIRECT(IF(ISNUMBER(VALUE(LEFT(C7,1))),"_","")&amp;SUBSTITUTE(SUBSTITUTE(C7,"-","_")," ","")&amp;"target_audience_keywordmarketplace_idATVPDKIKX0DERlanguage_tagen_US5.value")</formula1>
    </dataValidation>
    <dataValidation type="list" showInputMessage="1" showErrorMessage="1" sqref="T7:T1048576">
      <formula1>INDIRECT(IF(ISNUMBER(VALUE(LEFT(C7,1))),"_","")&amp;SUBSTITUTE(SUBSTITUTE(C7,"-","_")," ","")&amp;"skip_offermarketplace_idATVPDKIKX0DER1.value")</formula1>
    </dataValidation>
    <dataValidation type="list" showInputMessage="1" showErrorMessage="1" sqref="U7:U1048576">
      <formula1>INDIRECT(IF(ISNUMBER(VALUE(LEFT(C7,1))),"_","")&amp;SUBSTITUTE(SUBSTITUTE(C7,"-","_")," ","")&amp;"condition_typemarketplace_idATVPDKIKX0DER1.value")</formula1>
    </dataValidation>
    <dataValidation type="list" showInputMessage="1" sqref="X7:X1048576">
      <formula1>INDIRECT(IF(ISNUMBER(VALUE(LEFT(C7,1))),"_","")&amp;SUBSTITUTE(SUBSTITUTE(C7,"-","_")," ","")&amp;"product_tax_code1.value")</formula1>
    </dataValidation>
    <dataValidation type="list" showInputMessage="1" showErrorMessage="1" sqref="AA7:AA1048576">
      <formula1>INDIRECT(IF(ISNUMBER(VALUE(LEFT(C7,1))),"_","")&amp;SUBSTITUTE(SUBSTITUTE(C7,"-","_")," ","")&amp;"gift_optionsmarketplace_idATVPDKIKX0DER1.can_be_messaged")</formula1>
    </dataValidation>
    <dataValidation type="list" showInputMessage="1" showErrorMessage="1" sqref="AB7:AB1048576">
      <formula1>INDIRECT(IF(ISNUMBER(VALUE(LEFT(C7,1))),"_","")&amp;SUBSTITUTE(SUBSTITUTE(C7,"-","_")," ","")&amp;"gift_optionsmarketplace_idATVPDKIKX0DER1.can_be_wrapped")</formula1>
    </dataValidation>
    <dataValidation type="list" showInputMessage="1" showErrorMessage="1" sqref="AI7:AI1048576">
      <formula1>INDIRECT(IF(ISNUMBER(VALUE(LEFT(C7,1))),"_","")&amp;SUBSTITUTE(SUBSTITUTE(C7,"-","_")," ","")&amp;"supplemental_condition_informationmarketplace_idATVPDKIKX0DER1.accessories")</formula1>
    </dataValidation>
    <dataValidation type="list" showInputMessage="1" showErrorMessage="1" sqref="AJ7:AJ1048576">
      <formula1>INDIRECT(IF(ISNUMBER(VALUE(LEFT(C7,1))),"_","")&amp;SUBSTITUTE(SUBSTITUTE(C7,"-","_")," ","")&amp;"supplemental_condition_informationmarketplace_idATVPDKIKX0DER1.battery_life_percentage")</formula1>
    </dataValidation>
    <dataValidation type="list" showInputMessage="1" showErrorMessage="1" sqref="AK7:AK1048576">
      <formula1>INDIRECT(IF(ISNUMBER(VALUE(LEFT(C7,1))),"_","")&amp;SUBSTITUTE(SUBSTITUTE(C7,"-","_")," ","")&amp;"supplemental_condition_informationmarketplace_idATVPDKIKX0DER1.cosmetic")</formula1>
    </dataValidation>
    <dataValidation type="list" showInputMessage="1" showErrorMessage="1" sqref="AL7:AL1048576">
      <formula1>INDIRECT(IF(ISNUMBER(VALUE(LEFT(C7,1))),"_","")&amp;SUBSTITUTE(SUBSTITUTE(C7,"-","_")," ","")&amp;"supplemental_condition_informationmarketplace_idATVPDKIKX0DER1.features1")</formula1>
    </dataValidation>
    <dataValidation type="list" showInputMessage="1" showErrorMessage="1" sqref="AM7:AM1048576">
      <formula1>INDIRECT(IF(ISNUMBER(VALUE(LEFT(C7,1))),"_","")&amp;SUBSTITUTE(SUBSTITUTE(C7,"-","_")," ","")&amp;"supplemental_condition_informationmarketplace_idATVPDKIKX0DER1.features2")</formula1>
    </dataValidation>
    <dataValidation type="list" showInputMessage="1" showErrorMessage="1" sqref="AN7:AN1048576">
      <formula1>INDIRECT(IF(ISNUMBER(VALUE(LEFT(C7,1))),"_","")&amp;SUBSTITUTE(SUBSTITUTE(C7,"-","_")," ","")&amp;"supplemental_condition_informationmarketplace_idATVPDKIKX0DER1.features3")</formula1>
    </dataValidation>
    <dataValidation type="list" showInputMessage="1" showErrorMessage="1" sqref="AO7:AO1048576">
      <formula1>INDIRECT(IF(ISNUMBER(VALUE(LEFT(C7,1))),"_","")&amp;SUBSTITUTE(SUBSTITUTE(C7,"-","_")," ","")&amp;"supplemental_condition_informationmarketplace_idATVPDKIKX0DER1.features4")</formula1>
    </dataValidation>
    <dataValidation type="list" showInputMessage="1" showErrorMessage="1" sqref="AP7:AP1048576">
      <formula1>INDIRECT(IF(ISNUMBER(VALUE(LEFT(C7,1))),"_","")&amp;SUBSTITUTE(SUBSTITUTE(C7,"-","_")," ","")&amp;"supplemental_condition_informationmarketplace_idATVPDKIKX0DER1.features5")</formula1>
    </dataValidation>
    <dataValidation type="list" showInputMessage="1" showErrorMessage="1" sqref="AQ7:AQ1048576">
      <formula1>INDIRECT(IF(ISNUMBER(VALUE(LEFT(C7,1))),"_","")&amp;SUBSTITUTE(SUBSTITUTE(C7,"-","_")," ","")&amp;"supplemental_condition_informationmarketplace_idATVPDKIKX0DER1.functional_condition")</formula1>
    </dataValidation>
    <dataValidation type="list" showInputMessage="1" showErrorMessage="1" sqref="AR7:AR1048576">
      <formula1>INDIRECT(IF(ISNUMBER(VALUE(LEFT(C7,1))),"_","")&amp;SUBSTITUTE(SUBSTITUTE(C7,"-","_")," ","")&amp;"supplemental_condition_informationmarketplace_idATVPDKIKX0DER1.packaging")</formula1>
    </dataValidation>
    <dataValidation type="list" showInputMessage="1" showErrorMessage="1" sqref="AS7:AS1048576">
      <formula1>INDIRECT(IF(ISNUMBER(VALUE(LEFT(C7,1))),"_","")&amp;SUBSTITUTE(SUBSTITUTE(C7,"-","_")," ","")&amp;"supplemental_condition_informationmarketplace_idATVPDKIKX0DER1.source_type")</formula1>
    </dataValidation>
    <dataValidation type="list" showInputMessage="1" showErrorMessage="1" sqref="AT7:AT1048576">
      <formula1>fulfillment_availability1.fulfillment_channel_code</formula1>
    </dataValidation>
    <dataValidation type="list" showInputMessage="1" showErrorMessage="1" sqref="AX7:AX1048576">
      <formula1>fulfillment_availability1.is_inventory_available</formula1>
    </dataValidation>
    <dataValidation type="list" showInputMessage="1" sqref="AY7:AY1048576">
      <formula1>INDIRECT(IF(ISNUMBER(VALUE(LEFT(C7,1))),"_","")&amp;SUBSTITUTE(SUBSTITUTE(C7,"-","_")," ","")&amp;"purchasable_offermarketplace_idATVPDKIKX0DERaudienceALL1.our_price1.schedule1.value_with_tax")</formula1>
    </dataValidation>
    <dataValidation type="list" showInputMessage="1" showErrorMessage="1" sqref="AZ7:AZ1048576">
      <formula1>purchasable_offermarketplace_idATVPDKIKX0DERaudienceALL1.automated_pricing_merchandising_rule_plan1.merchandising_rule.rule_id</formula1>
    </dataValidation>
    <dataValidation type="list" showInputMessage="1" showErrorMessage="1" sqref="BH7:BH1048576">
      <formula1>merchant_shipping_groupmarketplace_idATVPDKIKX0DER1.value</formula1>
    </dataValidation>
    <dataValidation type="list" showInputMessage="1" sqref="BQ7:BQ1048576">
      <formula1>INDIRECT(IF(ISNUMBER(VALUE(LEFT(C7,1))),"_","")&amp;SUBSTITUTE(SUBSTITUTE(C7,"-","_")," ","")&amp;"materialmarketplace_idATVPDKIKX0DERlanguage_tagen_US1.value")</formula1>
    </dataValidation>
    <dataValidation type="list" showInputMessage="1" sqref="BR7:BR1048576">
      <formula1>INDIRECT(IF(ISNUMBER(VALUE(LEFT(C7,1))),"_","")&amp;SUBSTITUTE(SUBSTITUTE(C7,"-","_")," ","")&amp;"materialmarketplace_idATVPDKIKX0DERlanguage_tagen_US2.value")</formula1>
    </dataValidation>
    <dataValidation type="list" showInputMessage="1" sqref="BS7:BS1048576">
      <formula1>INDIRECT(IF(ISNUMBER(VALUE(LEFT(C7,1))),"_","")&amp;SUBSTITUTE(SUBSTITUTE(C7,"-","_")," ","")&amp;"materialmarketplace_idATVPDKIKX0DERlanguage_tagen_US3.value")</formula1>
    </dataValidation>
    <dataValidation type="list" showInputMessage="1" sqref="BT7:BT1048576">
      <formula1>INDIRECT(IF(ISNUMBER(VALUE(LEFT(C7,1))),"_","")&amp;SUBSTITUTE(SUBSTITUTE(C7,"-","_")," ","")&amp;"materialmarketplace_idATVPDKIKX0DERlanguage_tagen_US4.value")</formula1>
    </dataValidation>
    <dataValidation type="list" showInputMessage="1" sqref="BU7:BU1048576">
      <formula1>INDIRECT(IF(ISNUMBER(VALUE(LEFT(C7,1))),"_","")&amp;SUBSTITUTE(SUBSTITUTE(C7,"-","_")," ","")&amp;"materialmarketplace_idATVPDKIKX0DERlanguage_tagen_US5.value")</formula1>
    </dataValidation>
    <dataValidation type="list" showInputMessage="1" showErrorMessage="1" sqref="CD7:CD1048576">
      <formula1>INDIRECT(IF(ISNUMBER(VALUE(LEFT(C7,1))),"_","")&amp;SUBSTITUTE(SUBSTITUTE(C7,"-","_")," ","")&amp;"item_display_dimensionsmarketplace_idATVPDKIKX0DER1.length.unit")</formula1>
    </dataValidation>
    <dataValidation type="list" showInputMessage="1" sqref="CE7:CE1048576">
      <formula1>INDIRECT(IF(ISNUMBER(VALUE(LEFT(C7,1))),"_","")&amp;SUBSTITUTE(SUBSTITUTE(C7,"-","_")," ","")&amp;"flavormarketplace_idATVPDKIKX0DERlanguage_tagen_US1.value")</formula1>
    </dataValidation>
    <dataValidation type="list" showInputMessage="1" showErrorMessage="1" sqref="CL7:CL1048576">
      <formula1>INDIRECT(IF(ISNUMBER(VALUE(LEFT(C7,1))),"_","")&amp;SUBSTITUTE(SUBSTITUTE(C7,"-","_")," ","")&amp;"wattagemarketplace_idATVPDKIKX0DER1.unit")</formula1>
    </dataValidation>
    <dataValidation type="list" showInputMessage="1" showErrorMessage="1" sqref="CN7:CN1048576">
      <formula1>INDIRECT(IF(ISNUMBER(VALUE(LEFT(C7,1))),"_","")&amp;SUBSTITUTE(SUBSTITUTE(C7,"-","_")," ","")&amp;"volume_capacity_namemarketplace_idATVPDKIKX0DERlanguage_tagen_US1.unit")</formula1>
    </dataValidation>
    <dataValidation type="list" showInputMessage="1" sqref="CP7:CP1048576">
      <formula1>INDIRECT(IF(ISNUMBER(VALUE(LEFT(C7,1))),"_","")&amp;SUBSTITUTE(SUBSTITUTE(C7,"-","_")," ","")&amp;"patternmarketplace_idATVPDKIKX0DERlanguage_tagen_US1.value")</formula1>
    </dataValidation>
    <dataValidation type="list" showInputMessage="1" showErrorMessage="1" sqref="CQ7:CQ1048576">
      <formula1>INDIRECT(IF(ISNUMBER(VALUE(LEFT(C7,1))),"_","")&amp;SUBSTITUTE(SUBSTITUTE(C7,"-","_")," ","")&amp;"is_expiration_dated_productmarketplace_idATVPDKIKX0DER1.value")</formula1>
    </dataValidation>
    <dataValidation type="list" showInputMessage="1" showErrorMessage="1" sqref="CR7:CR1048576">
      <formula1>INDIRECT(IF(ISNUMBER(VALUE(LEFT(C7,1))),"_","")&amp;SUBSTITUTE(SUBSTITUTE(C7,"-","_")," ","")&amp;"product_expiration_typemarketplace_idATVPDKIKX0DERlanguage_tagen_US1.value")</formula1>
    </dataValidation>
    <dataValidation type="list" showInputMessage="1" showErrorMessage="1" sqref="CT7:CT1048576">
      <formula1>INDIRECT(IF(ISNUMBER(VALUE(LEFT(C7,1))),"_","")&amp;SUBSTITUTE(SUBSTITUTE(C7,"-","_")," ","")&amp;"fc_shelf_lifemarketplace_idATVPDKIKX0DER1.unit")</formula1>
    </dataValidation>
    <dataValidation type="list" showInputMessage="1" showErrorMessage="1" sqref="CZ7:CZ1048576">
      <formula1>INDIRECT(IF(ISNUMBER(VALUE(LEFT(C7,1))),"_","")&amp;SUBSTITUTE(SUBSTITUTE(C7,"-","_")," ","")&amp;"unit_countmarketplace_idATVPDKIKX0DER1.typelanguage_tagen_US.value")</formula1>
    </dataValidation>
    <dataValidation type="list" showInputMessage="1" sqref="DG7:DG1048576">
      <formula1>INDIRECT(IF(ISNUMBER(VALUE(LEFT(C7,1))),"_","")&amp;SUBSTITUTE(SUBSTITUTE(C7,"-","_")," ","")&amp;"specific_uses_for_productmarketplace_idATVPDKIKX0DERlanguage_tagen_US1.value")</formula1>
    </dataValidation>
    <dataValidation type="list" showInputMessage="1" sqref="DH7:DH1048576">
      <formula1>INDIRECT(IF(ISNUMBER(VALUE(LEFT(C7,1))),"_","")&amp;SUBSTITUTE(SUBSTITUTE(C7,"-","_")," ","")&amp;"specific_uses_for_productmarketplace_idATVPDKIKX0DERlanguage_tagen_US2.value")</formula1>
    </dataValidation>
    <dataValidation type="list" showInputMessage="1" sqref="DI7:DI1048576">
      <formula1>INDIRECT(IF(ISNUMBER(VALUE(LEFT(C7,1))),"_","")&amp;SUBSTITUTE(SUBSTITUTE(C7,"-","_")," ","")&amp;"specific_uses_for_productmarketplace_idATVPDKIKX0DERlanguage_tagen_US3.value")</formula1>
    </dataValidation>
    <dataValidation type="list" showInputMessage="1" sqref="DJ7:DJ1048576">
      <formula1>INDIRECT(IF(ISNUMBER(VALUE(LEFT(C7,1))),"_","")&amp;SUBSTITUTE(SUBSTITUTE(C7,"-","_")," ","")&amp;"specific_uses_for_productmarketplace_idATVPDKIKX0DERlanguage_tagen_US4.value")</formula1>
    </dataValidation>
    <dataValidation type="list" showInputMessage="1" sqref="DK7:DK1048576">
      <formula1>INDIRECT(IF(ISNUMBER(VALUE(LEFT(C7,1))),"_","")&amp;SUBSTITUTE(SUBSTITUTE(C7,"-","_")," ","")&amp;"specific_uses_for_productmarketplace_idATVPDKIKX0DERlanguage_tagen_US5.value")</formula1>
    </dataValidation>
    <dataValidation type="list" showInputMessage="1" sqref="DL7:DL1048576">
      <formula1>INDIRECT(IF(ISNUMBER(VALUE(LEFT(C7,1))),"_","")&amp;SUBSTITUTE(SUBSTITUTE(C7,"-","_")," ","")&amp;"league_namemarketplace_idATVPDKIKX0DERlanguage_tagen_US1.value")</formula1>
    </dataValidation>
    <dataValidation type="list" showInputMessage="1" sqref="DM7:DM1048576">
      <formula1>INDIRECT(IF(ISNUMBER(VALUE(LEFT(C7,1))),"_","")&amp;SUBSTITUTE(SUBSTITUTE(C7,"-","_")," ","")&amp;"league_namemarketplace_idATVPDKIKX0DERlanguage_tagen_US2.value")</formula1>
    </dataValidation>
    <dataValidation type="list" showInputMessage="1" sqref="DN7:DN1048576">
      <formula1>INDIRECT(IF(ISNUMBER(VALUE(LEFT(C7,1))),"_","")&amp;SUBSTITUTE(SUBSTITUTE(C7,"-","_")," ","")&amp;"league_namemarketplace_idATVPDKIKX0DERlanguage_tagen_US3.value")</formula1>
    </dataValidation>
    <dataValidation type="list" showInputMessage="1" sqref="DO7:DO1048576">
      <formula1>INDIRECT(IF(ISNUMBER(VALUE(LEFT(C7,1))),"_","")&amp;SUBSTITUTE(SUBSTITUTE(C7,"-","_")," ","")&amp;"league_namemarketplace_idATVPDKIKX0DERlanguage_tagen_US4.value")</formula1>
    </dataValidation>
    <dataValidation type="list" showInputMessage="1" sqref="DP7:DP1048576">
      <formula1>INDIRECT(IF(ISNUMBER(VALUE(LEFT(C7,1))),"_","")&amp;SUBSTITUTE(SUBSTITUTE(C7,"-","_")," ","")&amp;"league_namemarketplace_idATVPDKIKX0DERlanguage_tagen_US5.value")</formula1>
    </dataValidation>
    <dataValidation type="list" showInputMessage="1" sqref="DQ7:DQ1048576">
      <formula1>IF(NOT(ISERROR(INDIRECT(IF(ISNUMBER(VALUE(LEFT(C7,1))),"_","")&amp;SUBSTITUTE(SUBSTITUTE(C7,"-","_")," ","")&amp;"league_name.value."&amp;VLOOKUP(DL7,'Dropdown Lists'!$A$1:$B$16000,2,FALSE)&amp;".team_namemarketplace_idATVPDKIKX0DERlanguage_tagen_US1.value"))),INDIRECT(IF(ISNUMBER(VALUE(LEFT(C7,1))),"_","")&amp;SUBSTITUTE(SUBSTITUTE(C7,"-","_")," ","")&amp;"league_name.value."&amp;VLOOKUP(DL7,'Dropdown Lists'!$A$1:$B$16000,2,FALSE)&amp;".team_namemarketplace_idATVPDKIKX0DERlanguage_tagen_US1.value"),"")</formula1>
    </dataValidation>
    <dataValidation type="list" showInputMessage="1" sqref="DR7:DR1048576">
      <formula1>IF(NOT(ISERROR(INDIRECT(IF(ISNUMBER(VALUE(LEFT(C7,1))),"_","")&amp;SUBSTITUTE(SUBSTITUTE(C7,"-","_")," ","")&amp;"league_name.value."&amp;VLOOKUP(DM7,'Dropdown Lists'!$A$1:$B$16000,2,FALSE)&amp;".team_namemarketplace_idATVPDKIKX0DERlanguage_tagen_US2.value"))),INDIRECT(IF(ISNUMBER(VALUE(LEFT(C7,1))),"_","")&amp;SUBSTITUTE(SUBSTITUTE(C7,"-","_")," ","")&amp;"league_name.value."&amp;VLOOKUP(DM7,'Dropdown Lists'!$A$1:$B$16000,2,FALSE)&amp;".team_namemarketplace_idATVPDKIKX0DERlanguage_tagen_US2.value"),"")</formula1>
    </dataValidation>
    <dataValidation type="list" showInputMessage="1" showErrorMessage="1" sqref="DU7:DU1048576">
      <formula1>INDIRECT(IF(ISNUMBER(VALUE(LEFT(C7,1))),"_","")&amp;SUBSTITUTE(SUBSTITUTE(C7,"-","_")," ","")&amp;"display_maximum_weight_recommendationmarketplace_idATVPDKIKX0DER1.unit")</formula1>
    </dataValidation>
    <dataValidation type="list" showInputMessage="1" showErrorMessage="1" sqref="DW7:DW1048576">
      <formula1>INDIRECT(IF(ISNUMBER(VALUE(LEFT(C7,1))),"_","")&amp;SUBSTITUTE(SUBSTITUTE(C7,"-","_")," ","")&amp;"display_maximum_weight_recommendationmarketplace_idATVPDKIKX0DER2.unit")</formula1>
    </dataValidation>
    <dataValidation type="list" showInputMessage="1" showErrorMessage="1" sqref="DY7:DY1048576">
      <formula1>INDIRECT(IF(ISNUMBER(VALUE(LEFT(C7,1))),"_","")&amp;SUBSTITUTE(SUBSTITUTE(C7,"-","_")," ","")&amp;"display_maximum_weight_recommendationmarketplace_idATVPDKIKX0DER3.unit")</formula1>
    </dataValidation>
    <dataValidation type="list" showInputMessage="1" showErrorMessage="1" sqref="EA7:EA1048576">
      <formula1>INDIRECT(IF(ISNUMBER(VALUE(LEFT(C7,1))),"_","")&amp;SUBSTITUTE(SUBSTITUTE(C7,"-","_")," ","")&amp;"display_maximum_weight_recommendationmarketplace_idATVPDKIKX0DER4.unit")</formula1>
    </dataValidation>
    <dataValidation type="list" showInputMessage="1" showErrorMessage="1" sqref="EC7:EC1048576">
      <formula1>INDIRECT(IF(ISNUMBER(VALUE(LEFT(C7,1))),"_","")&amp;SUBSTITUTE(SUBSTITUTE(C7,"-","_")," ","")&amp;"display_maximum_weight_recommendationmarketplace_idATVPDKIKX0DER5.unit")</formula1>
    </dataValidation>
    <dataValidation type="list" showInputMessage="1" showErrorMessage="1" sqref="ED7:ED1048576">
      <formula1>INDIRECT(IF(ISNUMBER(VALUE(LEFT(C7,1))),"_","")&amp;SUBSTITUTE(SUBSTITUTE(C7,"-","_")," ","")&amp;"parentage_levelmarketplace_idATVPDKIKX0DER1.value")</formula1>
    </dataValidation>
    <dataValidation type="list" showInputMessage="1" showErrorMessage="1" sqref="EF7:EF1048576">
      <formula1>INDIRECT(IF(ISNUMBER(VALUE(LEFT(C7,1))),"_","")&amp;SUBSTITUTE(SUBSTITUTE(C7,"-","_")," ","")&amp;"variation_theme1.name")</formula1>
    </dataValidation>
    <dataValidation type="list" showInputMessage="1" showErrorMessage="1" sqref="EG7:EG1048576">
      <formula1>INDIRECT(IF(ISNUMBER(VALUE(LEFT(C7,1))),"_","")&amp;SUBSTITUTE(SUBSTITUTE(C7,"-","_")," ","")&amp;"country_of_originmarketplace_idATVPDKIKX0DER1.value")</formula1>
    </dataValidation>
    <dataValidation type="list" showInputMessage="1" showErrorMessage="1" sqref="EJ7:EJ1048576">
      <formula1>INDIRECT(IF(ISNUMBER(VALUE(LEFT(C7,1))),"_","")&amp;SUBSTITUTE(SUBSTITUTE(C7,"-","_")," ","")&amp;"batteries_requiredmarketplace_idATVPDKIKX0DER1.value")</formula1>
    </dataValidation>
    <dataValidation type="list" showInputMessage="1" showErrorMessage="1" sqref="EK7:EK1048576">
      <formula1>INDIRECT(IF(ISNUMBER(VALUE(LEFT(C7,1))),"_","")&amp;SUBSTITUTE(SUBSTITUTE(C7,"-","_")," ","")&amp;"batteries_includedmarketplace_idATVPDKIKX0DER1.value")</formula1>
    </dataValidation>
    <dataValidation type="list" showInputMessage="1" showErrorMessage="1" sqref="EL7:EL1048576">
      <formula1>INDIRECT(IF(ISNUMBER(VALUE(LEFT(C7,1))),"_","")&amp;SUBSTITUTE(SUBSTITUTE(C7,"-","_")," ","")&amp;"batterymarketplace_idATVPDKIKX0DER1.cell_composition1.value")</formula1>
    </dataValidation>
    <dataValidation type="list" showInputMessage="1" showErrorMessage="1" sqref="EO7:EO1048576">
      <formula1>INDIRECT(IF(ISNUMBER(VALUE(LEFT(C7,1))),"_","")&amp;SUBSTITUTE(SUBSTITUTE(C7,"-","_")," ","")&amp;"batterymarketplace_idATVPDKIKX0DER1.weight1.unit")</formula1>
    </dataValidation>
    <dataValidation type="list" showInputMessage="1" showErrorMessage="1" sqref="EQ7:EQ1048576">
      <formula1>INDIRECT(IF(ISNUMBER(VALUE(LEFT(C7,1))),"_","")&amp;SUBSTITUTE(SUBSTITUTE(C7,"-","_")," ","")&amp;"num_batteriesmarketplace_idATVPDKIKX0DER1.type")</formula1>
    </dataValidation>
    <dataValidation type="list" showInputMessage="1" showErrorMessage="1" sqref="ES7:ES1048576">
      <formula1>INDIRECT(IF(ISNUMBER(VALUE(LEFT(C7,1))),"_","")&amp;SUBSTITUTE(SUBSTITUTE(C7,"-","_")," ","")&amp;"num_batteriesmarketplace_idATVPDKIKX0DER2.type")</formula1>
    </dataValidation>
    <dataValidation type="list" showInputMessage="1" showErrorMessage="1" sqref="EU7:EU1048576">
      <formula1>INDIRECT(IF(ISNUMBER(VALUE(LEFT(C7,1))),"_","")&amp;SUBSTITUTE(SUBSTITUTE(C7,"-","_")," ","")&amp;"num_batteriesmarketplace_idATVPDKIKX0DER3.type")</formula1>
    </dataValidation>
    <dataValidation type="list" showInputMessage="1" showErrorMessage="1" sqref="EW7:EW1048576">
      <formula1>INDIRECT(IF(ISNUMBER(VALUE(LEFT(C7,1))),"_","")&amp;SUBSTITUTE(SUBSTITUTE(C7,"-","_")," ","")&amp;"num_batteriesmarketplace_idATVPDKIKX0DER4.type")</formula1>
    </dataValidation>
    <dataValidation type="list" showInputMessage="1" showErrorMessage="1" sqref="EY7:EY1048576">
      <formula1>INDIRECT(IF(ISNUMBER(VALUE(LEFT(C7,1))),"_","")&amp;SUBSTITUTE(SUBSTITUTE(C7,"-","_")," ","")&amp;"num_batteriesmarketplace_idATVPDKIKX0DER5.type")</formula1>
    </dataValidation>
    <dataValidation type="list" showInputMessage="1" showErrorMessage="1" sqref="FC7:FC1048576">
      <formula1>INDIRECT(IF(ISNUMBER(VALUE(LEFT(C7,1))),"_","")&amp;SUBSTITUTE(SUBSTITUTE(C7,"-","_")," ","")&amp;"lithium_batterymarketplace_idATVPDKIKX0DER1.energy_content1.unit")</formula1>
    </dataValidation>
    <dataValidation type="list" showInputMessage="1" showErrorMessage="1" sqref="FD7:FD1048576">
      <formula1>INDIRECT(IF(ISNUMBER(VALUE(LEFT(C7,1))),"_","")&amp;SUBSTITUTE(SUBSTITUTE(C7,"-","_")," ","")&amp;"lithium_batterymarketplace_idATVPDKIKX0DER1.packaging1.value")</formula1>
    </dataValidation>
    <dataValidation type="list" showInputMessage="1" showErrorMessage="1" sqref="FF7:FF1048576">
      <formula1>INDIRECT(IF(ISNUMBER(VALUE(LEFT(C7,1))),"_","")&amp;SUBSTITUTE(SUBSTITUTE(C7,"-","_")," ","")&amp;"lithium_batterymarketplace_idATVPDKIKX0DER1.weight1.unit")</formula1>
    </dataValidation>
    <dataValidation type="list" showInputMessage="1" showErrorMessage="1" sqref="FG7:FG1048576">
      <formula1>INDIRECT(IF(ISNUMBER(VALUE(LEFT(C7,1))),"_","")&amp;SUBSTITUTE(SUBSTITUTE(C7,"-","_")," ","")&amp;"supplier_declared_dg_hz_regulationmarketplace_idATVPDKIKX0DER1.value")</formula1>
    </dataValidation>
    <dataValidation type="list" showInputMessage="1" showErrorMessage="1" sqref="FH7:FH1048576">
      <formula1>INDIRECT(IF(ISNUMBER(VALUE(LEFT(C7,1))),"_","")&amp;SUBSTITUTE(SUBSTITUTE(C7,"-","_")," ","")&amp;"supplier_declared_dg_hz_regulationmarketplace_idATVPDKIKX0DER2.value")</formula1>
    </dataValidation>
    <dataValidation type="list" showInputMessage="1" showErrorMessage="1" sqref="FI7:FI1048576">
      <formula1>INDIRECT(IF(ISNUMBER(VALUE(LEFT(C7,1))),"_","")&amp;SUBSTITUTE(SUBSTITUTE(C7,"-","_")," ","")&amp;"supplier_declared_dg_hz_regulationmarketplace_idATVPDKIKX0DER3.value")</formula1>
    </dataValidation>
    <dataValidation type="list" showInputMessage="1" showErrorMessage="1" sqref="FJ7:FJ1048576">
      <formula1>INDIRECT(IF(ISNUMBER(VALUE(LEFT(C7,1))),"_","")&amp;SUBSTITUTE(SUBSTITUTE(C7,"-","_")," ","")&amp;"supplier_declared_dg_hz_regulationmarketplace_idATVPDKIKX0DER4.value")</formula1>
    </dataValidation>
    <dataValidation type="list" showInputMessage="1" showErrorMessage="1" sqref="FK7:FK1048576">
      <formula1>INDIRECT(IF(ISNUMBER(VALUE(LEFT(C7,1))),"_","")&amp;SUBSTITUTE(SUBSTITUTE(C7,"-","_")," ","")&amp;"supplier_declared_dg_hz_regulationmarketplace_idATVPDKIKX0DER5.value")</formula1>
    </dataValidation>
    <dataValidation type="list" showInputMessage="1" showErrorMessage="1" sqref="FL7:FL1048576">
      <formula1>INDIRECT(IF(ISNUMBER(VALUE(LEFT(C7,1))),"_","")&amp;SUBSTITUTE(SUBSTITUTE(C7,"-","_")," ","")&amp;"ghsmarketplace_idATVPDKIKX0DER1.classification1.class")</formula1>
    </dataValidation>
    <dataValidation type="list" showInputMessage="1" showErrorMessage="1" sqref="FM7:FM1048576">
      <formula1>INDIRECT(IF(ISNUMBER(VALUE(LEFT(C7,1))),"_","")&amp;SUBSTITUTE(SUBSTITUTE(C7,"-","_")," ","")&amp;"ghsmarketplace_idATVPDKIKX0DER1.classification2.class")</formula1>
    </dataValidation>
    <dataValidation type="list" showInputMessage="1" showErrorMessage="1" sqref="FN7:FN1048576">
      <formula1>INDIRECT(IF(ISNUMBER(VALUE(LEFT(C7,1))),"_","")&amp;SUBSTITUTE(SUBSTITUTE(C7,"-","_")," ","")&amp;"ghsmarketplace_idATVPDKIKX0DER1.classification3.class")</formula1>
    </dataValidation>
    <dataValidation type="list" showInputMessage="1" showErrorMessage="1" sqref="FO7:FO1048576">
      <formula1>INDIRECT(IF(ISNUMBER(VALUE(LEFT(C7,1))),"_","")&amp;SUBSTITUTE(SUBSTITUTE(C7,"-","_")," ","")&amp;"ghsmarketplace_idATVPDKIKX0DER1.classification4.class")</formula1>
    </dataValidation>
    <dataValidation type="list" showInputMessage="1" showErrorMessage="1" sqref="FP7:FP1048576">
      <formula1>INDIRECT(IF(ISNUMBER(VALUE(LEFT(C7,1))),"_","")&amp;SUBSTITUTE(SUBSTITUTE(C7,"-","_")," ","")&amp;"ghsmarketplace_idATVPDKIKX0DER1.classification5.class")</formula1>
    </dataValidation>
    <dataValidation type="list" showInputMessage="1" showErrorMessage="1" sqref="FQ7:FQ1048576">
      <formula1>INDIRECT(IF(ISNUMBER(VALUE(LEFT(C7,1))),"_","")&amp;SUBSTITUTE(SUBSTITUTE(C7,"-","_")," ","")&amp;"contains_liquid_contentsmarketplace_idATVPDKIKX0DER1.value")</formula1>
    </dataValidation>
    <dataValidation type="list" showInputMessage="1" showErrorMessage="1" sqref="FS7:FS1048576">
      <formula1>INDIRECT(IF(ISNUMBER(VALUE(LEFT(C7,1))),"_","")&amp;SUBSTITUTE(SUBSTITUTE(C7,"-","_")," ","")&amp;"liquid_volumemarketplace_idATVPDKIKX0DER1.unit")</formula1>
    </dataValidation>
    <dataValidation type="list" showInputMessage="1" showErrorMessage="1" sqref="FT7:FT1048576">
      <formula1>INDIRECT(IF(ISNUMBER(VALUE(LEFT(C7,1))),"_","")&amp;SUBSTITUTE(SUBSTITUTE(C7,"-","_")," ","")&amp;"hazmatmarketplace_idATVPDKIKX0DER1.aspect")</formula1>
    </dataValidation>
    <dataValidation type="list" showInputMessage="1" showErrorMessage="1" sqref="FX7:FX1048576">
      <formula1>INDIRECT(IF(ISNUMBER(VALUE(LEFT(C7,1))),"_","")&amp;SUBSTITUTE(SUBSTITUTE(C7,"-","_")," ","")&amp;"item_weightmarketplace_idATVPDKIKX0DER1.unit")</formula1>
    </dataValidation>
    <dataValidation type="list" showInputMessage="1" showErrorMessage="1" sqref="GD7:GD1048576">
      <formula1>INDIRECT(IF(ISNUMBER(VALUE(LEFT(C7,1))),"_","")&amp;SUBSTITUTE(SUBSTITUTE(C7,"-","_")," ","")&amp;"is_this_product_subject_to_buyer_age_restrictionsmarketplace_idATVPDKIKX0DER1.value")</formula1>
    </dataValidation>
    <dataValidation type="list" showInputMessage="1" showErrorMessage="1" sqref="GE7:GE1048576">
      <formula1>INDIRECT(IF(ISNUMBER(VALUE(LEFT(C7,1))),"_","")&amp;SUBSTITUTE(SUBSTITUTE(C7,"-","_")," ","")&amp;"california_proposition_65marketplace_idATVPDKIKX0DER1.compliance_type")</formula1>
    </dataValidation>
    <dataValidation type="list" showInputMessage="1" showErrorMessage="1" sqref="GF7:GF1048576">
      <formula1>INDIRECT(IF(ISNUMBER(VALUE(LEFT(C7,1))),"_","")&amp;SUBSTITUTE(SUBSTITUTE(C7,"-","_")," ","")&amp;"california_proposition_65marketplace_idATVPDKIKX0DER1.chemical_names1")</formula1>
    </dataValidation>
    <dataValidation type="list" showInputMessage="1" showErrorMessage="1" sqref="GG7:GG1048576">
      <formula1>INDIRECT(IF(ISNUMBER(VALUE(LEFT(C7,1))),"_","")&amp;SUBSTITUTE(SUBSTITUTE(C7,"-","_")," ","")&amp;"california_proposition_65marketplace_idATVPDKIKX0DER1.chemical_names2")</formula1>
    </dataValidation>
    <dataValidation type="list" showInputMessage="1" showErrorMessage="1" sqref="GH7:GH1048576">
      <formula1>INDIRECT(IF(ISNUMBER(VALUE(LEFT(C7,1))),"_","")&amp;SUBSTITUTE(SUBSTITUTE(C7,"-","_")," ","")&amp;"california_proposition_65marketplace_idATVPDKIKX0DER1.chemical_names3")</formula1>
    </dataValidation>
    <dataValidation type="list" showInputMessage="1" showErrorMessage="1" sqref="GI7:GI1048576">
      <formula1>INDIRECT(IF(ISNUMBER(VALUE(LEFT(C7,1))),"_","")&amp;SUBSTITUTE(SUBSTITUTE(C7,"-","_")," ","")&amp;"california_proposition_65marketplace_idATVPDKIKX0DER1.chemical_names4")</formula1>
    </dataValidation>
    <dataValidation type="list" showInputMessage="1" showErrorMessage="1" sqref="GJ7:GJ1048576">
      <formula1>INDIRECT(IF(ISNUMBER(VALUE(LEFT(C7,1))),"_","")&amp;SUBSTITUTE(SUBSTITUTE(C7,"-","_")," ","")&amp;"california_proposition_65marketplace_idATVPDKIKX0DER1.chemical_names5")</formula1>
    </dataValidation>
    <dataValidation type="list" showInputMessage="1" showErrorMessage="1" sqref="GK7:GK1048576">
      <formula1>INDIRECT(IF(ISNUMBER(VALUE(LEFT(C7,1))),"_","")&amp;SUBSTITUTE(SUBSTITUTE(C7,"-","_")," ","")&amp;"pesticide_markingmarketplace_idATVPDKIKX0DER1.marking_type")</formula1>
    </dataValidation>
    <dataValidation type="list" showInputMessage="1" showErrorMessage="1" sqref="GL7:GL1048576">
      <formula1>INDIRECT(IF(ISNUMBER(VALUE(LEFT(C7,1))),"_","")&amp;SUBSTITUTE(SUBSTITUTE(C7,"-","_")," ","")&amp;"pesticide_markingmarketplace_idATVPDKIKX0DER1.registration_status")</formula1>
    </dataValidation>
    <dataValidation type="list" showInputMessage="1" showErrorMessage="1" sqref="GN7:GN1048576">
      <formula1>INDIRECT(IF(ISNUMBER(VALUE(LEFT(C7,1))),"_","")&amp;SUBSTITUTE(SUBSTITUTE(C7,"-","_")," ","")&amp;"pesticide_markingmarketplace_idATVPDKIKX0DER2.marking_type")</formula1>
    </dataValidation>
    <dataValidation type="list" showInputMessage="1" showErrorMessage="1" sqref="GO7:GO1048576">
      <formula1>INDIRECT(IF(ISNUMBER(VALUE(LEFT(C7,1))),"_","")&amp;SUBSTITUTE(SUBSTITUTE(C7,"-","_")," ","")&amp;"pesticide_markingmarketplace_idATVPDKIKX0DER2.registration_status")</formula1>
    </dataValidation>
    <dataValidation type="list" showInputMessage="1" showErrorMessage="1" sqref="GQ7:GQ1048576">
      <formula1>INDIRECT(IF(ISNUMBER(VALUE(LEFT(C7,1))),"_","")&amp;SUBSTITUTE(SUBSTITUTE(C7,"-","_")," ","")&amp;"pesticide_markingmarketplace_idATVPDKIKX0DER3.marking_type")</formula1>
    </dataValidation>
    <dataValidation type="list" showInputMessage="1" showErrorMessage="1" sqref="GR7:GR1048576">
      <formula1>INDIRECT(IF(ISNUMBER(VALUE(LEFT(C7,1))),"_","")&amp;SUBSTITUTE(SUBSTITUTE(C7,"-","_")," ","")&amp;"pesticide_markingmarketplace_idATVPDKIKX0DER3.registration_status")</formula1>
    </dataValidation>
    <dataValidation type="list" showInputMessage="1" showErrorMessage="1" sqref="GT7:GT1048576">
      <formula1>INDIRECT(IF(ISNUMBER(VALUE(LEFT(C7,1))),"_","")&amp;SUBSTITUTE(SUBSTITUTE(C7,"-","_")," ","")&amp;"fcc_radio_frequency_emission_compliancemarketplace_idATVPDKIKX0DER1.registration_status")</formula1>
    </dataValidation>
    <dataValidation type="list" showInputMessage="1" showErrorMessage="1" sqref="GZ7:GZ1048576">
      <formula1>INDIRECT(IF(ISNUMBER(VALUE(LEFT(C7,1))),"_","")&amp;SUBSTITUTE(SUBSTITUTE(C7,"-","_")," ","")&amp;"regulatory_compliance_certificationmarketplace_idATVPDKIKX0DER1.regulation_type")</formula1>
    </dataValidation>
    <dataValidation type="list" showInputMessage="1" showErrorMessage="1" sqref="HB7:HB1048576">
      <formula1>INDIRECT(IF(ISNUMBER(VALUE(LEFT(C7,1))),"_","")&amp;SUBSTITUTE(SUBSTITUTE(C7,"-","_")," ","")&amp;"regulatory_compliance_certificationmarketplace_idATVPDKIKX0DER2.regulation_type")</formula1>
    </dataValidation>
    <dataValidation type="list" showInputMessage="1" showErrorMessage="1" sqref="HD7:HD1048576">
      <formula1>INDIRECT(IF(ISNUMBER(VALUE(LEFT(C7,1))),"_","")&amp;SUBSTITUTE(SUBSTITUTE(C7,"-","_")," ","")&amp;"regulatory_compliance_certificationmarketplace_idATVPDKIKX0DER3.regulation_type")</formula1>
    </dataValidation>
    <dataValidation type="list" showInputMessage="1" showErrorMessage="1" sqref="HF7:HF1048576">
      <formula1>INDIRECT(IF(ISNUMBER(VALUE(LEFT(C7,1))),"_","")&amp;SUBSTITUTE(SUBSTITUTE(C7,"-","_")," ","")&amp;"regulatory_compliance_certificationmarketplace_idATVPDKIKX0DER4.regulation_type")</formula1>
    </dataValidation>
    <dataValidation type="list" showInputMessage="1" showErrorMessage="1" sqref="HH7:HH1048576">
      <formula1>INDIRECT(IF(ISNUMBER(VALUE(LEFT(C7,1))),"_","")&amp;SUBSTITUTE(SUBSTITUTE(C7,"-","_")," ","")&amp;"regulatory_compliance_certificationmarketplace_idATVPDKIKX0DER5.regulation_type")</formula1>
    </dataValidation>
    <dataValidation type="list" showInputMessage="1" showErrorMessage="1" sqref="ID7:ID1048576">
      <formula1>INDIRECT(IF(ISNUMBER(VALUE(LEFT(C7,1))),"_","")&amp;SUBSTITUTE(SUBSTITUTE(C7,"-","_")," ","")&amp;"gpsr_safety_attestationmarketplace_idATVPDKIKX0DER1.value")</formula1>
    </dataValidation>
    <dataValidation type="list" showInputMessage="1" showErrorMessage="1" sqref="IF7:IF1048576">
      <formula1>INDIRECT(IF(ISNUMBER(VALUE(LEFT(C7,1))),"_","")&amp;SUBSTITUTE(SUBSTITUTE(C7,"-","_")," ","")&amp;"ships_globallymarketplace_idATVPDKIKX0DER1.value")</formula1>
    </dataValidation>
    <dataValidation type="list" showInputMessage="1" showErrorMessage="1" sqref="IG7:IG1048576">
      <formula1>INDIRECT(IF(ISNUMBER(VALUE(LEFT(C7,1))),"_","")&amp;SUBSTITUTE(SUBSTITUTE(C7,"-","_")," ","")&amp;"ghs_chemical_h_codemarketplace_idATVPDKIKX0DER1.value")</formula1>
    </dataValidation>
    <dataValidation type="list" showInputMessage="1" showErrorMessage="1" sqref="IH7:IH1048576">
      <formula1>INDIRECT(IF(ISNUMBER(VALUE(LEFT(C7,1))),"_","")&amp;SUBSTITUTE(SUBSTITUTE(C7,"-","_")," ","")&amp;"ghs_chemical_h_codemarketplace_idATVPDKIKX0DER2.value")</formula1>
    </dataValidation>
    <dataValidation type="list" showInputMessage="1" showErrorMessage="1" sqref="II7:II1048576">
      <formula1>INDIRECT(IF(ISNUMBER(VALUE(LEFT(C7,1))),"_","")&amp;SUBSTITUTE(SUBSTITUTE(C7,"-","_")," ","")&amp;"ghs_chemical_h_codemarketplace_idATVPDKIKX0DER3.value")</formula1>
    </dataValidation>
    <dataValidation type="list" showInputMessage="1" showErrorMessage="1" sqref="IJ7:IJ1048576">
      <formula1>INDIRECT(IF(ISNUMBER(VALUE(LEFT(C7,1))),"_","")&amp;SUBSTITUTE(SUBSTITUTE(C7,"-","_")," ","")&amp;"ghs_chemical_h_codemarketplace_idATVPDKIKX0DER4.value")</formula1>
    </dataValidation>
    <dataValidation type="list" showInputMessage="1" showErrorMessage="1" sqref="IK7:IK1048576">
      <formula1>INDIRECT(IF(ISNUMBER(VALUE(LEFT(C7,1))),"_","")&amp;SUBSTITUTE(SUBSTITUTE(C7,"-","_")," ","")&amp;"ghs_chemical_h_codemarketplace_idATVPDKIKX0DER5.value")</formula1>
    </dataValidation>
    <dataValidation type="list" showInputMessage="1" showErrorMessage="1" sqref="IW7:IW1048576">
      <formula1>INDIRECT(IF(ISNUMBER(VALUE(LEFT(C7,1))),"_","")&amp;SUBSTITUTE(SUBSTITUTE(C7,"-","_")," ","")&amp;"item_dimensionsmarketplace_idATVPDKIKX0DER1.length.unit")</formula1>
    </dataValidation>
    <dataValidation type="list" showInputMessage="1" showErrorMessage="1" sqref="IY7:IY1048576">
      <formula1>INDIRECT(IF(ISNUMBER(VALUE(LEFT(C7,1))),"_","")&amp;SUBSTITUTE(SUBSTITUTE(C7,"-","_")," ","")&amp;"item_dimensionsmarketplace_idATVPDKIKX0DER1.width.unit")</formula1>
    </dataValidation>
    <dataValidation type="list" showInputMessage="1" showErrorMessage="1" sqref="JA7:JA1048576">
      <formula1>INDIRECT(IF(ISNUMBER(VALUE(LEFT(C7,1))),"_","")&amp;SUBSTITUTE(SUBSTITUTE(C7,"-","_")," ","")&amp;"item_dimensionsmarketplace_idATVPDKIKX0DER1.height.unit")</formula1>
    </dataValidation>
    <dataValidation type="list" showInputMessage="1" showErrorMessage="1" sqref="JE8:JE1048576">
      <formula1>INDIRECT(IF(ISNUMBER(VALUE(LEFT(C8,1))),"_","")&amp;SUBSTITUTE(SUBSTITUTE(C8,"-","_")," ","")&amp;"item_package_dimensionsmarketplace_idATVPDKIKX0DER1.width.unit")</formula1>
    </dataValidation>
    <dataValidation type="list" showInputMessage="1" showErrorMessage="1" sqref="JG8:JG1048576">
      <formula1>INDIRECT(IF(ISNUMBER(VALUE(LEFT(C8,1))),"_","")&amp;SUBSTITUTE(SUBSTITUTE(C8,"-","_")," ","")&amp;"item_package_dimensionsmarketplace_idATVPDKIKX0DER1.height.unit")</formula1>
    </dataValidation>
    <dataValidation type="list" showInputMessage="1" showErrorMessage="1" sqref="JI7:JI1048576">
      <formula1>INDIRECT(IF(ISNUMBER(VALUE(LEFT(C7,1))),"_","")&amp;SUBSTITUTE(SUBSTITUTE(C7,"-","_")," ","")&amp;"item_package_weightmarketplace_idATVPDKIKX0DER1.unit")</formula1>
    </dataValidation>
    <dataValidation type="list" showInputMessage="1" showErrorMessage="1" sqref="JK7:JK1048576">
      <formula1>INDIRECT(IF(ISNUMBER(VALUE(LEFT(C7,1))),"_","")&amp;SUBSTITUTE(SUBSTITUTE(C7,"-","_")," ","")&amp;"item_display_weightmarketplace_idATVPDKIKX0DER1.unit")</formula1>
    </dataValidation>
  </dataValidations>
  <pageMargins left="0.75" right="0.75" top="1" bottom="1" header="0.5" footer="0.5"/>
  <pageSetup paperSize="1"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46"/>
  <sheetViews>
    <sheetView workbookViewId="0">
      <selection activeCell="A1" sqref="A1"/>
    </sheetView>
  </sheetViews>
  <sheetFormatPr defaultColWidth="9" defaultRowHeight="15.5" outlineLevelCol="1"/>
  <cols>
    <col min="1" max="1" width="40.0923076923077" customWidth="1"/>
    <col min="2" max="2" width="97.1769230769231" customWidth="1"/>
  </cols>
  <sheetData>
    <row r="1" spans="1:2">
      <c r="A1" s="8" t="s">
        <v>857</v>
      </c>
      <c r="B1" s="8" t="s">
        <v>858</v>
      </c>
    </row>
    <row r="2" spans="1:2">
      <c r="A2" t="s">
        <v>859</v>
      </c>
      <c r="B2" t="s">
        <v>860</v>
      </c>
    </row>
    <row r="3" spans="1:2">
      <c r="A3" t="s">
        <v>861</v>
      </c>
      <c r="B3" t="s">
        <v>862</v>
      </c>
    </row>
    <row r="4" spans="1:2">
      <c r="A4" t="s">
        <v>863</v>
      </c>
      <c r="B4" t="s">
        <v>864</v>
      </c>
    </row>
    <row r="5" spans="1:2">
      <c r="A5" t="s">
        <v>865</v>
      </c>
      <c r="B5" t="s">
        <v>866</v>
      </c>
    </row>
    <row r="6" spans="1:2">
      <c r="A6" t="s">
        <v>867</v>
      </c>
      <c r="B6" t="s">
        <v>868</v>
      </c>
    </row>
    <row r="7" spans="1:2">
      <c r="A7" t="s">
        <v>869</v>
      </c>
      <c r="B7" t="s">
        <v>870</v>
      </c>
    </row>
    <row r="8" spans="1:2">
      <c r="A8" t="s">
        <v>871</v>
      </c>
      <c r="B8" t="s">
        <v>872</v>
      </c>
    </row>
    <row r="9" spans="1:2">
      <c r="A9" t="s">
        <v>873</v>
      </c>
      <c r="B9" t="s">
        <v>874</v>
      </c>
    </row>
    <row r="10" spans="1:2">
      <c r="A10" t="s">
        <v>875</v>
      </c>
      <c r="B10" t="s">
        <v>876</v>
      </c>
    </row>
    <row r="11" spans="1:2">
      <c r="A11" t="s">
        <v>877</v>
      </c>
      <c r="B11" t="s">
        <v>878</v>
      </c>
    </row>
    <row r="12" spans="1:2">
      <c r="A12" t="s">
        <v>879</v>
      </c>
      <c r="B12" t="s">
        <v>880</v>
      </c>
    </row>
    <row r="13" spans="1:2">
      <c r="A13" t="s">
        <v>881</v>
      </c>
      <c r="B13" t="s">
        <v>882</v>
      </c>
    </row>
    <row r="14" spans="1:2">
      <c r="A14" t="s">
        <v>883</v>
      </c>
      <c r="B14" t="s">
        <v>884</v>
      </c>
    </row>
    <row r="15" spans="1:2">
      <c r="A15" t="s">
        <v>885</v>
      </c>
      <c r="B15" t="s">
        <v>886</v>
      </c>
    </row>
    <row r="16" spans="1:2">
      <c r="A16" t="s">
        <v>887</v>
      </c>
      <c r="B16" t="s">
        <v>888</v>
      </c>
    </row>
    <row r="17" spans="1:2">
      <c r="A17" t="s">
        <v>889</v>
      </c>
      <c r="B17" t="s">
        <v>890</v>
      </c>
    </row>
    <row r="18" spans="1:2">
      <c r="A18" t="s">
        <v>891</v>
      </c>
      <c r="B18" t="s">
        <v>892</v>
      </c>
    </row>
    <row r="19" spans="1:2">
      <c r="A19" t="s">
        <v>893</v>
      </c>
      <c r="B19" t="s">
        <v>894</v>
      </c>
    </row>
    <row r="20" spans="1:2">
      <c r="A20" t="s">
        <v>895</v>
      </c>
      <c r="B20" t="s">
        <v>896</v>
      </c>
    </row>
    <row r="21" spans="1:2">
      <c r="A21" t="s">
        <v>897</v>
      </c>
      <c r="B21" t="s">
        <v>898</v>
      </c>
    </row>
    <row r="22" spans="1:2">
      <c r="A22" t="s">
        <v>899</v>
      </c>
      <c r="B22" t="s">
        <v>900</v>
      </c>
    </row>
    <row r="23" spans="1:2">
      <c r="A23" t="s">
        <v>901</v>
      </c>
      <c r="B23" t="s">
        <v>902</v>
      </c>
    </row>
    <row r="24" spans="1:2">
      <c r="A24" t="s">
        <v>903</v>
      </c>
      <c r="B24" t="s">
        <v>904</v>
      </c>
    </row>
    <row r="25" spans="1:2">
      <c r="A25" t="s">
        <v>905</v>
      </c>
      <c r="B25" t="s">
        <v>906</v>
      </c>
    </row>
    <row r="26" spans="1:2">
      <c r="A26" t="s">
        <v>907</v>
      </c>
      <c r="B26" t="s">
        <v>908</v>
      </c>
    </row>
    <row r="27" spans="1:2">
      <c r="A27" t="s">
        <v>909</v>
      </c>
      <c r="B27" t="s">
        <v>910</v>
      </c>
    </row>
    <row r="28" spans="1:2">
      <c r="A28" t="s">
        <v>911</v>
      </c>
      <c r="B28" t="s">
        <v>912</v>
      </c>
    </row>
    <row r="29" spans="1:2">
      <c r="A29" t="s">
        <v>913</v>
      </c>
      <c r="B29" t="s">
        <v>914</v>
      </c>
    </row>
    <row r="30" spans="1:2">
      <c r="A30" t="s">
        <v>915</v>
      </c>
      <c r="B30" t="s">
        <v>916</v>
      </c>
    </row>
    <row r="31" spans="1:2">
      <c r="A31" t="s">
        <v>917</v>
      </c>
      <c r="B31" t="s">
        <v>918</v>
      </c>
    </row>
    <row r="32" spans="1:2">
      <c r="A32" t="s">
        <v>919</v>
      </c>
      <c r="B32" t="s">
        <v>920</v>
      </c>
    </row>
    <row r="33" spans="1:2">
      <c r="A33" t="s">
        <v>921</v>
      </c>
      <c r="B33" t="s">
        <v>922</v>
      </c>
    </row>
    <row r="34" spans="1:2">
      <c r="A34" t="s">
        <v>923</v>
      </c>
      <c r="B34" t="s">
        <v>924</v>
      </c>
    </row>
    <row r="35" spans="1:2">
      <c r="A35" t="s">
        <v>925</v>
      </c>
      <c r="B35" t="s">
        <v>926</v>
      </c>
    </row>
    <row r="36" spans="1:2">
      <c r="A36" t="s">
        <v>927</v>
      </c>
      <c r="B36" t="s">
        <v>928</v>
      </c>
    </row>
    <row r="37" spans="1:2">
      <c r="A37" t="s">
        <v>929</v>
      </c>
      <c r="B37" t="s">
        <v>930</v>
      </c>
    </row>
    <row r="38" spans="1:2">
      <c r="A38" t="s">
        <v>931</v>
      </c>
      <c r="B38" t="s">
        <v>932</v>
      </c>
    </row>
    <row r="39" spans="1:2">
      <c r="A39" t="s">
        <v>933</v>
      </c>
      <c r="B39" t="s">
        <v>934</v>
      </c>
    </row>
    <row r="40" spans="1:2">
      <c r="A40" t="s">
        <v>935</v>
      </c>
      <c r="B40" t="s">
        <v>936</v>
      </c>
    </row>
    <row r="41" spans="1:2">
      <c r="A41" t="s">
        <v>937</v>
      </c>
      <c r="B41" t="s">
        <v>938</v>
      </c>
    </row>
    <row r="42" spans="1:2">
      <c r="A42" t="s">
        <v>939</v>
      </c>
      <c r="B42" t="s">
        <v>940</v>
      </c>
    </row>
    <row r="43" spans="1:2">
      <c r="A43" t="s">
        <v>941</v>
      </c>
      <c r="B43" t="s">
        <v>942</v>
      </c>
    </row>
    <row r="44" spans="1:2">
      <c r="A44" t="s">
        <v>943</v>
      </c>
      <c r="B44" t="s">
        <v>944</v>
      </c>
    </row>
    <row r="45" spans="1:2">
      <c r="A45" t="s">
        <v>945</v>
      </c>
      <c r="B45" t="s">
        <v>946</v>
      </c>
    </row>
    <row r="46" spans="1:2">
      <c r="A46" t="s">
        <v>947</v>
      </c>
      <c r="B46" t="s">
        <v>948</v>
      </c>
    </row>
    <row r="47" spans="1:2">
      <c r="A47" t="s">
        <v>949</v>
      </c>
      <c r="B47" t="s">
        <v>950</v>
      </c>
    </row>
    <row r="48" spans="1:2">
      <c r="A48" t="s">
        <v>951</v>
      </c>
      <c r="B48" t="s">
        <v>952</v>
      </c>
    </row>
    <row r="49" spans="1:2">
      <c r="A49" t="s">
        <v>953</v>
      </c>
      <c r="B49" t="s">
        <v>954</v>
      </c>
    </row>
    <row r="50" spans="1:2">
      <c r="A50" t="s">
        <v>955</v>
      </c>
      <c r="B50" t="s">
        <v>956</v>
      </c>
    </row>
    <row r="51" spans="1:2">
      <c r="A51" t="s">
        <v>957</v>
      </c>
      <c r="B51" t="s">
        <v>958</v>
      </c>
    </row>
    <row r="52" spans="1:2">
      <c r="A52" t="s">
        <v>959</v>
      </c>
      <c r="B52" t="s">
        <v>960</v>
      </c>
    </row>
    <row r="53" spans="1:2">
      <c r="A53" t="s">
        <v>961</v>
      </c>
      <c r="B53" t="s">
        <v>962</v>
      </c>
    </row>
    <row r="54" spans="1:2">
      <c r="A54" t="s">
        <v>963</v>
      </c>
      <c r="B54" t="s">
        <v>964</v>
      </c>
    </row>
    <row r="55" spans="1:2">
      <c r="A55" t="s">
        <v>965</v>
      </c>
      <c r="B55" t="s">
        <v>966</v>
      </c>
    </row>
    <row r="56" spans="1:2">
      <c r="A56" t="s">
        <v>967</v>
      </c>
      <c r="B56" t="s">
        <v>968</v>
      </c>
    </row>
    <row r="57" spans="1:2">
      <c r="A57" t="s">
        <v>969</v>
      </c>
      <c r="B57" t="s">
        <v>970</v>
      </c>
    </row>
    <row r="58" spans="1:2">
      <c r="A58" t="s">
        <v>971</v>
      </c>
      <c r="B58" t="s">
        <v>972</v>
      </c>
    </row>
    <row r="59" spans="1:2">
      <c r="A59" t="s">
        <v>973</v>
      </c>
      <c r="B59" t="s">
        <v>974</v>
      </c>
    </row>
    <row r="60" spans="1:2">
      <c r="A60" t="s">
        <v>975</v>
      </c>
      <c r="B60" t="s">
        <v>976</v>
      </c>
    </row>
    <row r="61" spans="1:2">
      <c r="A61" t="s">
        <v>977</v>
      </c>
      <c r="B61" t="s">
        <v>978</v>
      </c>
    </row>
    <row r="62" spans="1:2">
      <c r="A62" t="s">
        <v>979</v>
      </c>
      <c r="B62" t="s">
        <v>980</v>
      </c>
    </row>
    <row r="63" spans="1:2">
      <c r="A63" t="s">
        <v>981</v>
      </c>
      <c r="B63" t="s">
        <v>982</v>
      </c>
    </row>
    <row r="64" spans="1:2">
      <c r="A64" t="s">
        <v>983</v>
      </c>
      <c r="B64" t="s">
        <v>984</v>
      </c>
    </row>
    <row r="65" spans="1:2">
      <c r="A65" t="s">
        <v>985</v>
      </c>
      <c r="B65" t="s">
        <v>986</v>
      </c>
    </row>
    <row r="66" spans="1:2">
      <c r="A66" t="s">
        <v>987</v>
      </c>
      <c r="B66" t="s">
        <v>988</v>
      </c>
    </row>
    <row r="67" spans="1:2">
      <c r="A67" t="s">
        <v>989</v>
      </c>
      <c r="B67" t="s">
        <v>990</v>
      </c>
    </row>
    <row r="68" spans="1:2">
      <c r="A68" t="s">
        <v>991</v>
      </c>
      <c r="B68" t="s">
        <v>992</v>
      </c>
    </row>
    <row r="69" spans="1:2">
      <c r="A69" t="s">
        <v>993</v>
      </c>
      <c r="B69" t="s">
        <v>994</v>
      </c>
    </row>
    <row r="70" spans="1:2">
      <c r="A70" t="s">
        <v>995</v>
      </c>
      <c r="B70" t="s">
        <v>996</v>
      </c>
    </row>
    <row r="71" spans="1:2">
      <c r="A71" t="s">
        <v>997</v>
      </c>
      <c r="B71" t="s">
        <v>998</v>
      </c>
    </row>
    <row r="72" spans="1:2">
      <c r="A72" t="s">
        <v>999</v>
      </c>
      <c r="B72" t="s">
        <v>1000</v>
      </c>
    </row>
    <row r="73" spans="1:2">
      <c r="A73" t="s">
        <v>1001</v>
      </c>
      <c r="B73" t="s">
        <v>1002</v>
      </c>
    </row>
    <row r="74" spans="1:2">
      <c r="A74" t="s">
        <v>1003</v>
      </c>
      <c r="B74" t="s">
        <v>1004</v>
      </c>
    </row>
    <row r="75" spans="1:2">
      <c r="A75" t="s">
        <v>1005</v>
      </c>
      <c r="B75" t="s">
        <v>1006</v>
      </c>
    </row>
    <row r="76" spans="1:2">
      <c r="A76" t="s">
        <v>1007</v>
      </c>
      <c r="B76" t="s">
        <v>1008</v>
      </c>
    </row>
    <row r="77" spans="1:2">
      <c r="A77" t="s">
        <v>1009</v>
      </c>
      <c r="B77" t="s">
        <v>1010</v>
      </c>
    </row>
    <row r="78" spans="1:2">
      <c r="A78" t="s">
        <v>1011</v>
      </c>
      <c r="B78" t="s">
        <v>1012</v>
      </c>
    </row>
    <row r="79" spans="1:2">
      <c r="A79" t="s">
        <v>1013</v>
      </c>
      <c r="B79" t="s">
        <v>1014</v>
      </c>
    </row>
    <row r="80" spans="1:2">
      <c r="A80" t="s">
        <v>1015</v>
      </c>
      <c r="B80" t="s">
        <v>1016</v>
      </c>
    </row>
    <row r="81" spans="1:2">
      <c r="A81" t="s">
        <v>1017</v>
      </c>
      <c r="B81" t="s">
        <v>1018</v>
      </c>
    </row>
    <row r="82" spans="1:2">
      <c r="A82" t="s">
        <v>1019</v>
      </c>
      <c r="B82" t="s">
        <v>1020</v>
      </c>
    </row>
    <row r="83" spans="1:2">
      <c r="A83" t="s">
        <v>1021</v>
      </c>
      <c r="B83" t="s">
        <v>1022</v>
      </c>
    </row>
    <row r="84" spans="1:2">
      <c r="A84" t="s">
        <v>1023</v>
      </c>
      <c r="B84" t="s">
        <v>1024</v>
      </c>
    </row>
    <row r="85" spans="1:2">
      <c r="A85" t="s">
        <v>1025</v>
      </c>
      <c r="B85" t="s">
        <v>1026</v>
      </c>
    </row>
    <row r="86" spans="1:2">
      <c r="A86" t="s">
        <v>1027</v>
      </c>
      <c r="B86" t="s">
        <v>1028</v>
      </c>
    </row>
    <row r="87" spans="1:2">
      <c r="A87" t="s">
        <v>1029</v>
      </c>
      <c r="B87" t="s">
        <v>1030</v>
      </c>
    </row>
    <row r="88" spans="1:2">
      <c r="A88" t="s">
        <v>1031</v>
      </c>
      <c r="B88" t="s">
        <v>1032</v>
      </c>
    </row>
    <row r="89" spans="1:2">
      <c r="A89" t="s">
        <v>1033</v>
      </c>
      <c r="B89" t="s">
        <v>1034</v>
      </c>
    </row>
    <row r="90" spans="1:2">
      <c r="A90" t="s">
        <v>1035</v>
      </c>
      <c r="B90" t="s">
        <v>1036</v>
      </c>
    </row>
    <row r="91" spans="1:2">
      <c r="A91" t="s">
        <v>1037</v>
      </c>
      <c r="B91" t="s">
        <v>1038</v>
      </c>
    </row>
    <row r="92" spans="1:2">
      <c r="A92" t="s">
        <v>1039</v>
      </c>
      <c r="B92" t="s">
        <v>1040</v>
      </c>
    </row>
    <row r="93" spans="1:2">
      <c r="A93" t="s">
        <v>1041</v>
      </c>
      <c r="B93" t="s">
        <v>1042</v>
      </c>
    </row>
    <row r="94" spans="1:2">
      <c r="A94" t="s">
        <v>1043</v>
      </c>
      <c r="B94" t="s">
        <v>1044</v>
      </c>
    </row>
    <row r="95" spans="1:2">
      <c r="A95" t="s">
        <v>1045</v>
      </c>
      <c r="B95" t="s">
        <v>1046</v>
      </c>
    </row>
    <row r="96" spans="1:2">
      <c r="A96" t="s">
        <v>1047</v>
      </c>
      <c r="B96" t="s">
        <v>1048</v>
      </c>
    </row>
    <row r="97" spans="1:2">
      <c r="A97" t="s">
        <v>1049</v>
      </c>
      <c r="B97" t="s">
        <v>1050</v>
      </c>
    </row>
    <row r="98" spans="1:2">
      <c r="A98" t="s">
        <v>1051</v>
      </c>
      <c r="B98" t="s">
        <v>1052</v>
      </c>
    </row>
    <row r="99" spans="1:2">
      <c r="A99" t="s">
        <v>1053</v>
      </c>
      <c r="B99" t="s">
        <v>1054</v>
      </c>
    </row>
    <row r="100" spans="1:2">
      <c r="A100" t="s">
        <v>1055</v>
      </c>
      <c r="B100" t="s">
        <v>1056</v>
      </c>
    </row>
    <row r="101" spans="1:2">
      <c r="A101" t="s">
        <v>1057</v>
      </c>
      <c r="B101" t="s">
        <v>1058</v>
      </c>
    </row>
    <row r="102" spans="1:2">
      <c r="A102" t="s">
        <v>1059</v>
      </c>
      <c r="B102" t="s">
        <v>1060</v>
      </c>
    </row>
    <row r="103" spans="1:2">
      <c r="A103" t="s">
        <v>1061</v>
      </c>
      <c r="B103" t="s">
        <v>1062</v>
      </c>
    </row>
    <row r="104" spans="1:2">
      <c r="A104" t="s">
        <v>1063</v>
      </c>
      <c r="B104" t="s">
        <v>1064</v>
      </c>
    </row>
    <row r="105" spans="1:2">
      <c r="A105" t="s">
        <v>1065</v>
      </c>
      <c r="B105" t="s">
        <v>1066</v>
      </c>
    </row>
    <row r="106" spans="1:2">
      <c r="A106" t="s">
        <v>1067</v>
      </c>
      <c r="B106" t="s">
        <v>1068</v>
      </c>
    </row>
    <row r="107" spans="1:2">
      <c r="A107" t="s">
        <v>1069</v>
      </c>
      <c r="B107" t="s">
        <v>1070</v>
      </c>
    </row>
    <row r="108" spans="1:2">
      <c r="A108" t="s">
        <v>1071</v>
      </c>
      <c r="B108" t="s">
        <v>1072</v>
      </c>
    </row>
    <row r="109" spans="1:2">
      <c r="A109" t="s">
        <v>1073</v>
      </c>
      <c r="B109" t="s">
        <v>1074</v>
      </c>
    </row>
    <row r="110" spans="1:2">
      <c r="A110" t="s">
        <v>1075</v>
      </c>
      <c r="B110" t="s">
        <v>1076</v>
      </c>
    </row>
    <row r="111" spans="1:2">
      <c r="A111" t="s">
        <v>1077</v>
      </c>
      <c r="B111" t="s">
        <v>1078</v>
      </c>
    </row>
    <row r="112" spans="1:2">
      <c r="A112" t="s">
        <v>1079</v>
      </c>
      <c r="B112" t="s">
        <v>1080</v>
      </c>
    </row>
    <row r="113" spans="1:2">
      <c r="A113" t="s">
        <v>1081</v>
      </c>
      <c r="B113" t="s">
        <v>1082</v>
      </c>
    </row>
    <row r="114" spans="1:2">
      <c r="A114" t="s">
        <v>1083</v>
      </c>
      <c r="B114" t="s">
        <v>1084</v>
      </c>
    </row>
    <row r="115" spans="1:2">
      <c r="A115" t="s">
        <v>1085</v>
      </c>
      <c r="B115" t="s">
        <v>1086</v>
      </c>
    </row>
    <row r="116" spans="1:2">
      <c r="A116" t="s">
        <v>1087</v>
      </c>
      <c r="B116" t="s">
        <v>1088</v>
      </c>
    </row>
    <row r="117" spans="1:2">
      <c r="A117" t="s">
        <v>1089</v>
      </c>
      <c r="B117" t="s">
        <v>1090</v>
      </c>
    </row>
    <row r="118" spans="1:2">
      <c r="A118" t="s">
        <v>1091</v>
      </c>
      <c r="B118" t="s">
        <v>1092</v>
      </c>
    </row>
    <row r="119" spans="1:2">
      <c r="A119" t="s">
        <v>1093</v>
      </c>
      <c r="B119" t="s">
        <v>1094</v>
      </c>
    </row>
    <row r="120" spans="1:2">
      <c r="A120" t="s">
        <v>1095</v>
      </c>
      <c r="B120" t="s">
        <v>1096</v>
      </c>
    </row>
    <row r="121" spans="1:2">
      <c r="A121" t="s">
        <v>1097</v>
      </c>
      <c r="B121" t="s">
        <v>1098</v>
      </c>
    </row>
    <row r="122" spans="1:2">
      <c r="A122" t="s">
        <v>1099</v>
      </c>
      <c r="B122" t="s">
        <v>1100</v>
      </c>
    </row>
    <row r="123" spans="1:2">
      <c r="A123" t="s">
        <v>1101</v>
      </c>
      <c r="B123" t="s">
        <v>1102</v>
      </c>
    </row>
    <row r="124" spans="1:2">
      <c r="A124" t="s">
        <v>1103</v>
      </c>
      <c r="B124" t="s">
        <v>1104</v>
      </c>
    </row>
    <row r="125" spans="1:2">
      <c r="A125" t="s">
        <v>1105</v>
      </c>
      <c r="B125" t="s">
        <v>1106</v>
      </c>
    </row>
    <row r="126" spans="1:2">
      <c r="A126" t="s">
        <v>1107</v>
      </c>
      <c r="B126" t="s">
        <v>1108</v>
      </c>
    </row>
    <row r="127" spans="1:2">
      <c r="A127" t="s">
        <v>1109</v>
      </c>
      <c r="B127" t="s">
        <v>1110</v>
      </c>
    </row>
    <row r="128" spans="1:2">
      <c r="A128" t="s">
        <v>1111</v>
      </c>
      <c r="B128" t="s">
        <v>1112</v>
      </c>
    </row>
    <row r="129" spans="1:2">
      <c r="A129" t="s">
        <v>1113</v>
      </c>
      <c r="B129" t="s">
        <v>1114</v>
      </c>
    </row>
    <row r="130" spans="1:2">
      <c r="A130" t="s">
        <v>1115</v>
      </c>
      <c r="B130" t="s">
        <v>1116</v>
      </c>
    </row>
    <row r="131" spans="1:2">
      <c r="A131" t="s">
        <v>1117</v>
      </c>
      <c r="B131" t="s">
        <v>1118</v>
      </c>
    </row>
    <row r="132" spans="1:2">
      <c r="A132" t="s">
        <v>1119</v>
      </c>
      <c r="B132" t="s">
        <v>1120</v>
      </c>
    </row>
    <row r="133" spans="1:2">
      <c r="A133" t="s">
        <v>1121</v>
      </c>
      <c r="B133" t="s">
        <v>1122</v>
      </c>
    </row>
    <row r="134" spans="1:2">
      <c r="A134" t="s">
        <v>1123</v>
      </c>
      <c r="B134" t="s">
        <v>1124</v>
      </c>
    </row>
    <row r="135" spans="1:2">
      <c r="A135" t="s">
        <v>1125</v>
      </c>
      <c r="B135" t="s">
        <v>1126</v>
      </c>
    </row>
    <row r="136" spans="1:2">
      <c r="A136" t="s">
        <v>1127</v>
      </c>
      <c r="B136" t="s">
        <v>1128</v>
      </c>
    </row>
    <row r="137" spans="1:2">
      <c r="A137" t="s">
        <v>1129</v>
      </c>
      <c r="B137" t="s">
        <v>1130</v>
      </c>
    </row>
    <row r="138" spans="1:2">
      <c r="A138" t="s">
        <v>1131</v>
      </c>
      <c r="B138" t="s">
        <v>1132</v>
      </c>
    </row>
    <row r="139" spans="1:2">
      <c r="A139" t="s">
        <v>1133</v>
      </c>
      <c r="B139" t="s">
        <v>1134</v>
      </c>
    </row>
    <row r="140" spans="1:2">
      <c r="A140" t="s">
        <v>1135</v>
      </c>
      <c r="B140" t="s">
        <v>1136</v>
      </c>
    </row>
    <row r="141" spans="1:2">
      <c r="A141" t="s">
        <v>1137</v>
      </c>
      <c r="B141" t="s">
        <v>1138</v>
      </c>
    </row>
    <row r="142" spans="1:2">
      <c r="A142" t="s">
        <v>1139</v>
      </c>
      <c r="B142" t="s">
        <v>1140</v>
      </c>
    </row>
    <row r="143" spans="1:2">
      <c r="A143" t="s">
        <v>1141</v>
      </c>
      <c r="B143" t="s">
        <v>1142</v>
      </c>
    </row>
    <row r="144" spans="1:2">
      <c r="A144" t="s">
        <v>1143</v>
      </c>
      <c r="B144" t="s">
        <v>1144</v>
      </c>
    </row>
    <row r="145" spans="1:2">
      <c r="A145" t="s">
        <v>1145</v>
      </c>
      <c r="B145" t="s">
        <v>1146</v>
      </c>
    </row>
    <row r="146" spans="1:2">
      <c r="A146" t="s">
        <v>1147</v>
      </c>
      <c r="B146" t="s">
        <v>1148</v>
      </c>
    </row>
  </sheetData>
  <pageMargins left="0.75" right="0.75" top="1" bottom="1" header="0.5" footer="0.5"/>
  <pageSetup paperSize="1"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M42"/>
  <sheetViews>
    <sheetView workbookViewId="0">
      <selection activeCell="A1" sqref="A1"/>
    </sheetView>
  </sheetViews>
  <sheetFormatPr defaultColWidth="9" defaultRowHeight="15.5"/>
  <cols>
    <col min="1" max="39" width="8.90769230769231" customWidth="1"/>
  </cols>
  <sheetData>
    <row r="1" spans="1:39">
      <c r="A1" t="s">
        <v>1149</v>
      </c>
      <c r="B1" t="s">
        <v>1150</v>
      </c>
      <c r="C1" t="s">
        <v>1151</v>
      </c>
      <c r="D1" t="s">
        <v>1152</v>
      </c>
      <c r="E1" t="s">
        <v>1153</v>
      </c>
      <c r="F1" t="s">
        <v>1154</v>
      </c>
      <c r="G1" t="s">
        <v>1155</v>
      </c>
      <c r="H1" t="s">
        <v>1156</v>
      </c>
      <c r="I1" t="s">
        <v>1157</v>
      </c>
      <c r="J1" t="s">
        <v>1158</v>
      </c>
      <c r="K1" t="s">
        <v>1159</v>
      </c>
      <c r="L1" t="s">
        <v>1160</v>
      </c>
      <c r="M1" t="s">
        <v>1161</v>
      </c>
      <c r="N1" t="s">
        <v>1162</v>
      </c>
      <c r="O1" t="s">
        <v>1163</v>
      </c>
      <c r="P1" t="s">
        <v>1164</v>
      </c>
      <c r="Q1" t="s">
        <v>1165</v>
      </c>
      <c r="R1" t="s">
        <v>1166</v>
      </c>
      <c r="S1" t="s">
        <v>1167</v>
      </c>
      <c r="T1" t="s">
        <v>1168</v>
      </c>
      <c r="U1" t="s">
        <v>1169</v>
      </c>
      <c r="V1" t="s">
        <v>1170</v>
      </c>
      <c r="W1" t="s">
        <v>1171</v>
      </c>
      <c r="X1" t="s">
        <v>1172</v>
      </c>
      <c r="Y1" t="s">
        <v>1173</v>
      </c>
      <c r="Z1" t="s">
        <v>1174</v>
      </c>
      <c r="AA1" t="s">
        <v>1175</v>
      </c>
      <c r="AB1" t="s">
        <v>1176</v>
      </c>
      <c r="AC1" t="s">
        <v>1177</v>
      </c>
      <c r="AD1" t="s">
        <v>1178</v>
      </c>
      <c r="AE1" t="s">
        <v>1179</v>
      </c>
      <c r="AF1" t="s">
        <v>1180</v>
      </c>
      <c r="AG1" t="s">
        <v>1181</v>
      </c>
      <c r="AH1" t="s">
        <v>1182</v>
      </c>
      <c r="AI1" t="s">
        <v>1183</v>
      </c>
      <c r="AJ1" t="s">
        <v>1184</v>
      </c>
      <c r="AK1" t="s">
        <v>1185</v>
      </c>
      <c r="AL1" t="s">
        <v>1186</v>
      </c>
      <c r="AM1" t="s">
        <v>1187</v>
      </c>
    </row>
    <row r="2" spans="1:39">
      <c r="A2" t="s">
        <v>1188</v>
      </c>
      <c r="B2" t="s">
        <v>1189</v>
      </c>
      <c r="C2" t="s">
        <v>1190</v>
      </c>
      <c r="D2" t="s">
        <v>1191</v>
      </c>
      <c r="E2" t="s">
        <v>1192</v>
      </c>
      <c r="F2" t="s">
        <v>1193</v>
      </c>
      <c r="G2" t="s">
        <v>1194</v>
      </c>
      <c r="H2" t="s">
        <v>1195</v>
      </c>
      <c r="I2" t="s">
        <v>1196</v>
      </c>
      <c r="J2" t="s">
        <v>1192</v>
      </c>
      <c r="K2" t="s">
        <v>1197</v>
      </c>
      <c r="L2" t="s">
        <v>1192</v>
      </c>
      <c r="M2" t="s">
        <v>1198</v>
      </c>
      <c r="N2" t="s">
        <v>1199</v>
      </c>
      <c r="O2" t="s">
        <v>1196</v>
      </c>
      <c r="P2" t="s">
        <v>1200</v>
      </c>
      <c r="Q2" t="s">
        <v>1201</v>
      </c>
      <c r="R2" t="s">
        <v>1193</v>
      </c>
      <c r="S2" t="s">
        <v>215</v>
      </c>
      <c r="T2" t="s">
        <v>140</v>
      </c>
      <c r="U2" t="s">
        <v>1202</v>
      </c>
      <c r="V2" t="s">
        <v>1203</v>
      </c>
      <c r="W2" t="s">
        <v>1204</v>
      </c>
      <c r="X2" t="s">
        <v>1205</v>
      </c>
      <c r="Y2" t="s">
        <v>1206</v>
      </c>
      <c r="Z2" t="s">
        <v>1207</v>
      </c>
      <c r="AA2" t="s">
        <v>1208</v>
      </c>
      <c r="AB2" t="s">
        <v>1209</v>
      </c>
      <c r="AC2" t="s">
        <v>1209</v>
      </c>
      <c r="AD2" t="s">
        <v>1209</v>
      </c>
      <c r="AE2" t="s">
        <v>1210</v>
      </c>
      <c r="AF2" t="s">
        <v>1211</v>
      </c>
      <c r="AG2" t="s">
        <v>1212</v>
      </c>
      <c r="AH2" t="s">
        <v>1213</v>
      </c>
      <c r="AI2" t="s">
        <v>545</v>
      </c>
      <c r="AJ2" t="s">
        <v>1214</v>
      </c>
      <c r="AK2" t="s">
        <v>1215</v>
      </c>
      <c r="AL2" t="s">
        <v>1216</v>
      </c>
      <c r="AM2" t="s">
        <v>1217</v>
      </c>
    </row>
    <row r="3" spans="1:39">
      <c r="A3" t="s">
        <v>1218</v>
      </c>
      <c r="B3" t="s">
        <v>1219</v>
      </c>
      <c r="D3" t="s">
        <v>1220</v>
      </c>
      <c r="E3" t="s">
        <v>1221</v>
      </c>
      <c r="F3" t="s">
        <v>1222</v>
      </c>
      <c r="G3" t="s">
        <v>1223</v>
      </c>
      <c r="H3" t="s">
        <v>1224</v>
      </c>
      <c r="I3" t="s">
        <v>1194</v>
      </c>
      <c r="J3" t="s">
        <v>1221</v>
      </c>
      <c r="K3" t="s">
        <v>1225</v>
      </c>
      <c r="L3" t="s">
        <v>1226</v>
      </c>
      <c r="N3" t="s">
        <v>1227</v>
      </c>
      <c r="O3" t="s">
        <v>1228</v>
      </c>
      <c r="Q3" t="s">
        <v>1229</v>
      </c>
      <c r="R3" t="s">
        <v>1222</v>
      </c>
      <c r="S3" t="s">
        <v>1230</v>
      </c>
      <c r="V3" t="s">
        <v>1231</v>
      </c>
      <c r="X3" t="s">
        <v>1232</v>
      </c>
      <c r="AB3" t="s">
        <v>1233</v>
      </c>
      <c r="AC3" t="s">
        <v>1234</v>
      </c>
      <c r="AD3" t="s">
        <v>1233</v>
      </c>
      <c r="AH3" t="s">
        <v>537</v>
      </c>
      <c r="AI3" t="s">
        <v>1235</v>
      </c>
      <c r="AM3" t="s">
        <v>1236</v>
      </c>
    </row>
    <row r="4" spans="1:39">
      <c r="B4" t="s">
        <v>1237</v>
      </c>
      <c r="E4" t="s">
        <v>1238</v>
      </c>
      <c r="F4" t="s">
        <v>1239</v>
      </c>
      <c r="G4" t="s">
        <v>1240</v>
      </c>
      <c r="H4" t="s">
        <v>1241</v>
      </c>
      <c r="I4" t="s">
        <v>1238</v>
      </c>
      <c r="J4" t="s">
        <v>1189</v>
      </c>
      <c r="L4" t="s">
        <v>1242</v>
      </c>
      <c r="N4" t="s">
        <v>1243</v>
      </c>
      <c r="Q4" t="s">
        <v>1244</v>
      </c>
      <c r="R4" t="s">
        <v>1199</v>
      </c>
      <c r="S4" t="s">
        <v>1245</v>
      </c>
      <c r="V4" t="s">
        <v>1246</v>
      </c>
      <c r="X4" t="s">
        <v>1247</v>
      </c>
      <c r="AB4" t="s">
        <v>1248</v>
      </c>
      <c r="AC4" t="s">
        <v>1249</v>
      </c>
      <c r="AD4" t="s">
        <v>1248</v>
      </c>
      <c r="AH4" t="s">
        <v>1250</v>
      </c>
    </row>
    <row r="5" spans="1:39">
      <c r="E5" t="s">
        <v>1251</v>
      </c>
      <c r="F5" t="s">
        <v>1252</v>
      </c>
      <c r="G5" t="s">
        <v>1253</v>
      </c>
      <c r="H5" t="s">
        <v>1254</v>
      </c>
      <c r="I5" t="s">
        <v>1251</v>
      </c>
      <c r="J5" t="s">
        <v>1194</v>
      </c>
      <c r="L5" t="s">
        <v>1255</v>
      </c>
      <c r="N5" t="s">
        <v>1256</v>
      </c>
      <c r="Q5" t="s">
        <v>1257</v>
      </c>
      <c r="R5" t="s">
        <v>1243</v>
      </c>
      <c r="AB5" t="s">
        <v>1258</v>
      </c>
      <c r="AC5" t="s">
        <v>1259</v>
      </c>
      <c r="AD5" t="s">
        <v>1258</v>
      </c>
    </row>
    <row r="6" spans="1:39">
      <c r="E6" t="s">
        <v>1227</v>
      </c>
      <c r="F6" t="s">
        <v>1260</v>
      </c>
      <c r="G6" t="s">
        <v>1261</v>
      </c>
      <c r="H6" t="s">
        <v>1262</v>
      </c>
      <c r="I6" t="s">
        <v>1263</v>
      </c>
      <c r="J6" t="s">
        <v>1238</v>
      </c>
      <c r="L6" t="s">
        <v>1264</v>
      </c>
      <c r="N6" t="s">
        <v>1265</v>
      </c>
      <c r="Q6" t="s">
        <v>1266</v>
      </c>
      <c r="R6" t="s">
        <v>1267</v>
      </c>
      <c r="AB6" t="s">
        <v>1234</v>
      </c>
      <c r="AD6" t="s">
        <v>1268</v>
      </c>
    </row>
    <row r="7" spans="1:39">
      <c r="E7" t="s">
        <v>1243</v>
      </c>
      <c r="F7" t="s">
        <v>1269</v>
      </c>
      <c r="G7" t="s">
        <v>1270</v>
      </c>
      <c r="I7" t="s">
        <v>1271</v>
      </c>
      <c r="J7" t="s">
        <v>1231</v>
      </c>
      <c r="L7" t="s">
        <v>1272</v>
      </c>
      <c r="N7" t="s">
        <v>1273</v>
      </c>
      <c r="Q7" t="s">
        <v>1274</v>
      </c>
      <c r="R7" t="s">
        <v>1275</v>
      </c>
      <c r="AB7" t="s">
        <v>1249</v>
      </c>
      <c r="AD7" t="s">
        <v>1276</v>
      </c>
    </row>
    <row r="8" spans="1:39">
      <c r="E8" t="s">
        <v>1267</v>
      </c>
      <c r="I8" t="s">
        <v>1277</v>
      </c>
      <c r="J8" t="s">
        <v>1251</v>
      </c>
      <c r="L8" t="s">
        <v>1278</v>
      </c>
      <c r="N8" t="s">
        <v>1201</v>
      </c>
      <c r="Q8" t="s">
        <v>1279</v>
      </c>
      <c r="R8" t="s">
        <v>1280</v>
      </c>
      <c r="AB8" t="s">
        <v>1268</v>
      </c>
      <c r="AD8" t="s">
        <v>1281</v>
      </c>
    </row>
    <row r="9" spans="1:39">
      <c r="E9" t="s">
        <v>1282</v>
      </c>
      <c r="I9" t="s">
        <v>1283</v>
      </c>
      <c r="J9" t="s">
        <v>1271</v>
      </c>
      <c r="N9" t="s">
        <v>1240</v>
      </c>
      <c r="Q9" t="s">
        <v>1284</v>
      </c>
      <c r="R9" t="s">
        <v>1285</v>
      </c>
      <c r="AB9" t="s">
        <v>1276</v>
      </c>
      <c r="AD9" t="s">
        <v>1286</v>
      </c>
    </row>
    <row r="10" spans="1:39">
      <c r="E10" t="s">
        <v>1287</v>
      </c>
      <c r="I10" t="s">
        <v>1256</v>
      </c>
      <c r="J10" t="s">
        <v>1227</v>
      </c>
      <c r="N10" t="s">
        <v>1244</v>
      </c>
      <c r="R10" t="s">
        <v>1288</v>
      </c>
      <c r="AB10" t="s">
        <v>1281</v>
      </c>
      <c r="AD10" t="s">
        <v>1289</v>
      </c>
    </row>
    <row r="11" spans="1:39">
      <c r="E11" t="s">
        <v>1219</v>
      </c>
      <c r="I11" t="s">
        <v>1275</v>
      </c>
      <c r="J11" t="s">
        <v>1232</v>
      </c>
      <c r="N11" t="s">
        <v>1290</v>
      </c>
      <c r="R11" t="s">
        <v>1252</v>
      </c>
      <c r="AB11" t="s">
        <v>1286</v>
      </c>
      <c r="AD11" t="s">
        <v>1291</v>
      </c>
    </row>
    <row r="12" spans="1:39">
      <c r="E12" t="s">
        <v>1226</v>
      </c>
      <c r="I12" t="s">
        <v>1292</v>
      </c>
      <c r="J12" t="s">
        <v>1277</v>
      </c>
      <c r="N12" t="s">
        <v>1293</v>
      </c>
      <c r="R12" t="s">
        <v>1294</v>
      </c>
      <c r="AB12" t="s">
        <v>1259</v>
      </c>
    </row>
    <row r="13" spans="1:39">
      <c r="E13" t="s">
        <v>1294</v>
      </c>
      <c r="I13" t="s">
        <v>1282</v>
      </c>
      <c r="J13" t="s">
        <v>1267</v>
      </c>
      <c r="R13" t="s">
        <v>1295</v>
      </c>
      <c r="AB13" t="s">
        <v>1289</v>
      </c>
    </row>
    <row r="14" spans="1:39">
      <c r="E14" t="s">
        <v>1242</v>
      </c>
      <c r="I14" t="s">
        <v>1217</v>
      </c>
      <c r="J14" t="s">
        <v>1275</v>
      </c>
      <c r="R14" t="s">
        <v>1296</v>
      </c>
      <c r="AB14" t="s">
        <v>1291</v>
      </c>
    </row>
    <row r="15" spans="1:39">
      <c r="E15" t="s">
        <v>1297</v>
      </c>
      <c r="I15" t="s">
        <v>1226</v>
      </c>
      <c r="J15" t="s">
        <v>1292</v>
      </c>
      <c r="R15" t="s">
        <v>1298</v>
      </c>
    </row>
    <row r="16" spans="1:39">
      <c r="E16" t="s">
        <v>1299</v>
      </c>
      <c r="I16" t="s">
        <v>1294</v>
      </c>
      <c r="J16" t="s">
        <v>1282</v>
      </c>
      <c r="R16" t="s">
        <v>1299</v>
      </c>
    </row>
    <row r="17" spans="5:18">
      <c r="E17" t="s">
        <v>1300</v>
      </c>
      <c r="I17" t="s">
        <v>1295</v>
      </c>
      <c r="J17" t="s">
        <v>1239</v>
      </c>
      <c r="R17" t="s">
        <v>1260</v>
      </c>
    </row>
    <row r="18" spans="5:18">
      <c r="E18" t="s">
        <v>1253</v>
      </c>
      <c r="I18" t="s">
        <v>1296</v>
      </c>
      <c r="J18" t="s">
        <v>1265</v>
      </c>
      <c r="R18" t="s">
        <v>1300</v>
      </c>
    </row>
    <row r="19" spans="5:18">
      <c r="E19" t="s">
        <v>1257</v>
      </c>
      <c r="I19" t="s">
        <v>1297</v>
      </c>
      <c r="J19" t="s">
        <v>1273</v>
      </c>
      <c r="R19" t="s">
        <v>1301</v>
      </c>
    </row>
    <row r="20" spans="5:18">
      <c r="E20" t="s">
        <v>1302</v>
      </c>
      <c r="I20" t="s">
        <v>1224</v>
      </c>
      <c r="J20" t="s">
        <v>1287</v>
      </c>
      <c r="R20" t="s">
        <v>1303</v>
      </c>
    </row>
    <row r="21" spans="5:18">
      <c r="E21" t="s">
        <v>1304</v>
      </c>
      <c r="I21" t="s">
        <v>1305</v>
      </c>
      <c r="J21" t="s">
        <v>1195</v>
      </c>
      <c r="R21" t="s">
        <v>1306</v>
      </c>
    </row>
    <row r="22" spans="5:18">
      <c r="E22" t="s">
        <v>1307</v>
      </c>
      <c r="I22" t="s">
        <v>1264</v>
      </c>
      <c r="J22" t="s">
        <v>1201</v>
      </c>
      <c r="R22" t="s">
        <v>1308</v>
      </c>
    </row>
    <row r="23" spans="5:18">
      <c r="E23" t="s">
        <v>1246</v>
      </c>
      <c r="I23" t="s">
        <v>1300</v>
      </c>
      <c r="J23" t="s">
        <v>1285</v>
      </c>
      <c r="R23" t="s">
        <v>1309</v>
      </c>
    </row>
    <row r="24" spans="5:18">
      <c r="E24" t="s">
        <v>1262</v>
      </c>
      <c r="I24" t="s">
        <v>1303</v>
      </c>
      <c r="J24" t="s">
        <v>1294</v>
      </c>
    </row>
    <row r="25" spans="5:18">
      <c r="E25" t="s">
        <v>1308</v>
      </c>
      <c r="I25" t="s">
        <v>1306</v>
      </c>
      <c r="J25" t="s">
        <v>1229</v>
      </c>
    </row>
    <row r="26" spans="5:18">
      <c r="E26" t="s">
        <v>1310</v>
      </c>
      <c r="I26" t="s">
        <v>1266</v>
      </c>
      <c r="J26" t="s">
        <v>1223</v>
      </c>
    </row>
    <row r="27" spans="5:18">
      <c r="E27" t="s">
        <v>1274</v>
      </c>
      <c r="I27" t="s">
        <v>1261</v>
      </c>
      <c r="J27" t="s">
        <v>1240</v>
      </c>
    </row>
    <row r="28" spans="5:18">
      <c r="E28" t="s">
        <v>1309</v>
      </c>
      <c r="I28" t="s">
        <v>1254</v>
      </c>
      <c r="J28" t="s">
        <v>1298</v>
      </c>
    </row>
    <row r="29" spans="5:18">
      <c r="I29" t="s">
        <v>1302</v>
      </c>
      <c r="J29" t="s">
        <v>1305</v>
      </c>
    </row>
    <row r="30" spans="5:18">
      <c r="I30" t="s">
        <v>1304</v>
      </c>
      <c r="J30" t="s">
        <v>1301</v>
      </c>
    </row>
    <row r="31" spans="5:18">
      <c r="I31" t="s">
        <v>1272</v>
      </c>
      <c r="J31" t="s">
        <v>1311</v>
      </c>
    </row>
    <row r="32" spans="5:18">
      <c r="I32" t="s">
        <v>1279</v>
      </c>
      <c r="J32" t="s">
        <v>1303</v>
      </c>
    </row>
    <row r="33" spans="10:10">
      <c r="J33" t="s">
        <v>1257</v>
      </c>
    </row>
    <row r="34" spans="10:10">
      <c r="J34" t="s">
        <v>1261</v>
      </c>
    </row>
    <row r="35" spans="10:10">
      <c r="J35" t="s">
        <v>1302</v>
      </c>
    </row>
    <row r="36" spans="10:10">
      <c r="J36" t="s">
        <v>1197</v>
      </c>
    </row>
    <row r="37" spans="10:10">
      <c r="J37" t="s">
        <v>1272</v>
      </c>
    </row>
    <row r="38" spans="10:10">
      <c r="J38" t="s">
        <v>1206</v>
      </c>
    </row>
    <row r="39" spans="10:10">
      <c r="J39" t="s">
        <v>1308</v>
      </c>
    </row>
    <row r="40" spans="10:10">
      <c r="J40" t="s">
        <v>1312</v>
      </c>
    </row>
    <row r="41" spans="10:10">
      <c r="J41" t="s">
        <v>1278</v>
      </c>
    </row>
    <row r="42" spans="10:10">
      <c r="J42" t="s">
        <v>1279</v>
      </c>
    </row>
  </sheetData>
  <pageMargins left="0.75" right="0.75" top="1" bottom="1" header="0.5" footer="0.5"/>
  <pageSetup paperSize="1"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AHY97"/>
  <sheetViews>
    <sheetView workbookViewId="0">
      <selection activeCell="A1" sqref="A1:AHY1"/>
    </sheetView>
  </sheetViews>
  <sheetFormatPr defaultColWidth="9" defaultRowHeight="15.5"/>
  <cols>
    <col min="1" max="1" width="2.36153846153846" customWidth="1"/>
    <col min="2" max="2" width="37.8153846153846" customWidth="1"/>
    <col min="3" max="910" width="20.8153846153846" customWidth="1"/>
  </cols>
  <sheetData>
    <row r="1" spans="1:149">
      <c r="A1" s="1" t="s">
        <v>72</v>
      </c>
      <c r="B1" s="1"/>
    </row>
    <row r="2" spans="1:149">
      <c r="B2" s="1" t="s">
        <v>1313</v>
      </c>
      <c r="C2" t="s">
        <v>1314</v>
      </c>
      <c r="D2" t="s">
        <v>1315</v>
      </c>
      <c r="E2" t="s">
        <v>850</v>
      </c>
    </row>
    <row r="3" spans="1:149">
      <c r="A3" s="2" t="s">
        <v>83</v>
      </c>
      <c r="B3" s="2"/>
    </row>
    <row r="4" spans="1:149">
      <c r="B4" s="2" t="s">
        <v>1316</v>
      </c>
      <c r="C4" t="s">
        <v>851</v>
      </c>
    </row>
    <row r="5" spans="1:149">
      <c r="B5" s="2" t="s">
        <v>1317</v>
      </c>
      <c r="C5" t="s">
        <v>853</v>
      </c>
    </row>
    <row r="6" spans="1:149">
      <c r="B6" s="2" t="s">
        <v>1318</v>
      </c>
      <c r="C6" t="s">
        <v>1319</v>
      </c>
      <c r="D6" t="s">
        <v>1320</v>
      </c>
      <c r="E6" t="s">
        <v>99</v>
      </c>
      <c r="F6" t="s">
        <v>854</v>
      </c>
      <c r="G6" t="s">
        <v>1321</v>
      </c>
    </row>
    <row r="7" spans="1:149">
      <c r="B7" s="2" t="s">
        <v>1322</v>
      </c>
      <c r="C7" t="s">
        <v>1323</v>
      </c>
      <c r="D7" t="s">
        <v>1324</v>
      </c>
      <c r="E7" t="s">
        <v>1325</v>
      </c>
      <c r="F7" t="s">
        <v>1326</v>
      </c>
      <c r="G7" t="s">
        <v>1327</v>
      </c>
      <c r="H7" t="s">
        <v>1328</v>
      </c>
      <c r="I7" t="s">
        <v>1329</v>
      </c>
      <c r="J7" t="s">
        <v>1330</v>
      </c>
      <c r="K7" t="s">
        <v>1331</v>
      </c>
      <c r="L7" t="s">
        <v>1332</v>
      </c>
      <c r="M7" t="s">
        <v>1333</v>
      </c>
      <c r="N7" t="s">
        <v>1334</v>
      </c>
      <c r="O7" t="s">
        <v>1335</v>
      </c>
      <c r="P7" t="s">
        <v>1336</v>
      </c>
      <c r="Q7" t="s">
        <v>1337</v>
      </c>
      <c r="R7" t="s">
        <v>1338</v>
      </c>
      <c r="S7" t="s">
        <v>1339</v>
      </c>
      <c r="T7" t="s">
        <v>1340</v>
      </c>
      <c r="U7" t="s">
        <v>1341</v>
      </c>
      <c r="V7" t="s">
        <v>1342</v>
      </c>
      <c r="W7" t="s">
        <v>1343</v>
      </c>
      <c r="X7" t="s">
        <v>1344</v>
      </c>
      <c r="Y7" t="s">
        <v>856</v>
      </c>
      <c r="Z7" t="s">
        <v>1345</v>
      </c>
      <c r="AA7" t="s">
        <v>1346</v>
      </c>
      <c r="AB7" t="s">
        <v>1347</v>
      </c>
      <c r="AC7" t="s">
        <v>1348</v>
      </c>
      <c r="AD7" t="s">
        <v>1349</v>
      </c>
      <c r="AE7" t="s">
        <v>1350</v>
      </c>
      <c r="AF7" t="s">
        <v>1351</v>
      </c>
      <c r="AG7" t="s">
        <v>1352</v>
      </c>
      <c r="AH7" t="s">
        <v>1353</v>
      </c>
      <c r="AI7" t="s">
        <v>1354</v>
      </c>
      <c r="AJ7" t="s">
        <v>1355</v>
      </c>
      <c r="AK7" t="s">
        <v>1356</v>
      </c>
      <c r="AL7" t="s">
        <v>1357</v>
      </c>
      <c r="AM7" t="s">
        <v>1358</v>
      </c>
      <c r="AN7" t="s">
        <v>1359</v>
      </c>
      <c r="AO7" t="s">
        <v>1360</v>
      </c>
      <c r="AP7" t="s">
        <v>1361</v>
      </c>
      <c r="AQ7" t="s">
        <v>1362</v>
      </c>
      <c r="AR7" t="s">
        <v>1363</v>
      </c>
      <c r="AS7" t="s">
        <v>1364</v>
      </c>
      <c r="AT7" t="s">
        <v>1365</v>
      </c>
      <c r="AU7" t="s">
        <v>1366</v>
      </c>
      <c r="AV7" t="s">
        <v>1367</v>
      </c>
      <c r="AW7" t="s">
        <v>1368</v>
      </c>
      <c r="AX7" t="s">
        <v>1369</v>
      </c>
      <c r="AY7" t="s">
        <v>1370</v>
      </c>
      <c r="AZ7" t="s">
        <v>1371</v>
      </c>
      <c r="BA7" t="s">
        <v>1372</v>
      </c>
      <c r="BB7" t="s">
        <v>1373</v>
      </c>
      <c r="BC7" t="s">
        <v>1374</v>
      </c>
      <c r="BD7" t="s">
        <v>1375</v>
      </c>
      <c r="BE7" t="s">
        <v>1376</v>
      </c>
      <c r="BF7" t="s">
        <v>1377</v>
      </c>
      <c r="BG7" t="s">
        <v>1378</v>
      </c>
      <c r="BH7" t="s">
        <v>1379</v>
      </c>
      <c r="BI7" t="s">
        <v>1380</v>
      </c>
      <c r="BJ7" t="s">
        <v>1381</v>
      </c>
      <c r="BK7" t="s">
        <v>1382</v>
      </c>
      <c r="BL7" t="s">
        <v>1383</v>
      </c>
      <c r="BM7" t="s">
        <v>1384</v>
      </c>
      <c r="BN7" t="s">
        <v>1385</v>
      </c>
      <c r="BO7" t="s">
        <v>1386</v>
      </c>
      <c r="BP7" t="s">
        <v>1387</v>
      </c>
      <c r="BQ7" t="s">
        <v>1388</v>
      </c>
      <c r="BR7" t="s">
        <v>1389</v>
      </c>
      <c r="BS7" t="s">
        <v>1390</v>
      </c>
      <c r="BT7" t="s">
        <v>1391</v>
      </c>
      <c r="BU7" t="s">
        <v>1392</v>
      </c>
      <c r="BV7" t="s">
        <v>1393</v>
      </c>
      <c r="BW7" t="s">
        <v>1394</v>
      </c>
      <c r="BX7" t="s">
        <v>1395</v>
      </c>
      <c r="BY7" t="s">
        <v>1396</v>
      </c>
      <c r="BZ7" t="s">
        <v>1397</v>
      </c>
      <c r="CA7" t="s">
        <v>1398</v>
      </c>
      <c r="CB7" t="s">
        <v>1399</v>
      </c>
      <c r="CC7" t="s">
        <v>1400</v>
      </c>
      <c r="CD7" t="s">
        <v>1401</v>
      </c>
      <c r="CE7" t="s">
        <v>1402</v>
      </c>
      <c r="CF7" t="s">
        <v>1403</v>
      </c>
      <c r="CG7" t="s">
        <v>1404</v>
      </c>
      <c r="CH7" t="s">
        <v>1405</v>
      </c>
      <c r="CI7" t="s">
        <v>1406</v>
      </c>
      <c r="CJ7" t="s">
        <v>1407</v>
      </c>
      <c r="CK7" t="s">
        <v>1408</v>
      </c>
      <c r="CL7" t="s">
        <v>1409</v>
      </c>
      <c r="CM7" t="s">
        <v>1410</v>
      </c>
      <c r="CN7" t="s">
        <v>1411</v>
      </c>
      <c r="CO7" t="s">
        <v>1412</v>
      </c>
      <c r="CP7" t="s">
        <v>1413</v>
      </c>
      <c r="CQ7" t="s">
        <v>1414</v>
      </c>
      <c r="CR7" t="s">
        <v>1415</v>
      </c>
      <c r="CS7" t="s">
        <v>1416</v>
      </c>
      <c r="CT7" t="s">
        <v>1417</v>
      </c>
      <c r="CU7" t="s">
        <v>1418</v>
      </c>
      <c r="CV7" t="s">
        <v>1419</v>
      </c>
      <c r="CW7" t="s">
        <v>1420</v>
      </c>
      <c r="CX7" t="s">
        <v>1421</v>
      </c>
      <c r="CY7" t="s">
        <v>1422</v>
      </c>
      <c r="CZ7" t="s">
        <v>1423</v>
      </c>
      <c r="DA7" t="s">
        <v>1424</v>
      </c>
      <c r="DB7" t="s">
        <v>1425</v>
      </c>
      <c r="DC7" t="s">
        <v>1426</v>
      </c>
      <c r="DD7" t="s">
        <v>1427</v>
      </c>
      <c r="DE7" t="s">
        <v>1428</v>
      </c>
      <c r="DF7" t="s">
        <v>1429</v>
      </c>
      <c r="DG7" t="s">
        <v>1430</v>
      </c>
      <c r="DH7" t="s">
        <v>1431</v>
      </c>
      <c r="DI7" t="s">
        <v>1432</v>
      </c>
      <c r="DJ7" t="s">
        <v>1433</v>
      </c>
      <c r="DK7" t="s">
        <v>1434</v>
      </c>
      <c r="DL7" t="s">
        <v>1435</v>
      </c>
      <c r="DM7" t="s">
        <v>1436</v>
      </c>
      <c r="DN7" t="s">
        <v>1437</v>
      </c>
      <c r="DO7" t="s">
        <v>1438</v>
      </c>
      <c r="DP7" t="s">
        <v>1439</v>
      </c>
      <c r="DQ7" t="s">
        <v>1440</v>
      </c>
      <c r="DR7" t="s">
        <v>1441</v>
      </c>
      <c r="DS7" t="s">
        <v>1442</v>
      </c>
      <c r="DT7" t="s">
        <v>1443</v>
      </c>
      <c r="DU7" t="s">
        <v>1444</v>
      </c>
      <c r="DV7" t="s">
        <v>1445</v>
      </c>
      <c r="DW7" t="s">
        <v>1446</v>
      </c>
      <c r="DX7" t="s">
        <v>1447</v>
      </c>
      <c r="DY7" t="s">
        <v>1448</v>
      </c>
      <c r="DZ7" t="s">
        <v>1449</v>
      </c>
      <c r="EA7" t="s">
        <v>1450</v>
      </c>
      <c r="EB7" t="s">
        <v>1451</v>
      </c>
      <c r="EC7" t="s">
        <v>1452</v>
      </c>
      <c r="ED7" t="s">
        <v>1453</v>
      </c>
      <c r="EE7" t="s">
        <v>1454</v>
      </c>
      <c r="EF7" t="s">
        <v>1455</v>
      </c>
      <c r="EG7" t="s">
        <v>1456</v>
      </c>
      <c r="EH7" t="s">
        <v>1457</v>
      </c>
      <c r="EI7" t="s">
        <v>1458</v>
      </c>
      <c r="EJ7" t="s">
        <v>1459</v>
      </c>
      <c r="EK7" t="s">
        <v>1460</v>
      </c>
      <c r="EL7" t="s">
        <v>1461</v>
      </c>
      <c r="EM7" t="s">
        <v>1462</v>
      </c>
      <c r="EN7" t="s">
        <v>1463</v>
      </c>
      <c r="EO7" t="s">
        <v>1464</v>
      </c>
      <c r="EP7" t="s">
        <v>1465</v>
      </c>
      <c r="EQ7" t="s">
        <v>1466</v>
      </c>
    </row>
    <row r="8" spans="1:149">
      <c r="B8" s="2" t="s">
        <v>1467</v>
      </c>
      <c r="C8" t="s">
        <v>1468</v>
      </c>
      <c r="D8" t="s">
        <v>1188</v>
      </c>
      <c r="E8" t="s">
        <v>1218</v>
      </c>
    </row>
    <row r="9" spans="1:149">
      <c r="B9" s="2" t="s">
        <v>1469</v>
      </c>
      <c r="C9" t="s">
        <v>1470</v>
      </c>
      <c r="D9" t="s">
        <v>1471</v>
      </c>
      <c r="E9" t="s">
        <v>1472</v>
      </c>
      <c r="F9" t="s">
        <v>1473</v>
      </c>
      <c r="G9" t="s">
        <v>1474</v>
      </c>
      <c r="H9" t="s">
        <v>1475</v>
      </c>
      <c r="I9" t="s">
        <v>1476</v>
      </c>
      <c r="J9" t="s">
        <v>1477</v>
      </c>
      <c r="K9" t="s">
        <v>1478</v>
      </c>
      <c r="L9" t="s">
        <v>1479</v>
      </c>
    </row>
    <row r="10" spans="1:149">
      <c r="A10" s="3" t="s">
        <v>136</v>
      </c>
      <c r="B10" s="3"/>
    </row>
    <row r="11" spans="1:149">
      <c r="B11" s="3" t="s">
        <v>1480</v>
      </c>
      <c r="C11" t="s">
        <v>140</v>
      </c>
      <c r="D11" t="s">
        <v>1481</v>
      </c>
    </row>
    <row r="12" spans="1:149">
      <c r="B12" s="3" t="s">
        <v>1482</v>
      </c>
      <c r="C12" t="s">
        <v>144</v>
      </c>
      <c r="D12" t="s">
        <v>1483</v>
      </c>
      <c r="E12" t="s">
        <v>1484</v>
      </c>
      <c r="F12" t="s">
        <v>1485</v>
      </c>
      <c r="G12" t="s">
        <v>1486</v>
      </c>
    </row>
    <row r="13" spans="1:149">
      <c r="B13" s="3" t="s">
        <v>1487</v>
      </c>
      <c r="C13" t="s">
        <v>1488</v>
      </c>
      <c r="D13" t="s">
        <v>1489</v>
      </c>
      <c r="E13" t="s">
        <v>1490</v>
      </c>
      <c r="F13" t="s">
        <v>1491</v>
      </c>
      <c r="G13" t="s">
        <v>1492</v>
      </c>
      <c r="H13" t="s">
        <v>1493</v>
      </c>
      <c r="I13" t="s">
        <v>1494</v>
      </c>
      <c r="J13" t="s">
        <v>1495</v>
      </c>
      <c r="K13" t="s">
        <v>1496</v>
      </c>
      <c r="L13" t="s">
        <v>1497</v>
      </c>
      <c r="M13" t="s">
        <v>1498</v>
      </c>
      <c r="N13" t="s">
        <v>1499</v>
      </c>
      <c r="O13" t="s">
        <v>1500</v>
      </c>
      <c r="P13" t="s">
        <v>1501</v>
      </c>
      <c r="Q13" t="s">
        <v>1502</v>
      </c>
      <c r="R13" t="s">
        <v>1503</v>
      </c>
      <c r="S13" t="s">
        <v>1504</v>
      </c>
      <c r="T13" t="s">
        <v>1505</v>
      </c>
      <c r="U13" t="s">
        <v>1506</v>
      </c>
      <c r="V13" t="s">
        <v>1507</v>
      </c>
      <c r="W13" t="s">
        <v>1508</v>
      </c>
      <c r="X13" t="s">
        <v>1509</v>
      </c>
      <c r="Y13" t="s">
        <v>1510</v>
      </c>
      <c r="Z13" t="s">
        <v>1511</v>
      </c>
      <c r="AA13" t="s">
        <v>1512</v>
      </c>
      <c r="AB13" t="s">
        <v>1513</v>
      </c>
      <c r="AC13" t="s">
        <v>1514</v>
      </c>
      <c r="AD13" t="s">
        <v>1515</v>
      </c>
      <c r="AE13" t="s">
        <v>1516</v>
      </c>
      <c r="AF13" t="s">
        <v>1517</v>
      </c>
      <c r="AG13" t="s">
        <v>1518</v>
      </c>
      <c r="AH13" t="s">
        <v>1519</v>
      </c>
      <c r="AI13" t="s">
        <v>1520</v>
      </c>
      <c r="AJ13" t="s">
        <v>1521</v>
      </c>
      <c r="AK13" t="s">
        <v>1522</v>
      </c>
      <c r="AL13" t="s">
        <v>1523</v>
      </c>
      <c r="AM13" t="s">
        <v>1524</v>
      </c>
      <c r="AN13" t="s">
        <v>1525</v>
      </c>
      <c r="AO13" t="s">
        <v>1526</v>
      </c>
      <c r="AP13" t="s">
        <v>1527</v>
      </c>
      <c r="AQ13" t="s">
        <v>1528</v>
      </c>
      <c r="AR13" t="s">
        <v>1529</v>
      </c>
      <c r="AS13" t="s">
        <v>1530</v>
      </c>
      <c r="AT13" t="s">
        <v>1531</v>
      </c>
      <c r="AU13" t="s">
        <v>1532</v>
      </c>
      <c r="AV13" t="s">
        <v>1533</v>
      </c>
      <c r="AW13" t="s">
        <v>1534</v>
      </c>
      <c r="AX13" t="s">
        <v>1535</v>
      </c>
      <c r="AY13" t="s">
        <v>1536</v>
      </c>
      <c r="AZ13" t="s">
        <v>1537</v>
      </c>
      <c r="BA13" t="s">
        <v>1538</v>
      </c>
      <c r="BB13" t="s">
        <v>1539</v>
      </c>
      <c r="BC13" t="s">
        <v>1540</v>
      </c>
      <c r="BD13" t="s">
        <v>1541</v>
      </c>
      <c r="BE13" t="s">
        <v>1542</v>
      </c>
      <c r="BF13" t="s">
        <v>1543</v>
      </c>
      <c r="BG13" t="s">
        <v>1544</v>
      </c>
      <c r="BH13" t="s">
        <v>1545</v>
      </c>
      <c r="BI13" t="s">
        <v>1546</v>
      </c>
      <c r="BJ13" t="s">
        <v>1547</v>
      </c>
      <c r="BK13" t="s">
        <v>1548</v>
      </c>
      <c r="BL13" t="s">
        <v>1549</v>
      </c>
      <c r="BM13" t="s">
        <v>1550</v>
      </c>
      <c r="BN13" t="s">
        <v>1551</v>
      </c>
      <c r="BO13" t="s">
        <v>1552</v>
      </c>
      <c r="BP13" t="s">
        <v>1553</v>
      </c>
      <c r="BQ13" t="s">
        <v>1554</v>
      </c>
      <c r="BR13" t="s">
        <v>1555</v>
      </c>
      <c r="BS13" t="s">
        <v>1556</v>
      </c>
      <c r="BT13" t="s">
        <v>1557</v>
      </c>
      <c r="BU13" t="s">
        <v>1558</v>
      </c>
      <c r="BV13" t="s">
        <v>1559</v>
      </c>
      <c r="BW13" t="s">
        <v>1560</v>
      </c>
      <c r="BX13" t="s">
        <v>1561</v>
      </c>
      <c r="BY13" t="s">
        <v>1562</v>
      </c>
      <c r="BZ13" t="s">
        <v>1563</v>
      </c>
      <c r="CA13" t="s">
        <v>1564</v>
      </c>
      <c r="CB13" t="s">
        <v>156</v>
      </c>
      <c r="CC13" t="s">
        <v>1565</v>
      </c>
      <c r="CD13" t="s">
        <v>1566</v>
      </c>
      <c r="CE13" t="s">
        <v>1567</v>
      </c>
      <c r="CF13" t="s">
        <v>1568</v>
      </c>
      <c r="CG13" t="s">
        <v>1569</v>
      </c>
      <c r="CH13" t="s">
        <v>1570</v>
      </c>
      <c r="CI13" t="s">
        <v>1571</v>
      </c>
      <c r="CJ13" t="s">
        <v>1572</v>
      </c>
      <c r="CK13" t="s">
        <v>1573</v>
      </c>
      <c r="CL13" t="s">
        <v>1574</v>
      </c>
      <c r="CM13" t="s">
        <v>1575</v>
      </c>
      <c r="CN13" t="s">
        <v>1576</v>
      </c>
      <c r="CO13" t="s">
        <v>1577</v>
      </c>
      <c r="CP13" t="s">
        <v>1578</v>
      </c>
      <c r="CQ13" t="s">
        <v>1579</v>
      </c>
      <c r="CR13" t="s">
        <v>1580</v>
      </c>
      <c r="CS13" t="s">
        <v>1581</v>
      </c>
      <c r="CT13" t="s">
        <v>1582</v>
      </c>
      <c r="CU13" t="s">
        <v>1583</v>
      </c>
      <c r="CV13" t="s">
        <v>1584</v>
      </c>
      <c r="CW13" t="s">
        <v>1585</v>
      </c>
      <c r="CX13" t="s">
        <v>1586</v>
      </c>
      <c r="CY13" t="s">
        <v>1587</v>
      </c>
      <c r="CZ13" t="s">
        <v>1588</v>
      </c>
      <c r="DA13" t="s">
        <v>1589</v>
      </c>
      <c r="DB13" t="s">
        <v>1590</v>
      </c>
      <c r="DC13" t="s">
        <v>1591</v>
      </c>
      <c r="DD13" t="s">
        <v>1592</v>
      </c>
      <c r="DE13" t="s">
        <v>1593</v>
      </c>
      <c r="DF13" t="s">
        <v>1594</v>
      </c>
      <c r="DG13" t="s">
        <v>1595</v>
      </c>
      <c r="DH13" t="s">
        <v>1596</v>
      </c>
      <c r="DI13" t="s">
        <v>1597</v>
      </c>
      <c r="DJ13" t="s">
        <v>1598</v>
      </c>
      <c r="DK13" t="s">
        <v>1599</v>
      </c>
      <c r="DL13" t="s">
        <v>1600</v>
      </c>
      <c r="DM13" t="s">
        <v>1601</v>
      </c>
      <c r="DN13" t="s">
        <v>1602</v>
      </c>
      <c r="DO13" t="s">
        <v>1603</v>
      </c>
      <c r="DP13" t="s">
        <v>1604</v>
      </c>
      <c r="DQ13" t="s">
        <v>1605</v>
      </c>
      <c r="DR13" t="s">
        <v>1606</v>
      </c>
      <c r="DS13" t="s">
        <v>1607</v>
      </c>
      <c r="DT13" t="s">
        <v>1608</v>
      </c>
      <c r="DU13" t="s">
        <v>1609</v>
      </c>
      <c r="DV13" t="s">
        <v>1610</v>
      </c>
      <c r="DW13" t="s">
        <v>1611</v>
      </c>
      <c r="DX13" t="s">
        <v>1612</v>
      </c>
      <c r="DY13" t="s">
        <v>1613</v>
      </c>
      <c r="DZ13" t="s">
        <v>1614</v>
      </c>
      <c r="EA13" t="s">
        <v>1615</v>
      </c>
      <c r="EB13" t="s">
        <v>1616</v>
      </c>
      <c r="EC13" t="s">
        <v>1617</v>
      </c>
      <c r="ED13" t="s">
        <v>1618</v>
      </c>
      <c r="EE13" t="s">
        <v>1619</v>
      </c>
      <c r="EF13" t="s">
        <v>1620</v>
      </c>
      <c r="EG13" t="s">
        <v>1621</v>
      </c>
      <c r="EH13" t="s">
        <v>1622</v>
      </c>
      <c r="EI13" t="s">
        <v>1623</v>
      </c>
      <c r="EJ13" t="s">
        <v>1624</v>
      </c>
      <c r="EK13" t="s">
        <v>1625</v>
      </c>
      <c r="EL13" t="s">
        <v>1626</v>
      </c>
      <c r="EM13" t="s">
        <v>1627</v>
      </c>
      <c r="EN13" t="s">
        <v>1628</v>
      </c>
      <c r="EO13" t="s">
        <v>1629</v>
      </c>
      <c r="EP13" t="s">
        <v>1630</v>
      </c>
      <c r="EQ13" t="s">
        <v>1631</v>
      </c>
      <c r="ER13" t="s">
        <v>1632</v>
      </c>
      <c r="ES13" t="s">
        <v>1633</v>
      </c>
    </row>
    <row r="14" spans="1:149">
      <c r="B14" s="3" t="s">
        <v>1634</v>
      </c>
      <c r="C14" t="s">
        <v>140</v>
      </c>
      <c r="D14" t="s">
        <v>1481</v>
      </c>
    </row>
    <row r="15" spans="1:149">
      <c r="B15" s="3" t="s">
        <v>1635</v>
      </c>
      <c r="C15" t="s">
        <v>140</v>
      </c>
      <c r="D15" t="s">
        <v>1481</v>
      </c>
    </row>
    <row r="16" spans="1:149">
      <c r="B16" s="3" t="s">
        <v>1636</v>
      </c>
      <c r="C16" t="s">
        <v>186</v>
      </c>
      <c r="D16" t="s">
        <v>1637</v>
      </c>
      <c r="E16" t="s">
        <v>1638</v>
      </c>
      <c r="F16" t="s">
        <v>1639</v>
      </c>
    </row>
    <row r="17" spans="1:17">
      <c r="B17" s="3" t="s">
        <v>1640</v>
      </c>
      <c r="C17" t="s">
        <v>1641</v>
      </c>
      <c r="D17" t="s">
        <v>190</v>
      </c>
      <c r="E17" t="s">
        <v>1642</v>
      </c>
      <c r="F17" t="s">
        <v>1643</v>
      </c>
      <c r="G17" t="s">
        <v>1644</v>
      </c>
      <c r="H17" t="s">
        <v>1645</v>
      </c>
    </row>
    <row r="18" spans="1:17">
      <c r="B18" s="3" t="s">
        <v>1646</v>
      </c>
      <c r="C18" t="s">
        <v>1647</v>
      </c>
      <c r="D18" t="s">
        <v>1648</v>
      </c>
      <c r="E18" t="s">
        <v>1649</v>
      </c>
      <c r="F18" t="s">
        <v>1650</v>
      </c>
      <c r="G18" t="s">
        <v>1651</v>
      </c>
      <c r="H18" t="s">
        <v>1652</v>
      </c>
    </row>
    <row r="19" spans="1:17">
      <c r="B19" s="3" t="s">
        <v>1653</v>
      </c>
      <c r="C19" t="s">
        <v>198</v>
      </c>
      <c r="D19" t="s">
        <v>1654</v>
      </c>
      <c r="E19" t="s">
        <v>1655</v>
      </c>
      <c r="F19" t="s">
        <v>1656</v>
      </c>
    </row>
    <row r="20" spans="1:17">
      <c r="B20" s="3" t="s">
        <v>1657</v>
      </c>
      <c r="C20" t="s">
        <v>1647</v>
      </c>
      <c r="D20" t="s">
        <v>202</v>
      </c>
      <c r="E20" t="s">
        <v>1658</v>
      </c>
    </row>
    <row r="21" spans="1:17">
      <c r="B21" s="3" t="s">
        <v>1659</v>
      </c>
      <c r="C21" t="s">
        <v>1660</v>
      </c>
      <c r="D21" t="s">
        <v>186</v>
      </c>
      <c r="E21" t="s">
        <v>1637</v>
      </c>
      <c r="F21" t="s">
        <v>206</v>
      </c>
      <c r="G21" t="s">
        <v>1661</v>
      </c>
    </row>
    <row r="22" spans="1:17">
      <c r="B22" s="3" t="s">
        <v>1662</v>
      </c>
      <c r="C22" t="s">
        <v>1663</v>
      </c>
      <c r="D22" t="s">
        <v>210</v>
      </c>
      <c r="E22" t="s">
        <v>1664</v>
      </c>
      <c r="F22" t="s">
        <v>1665</v>
      </c>
      <c r="G22" t="s">
        <v>1666</v>
      </c>
      <c r="H22" t="s">
        <v>1667</v>
      </c>
      <c r="I22" t="s">
        <v>1668</v>
      </c>
      <c r="J22" t="s">
        <v>1669</v>
      </c>
    </row>
    <row r="23" spans="1:17">
      <c r="A23" s="4" t="s">
        <v>211</v>
      </c>
      <c r="B23" s="4"/>
    </row>
    <row r="24" spans="1:17">
      <c r="B24" s="4" t="s">
        <v>213</v>
      </c>
      <c r="C24" t="s">
        <v>1191</v>
      </c>
      <c r="D24" t="s">
        <v>215</v>
      </c>
      <c r="E24" t="s">
        <v>1230</v>
      </c>
      <c r="F24" t="s">
        <v>1245</v>
      </c>
      <c r="G24" t="s">
        <v>1220</v>
      </c>
    </row>
    <row r="25" spans="1:17">
      <c r="B25" s="4" t="s">
        <v>229</v>
      </c>
      <c r="C25" t="s">
        <v>231</v>
      </c>
      <c r="D25" t="s">
        <v>1670</v>
      </c>
    </row>
    <row r="26" spans="1:17">
      <c r="B26" s="4" t="s">
        <v>1671</v>
      </c>
      <c r="C26" t="s">
        <v>1672</v>
      </c>
    </row>
    <row r="27" spans="1:17">
      <c r="B27" s="4" t="s">
        <v>237</v>
      </c>
      <c r="C27" t="s">
        <v>239</v>
      </c>
      <c r="D27" t="s">
        <v>1673</v>
      </c>
    </row>
    <row r="28" spans="1:17">
      <c r="B28" s="4" t="s">
        <v>266</v>
      </c>
      <c r="C28" t="s">
        <v>1674</v>
      </c>
    </row>
    <row r="29" spans="1:17">
      <c r="A29" s="5" t="s">
        <v>269</v>
      </c>
      <c r="B29" s="5"/>
    </row>
    <row r="30" spans="1:17">
      <c r="B30" s="5" t="s">
        <v>1675</v>
      </c>
      <c r="C30" t="s">
        <v>1676</v>
      </c>
      <c r="D30" t="s">
        <v>1677</v>
      </c>
      <c r="E30" t="s">
        <v>1678</v>
      </c>
      <c r="F30" t="s">
        <v>1679</v>
      </c>
      <c r="G30" t="s">
        <v>1680</v>
      </c>
      <c r="H30" t="s">
        <v>1681</v>
      </c>
    </row>
    <row r="31" spans="1:17">
      <c r="B31" s="5" t="s">
        <v>1682</v>
      </c>
      <c r="C31" t="s">
        <v>1683</v>
      </c>
      <c r="D31" t="s">
        <v>1684</v>
      </c>
      <c r="E31" t="s">
        <v>1685</v>
      </c>
      <c r="F31" t="s">
        <v>1686</v>
      </c>
      <c r="G31" t="s">
        <v>1687</v>
      </c>
      <c r="H31" t="s">
        <v>1688</v>
      </c>
      <c r="I31" t="s">
        <v>1689</v>
      </c>
      <c r="J31" t="s">
        <v>1690</v>
      </c>
      <c r="K31" t="s">
        <v>1691</v>
      </c>
      <c r="L31" t="s">
        <v>1692</v>
      </c>
      <c r="M31" t="s">
        <v>1693</v>
      </c>
      <c r="N31" t="s">
        <v>323</v>
      </c>
      <c r="O31" t="s">
        <v>1694</v>
      </c>
      <c r="P31" t="s">
        <v>1695</v>
      </c>
      <c r="Q31" t="s">
        <v>1696</v>
      </c>
    </row>
    <row r="32" spans="1:17">
      <c r="B32" s="5" t="s">
        <v>1697</v>
      </c>
      <c r="C32" t="s">
        <v>1698</v>
      </c>
      <c r="D32" t="s">
        <v>1699</v>
      </c>
      <c r="E32" t="s">
        <v>1700</v>
      </c>
      <c r="F32" t="s">
        <v>1701</v>
      </c>
      <c r="G32" t="s">
        <v>1702</v>
      </c>
      <c r="H32" t="s">
        <v>1703</v>
      </c>
      <c r="I32" t="s">
        <v>1704</v>
      </c>
      <c r="J32" t="s">
        <v>1705</v>
      </c>
      <c r="K32" t="s">
        <v>1706</v>
      </c>
      <c r="L32" t="s">
        <v>1707</v>
      </c>
      <c r="M32" t="s">
        <v>1708</v>
      </c>
      <c r="N32" t="s">
        <v>1709</v>
      </c>
      <c r="O32" t="s">
        <v>1710</v>
      </c>
      <c r="P32" t="s">
        <v>1711</v>
      </c>
      <c r="Q32" t="s">
        <v>1712</v>
      </c>
    </row>
    <row r="33" spans="1:684">
      <c r="B33" s="5" t="s">
        <v>1713</v>
      </c>
      <c r="C33" t="s">
        <v>1714</v>
      </c>
      <c r="D33" t="s">
        <v>1715</v>
      </c>
      <c r="E33" t="s">
        <v>1716</v>
      </c>
      <c r="F33" t="s">
        <v>1717</v>
      </c>
      <c r="G33" t="s">
        <v>1718</v>
      </c>
      <c r="H33" t="s">
        <v>1719</v>
      </c>
      <c r="I33" t="s">
        <v>1720</v>
      </c>
      <c r="J33" t="s">
        <v>476</v>
      </c>
      <c r="K33" t="s">
        <v>339</v>
      </c>
    </row>
    <row r="34" spans="1:684">
      <c r="B34" s="5" t="s">
        <v>1721</v>
      </c>
      <c r="C34" t="s">
        <v>1722</v>
      </c>
      <c r="D34" t="s">
        <v>1723</v>
      </c>
      <c r="E34" t="s">
        <v>1724</v>
      </c>
      <c r="F34" t="s">
        <v>1725</v>
      </c>
      <c r="G34" t="s">
        <v>1726</v>
      </c>
      <c r="H34" t="s">
        <v>1727</v>
      </c>
      <c r="I34" t="s">
        <v>1728</v>
      </c>
      <c r="J34" t="s">
        <v>1729</v>
      </c>
      <c r="K34" t="s">
        <v>1730</v>
      </c>
      <c r="L34" t="s">
        <v>1731</v>
      </c>
      <c r="M34" t="s">
        <v>1732</v>
      </c>
      <c r="N34" t="s">
        <v>727</v>
      </c>
      <c r="O34" t="s">
        <v>1733</v>
      </c>
      <c r="P34" t="s">
        <v>1734</v>
      </c>
    </row>
    <row r="35" spans="1:684">
      <c r="B35" s="5" t="s">
        <v>1735</v>
      </c>
      <c r="C35" t="s">
        <v>1736</v>
      </c>
      <c r="D35" t="s">
        <v>1737</v>
      </c>
      <c r="E35" t="s">
        <v>1738</v>
      </c>
      <c r="F35" t="s">
        <v>1739</v>
      </c>
      <c r="G35" t="s">
        <v>1740</v>
      </c>
      <c r="H35" t="s">
        <v>1741</v>
      </c>
      <c r="I35" t="s">
        <v>1742</v>
      </c>
      <c r="J35" t="s">
        <v>1743</v>
      </c>
      <c r="K35" t="s">
        <v>1744</v>
      </c>
      <c r="L35" t="s">
        <v>1745</v>
      </c>
      <c r="M35" t="s">
        <v>1746</v>
      </c>
      <c r="N35" t="s">
        <v>1747</v>
      </c>
      <c r="O35" t="s">
        <v>1748</v>
      </c>
      <c r="P35" t="s">
        <v>1749</v>
      </c>
      <c r="Q35" t="s">
        <v>1750</v>
      </c>
      <c r="R35" t="s">
        <v>1751</v>
      </c>
    </row>
    <row r="36" spans="1:684">
      <c r="B36" s="5" t="s">
        <v>1752</v>
      </c>
      <c r="C36" t="s">
        <v>140</v>
      </c>
      <c r="D36" t="s">
        <v>1481</v>
      </c>
    </row>
    <row r="37" spans="1:684">
      <c r="B37" s="5" t="s">
        <v>1753</v>
      </c>
      <c r="C37" t="s">
        <v>1754</v>
      </c>
      <c r="D37" t="s">
        <v>1755</v>
      </c>
      <c r="E37" t="s">
        <v>1756</v>
      </c>
      <c r="F37" t="s">
        <v>1757</v>
      </c>
      <c r="G37" t="s">
        <v>1758</v>
      </c>
    </row>
    <row r="38" spans="1:684">
      <c r="B38" s="5" t="s">
        <v>1759</v>
      </c>
      <c r="C38" t="s">
        <v>369</v>
      </c>
    </row>
    <row r="39" spans="1:684">
      <c r="B39" s="5" t="s">
        <v>1760</v>
      </c>
      <c r="C39" t="s">
        <v>1761</v>
      </c>
      <c r="D39" t="s">
        <v>1762</v>
      </c>
      <c r="E39" t="s">
        <v>1763</v>
      </c>
      <c r="F39" t="s">
        <v>1764</v>
      </c>
      <c r="G39" t="s">
        <v>1765</v>
      </c>
      <c r="H39" t="s">
        <v>1766</v>
      </c>
      <c r="I39" t="s">
        <v>1767</v>
      </c>
    </row>
    <row r="40" spans="1:684">
      <c r="B40" s="5" t="s">
        <v>1768</v>
      </c>
      <c r="C40" t="s">
        <v>1769</v>
      </c>
      <c r="D40" t="s">
        <v>1770</v>
      </c>
      <c r="E40" t="s">
        <v>1771</v>
      </c>
      <c r="F40" t="s">
        <v>1772</v>
      </c>
      <c r="G40" t="s">
        <v>1773</v>
      </c>
      <c r="H40" t="s">
        <v>1774</v>
      </c>
      <c r="I40" t="s">
        <v>1775</v>
      </c>
      <c r="J40" t="s">
        <v>1776</v>
      </c>
      <c r="K40" t="s">
        <v>1777</v>
      </c>
      <c r="L40" t="s">
        <v>1778</v>
      </c>
      <c r="M40" t="s">
        <v>1779</v>
      </c>
      <c r="N40" t="s">
        <v>1780</v>
      </c>
      <c r="O40" t="s">
        <v>1781</v>
      </c>
      <c r="P40" t="s">
        <v>1782</v>
      </c>
      <c r="Q40" t="s">
        <v>1783</v>
      </c>
      <c r="R40" t="s">
        <v>1784</v>
      </c>
      <c r="S40" t="s">
        <v>1785</v>
      </c>
      <c r="T40" t="s">
        <v>1786</v>
      </c>
      <c r="U40" t="s">
        <v>1787</v>
      </c>
      <c r="V40" t="s">
        <v>1788</v>
      </c>
      <c r="W40" t="s">
        <v>1789</v>
      </c>
    </row>
    <row r="41" spans="1:684">
      <c r="B41" s="5" t="s">
        <v>1790</v>
      </c>
      <c r="C41" t="s">
        <v>1791</v>
      </c>
      <c r="D41" t="s">
        <v>1792</v>
      </c>
      <c r="E41" t="s">
        <v>1793</v>
      </c>
      <c r="F41" t="s">
        <v>1794</v>
      </c>
      <c r="G41" t="s">
        <v>1795</v>
      </c>
      <c r="H41" t="s">
        <v>1796</v>
      </c>
      <c r="I41" t="s">
        <v>1797</v>
      </c>
      <c r="J41" t="s">
        <v>1798</v>
      </c>
      <c r="K41" t="s">
        <v>1799</v>
      </c>
      <c r="L41" t="s">
        <v>1800</v>
      </c>
      <c r="M41" t="s">
        <v>1801</v>
      </c>
      <c r="N41" t="s">
        <v>1802</v>
      </c>
      <c r="O41" t="s">
        <v>1803</v>
      </c>
      <c r="P41" t="s">
        <v>1804</v>
      </c>
      <c r="Q41" t="s">
        <v>1805</v>
      </c>
      <c r="R41" t="s">
        <v>1806</v>
      </c>
      <c r="S41" t="s">
        <v>1807</v>
      </c>
      <c r="T41" t="s">
        <v>1808</v>
      </c>
      <c r="U41" t="s">
        <v>1809</v>
      </c>
      <c r="V41" t="s">
        <v>1810</v>
      </c>
      <c r="W41" t="s">
        <v>1811</v>
      </c>
      <c r="X41" t="s">
        <v>1812</v>
      </c>
      <c r="Y41" t="s">
        <v>1813</v>
      </c>
      <c r="Z41" t="s">
        <v>1814</v>
      </c>
      <c r="AA41" t="s">
        <v>1815</v>
      </c>
      <c r="AB41" t="s">
        <v>1816</v>
      </c>
      <c r="AC41" t="s">
        <v>396</v>
      </c>
      <c r="AD41" t="s">
        <v>1817</v>
      </c>
      <c r="AE41" t="s">
        <v>1818</v>
      </c>
      <c r="AF41" t="s">
        <v>1819</v>
      </c>
      <c r="AG41" t="s">
        <v>1820</v>
      </c>
      <c r="AH41" t="s">
        <v>1821</v>
      </c>
      <c r="AI41" t="s">
        <v>1822</v>
      </c>
      <c r="AJ41" t="s">
        <v>1823</v>
      </c>
      <c r="AK41" t="s">
        <v>1824</v>
      </c>
      <c r="AL41" t="s">
        <v>1825</v>
      </c>
      <c r="AM41" t="s">
        <v>1826</v>
      </c>
      <c r="AN41" t="s">
        <v>1827</v>
      </c>
      <c r="AO41" t="s">
        <v>1828</v>
      </c>
      <c r="AP41" t="s">
        <v>1829</v>
      </c>
      <c r="AQ41" t="s">
        <v>1830</v>
      </c>
      <c r="AR41" t="s">
        <v>1831</v>
      </c>
      <c r="AS41" t="s">
        <v>1832</v>
      </c>
      <c r="AT41" t="s">
        <v>1833</v>
      </c>
      <c r="AU41" t="s">
        <v>1834</v>
      </c>
      <c r="AV41" t="s">
        <v>1835</v>
      </c>
      <c r="AW41" t="s">
        <v>1836</v>
      </c>
      <c r="AX41" t="s">
        <v>1837</v>
      </c>
    </row>
    <row r="42" spans="1:684">
      <c r="B42" s="5" t="s">
        <v>1838</v>
      </c>
      <c r="C42" t="s">
        <v>1830</v>
      </c>
    </row>
    <row r="43" spans="1:684">
      <c r="B43" s="5" t="s">
        <v>1839</v>
      </c>
      <c r="C43" t="s">
        <v>1840</v>
      </c>
      <c r="D43" t="s">
        <v>1841</v>
      </c>
      <c r="E43" t="s">
        <v>1842</v>
      </c>
      <c r="F43" t="s">
        <v>1843</v>
      </c>
      <c r="G43" t="s">
        <v>1844</v>
      </c>
      <c r="H43" t="s">
        <v>1845</v>
      </c>
      <c r="I43" t="s">
        <v>1846</v>
      </c>
      <c r="J43" t="s">
        <v>1847</v>
      </c>
      <c r="K43" t="s">
        <v>1848</v>
      </c>
      <c r="L43" t="s">
        <v>1849</v>
      </c>
      <c r="M43" t="s">
        <v>1850</v>
      </c>
      <c r="N43" t="s">
        <v>1851</v>
      </c>
      <c r="O43" t="s">
        <v>1852</v>
      </c>
      <c r="P43" t="s">
        <v>1684</v>
      </c>
      <c r="Q43" t="s">
        <v>1853</v>
      </c>
      <c r="R43" t="s">
        <v>1854</v>
      </c>
      <c r="S43" t="s">
        <v>1855</v>
      </c>
      <c r="T43" t="s">
        <v>1856</v>
      </c>
      <c r="U43" t="s">
        <v>1857</v>
      </c>
      <c r="V43" t="s">
        <v>1858</v>
      </c>
      <c r="W43" t="s">
        <v>1859</v>
      </c>
      <c r="X43" t="s">
        <v>1860</v>
      </c>
      <c r="Y43" t="s">
        <v>1861</v>
      </c>
      <c r="Z43" t="s">
        <v>1862</v>
      </c>
      <c r="AA43" t="s">
        <v>1863</v>
      </c>
      <c r="AB43" t="s">
        <v>1864</v>
      </c>
      <c r="AC43" t="s">
        <v>1865</v>
      </c>
      <c r="AD43" t="s">
        <v>1866</v>
      </c>
      <c r="AE43" t="s">
        <v>1867</v>
      </c>
      <c r="AF43" t="s">
        <v>1868</v>
      </c>
      <c r="AG43" t="s">
        <v>1869</v>
      </c>
      <c r="AH43" t="s">
        <v>1870</v>
      </c>
      <c r="AI43" t="s">
        <v>1871</v>
      </c>
      <c r="AJ43" t="s">
        <v>1872</v>
      </c>
      <c r="AK43" t="s">
        <v>1873</v>
      </c>
      <c r="AL43" t="s">
        <v>1874</v>
      </c>
      <c r="AM43" t="s">
        <v>1875</v>
      </c>
      <c r="AN43" t="s">
        <v>1876</v>
      </c>
      <c r="AO43" t="s">
        <v>1877</v>
      </c>
      <c r="AP43" t="s">
        <v>1878</v>
      </c>
      <c r="AQ43" t="s">
        <v>1879</v>
      </c>
      <c r="AR43" t="s">
        <v>1880</v>
      </c>
      <c r="AS43" t="s">
        <v>1881</v>
      </c>
      <c r="AT43" t="s">
        <v>1882</v>
      </c>
      <c r="AU43" t="s">
        <v>1883</v>
      </c>
      <c r="AV43" t="s">
        <v>1884</v>
      </c>
      <c r="AW43" t="s">
        <v>1885</v>
      </c>
      <c r="AX43" t="s">
        <v>1886</v>
      </c>
      <c r="AY43" t="s">
        <v>1887</v>
      </c>
      <c r="AZ43" t="s">
        <v>1888</v>
      </c>
      <c r="BA43" t="s">
        <v>1889</v>
      </c>
      <c r="BB43" t="s">
        <v>1890</v>
      </c>
      <c r="BC43" t="s">
        <v>1891</v>
      </c>
      <c r="BD43" t="s">
        <v>1892</v>
      </c>
      <c r="BE43" t="s">
        <v>1893</v>
      </c>
      <c r="BF43" t="s">
        <v>1894</v>
      </c>
      <c r="BG43" t="s">
        <v>1895</v>
      </c>
      <c r="BH43" t="s">
        <v>1896</v>
      </c>
      <c r="BI43" t="s">
        <v>1897</v>
      </c>
      <c r="BJ43" t="s">
        <v>1898</v>
      </c>
      <c r="BK43" t="s">
        <v>1899</v>
      </c>
      <c r="BL43" t="s">
        <v>1900</v>
      </c>
      <c r="BM43" t="s">
        <v>1901</v>
      </c>
      <c r="BN43" t="s">
        <v>1902</v>
      </c>
      <c r="BO43" t="s">
        <v>1903</v>
      </c>
      <c r="BP43" t="s">
        <v>1904</v>
      </c>
      <c r="BQ43" t="s">
        <v>1905</v>
      </c>
      <c r="BR43" t="s">
        <v>1906</v>
      </c>
      <c r="BS43" t="s">
        <v>1907</v>
      </c>
      <c r="BT43" t="s">
        <v>1908</v>
      </c>
      <c r="BU43" t="s">
        <v>1909</v>
      </c>
      <c r="BV43" t="s">
        <v>1910</v>
      </c>
      <c r="BW43" t="s">
        <v>1911</v>
      </c>
      <c r="BX43" t="s">
        <v>1912</v>
      </c>
      <c r="BY43" t="s">
        <v>1913</v>
      </c>
      <c r="BZ43" t="s">
        <v>1688</v>
      </c>
      <c r="CA43" t="s">
        <v>1914</v>
      </c>
      <c r="CB43" t="s">
        <v>1915</v>
      </c>
      <c r="CC43" t="s">
        <v>1916</v>
      </c>
      <c r="CD43" t="s">
        <v>1917</v>
      </c>
      <c r="CE43" t="s">
        <v>1918</v>
      </c>
      <c r="CF43" t="s">
        <v>1919</v>
      </c>
      <c r="CG43" t="s">
        <v>1920</v>
      </c>
      <c r="CH43" t="s">
        <v>1921</v>
      </c>
      <c r="CI43" t="s">
        <v>1922</v>
      </c>
      <c r="CJ43" t="s">
        <v>1923</v>
      </c>
      <c r="CK43" t="s">
        <v>1924</v>
      </c>
      <c r="CL43" t="s">
        <v>1925</v>
      </c>
      <c r="CM43" t="s">
        <v>1926</v>
      </c>
      <c r="CN43" t="s">
        <v>1927</v>
      </c>
      <c r="CO43" t="s">
        <v>1928</v>
      </c>
      <c r="CP43" t="s">
        <v>1929</v>
      </c>
      <c r="CQ43" t="s">
        <v>1930</v>
      </c>
      <c r="CR43" t="s">
        <v>1931</v>
      </c>
      <c r="CS43" t="s">
        <v>1932</v>
      </c>
      <c r="CT43" t="s">
        <v>1933</v>
      </c>
      <c r="CU43" t="s">
        <v>1934</v>
      </c>
      <c r="CV43" t="s">
        <v>1935</v>
      </c>
      <c r="CW43" t="s">
        <v>1936</v>
      </c>
      <c r="CX43" t="s">
        <v>1937</v>
      </c>
      <c r="CY43" t="s">
        <v>1938</v>
      </c>
      <c r="CZ43" t="s">
        <v>1939</v>
      </c>
      <c r="DA43" t="s">
        <v>1940</v>
      </c>
      <c r="DB43" t="s">
        <v>1941</v>
      </c>
      <c r="DC43" t="s">
        <v>1942</v>
      </c>
      <c r="DD43" t="s">
        <v>1943</v>
      </c>
      <c r="DE43" t="s">
        <v>1944</v>
      </c>
      <c r="DF43" t="s">
        <v>1722</v>
      </c>
      <c r="DG43" t="s">
        <v>1723</v>
      </c>
      <c r="DH43" t="s">
        <v>1945</v>
      </c>
      <c r="DI43" t="s">
        <v>1946</v>
      </c>
      <c r="DJ43" t="s">
        <v>1947</v>
      </c>
      <c r="DK43" t="s">
        <v>1724</v>
      </c>
      <c r="DL43" t="s">
        <v>1948</v>
      </c>
      <c r="DM43" t="s">
        <v>1949</v>
      </c>
      <c r="DN43" t="s">
        <v>1950</v>
      </c>
      <c r="DO43" t="s">
        <v>1951</v>
      </c>
      <c r="DP43" t="s">
        <v>1952</v>
      </c>
      <c r="DQ43" t="s">
        <v>1953</v>
      </c>
      <c r="DR43" t="s">
        <v>1954</v>
      </c>
      <c r="DS43" t="s">
        <v>1955</v>
      </c>
      <c r="DT43" t="s">
        <v>1956</v>
      </c>
      <c r="DU43" t="s">
        <v>1957</v>
      </c>
      <c r="DV43" t="s">
        <v>1958</v>
      </c>
      <c r="DW43" t="s">
        <v>1959</v>
      </c>
      <c r="DX43" t="s">
        <v>1960</v>
      </c>
      <c r="DY43" t="s">
        <v>1961</v>
      </c>
      <c r="DZ43" t="s">
        <v>1962</v>
      </c>
      <c r="EA43" t="s">
        <v>1963</v>
      </c>
      <c r="EB43" t="s">
        <v>1964</v>
      </c>
      <c r="EC43" t="s">
        <v>1965</v>
      </c>
      <c r="ED43" t="s">
        <v>1966</v>
      </c>
      <c r="EE43" t="s">
        <v>1967</v>
      </c>
      <c r="EF43" t="s">
        <v>1968</v>
      </c>
      <c r="EG43" t="s">
        <v>1969</v>
      </c>
      <c r="EH43" t="s">
        <v>1970</v>
      </c>
      <c r="EI43" t="s">
        <v>1971</v>
      </c>
      <c r="EJ43" t="s">
        <v>1972</v>
      </c>
      <c r="EK43" t="s">
        <v>1973</v>
      </c>
      <c r="EL43" t="s">
        <v>1974</v>
      </c>
      <c r="EM43" t="s">
        <v>1975</v>
      </c>
      <c r="EN43" t="s">
        <v>1976</v>
      </c>
      <c r="EO43" t="s">
        <v>1977</v>
      </c>
      <c r="EP43" t="s">
        <v>1978</v>
      </c>
      <c r="EQ43" t="s">
        <v>1979</v>
      </c>
      <c r="ER43" t="s">
        <v>1980</v>
      </c>
      <c r="ES43" t="s">
        <v>1981</v>
      </c>
      <c r="ET43" t="s">
        <v>1982</v>
      </c>
      <c r="EU43" t="s">
        <v>1983</v>
      </c>
      <c r="EV43" t="s">
        <v>1984</v>
      </c>
      <c r="EW43" t="s">
        <v>1985</v>
      </c>
      <c r="EX43" t="s">
        <v>1986</v>
      </c>
      <c r="EY43" t="s">
        <v>1987</v>
      </c>
      <c r="EZ43" t="s">
        <v>1988</v>
      </c>
      <c r="FA43" t="s">
        <v>1989</v>
      </c>
      <c r="FB43" t="s">
        <v>1990</v>
      </c>
      <c r="FC43" t="s">
        <v>1991</v>
      </c>
      <c r="FD43" t="s">
        <v>1992</v>
      </c>
      <c r="FE43" t="s">
        <v>1993</v>
      </c>
      <c r="FF43" t="s">
        <v>1994</v>
      </c>
      <c r="FG43" t="s">
        <v>1995</v>
      </c>
      <c r="FH43" t="s">
        <v>1996</v>
      </c>
      <c r="FI43" t="s">
        <v>1694</v>
      </c>
      <c r="FJ43" t="s">
        <v>1997</v>
      </c>
      <c r="FK43" t="s">
        <v>1998</v>
      </c>
      <c r="FL43" t="s">
        <v>1999</v>
      </c>
      <c r="FM43" t="s">
        <v>2000</v>
      </c>
      <c r="FN43" t="s">
        <v>2001</v>
      </c>
      <c r="FO43" t="s">
        <v>2002</v>
      </c>
      <c r="FP43" t="s">
        <v>1725</v>
      </c>
      <c r="FQ43" t="s">
        <v>2003</v>
      </c>
      <c r="FR43" t="s">
        <v>2004</v>
      </c>
      <c r="FS43" t="s">
        <v>2005</v>
      </c>
      <c r="FT43" t="s">
        <v>2006</v>
      </c>
      <c r="FU43" t="s">
        <v>2007</v>
      </c>
      <c r="FV43" t="s">
        <v>2008</v>
      </c>
      <c r="FW43" t="s">
        <v>2009</v>
      </c>
      <c r="FX43" t="s">
        <v>2010</v>
      </c>
      <c r="FY43" t="s">
        <v>2011</v>
      </c>
      <c r="FZ43" t="s">
        <v>1726</v>
      </c>
      <c r="GA43" t="s">
        <v>2012</v>
      </c>
      <c r="GB43" t="s">
        <v>2013</v>
      </c>
      <c r="GC43" t="s">
        <v>2014</v>
      </c>
      <c r="GD43" t="s">
        <v>2015</v>
      </c>
      <c r="GE43" t="s">
        <v>2016</v>
      </c>
      <c r="GF43" t="s">
        <v>2017</v>
      </c>
      <c r="GG43" t="s">
        <v>2018</v>
      </c>
      <c r="GH43" t="s">
        <v>2019</v>
      </c>
      <c r="GI43" t="s">
        <v>2020</v>
      </c>
      <c r="GJ43" t="s">
        <v>2021</v>
      </c>
      <c r="GK43" t="s">
        <v>2022</v>
      </c>
      <c r="GL43" t="s">
        <v>2023</v>
      </c>
      <c r="GM43" t="s">
        <v>2024</v>
      </c>
      <c r="GN43" t="s">
        <v>2025</v>
      </c>
      <c r="GO43" t="s">
        <v>2026</v>
      </c>
      <c r="GP43" t="s">
        <v>2027</v>
      </c>
      <c r="GQ43" t="s">
        <v>2028</v>
      </c>
      <c r="GR43" t="s">
        <v>2029</v>
      </c>
      <c r="GS43" t="s">
        <v>2030</v>
      </c>
      <c r="GT43" t="s">
        <v>2031</v>
      </c>
      <c r="GU43" t="s">
        <v>2032</v>
      </c>
      <c r="GV43" t="s">
        <v>454</v>
      </c>
      <c r="GW43" t="s">
        <v>2033</v>
      </c>
      <c r="GX43" t="s">
        <v>2034</v>
      </c>
      <c r="GY43" t="s">
        <v>2035</v>
      </c>
      <c r="GZ43" t="s">
        <v>2036</v>
      </c>
      <c r="HA43" t="s">
        <v>2037</v>
      </c>
      <c r="HB43" t="s">
        <v>2038</v>
      </c>
      <c r="HC43" t="s">
        <v>2039</v>
      </c>
      <c r="HD43" t="s">
        <v>2040</v>
      </c>
      <c r="HE43" t="s">
        <v>2041</v>
      </c>
      <c r="HF43" t="s">
        <v>2042</v>
      </c>
      <c r="HG43" t="s">
        <v>2043</v>
      </c>
      <c r="HH43" t="s">
        <v>2044</v>
      </c>
      <c r="HI43" t="s">
        <v>2045</v>
      </c>
      <c r="HJ43" t="s">
        <v>2046</v>
      </c>
      <c r="HK43" t="s">
        <v>2047</v>
      </c>
      <c r="HL43" t="s">
        <v>2048</v>
      </c>
      <c r="HM43" t="s">
        <v>2049</v>
      </c>
      <c r="HN43" t="s">
        <v>2050</v>
      </c>
      <c r="HO43" t="s">
        <v>2051</v>
      </c>
      <c r="HP43" t="s">
        <v>2052</v>
      </c>
      <c r="HQ43" t="s">
        <v>2053</v>
      </c>
      <c r="HR43" t="s">
        <v>2054</v>
      </c>
      <c r="HS43" t="s">
        <v>2055</v>
      </c>
      <c r="HT43" t="s">
        <v>2056</v>
      </c>
      <c r="HU43" t="s">
        <v>2057</v>
      </c>
      <c r="HV43" t="s">
        <v>2058</v>
      </c>
      <c r="HW43" t="s">
        <v>2059</v>
      </c>
      <c r="HX43" t="s">
        <v>2060</v>
      </c>
      <c r="HY43" t="s">
        <v>2061</v>
      </c>
      <c r="HZ43" t="s">
        <v>2062</v>
      </c>
      <c r="IA43" t="s">
        <v>2063</v>
      </c>
      <c r="IB43" t="s">
        <v>2064</v>
      </c>
      <c r="IC43" t="s">
        <v>2065</v>
      </c>
      <c r="ID43" t="s">
        <v>2066</v>
      </c>
      <c r="IE43" t="s">
        <v>323</v>
      </c>
      <c r="IF43" t="s">
        <v>2067</v>
      </c>
      <c r="IG43" t="s">
        <v>2068</v>
      </c>
      <c r="IH43" t="s">
        <v>2069</v>
      </c>
      <c r="II43" t="s">
        <v>2070</v>
      </c>
      <c r="IJ43" t="s">
        <v>2071</v>
      </c>
      <c r="IK43" t="s">
        <v>2072</v>
      </c>
      <c r="IL43" t="s">
        <v>2073</v>
      </c>
      <c r="IM43" t="s">
        <v>2074</v>
      </c>
      <c r="IN43" t="s">
        <v>2075</v>
      </c>
      <c r="IO43" t="s">
        <v>2076</v>
      </c>
      <c r="IP43" t="s">
        <v>2077</v>
      </c>
      <c r="IQ43" t="s">
        <v>2078</v>
      </c>
      <c r="IR43" t="s">
        <v>2079</v>
      </c>
      <c r="IS43" t="s">
        <v>2080</v>
      </c>
      <c r="IT43" t="s">
        <v>2081</v>
      </c>
      <c r="IU43" t="s">
        <v>2082</v>
      </c>
      <c r="IV43" t="s">
        <v>2083</v>
      </c>
      <c r="IW43" t="s">
        <v>2084</v>
      </c>
      <c r="IX43" t="s">
        <v>2085</v>
      </c>
      <c r="IY43" t="s">
        <v>2086</v>
      </c>
      <c r="IZ43" t="s">
        <v>2087</v>
      </c>
      <c r="JA43" t="s">
        <v>2088</v>
      </c>
      <c r="JB43" t="s">
        <v>2089</v>
      </c>
      <c r="JC43" t="s">
        <v>2090</v>
      </c>
      <c r="JD43" t="s">
        <v>2091</v>
      </c>
      <c r="JE43" t="s">
        <v>2092</v>
      </c>
      <c r="JF43" t="s">
        <v>2093</v>
      </c>
      <c r="JG43" t="s">
        <v>2094</v>
      </c>
      <c r="JH43" t="s">
        <v>2095</v>
      </c>
      <c r="JI43" t="s">
        <v>2096</v>
      </c>
      <c r="JJ43" t="s">
        <v>2097</v>
      </c>
      <c r="JK43" t="s">
        <v>2098</v>
      </c>
      <c r="JL43" t="s">
        <v>2099</v>
      </c>
      <c r="JM43" t="s">
        <v>2100</v>
      </c>
      <c r="JN43" t="s">
        <v>2101</v>
      </c>
      <c r="JO43" t="s">
        <v>1727</v>
      </c>
      <c r="JP43" t="s">
        <v>2102</v>
      </c>
      <c r="JQ43" t="s">
        <v>2103</v>
      </c>
      <c r="JR43" t="s">
        <v>2104</v>
      </c>
      <c r="JS43" t="s">
        <v>2105</v>
      </c>
      <c r="JT43" t="s">
        <v>2106</v>
      </c>
      <c r="JU43" t="s">
        <v>2107</v>
      </c>
      <c r="JV43" t="s">
        <v>1691</v>
      </c>
      <c r="JW43" t="s">
        <v>2108</v>
      </c>
      <c r="JX43" t="s">
        <v>2109</v>
      </c>
      <c r="JY43" t="s">
        <v>2110</v>
      </c>
      <c r="JZ43" t="s">
        <v>2111</v>
      </c>
      <c r="KA43" t="s">
        <v>2112</v>
      </c>
      <c r="KB43" t="s">
        <v>2113</v>
      </c>
      <c r="KC43" t="s">
        <v>1714</v>
      </c>
      <c r="KD43" t="s">
        <v>2114</v>
      </c>
      <c r="KE43" t="s">
        <v>1715</v>
      </c>
      <c r="KF43" t="s">
        <v>2115</v>
      </c>
      <c r="KG43" t="s">
        <v>2116</v>
      </c>
      <c r="KH43" t="s">
        <v>2117</v>
      </c>
      <c r="KI43" t="s">
        <v>2118</v>
      </c>
      <c r="KJ43" t="s">
        <v>2119</v>
      </c>
      <c r="KK43" t="s">
        <v>2120</v>
      </c>
      <c r="KL43" t="s">
        <v>2121</v>
      </c>
      <c r="KM43" t="s">
        <v>2122</v>
      </c>
      <c r="KN43" t="s">
        <v>2123</v>
      </c>
      <c r="KO43" t="s">
        <v>2124</v>
      </c>
      <c r="KP43" t="s">
        <v>2125</v>
      </c>
      <c r="KQ43" t="s">
        <v>2126</v>
      </c>
      <c r="KR43" t="s">
        <v>2127</v>
      </c>
      <c r="KS43" t="s">
        <v>2128</v>
      </c>
      <c r="KT43" t="s">
        <v>2129</v>
      </c>
      <c r="KU43" t="s">
        <v>2130</v>
      </c>
      <c r="KV43" t="s">
        <v>2131</v>
      </c>
      <c r="KW43" t="s">
        <v>2132</v>
      </c>
      <c r="KX43" t="s">
        <v>2133</v>
      </c>
      <c r="KY43" t="s">
        <v>2134</v>
      </c>
      <c r="KZ43" t="s">
        <v>2135</v>
      </c>
      <c r="LA43" t="s">
        <v>2136</v>
      </c>
      <c r="LB43" t="s">
        <v>2137</v>
      </c>
      <c r="LC43" t="s">
        <v>1728</v>
      </c>
      <c r="LD43" t="s">
        <v>2138</v>
      </c>
      <c r="LE43" t="s">
        <v>2139</v>
      </c>
      <c r="LF43" t="s">
        <v>2140</v>
      </c>
      <c r="LG43" t="s">
        <v>2141</v>
      </c>
      <c r="LH43" t="s">
        <v>2142</v>
      </c>
      <c r="LI43" t="s">
        <v>2143</v>
      </c>
      <c r="LJ43" t="s">
        <v>2144</v>
      </c>
      <c r="LK43" t="s">
        <v>2145</v>
      </c>
      <c r="LL43" t="s">
        <v>2146</v>
      </c>
      <c r="LM43" t="s">
        <v>2147</v>
      </c>
      <c r="LN43" t="s">
        <v>2148</v>
      </c>
      <c r="LO43" t="s">
        <v>2149</v>
      </c>
      <c r="LP43" t="s">
        <v>2150</v>
      </c>
      <c r="LQ43" t="s">
        <v>2151</v>
      </c>
      <c r="LR43" t="s">
        <v>2152</v>
      </c>
      <c r="LS43" t="s">
        <v>2153</v>
      </c>
      <c r="LT43" t="s">
        <v>2154</v>
      </c>
      <c r="LU43" t="s">
        <v>2155</v>
      </c>
      <c r="LV43" t="s">
        <v>2156</v>
      </c>
      <c r="LW43" t="s">
        <v>2157</v>
      </c>
      <c r="LX43" t="s">
        <v>2158</v>
      </c>
      <c r="LY43" t="s">
        <v>2159</v>
      </c>
      <c r="LZ43" t="s">
        <v>2160</v>
      </c>
      <c r="MA43" t="s">
        <v>2161</v>
      </c>
      <c r="MB43" t="s">
        <v>2162</v>
      </c>
      <c r="MC43" t="s">
        <v>2163</v>
      </c>
      <c r="MD43" t="s">
        <v>2164</v>
      </c>
      <c r="ME43" t="s">
        <v>2165</v>
      </c>
      <c r="MF43" t="s">
        <v>2166</v>
      </c>
      <c r="MG43" t="s">
        <v>2167</v>
      </c>
      <c r="MH43" t="s">
        <v>2168</v>
      </c>
      <c r="MI43" t="s">
        <v>2169</v>
      </c>
      <c r="MJ43" t="s">
        <v>2170</v>
      </c>
      <c r="MK43" t="s">
        <v>2171</v>
      </c>
      <c r="ML43" t="s">
        <v>2172</v>
      </c>
      <c r="MM43" t="s">
        <v>2173</v>
      </c>
      <c r="MN43" t="s">
        <v>1690</v>
      </c>
      <c r="MO43" t="s">
        <v>2174</v>
      </c>
      <c r="MP43" t="s">
        <v>2175</v>
      </c>
      <c r="MQ43" t="s">
        <v>2176</v>
      </c>
      <c r="MR43" t="s">
        <v>2177</v>
      </c>
      <c r="MS43" t="s">
        <v>2178</v>
      </c>
      <c r="MT43" t="s">
        <v>2179</v>
      </c>
      <c r="MU43" t="s">
        <v>2180</v>
      </c>
      <c r="MV43" t="s">
        <v>2181</v>
      </c>
      <c r="MW43" t="s">
        <v>2182</v>
      </c>
      <c r="MX43" t="s">
        <v>2183</v>
      </c>
      <c r="MY43" t="s">
        <v>2184</v>
      </c>
      <c r="MZ43" t="s">
        <v>2185</v>
      </c>
      <c r="NA43" t="s">
        <v>2186</v>
      </c>
      <c r="NB43" t="s">
        <v>1729</v>
      </c>
      <c r="NC43" t="s">
        <v>2187</v>
      </c>
      <c r="ND43" t="s">
        <v>2188</v>
      </c>
      <c r="NE43" t="s">
        <v>1686</v>
      </c>
      <c r="NF43" t="s">
        <v>2189</v>
      </c>
      <c r="NG43" t="s">
        <v>2190</v>
      </c>
      <c r="NH43" t="s">
        <v>2191</v>
      </c>
      <c r="NI43" t="s">
        <v>2192</v>
      </c>
      <c r="NJ43" t="s">
        <v>2193</v>
      </c>
      <c r="NK43" t="s">
        <v>2194</v>
      </c>
      <c r="NL43" t="s">
        <v>1716</v>
      </c>
      <c r="NM43" t="s">
        <v>1695</v>
      </c>
      <c r="NN43" t="s">
        <v>2195</v>
      </c>
      <c r="NO43" t="s">
        <v>1717</v>
      </c>
      <c r="NP43" t="s">
        <v>2196</v>
      </c>
      <c r="NQ43" t="s">
        <v>2197</v>
      </c>
      <c r="NR43" t="s">
        <v>2198</v>
      </c>
      <c r="NS43" t="s">
        <v>2199</v>
      </c>
      <c r="NT43" t="s">
        <v>2200</v>
      </c>
      <c r="NU43" t="s">
        <v>2201</v>
      </c>
      <c r="NV43" t="s">
        <v>2202</v>
      </c>
      <c r="NW43" t="s">
        <v>2203</v>
      </c>
      <c r="NX43" t="s">
        <v>1730</v>
      </c>
      <c r="NY43" t="s">
        <v>2204</v>
      </c>
      <c r="NZ43" t="s">
        <v>2205</v>
      </c>
      <c r="OA43" t="s">
        <v>2206</v>
      </c>
      <c r="OB43" t="s">
        <v>2207</v>
      </c>
      <c r="OC43" t="s">
        <v>2208</v>
      </c>
      <c r="OD43" t="s">
        <v>2209</v>
      </c>
      <c r="OE43" t="s">
        <v>2210</v>
      </c>
      <c r="OF43" t="s">
        <v>2211</v>
      </c>
      <c r="OG43" t="s">
        <v>2212</v>
      </c>
      <c r="OH43" t="s">
        <v>1718</v>
      </c>
      <c r="OI43" t="s">
        <v>2213</v>
      </c>
      <c r="OJ43" t="s">
        <v>1692</v>
      </c>
      <c r="OK43" t="s">
        <v>2214</v>
      </c>
      <c r="OL43" t="s">
        <v>2215</v>
      </c>
      <c r="OM43" t="s">
        <v>2216</v>
      </c>
      <c r="ON43" t="s">
        <v>2217</v>
      </c>
      <c r="OO43" t="s">
        <v>1687</v>
      </c>
      <c r="OP43" t="s">
        <v>2218</v>
      </c>
      <c r="OQ43" t="s">
        <v>2219</v>
      </c>
      <c r="OR43" t="s">
        <v>2220</v>
      </c>
      <c r="OS43" t="s">
        <v>2221</v>
      </c>
      <c r="OT43" t="s">
        <v>2222</v>
      </c>
      <c r="OU43" t="s">
        <v>2223</v>
      </c>
      <c r="OV43" t="s">
        <v>2224</v>
      </c>
      <c r="OW43" t="s">
        <v>2225</v>
      </c>
      <c r="OX43" t="s">
        <v>2226</v>
      </c>
      <c r="OY43" t="s">
        <v>2227</v>
      </c>
      <c r="OZ43" t="s">
        <v>2228</v>
      </c>
      <c r="PA43" t="s">
        <v>2229</v>
      </c>
      <c r="PB43" t="s">
        <v>2230</v>
      </c>
      <c r="PC43" t="s">
        <v>2231</v>
      </c>
      <c r="PD43" t="s">
        <v>2232</v>
      </c>
      <c r="PE43" t="s">
        <v>2233</v>
      </c>
      <c r="PF43" t="s">
        <v>2234</v>
      </c>
      <c r="PG43" t="s">
        <v>2235</v>
      </c>
      <c r="PH43" t="s">
        <v>2236</v>
      </c>
      <c r="PI43" t="s">
        <v>2237</v>
      </c>
      <c r="PJ43" t="s">
        <v>1685</v>
      </c>
      <c r="PK43" t="s">
        <v>2238</v>
      </c>
      <c r="PL43" t="s">
        <v>2239</v>
      </c>
      <c r="PM43" t="s">
        <v>2240</v>
      </c>
      <c r="PN43" t="s">
        <v>1719</v>
      </c>
      <c r="PO43" t="s">
        <v>2241</v>
      </c>
      <c r="PP43" t="s">
        <v>2242</v>
      </c>
      <c r="PQ43" t="s">
        <v>2243</v>
      </c>
      <c r="PR43" t="s">
        <v>2244</v>
      </c>
      <c r="PS43" t="s">
        <v>2245</v>
      </c>
      <c r="PT43" t="s">
        <v>2246</v>
      </c>
      <c r="PU43" t="s">
        <v>2247</v>
      </c>
      <c r="PV43" t="s">
        <v>2248</v>
      </c>
      <c r="PW43" t="s">
        <v>2249</v>
      </c>
      <c r="PX43" t="s">
        <v>2250</v>
      </c>
      <c r="PY43" t="s">
        <v>2251</v>
      </c>
      <c r="PZ43" t="s">
        <v>2252</v>
      </c>
      <c r="QA43" t="s">
        <v>2253</v>
      </c>
      <c r="QB43" t="s">
        <v>2254</v>
      </c>
      <c r="QC43" t="s">
        <v>2255</v>
      </c>
      <c r="QD43" t="s">
        <v>2256</v>
      </c>
      <c r="QE43" t="s">
        <v>2257</v>
      </c>
      <c r="QF43" t="s">
        <v>2258</v>
      </c>
      <c r="QG43" t="s">
        <v>2259</v>
      </c>
      <c r="QH43" t="s">
        <v>2260</v>
      </c>
      <c r="QI43" t="s">
        <v>2261</v>
      </c>
      <c r="QJ43" t="s">
        <v>2262</v>
      </c>
      <c r="QK43" t="s">
        <v>2263</v>
      </c>
      <c r="QL43" t="s">
        <v>2264</v>
      </c>
      <c r="QM43" t="s">
        <v>2265</v>
      </c>
      <c r="QN43" t="s">
        <v>2266</v>
      </c>
      <c r="QO43" t="s">
        <v>2267</v>
      </c>
      <c r="QP43" t="s">
        <v>2268</v>
      </c>
      <c r="QQ43" t="s">
        <v>2269</v>
      </c>
      <c r="QR43" t="s">
        <v>2270</v>
      </c>
      <c r="QS43" t="s">
        <v>2271</v>
      </c>
      <c r="QT43" t="s">
        <v>2272</v>
      </c>
      <c r="QU43" t="s">
        <v>2273</v>
      </c>
      <c r="QV43" t="s">
        <v>2274</v>
      </c>
      <c r="QW43" t="s">
        <v>2275</v>
      </c>
      <c r="QX43" t="s">
        <v>2276</v>
      </c>
      <c r="QY43" t="s">
        <v>2277</v>
      </c>
      <c r="QZ43" t="s">
        <v>2278</v>
      </c>
      <c r="RA43" t="s">
        <v>2279</v>
      </c>
      <c r="RB43" t="s">
        <v>2280</v>
      </c>
      <c r="RC43" t="s">
        <v>2281</v>
      </c>
      <c r="RD43" t="s">
        <v>2282</v>
      </c>
      <c r="RE43" t="s">
        <v>2283</v>
      </c>
      <c r="RF43" t="s">
        <v>2284</v>
      </c>
      <c r="RG43" t="s">
        <v>2285</v>
      </c>
      <c r="RH43" t="s">
        <v>2286</v>
      </c>
      <c r="RI43" t="s">
        <v>2287</v>
      </c>
      <c r="RJ43" t="s">
        <v>2288</v>
      </c>
      <c r="RK43" t="s">
        <v>2289</v>
      </c>
      <c r="RL43" t="s">
        <v>2290</v>
      </c>
      <c r="RM43" t="s">
        <v>1683</v>
      </c>
      <c r="RN43" t="s">
        <v>2291</v>
      </c>
      <c r="RO43" t="s">
        <v>2292</v>
      </c>
      <c r="RP43" t="s">
        <v>1720</v>
      </c>
      <c r="RQ43" t="s">
        <v>2293</v>
      </c>
      <c r="RR43" t="s">
        <v>2294</v>
      </c>
      <c r="RS43" t="s">
        <v>1732</v>
      </c>
      <c r="RT43" t="s">
        <v>2295</v>
      </c>
      <c r="RU43" t="s">
        <v>2296</v>
      </c>
      <c r="RV43" t="s">
        <v>2297</v>
      </c>
      <c r="RW43" t="s">
        <v>2298</v>
      </c>
      <c r="RX43" t="s">
        <v>2299</v>
      </c>
      <c r="RY43" t="s">
        <v>2300</v>
      </c>
      <c r="RZ43" t="s">
        <v>2301</v>
      </c>
      <c r="SA43" t="s">
        <v>2302</v>
      </c>
      <c r="SB43" t="s">
        <v>2303</v>
      </c>
      <c r="SC43" t="s">
        <v>727</v>
      </c>
      <c r="SD43" t="s">
        <v>2304</v>
      </c>
      <c r="SE43" t="s">
        <v>2305</v>
      </c>
      <c r="SF43" t="s">
        <v>2306</v>
      </c>
      <c r="SG43" t="s">
        <v>2307</v>
      </c>
      <c r="SH43" t="s">
        <v>2308</v>
      </c>
      <c r="SI43" t="s">
        <v>2309</v>
      </c>
      <c r="SJ43" t="s">
        <v>2310</v>
      </c>
      <c r="SK43" t="s">
        <v>2311</v>
      </c>
      <c r="SL43" t="s">
        <v>2312</v>
      </c>
      <c r="SM43" t="s">
        <v>2313</v>
      </c>
      <c r="SN43" t="s">
        <v>2314</v>
      </c>
      <c r="SO43" t="s">
        <v>2315</v>
      </c>
      <c r="SP43" t="s">
        <v>2316</v>
      </c>
      <c r="SQ43" t="s">
        <v>2317</v>
      </c>
      <c r="SR43" t="s">
        <v>2318</v>
      </c>
      <c r="SS43" t="s">
        <v>2319</v>
      </c>
      <c r="ST43" t="s">
        <v>2320</v>
      </c>
      <c r="SU43" t="s">
        <v>1733</v>
      </c>
      <c r="SV43" t="s">
        <v>2321</v>
      </c>
      <c r="SW43" t="s">
        <v>2322</v>
      </c>
      <c r="SX43" t="s">
        <v>2323</v>
      </c>
      <c r="SY43" t="s">
        <v>2324</v>
      </c>
      <c r="SZ43" t="s">
        <v>2325</v>
      </c>
      <c r="TA43" t="s">
        <v>2326</v>
      </c>
      <c r="TB43" t="s">
        <v>2327</v>
      </c>
      <c r="TC43" t="s">
        <v>2328</v>
      </c>
      <c r="TD43" t="s">
        <v>2329</v>
      </c>
      <c r="TE43" t="s">
        <v>2330</v>
      </c>
      <c r="TF43" t="s">
        <v>2331</v>
      </c>
      <c r="TG43" t="s">
        <v>2332</v>
      </c>
      <c r="TH43" t="s">
        <v>2333</v>
      </c>
      <c r="TI43" t="s">
        <v>2334</v>
      </c>
      <c r="TJ43" t="s">
        <v>2335</v>
      </c>
      <c r="TK43" t="s">
        <v>2336</v>
      </c>
      <c r="TL43" t="s">
        <v>2337</v>
      </c>
      <c r="TM43" t="s">
        <v>2338</v>
      </c>
      <c r="TN43" t="s">
        <v>2339</v>
      </c>
      <c r="TO43" t="s">
        <v>2340</v>
      </c>
      <c r="TP43" t="s">
        <v>2341</v>
      </c>
      <c r="TQ43" t="s">
        <v>2342</v>
      </c>
      <c r="TR43" t="s">
        <v>2343</v>
      </c>
      <c r="TS43" t="s">
        <v>2344</v>
      </c>
      <c r="TT43" t="s">
        <v>2345</v>
      </c>
      <c r="TU43" t="s">
        <v>2346</v>
      </c>
      <c r="TV43" t="s">
        <v>2347</v>
      </c>
      <c r="TW43" t="s">
        <v>2348</v>
      </c>
      <c r="TX43" t="s">
        <v>2349</v>
      </c>
      <c r="TY43" t="s">
        <v>2350</v>
      </c>
      <c r="TZ43" t="s">
        <v>2351</v>
      </c>
      <c r="UA43" t="s">
        <v>2352</v>
      </c>
      <c r="UB43" t="s">
        <v>2353</v>
      </c>
      <c r="UC43" t="s">
        <v>2354</v>
      </c>
      <c r="UD43" t="s">
        <v>2355</v>
      </c>
      <c r="UE43" t="s">
        <v>2356</v>
      </c>
      <c r="UF43" t="s">
        <v>2357</v>
      </c>
      <c r="UG43" t="s">
        <v>2358</v>
      </c>
      <c r="UH43" t="s">
        <v>2359</v>
      </c>
      <c r="UI43" t="s">
        <v>2360</v>
      </c>
      <c r="UJ43" t="s">
        <v>2361</v>
      </c>
      <c r="UK43" t="s">
        <v>2362</v>
      </c>
      <c r="UL43" t="s">
        <v>2363</v>
      </c>
      <c r="UM43" t="s">
        <v>2364</v>
      </c>
      <c r="UN43" t="s">
        <v>2365</v>
      </c>
      <c r="UO43" t="s">
        <v>2366</v>
      </c>
      <c r="UP43" t="s">
        <v>2367</v>
      </c>
      <c r="UQ43" t="s">
        <v>2368</v>
      </c>
      <c r="UR43" t="s">
        <v>2369</v>
      </c>
      <c r="US43" t="s">
        <v>2370</v>
      </c>
      <c r="UT43" t="s">
        <v>2371</v>
      </c>
      <c r="UU43" t="s">
        <v>2372</v>
      </c>
      <c r="UV43" t="s">
        <v>2373</v>
      </c>
      <c r="UW43" t="s">
        <v>2374</v>
      </c>
      <c r="UX43" t="s">
        <v>2375</v>
      </c>
      <c r="UY43" t="s">
        <v>2376</v>
      </c>
      <c r="UZ43" t="s">
        <v>2377</v>
      </c>
      <c r="VA43" t="s">
        <v>2378</v>
      </c>
      <c r="VB43" t="s">
        <v>2379</v>
      </c>
      <c r="VC43" t="s">
        <v>2380</v>
      </c>
      <c r="VD43" t="s">
        <v>2381</v>
      </c>
      <c r="VE43" t="s">
        <v>2382</v>
      </c>
      <c r="VF43" t="s">
        <v>2383</v>
      </c>
      <c r="VG43" t="s">
        <v>2384</v>
      </c>
      <c r="VH43" t="s">
        <v>2385</v>
      </c>
      <c r="VI43" t="s">
        <v>2386</v>
      </c>
      <c r="VJ43" t="s">
        <v>2387</v>
      </c>
      <c r="VK43" t="s">
        <v>2388</v>
      </c>
      <c r="VL43" t="s">
        <v>2389</v>
      </c>
      <c r="VM43" t="s">
        <v>2390</v>
      </c>
      <c r="VN43" t="s">
        <v>2391</v>
      </c>
      <c r="VO43" t="s">
        <v>2392</v>
      </c>
      <c r="VP43" t="s">
        <v>2393</v>
      </c>
      <c r="VQ43" t="s">
        <v>408</v>
      </c>
      <c r="VR43" t="s">
        <v>2394</v>
      </c>
      <c r="VS43" t="s">
        <v>2395</v>
      </c>
      <c r="VT43" t="s">
        <v>2396</v>
      </c>
      <c r="VU43" t="s">
        <v>2397</v>
      </c>
      <c r="VV43" t="s">
        <v>2398</v>
      </c>
      <c r="VW43" t="s">
        <v>2399</v>
      </c>
      <c r="VX43" t="s">
        <v>2400</v>
      </c>
      <c r="VY43" t="s">
        <v>2401</v>
      </c>
      <c r="VZ43" t="s">
        <v>2402</v>
      </c>
      <c r="WA43" t="s">
        <v>2403</v>
      </c>
      <c r="WB43" t="s">
        <v>2404</v>
      </c>
      <c r="WC43" t="s">
        <v>2405</v>
      </c>
      <c r="WD43" t="s">
        <v>2406</v>
      </c>
      <c r="WE43" t="s">
        <v>2407</v>
      </c>
      <c r="WF43" t="s">
        <v>2408</v>
      </c>
      <c r="WG43" t="s">
        <v>2409</v>
      </c>
      <c r="WH43" t="s">
        <v>2410</v>
      </c>
      <c r="WI43" t="s">
        <v>2411</v>
      </c>
      <c r="WJ43" t="s">
        <v>1784</v>
      </c>
      <c r="WK43" t="s">
        <v>2412</v>
      </c>
      <c r="WL43" t="s">
        <v>2413</v>
      </c>
      <c r="WM43" t="s">
        <v>2414</v>
      </c>
      <c r="WN43" t="s">
        <v>2415</v>
      </c>
      <c r="WO43" t="s">
        <v>2416</v>
      </c>
      <c r="WP43" t="s">
        <v>2417</v>
      </c>
      <c r="WQ43" t="s">
        <v>2418</v>
      </c>
      <c r="WR43" t="s">
        <v>2419</v>
      </c>
      <c r="WS43" t="s">
        <v>2420</v>
      </c>
      <c r="WT43" t="s">
        <v>2421</v>
      </c>
      <c r="WU43" t="s">
        <v>2422</v>
      </c>
      <c r="WV43" t="s">
        <v>2423</v>
      </c>
      <c r="WW43" t="s">
        <v>2424</v>
      </c>
      <c r="WX43" t="s">
        <v>2425</v>
      </c>
      <c r="WY43" t="s">
        <v>1734</v>
      </c>
      <c r="WZ43" t="s">
        <v>2426</v>
      </c>
      <c r="XA43" t="s">
        <v>2427</v>
      </c>
      <c r="XB43" t="s">
        <v>2428</v>
      </c>
      <c r="XC43" t="s">
        <v>2429</v>
      </c>
      <c r="XD43" t="s">
        <v>2430</v>
      </c>
      <c r="XE43" t="s">
        <v>2431</v>
      </c>
      <c r="XF43" t="s">
        <v>2432</v>
      </c>
      <c r="XG43" t="s">
        <v>2433</v>
      </c>
      <c r="XH43" t="s">
        <v>2434</v>
      </c>
      <c r="XI43" t="s">
        <v>2435</v>
      </c>
      <c r="XJ43" t="s">
        <v>2436</v>
      </c>
      <c r="XK43" t="s">
        <v>2437</v>
      </c>
      <c r="XL43" t="s">
        <v>2438</v>
      </c>
      <c r="XM43" t="s">
        <v>2439</v>
      </c>
      <c r="XN43" t="s">
        <v>2440</v>
      </c>
      <c r="XO43" t="s">
        <v>2441</v>
      </c>
      <c r="XP43" t="s">
        <v>2442</v>
      </c>
      <c r="XQ43" t="s">
        <v>2443</v>
      </c>
      <c r="XR43" t="s">
        <v>2444</v>
      </c>
      <c r="XS43" t="s">
        <v>2445</v>
      </c>
      <c r="XT43" t="s">
        <v>2446</v>
      </c>
      <c r="XU43" t="s">
        <v>2447</v>
      </c>
      <c r="XV43" t="s">
        <v>2448</v>
      </c>
      <c r="XW43" t="s">
        <v>2449</v>
      </c>
      <c r="XX43" t="s">
        <v>2450</v>
      </c>
      <c r="XY43" t="s">
        <v>2451</v>
      </c>
      <c r="XZ43" t="s">
        <v>2452</v>
      </c>
      <c r="YA43" t="s">
        <v>2453</v>
      </c>
      <c r="YB43" t="s">
        <v>2454</v>
      </c>
      <c r="YC43" t="s">
        <v>2455</v>
      </c>
      <c r="YD43" t="s">
        <v>476</v>
      </c>
      <c r="YE43" t="s">
        <v>339</v>
      </c>
      <c r="YF43" t="s">
        <v>2456</v>
      </c>
      <c r="YG43" t="s">
        <v>2457</v>
      </c>
      <c r="YH43" t="s">
        <v>2458</v>
      </c>
      <c r="YI43" t="s">
        <v>2459</v>
      </c>
      <c r="YJ43" t="s">
        <v>2460</v>
      </c>
      <c r="YK43" t="s">
        <v>2461</v>
      </c>
      <c r="YL43" t="s">
        <v>2462</v>
      </c>
      <c r="YM43" t="s">
        <v>2463</v>
      </c>
      <c r="YN43" t="s">
        <v>2464</v>
      </c>
      <c r="YO43" t="s">
        <v>2465</v>
      </c>
      <c r="YP43" t="s">
        <v>2466</v>
      </c>
      <c r="YQ43" t="s">
        <v>2467</v>
      </c>
      <c r="YR43" t="s">
        <v>1696</v>
      </c>
      <c r="YS43" t="s">
        <v>2468</v>
      </c>
      <c r="YT43" t="s">
        <v>2469</v>
      </c>
      <c r="YU43" t="s">
        <v>2470</v>
      </c>
      <c r="YV43" t="s">
        <v>2471</v>
      </c>
      <c r="YW43" t="s">
        <v>2472</v>
      </c>
      <c r="YX43" t="s">
        <v>2473</v>
      </c>
      <c r="YY43" t="s">
        <v>2474</v>
      </c>
      <c r="YZ43" t="s">
        <v>2475</v>
      </c>
      <c r="ZA43" t="s">
        <v>2476</v>
      </c>
      <c r="ZB43" t="s">
        <v>2477</v>
      </c>
      <c r="ZC43" t="s">
        <v>2478</v>
      </c>
      <c r="ZD43" t="s">
        <v>2479</v>
      </c>
      <c r="ZE43" t="s">
        <v>2480</v>
      </c>
      <c r="ZF43" t="s">
        <v>2481</v>
      </c>
      <c r="ZG43" t="s">
        <v>2482</v>
      </c>
      <c r="ZH43" t="s">
        <v>2483</v>
      </c>
    </row>
    <row r="44" spans="1:684">
      <c r="B44" s="5" t="s">
        <v>1839</v>
      </c>
      <c r="C44" t="s">
        <v>1840</v>
      </c>
      <c r="D44" t="s">
        <v>1841</v>
      </c>
      <c r="E44" t="s">
        <v>1842</v>
      </c>
      <c r="F44" t="s">
        <v>1843</v>
      </c>
      <c r="G44" t="s">
        <v>1844</v>
      </c>
      <c r="H44" t="s">
        <v>1845</v>
      </c>
      <c r="I44" t="s">
        <v>1846</v>
      </c>
      <c r="J44" t="s">
        <v>1847</v>
      </c>
      <c r="K44" t="s">
        <v>1848</v>
      </c>
      <c r="L44" t="s">
        <v>1849</v>
      </c>
      <c r="M44" t="s">
        <v>1850</v>
      </c>
      <c r="N44" t="s">
        <v>1851</v>
      </c>
      <c r="O44" t="s">
        <v>1852</v>
      </c>
      <c r="P44" t="s">
        <v>1684</v>
      </c>
      <c r="Q44" t="s">
        <v>1853</v>
      </c>
      <c r="R44" t="s">
        <v>1854</v>
      </c>
      <c r="S44" t="s">
        <v>1855</v>
      </c>
      <c r="T44" t="s">
        <v>1856</v>
      </c>
      <c r="U44" t="s">
        <v>1857</v>
      </c>
      <c r="V44" t="s">
        <v>1858</v>
      </c>
      <c r="W44" t="s">
        <v>1859</v>
      </c>
      <c r="X44" t="s">
        <v>1860</v>
      </c>
      <c r="Y44" t="s">
        <v>1861</v>
      </c>
      <c r="Z44" t="s">
        <v>1862</v>
      </c>
      <c r="AA44" t="s">
        <v>1863</v>
      </c>
      <c r="AB44" t="s">
        <v>1864</v>
      </c>
      <c r="AC44" t="s">
        <v>1865</v>
      </c>
      <c r="AD44" t="s">
        <v>1866</v>
      </c>
      <c r="AE44" t="s">
        <v>1867</v>
      </c>
      <c r="AF44" t="s">
        <v>1868</v>
      </c>
      <c r="AG44" t="s">
        <v>1869</v>
      </c>
      <c r="AH44" t="s">
        <v>1870</v>
      </c>
      <c r="AI44" t="s">
        <v>1871</v>
      </c>
      <c r="AJ44" t="s">
        <v>1872</v>
      </c>
      <c r="AK44" t="s">
        <v>1873</v>
      </c>
      <c r="AL44" t="s">
        <v>1874</v>
      </c>
      <c r="AM44" t="s">
        <v>1875</v>
      </c>
      <c r="AN44" t="s">
        <v>1876</v>
      </c>
      <c r="AO44" t="s">
        <v>1877</v>
      </c>
      <c r="AP44" t="s">
        <v>1878</v>
      </c>
      <c r="AQ44" t="s">
        <v>1879</v>
      </c>
      <c r="AR44" t="s">
        <v>1880</v>
      </c>
      <c r="AS44" t="s">
        <v>1881</v>
      </c>
      <c r="AT44" t="s">
        <v>1882</v>
      </c>
      <c r="AU44" t="s">
        <v>1883</v>
      </c>
      <c r="AV44" t="s">
        <v>1884</v>
      </c>
      <c r="AW44" t="s">
        <v>1885</v>
      </c>
      <c r="AX44" t="s">
        <v>1886</v>
      </c>
      <c r="AY44" t="s">
        <v>1887</v>
      </c>
      <c r="AZ44" t="s">
        <v>1888</v>
      </c>
      <c r="BA44" t="s">
        <v>1889</v>
      </c>
      <c r="BB44" t="s">
        <v>1890</v>
      </c>
      <c r="BC44" t="s">
        <v>1891</v>
      </c>
      <c r="BD44" t="s">
        <v>1892</v>
      </c>
      <c r="BE44" t="s">
        <v>1893</v>
      </c>
      <c r="BF44" t="s">
        <v>1894</v>
      </c>
      <c r="BG44" t="s">
        <v>1895</v>
      </c>
      <c r="BH44" t="s">
        <v>1896</v>
      </c>
      <c r="BI44" t="s">
        <v>1897</v>
      </c>
      <c r="BJ44" t="s">
        <v>1898</v>
      </c>
      <c r="BK44" t="s">
        <v>1899</v>
      </c>
      <c r="BL44" t="s">
        <v>1900</v>
      </c>
      <c r="BM44" t="s">
        <v>1901</v>
      </c>
      <c r="BN44" t="s">
        <v>1902</v>
      </c>
      <c r="BO44" t="s">
        <v>1903</v>
      </c>
      <c r="BP44" t="s">
        <v>1904</v>
      </c>
      <c r="BQ44" t="s">
        <v>1905</v>
      </c>
      <c r="BR44" t="s">
        <v>1906</v>
      </c>
      <c r="BS44" t="s">
        <v>1907</v>
      </c>
      <c r="BT44" t="s">
        <v>1908</v>
      </c>
      <c r="BU44" t="s">
        <v>1909</v>
      </c>
      <c r="BV44" t="s">
        <v>1910</v>
      </c>
      <c r="BW44" t="s">
        <v>1911</v>
      </c>
      <c r="BX44" t="s">
        <v>1912</v>
      </c>
      <c r="BY44" t="s">
        <v>1913</v>
      </c>
      <c r="BZ44" t="s">
        <v>1688</v>
      </c>
      <c r="CA44" t="s">
        <v>1914</v>
      </c>
      <c r="CB44" t="s">
        <v>1915</v>
      </c>
      <c r="CC44" t="s">
        <v>1916</v>
      </c>
      <c r="CD44" t="s">
        <v>1917</v>
      </c>
      <c r="CE44" t="s">
        <v>1918</v>
      </c>
      <c r="CF44" t="s">
        <v>1919</v>
      </c>
      <c r="CG44" t="s">
        <v>1920</v>
      </c>
      <c r="CH44" t="s">
        <v>1921</v>
      </c>
      <c r="CI44" t="s">
        <v>1922</v>
      </c>
      <c r="CJ44" t="s">
        <v>1923</v>
      </c>
      <c r="CK44" t="s">
        <v>1924</v>
      </c>
      <c r="CL44" t="s">
        <v>1925</v>
      </c>
      <c r="CM44" t="s">
        <v>1926</v>
      </c>
      <c r="CN44" t="s">
        <v>1927</v>
      </c>
      <c r="CO44" t="s">
        <v>1928</v>
      </c>
      <c r="CP44" t="s">
        <v>1929</v>
      </c>
      <c r="CQ44" t="s">
        <v>1930</v>
      </c>
      <c r="CR44" t="s">
        <v>1931</v>
      </c>
      <c r="CS44" t="s">
        <v>1932</v>
      </c>
      <c r="CT44" t="s">
        <v>1933</v>
      </c>
      <c r="CU44" t="s">
        <v>1934</v>
      </c>
      <c r="CV44" t="s">
        <v>1935</v>
      </c>
      <c r="CW44" t="s">
        <v>1936</v>
      </c>
      <c r="CX44" t="s">
        <v>1937</v>
      </c>
      <c r="CY44" t="s">
        <v>1938</v>
      </c>
      <c r="CZ44" t="s">
        <v>1939</v>
      </c>
      <c r="DA44" t="s">
        <v>1940</v>
      </c>
      <c r="DB44" t="s">
        <v>1941</v>
      </c>
      <c r="DC44" t="s">
        <v>1942</v>
      </c>
      <c r="DD44" t="s">
        <v>1943</v>
      </c>
      <c r="DE44" t="s">
        <v>1944</v>
      </c>
      <c r="DF44" t="s">
        <v>1722</v>
      </c>
      <c r="DG44" t="s">
        <v>1723</v>
      </c>
      <c r="DH44" t="s">
        <v>1945</v>
      </c>
      <c r="DI44" t="s">
        <v>1946</v>
      </c>
      <c r="DJ44" t="s">
        <v>1947</v>
      </c>
      <c r="DK44" t="s">
        <v>1724</v>
      </c>
      <c r="DL44" t="s">
        <v>1948</v>
      </c>
      <c r="DM44" t="s">
        <v>1949</v>
      </c>
      <c r="DN44" t="s">
        <v>1950</v>
      </c>
      <c r="DO44" t="s">
        <v>1951</v>
      </c>
      <c r="DP44" t="s">
        <v>1952</v>
      </c>
      <c r="DQ44" t="s">
        <v>1953</v>
      </c>
      <c r="DR44" t="s">
        <v>1954</v>
      </c>
      <c r="DS44" t="s">
        <v>1955</v>
      </c>
      <c r="DT44" t="s">
        <v>1956</v>
      </c>
      <c r="DU44" t="s">
        <v>1957</v>
      </c>
      <c r="DV44" t="s">
        <v>1958</v>
      </c>
      <c r="DW44" t="s">
        <v>1959</v>
      </c>
      <c r="DX44" t="s">
        <v>1960</v>
      </c>
      <c r="DY44" t="s">
        <v>1961</v>
      </c>
      <c r="DZ44" t="s">
        <v>1962</v>
      </c>
      <c r="EA44" t="s">
        <v>1963</v>
      </c>
      <c r="EB44" t="s">
        <v>1964</v>
      </c>
      <c r="EC44" t="s">
        <v>1965</v>
      </c>
      <c r="ED44" t="s">
        <v>1966</v>
      </c>
      <c r="EE44" t="s">
        <v>1967</v>
      </c>
      <c r="EF44" t="s">
        <v>1968</v>
      </c>
      <c r="EG44" t="s">
        <v>1969</v>
      </c>
      <c r="EH44" t="s">
        <v>1970</v>
      </c>
      <c r="EI44" t="s">
        <v>1971</v>
      </c>
      <c r="EJ44" t="s">
        <v>1972</v>
      </c>
      <c r="EK44" t="s">
        <v>1973</v>
      </c>
      <c r="EL44" t="s">
        <v>1974</v>
      </c>
      <c r="EM44" t="s">
        <v>1975</v>
      </c>
      <c r="EN44" t="s">
        <v>1976</v>
      </c>
      <c r="EO44" t="s">
        <v>1977</v>
      </c>
      <c r="EP44" t="s">
        <v>1978</v>
      </c>
      <c r="EQ44" t="s">
        <v>1979</v>
      </c>
      <c r="ER44" t="s">
        <v>1980</v>
      </c>
      <c r="ES44" t="s">
        <v>1981</v>
      </c>
      <c r="ET44" t="s">
        <v>1982</v>
      </c>
      <c r="EU44" t="s">
        <v>1983</v>
      </c>
      <c r="EV44" t="s">
        <v>1984</v>
      </c>
      <c r="EW44" t="s">
        <v>1985</v>
      </c>
      <c r="EX44" t="s">
        <v>1986</v>
      </c>
      <c r="EY44" t="s">
        <v>1987</v>
      </c>
      <c r="EZ44" t="s">
        <v>1988</v>
      </c>
      <c r="FA44" t="s">
        <v>1989</v>
      </c>
      <c r="FB44" t="s">
        <v>1990</v>
      </c>
      <c r="FC44" t="s">
        <v>1991</v>
      </c>
      <c r="FD44" t="s">
        <v>1992</v>
      </c>
      <c r="FE44" t="s">
        <v>1993</v>
      </c>
      <c r="FF44" t="s">
        <v>1994</v>
      </c>
      <c r="FG44" t="s">
        <v>1995</v>
      </c>
      <c r="FH44" t="s">
        <v>1996</v>
      </c>
      <c r="FI44" t="s">
        <v>1694</v>
      </c>
      <c r="FJ44" t="s">
        <v>1997</v>
      </c>
      <c r="FK44" t="s">
        <v>1998</v>
      </c>
      <c r="FL44" t="s">
        <v>1999</v>
      </c>
      <c r="FM44" t="s">
        <v>2000</v>
      </c>
      <c r="FN44" t="s">
        <v>2001</v>
      </c>
      <c r="FO44" t="s">
        <v>2002</v>
      </c>
      <c r="FP44" t="s">
        <v>1725</v>
      </c>
      <c r="FQ44" t="s">
        <v>2003</v>
      </c>
      <c r="FR44" t="s">
        <v>2004</v>
      </c>
      <c r="FS44" t="s">
        <v>2005</v>
      </c>
      <c r="FT44" t="s">
        <v>2006</v>
      </c>
      <c r="FU44" t="s">
        <v>2007</v>
      </c>
      <c r="FV44" t="s">
        <v>2008</v>
      </c>
      <c r="FW44" t="s">
        <v>2009</v>
      </c>
      <c r="FX44" t="s">
        <v>2010</v>
      </c>
      <c r="FY44" t="s">
        <v>2011</v>
      </c>
      <c r="FZ44" t="s">
        <v>1726</v>
      </c>
      <c r="GA44" t="s">
        <v>2012</v>
      </c>
      <c r="GB44" t="s">
        <v>2013</v>
      </c>
      <c r="GC44" t="s">
        <v>2014</v>
      </c>
      <c r="GD44" t="s">
        <v>2015</v>
      </c>
      <c r="GE44" t="s">
        <v>2016</v>
      </c>
      <c r="GF44" t="s">
        <v>2017</v>
      </c>
      <c r="GG44" t="s">
        <v>2018</v>
      </c>
      <c r="GH44" t="s">
        <v>2019</v>
      </c>
      <c r="GI44" t="s">
        <v>2020</v>
      </c>
      <c r="GJ44" t="s">
        <v>2021</v>
      </c>
      <c r="GK44" t="s">
        <v>2022</v>
      </c>
      <c r="GL44" t="s">
        <v>2023</v>
      </c>
      <c r="GM44" t="s">
        <v>2024</v>
      </c>
      <c r="GN44" t="s">
        <v>2025</v>
      </c>
      <c r="GO44" t="s">
        <v>2026</v>
      </c>
      <c r="GP44" t="s">
        <v>2027</v>
      </c>
      <c r="GQ44" t="s">
        <v>2028</v>
      </c>
      <c r="GR44" t="s">
        <v>2029</v>
      </c>
      <c r="GS44" t="s">
        <v>2030</v>
      </c>
      <c r="GT44" t="s">
        <v>2031</v>
      </c>
      <c r="GU44" t="s">
        <v>2032</v>
      </c>
      <c r="GV44" t="s">
        <v>454</v>
      </c>
      <c r="GW44" t="s">
        <v>2033</v>
      </c>
      <c r="GX44" t="s">
        <v>2034</v>
      </c>
      <c r="GY44" t="s">
        <v>2035</v>
      </c>
      <c r="GZ44" t="s">
        <v>2036</v>
      </c>
      <c r="HA44" t="s">
        <v>2037</v>
      </c>
      <c r="HB44" t="s">
        <v>2038</v>
      </c>
      <c r="HC44" t="s">
        <v>2039</v>
      </c>
      <c r="HD44" t="s">
        <v>2040</v>
      </c>
      <c r="HE44" t="s">
        <v>2041</v>
      </c>
      <c r="HF44" t="s">
        <v>2042</v>
      </c>
      <c r="HG44" t="s">
        <v>2043</v>
      </c>
      <c r="HH44" t="s">
        <v>2044</v>
      </c>
      <c r="HI44" t="s">
        <v>2045</v>
      </c>
      <c r="HJ44" t="s">
        <v>2046</v>
      </c>
      <c r="HK44" t="s">
        <v>2047</v>
      </c>
      <c r="HL44" t="s">
        <v>2048</v>
      </c>
      <c r="HM44" t="s">
        <v>2049</v>
      </c>
      <c r="HN44" t="s">
        <v>2050</v>
      </c>
      <c r="HO44" t="s">
        <v>2051</v>
      </c>
      <c r="HP44" t="s">
        <v>2052</v>
      </c>
      <c r="HQ44" t="s">
        <v>2053</v>
      </c>
      <c r="HR44" t="s">
        <v>2054</v>
      </c>
      <c r="HS44" t="s">
        <v>2055</v>
      </c>
      <c r="HT44" t="s">
        <v>2056</v>
      </c>
      <c r="HU44" t="s">
        <v>2057</v>
      </c>
      <c r="HV44" t="s">
        <v>2058</v>
      </c>
      <c r="HW44" t="s">
        <v>2059</v>
      </c>
      <c r="HX44" t="s">
        <v>2060</v>
      </c>
      <c r="HY44" t="s">
        <v>2061</v>
      </c>
      <c r="HZ44" t="s">
        <v>2062</v>
      </c>
      <c r="IA44" t="s">
        <v>2063</v>
      </c>
      <c r="IB44" t="s">
        <v>2064</v>
      </c>
      <c r="IC44" t="s">
        <v>2065</v>
      </c>
      <c r="ID44" t="s">
        <v>2066</v>
      </c>
      <c r="IE44" t="s">
        <v>323</v>
      </c>
      <c r="IF44" t="s">
        <v>2067</v>
      </c>
      <c r="IG44" t="s">
        <v>2068</v>
      </c>
      <c r="IH44" t="s">
        <v>2069</v>
      </c>
      <c r="II44" t="s">
        <v>2070</v>
      </c>
      <c r="IJ44" t="s">
        <v>2071</v>
      </c>
      <c r="IK44" t="s">
        <v>2072</v>
      </c>
      <c r="IL44" t="s">
        <v>2073</v>
      </c>
      <c r="IM44" t="s">
        <v>2074</v>
      </c>
      <c r="IN44" t="s">
        <v>2075</v>
      </c>
      <c r="IO44" t="s">
        <v>2076</v>
      </c>
      <c r="IP44" t="s">
        <v>2077</v>
      </c>
      <c r="IQ44" t="s">
        <v>2078</v>
      </c>
      <c r="IR44" t="s">
        <v>2079</v>
      </c>
      <c r="IS44" t="s">
        <v>2080</v>
      </c>
      <c r="IT44" t="s">
        <v>2081</v>
      </c>
      <c r="IU44" t="s">
        <v>2082</v>
      </c>
      <c r="IV44" t="s">
        <v>2083</v>
      </c>
      <c r="IW44" t="s">
        <v>2084</v>
      </c>
      <c r="IX44" t="s">
        <v>2085</v>
      </c>
      <c r="IY44" t="s">
        <v>2086</v>
      </c>
      <c r="IZ44" t="s">
        <v>2087</v>
      </c>
      <c r="JA44" t="s">
        <v>2088</v>
      </c>
      <c r="JB44" t="s">
        <v>2089</v>
      </c>
      <c r="JC44" t="s">
        <v>2090</v>
      </c>
      <c r="JD44" t="s">
        <v>2091</v>
      </c>
      <c r="JE44" t="s">
        <v>2092</v>
      </c>
      <c r="JF44" t="s">
        <v>2093</v>
      </c>
      <c r="JG44" t="s">
        <v>2094</v>
      </c>
      <c r="JH44" t="s">
        <v>2095</v>
      </c>
      <c r="JI44" t="s">
        <v>2096</v>
      </c>
      <c r="JJ44" t="s">
        <v>2097</v>
      </c>
      <c r="JK44" t="s">
        <v>2098</v>
      </c>
      <c r="JL44" t="s">
        <v>2099</v>
      </c>
      <c r="JM44" t="s">
        <v>2100</v>
      </c>
      <c r="JN44" t="s">
        <v>2101</v>
      </c>
      <c r="JO44" t="s">
        <v>1727</v>
      </c>
      <c r="JP44" t="s">
        <v>2102</v>
      </c>
      <c r="JQ44" t="s">
        <v>2103</v>
      </c>
      <c r="JR44" t="s">
        <v>2104</v>
      </c>
      <c r="JS44" t="s">
        <v>2105</v>
      </c>
      <c r="JT44" t="s">
        <v>2106</v>
      </c>
      <c r="JU44" t="s">
        <v>2107</v>
      </c>
      <c r="JV44" t="s">
        <v>1691</v>
      </c>
      <c r="JW44" t="s">
        <v>2108</v>
      </c>
      <c r="JX44" t="s">
        <v>2109</v>
      </c>
      <c r="JY44" t="s">
        <v>2110</v>
      </c>
      <c r="JZ44" t="s">
        <v>2111</v>
      </c>
      <c r="KA44" t="s">
        <v>2112</v>
      </c>
      <c r="KB44" t="s">
        <v>2113</v>
      </c>
      <c r="KC44" t="s">
        <v>1714</v>
      </c>
      <c r="KD44" t="s">
        <v>2114</v>
      </c>
      <c r="KE44" t="s">
        <v>1715</v>
      </c>
      <c r="KF44" t="s">
        <v>2115</v>
      </c>
      <c r="KG44" t="s">
        <v>2116</v>
      </c>
      <c r="KH44" t="s">
        <v>2117</v>
      </c>
      <c r="KI44" t="s">
        <v>2118</v>
      </c>
      <c r="KJ44" t="s">
        <v>2119</v>
      </c>
      <c r="KK44" t="s">
        <v>2120</v>
      </c>
      <c r="KL44" t="s">
        <v>2121</v>
      </c>
      <c r="KM44" t="s">
        <v>2122</v>
      </c>
      <c r="KN44" t="s">
        <v>2123</v>
      </c>
      <c r="KO44" t="s">
        <v>2124</v>
      </c>
      <c r="KP44" t="s">
        <v>2125</v>
      </c>
      <c r="KQ44" t="s">
        <v>2126</v>
      </c>
      <c r="KR44" t="s">
        <v>2127</v>
      </c>
      <c r="KS44" t="s">
        <v>2128</v>
      </c>
      <c r="KT44" t="s">
        <v>2129</v>
      </c>
      <c r="KU44" t="s">
        <v>2130</v>
      </c>
      <c r="KV44" t="s">
        <v>2131</v>
      </c>
      <c r="KW44" t="s">
        <v>2132</v>
      </c>
      <c r="KX44" t="s">
        <v>2133</v>
      </c>
      <c r="KY44" t="s">
        <v>2134</v>
      </c>
      <c r="KZ44" t="s">
        <v>2135</v>
      </c>
      <c r="LA44" t="s">
        <v>2136</v>
      </c>
      <c r="LB44" t="s">
        <v>2137</v>
      </c>
      <c r="LC44" t="s">
        <v>1728</v>
      </c>
      <c r="LD44" t="s">
        <v>2138</v>
      </c>
      <c r="LE44" t="s">
        <v>2139</v>
      </c>
      <c r="LF44" t="s">
        <v>2140</v>
      </c>
      <c r="LG44" t="s">
        <v>2141</v>
      </c>
      <c r="LH44" t="s">
        <v>2142</v>
      </c>
      <c r="LI44" t="s">
        <v>2143</v>
      </c>
      <c r="LJ44" t="s">
        <v>2144</v>
      </c>
      <c r="LK44" t="s">
        <v>2145</v>
      </c>
      <c r="LL44" t="s">
        <v>2146</v>
      </c>
      <c r="LM44" t="s">
        <v>2147</v>
      </c>
      <c r="LN44" t="s">
        <v>2148</v>
      </c>
      <c r="LO44" t="s">
        <v>2149</v>
      </c>
      <c r="LP44" t="s">
        <v>2150</v>
      </c>
      <c r="LQ44" t="s">
        <v>2151</v>
      </c>
      <c r="LR44" t="s">
        <v>2152</v>
      </c>
      <c r="LS44" t="s">
        <v>2153</v>
      </c>
      <c r="LT44" t="s">
        <v>2154</v>
      </c>
      <c r="LU44" t="s">
        <v>2155</v>
      </c>
      <c r="LV44" t="s">
        <v>2156</v>
      </c>
      <c r="LW44" t="s">
        <v>2157</v>
      </c>
      <c r="LX44" t="s">
        <v>2158</v>
      </c>
      <c r="LY44" t="s">
        <v>2159</v>
      </c>
      <c r="LZ44" t="s">
        <v>2160</v>
      </c>
      <c r="MA44" t="s">
        <v>2161</v>
      </c>
      <c r="MB44" t="s">
        <v>2162</v>
      </c>
      <c r="MC44" t="s">
        <v>2163</v>
      </c>
      <c r="MD44" t="s">
        <v>2164</v>
      </c>
      <c r="ME44" t="s">
        <v>2165</v>
      </c>
      <c r="MF44" t="s">
        <v>2166</v>
      </c>
      <c r="MG44" t="s">
        <v>2167</v>
      </c>
      <c r="MH44" t="s">
        <v>2168</v>
      </c>
      <c r="MI44" t="s">
        <v>2169</v>
      </c>
      <c r="MJ44" t="s">
        <v>2170</v>
      </c>
      <c r="MK44" t="s">
        <v>2171</v>
      </c>
      <c r="ML44" t="s">
        <v>2172</v>
      </c>
      <c r="MM44" t="s">
        <v>2173</v>
      </c>
      <c r="MN44" t="s">
        <v>1690</v>
      </c>
      <c r="MO44" t="s">
        <v>2174</v>
      </c>
      <c r="MP44" t="s">
        <v>2175</v>
      </c>
      <c r="MQ44" t="s">
        <v>2176</v>
      </c>
      <c r="MR44" t="s">
        <v>2177</v>
      </c>
      <c r="MS44" t="s">
        <v>2178</v>
      </c>
      <c r="MT44" t="s">
        <v>2179</v>
      </c>
      <c r="MU44" t="s">
        <v>2180</v>
      </c>
      <c r="MV44" t="s">
        <v>2181</v>
      </c>
      <c r="MW44" t="s">
        <v>2182</v>
      </c>
      <c r="MX44" t="s">
        <v>2183</v>
      </c>
      <c r="MY44" t="s">
        <v>2184</v>
      </c>
      <c r="MZ44" t="s">
        <v>2185</v>
      </c>
      <c r="NA44" t="s">
        <v>2186</v>
      </c>
      <c r="NB44" t="s">
        <v>1729</v>
      </c>
      <c r="NC44" t="s">
        <v>2187</v>
      </c>
      <c r="ND44" t="s">
        <v>2188</v>
      </c>
      <c r="NE44" t="s">
        <v>1686</v>
      </c>
      <c r="NF44" t="s">
        <v>2189</v>
      </c>
      <c r="NG44" t="s">
        <v>2190</v>
      </c>
      <c r="NH44" t="s">
        <v>2191</v>
      </c>
      <c r="NI44" t="s">
        <v>2192</v>
      </c>
      <c r="NJ44" t="s">
        <v>2193</v>
      </c>
      <c r="NK44" t="s">
        <v>2194</v>
      </c>
      <c r="NL44" t="s">
        <v>1716</v>
      </c>
      <c r="NM44" t="s">
        <v>1695</v>
      </c>
      <c r="NN44" t="s">
        <v>2195</v>
      </c>
      <c r="NO44" t="s">
        <v>1717</v>
      </c>
      <c r="NP44" t="s">
        <v>2196</v>
      </c>
      <c r="NQ44" t="s">
        <v>2197</v>
      </c>
      <c r="NR44" t="s">
        <v>2198</v>
      </c>
      <c r="NS44" t="s">
        <v>2199</v>
      </c>
      <c r="NT44" t="s">
        <v>2200</v>
      </c>
      <c r="NU44" t="s">
        <v>2201</v>
      </c>
      <c r="NV44" t="s">
        <v>2202</v>
      </c>
      <c r="NW44" t="s">
        <v>2203</v>
      </c>
      <c r="NX44" t="s">
        <v>1730</v>
      </c>
      <c r="NY44" t="s">
        <v>2204</v>
      </c>
      <c r="NZ44" t="s">
        <v>2205</v>
      </c>
      <c r="OA44" t="s">
        <v>2206</v>
      </c>
      <c r="OB44" t="s">
        <v>2207</v>
      </c>
      <c r="OC44" t="s">
        <v>2208</v>
      </c>
      <c r="OD44" t="s">
        <v>2209</v>
      </c>
      <c r="OE44" t="s">
        <v>2210</v>
      </c>
      <c r="OF44" t="s">
        <v>2211</v>
      </c>
      <c r="OG44" t="s">
        <v>2212</v>
      </c>
      <c r="OH44" t="s">
        <v>1718</v>
      </c>
      <c r="OI44" t="s">
        <v>2213</v>
      </c>
      <c r="OJ44" t="s">
        <v>1692</v>
      </c>
      <c r="OK44" t="s">
        <v>2214</v>
      </c>
      <c r="OL44" t="s">
        <v>2215</v>
      </c>
      <c r="OM44" t="s">
        <v>2216</v>
      </c>
      <c r="ON44" t="s">
        <v>2217</v>
      </c>
      <c r="OO44" t="s">
        <v>1687</v>
      </c>
      <c r="OP44" t="s">
        <v>2218</v>
      </c>
      <c r="OQ44" t="s">
        <v>2219</v>
      </c>
      <c r="OR44" t="s">
        <v>2220</v>
      </c>
      <c r="OS44" t="s">
        <v>2221</v>
      </c>
      <c r="OT44" t="s">
        <v>2222</v>
      </c>
      <c r="OU44" t="s">
        <v>2223</v>
      </c>
      <c r="OV44" t="s">
        <v>2224</v>
      </c>
      <c r="OW44" t="s">
        <v>2225</v>
      </c>
      <c r="OX44" t="s">
        <v>2226</v>
      </c>
      <c r="OY44" t="s">
        <v>2227</v>
      </c>
      <c r="OZ44" t="s">
        <v>2228</v>
      </c>
      <c r="PA44" t="s">
        <v>2229</v>
      </c>
      <c r="PB44" t="s">
        <v>2230</v>
      </c>
      <c r="PC44" t="s">
        <v>2231</v>
      </c>
      <c r="PD44" t="s">
        <v>2232</v>
      </c>
      <c r="PE44" t="s">
        <v>2233</v>
      </c>
      <c r="PF44" t="s">
        <v>2234</v>
      </c>
      <c r="PG44" t="s">
        <v>2235</v>
      </c>
      <c r="PH44" t="s">
        <v>2236</v>
      </c>
      <c r="PI44" t="s">
        <v>2237</v>
      </c>
      <c r="PJ44" t="s">
        <v>1685</v>
      </c>
      <c r="PK44" t="s">
        <v>2238</v>
      </c>
      <c r="PL44" t="s">
        <v>2239</v>
      </c>
      <c r="PM44" t="s">
        <v>2240</v>
      </c>
      <c r="PN44" t="s">
        <v>1719</v>
      </c>
      <c r="PO44" t="s">
        <v>2241</v>
      </c>
      <c r="PP44" t="s">
        <v>2242</v>
      </c>
      <c r="PQ44" t="s">
        <v>2243</v>
      </c>
      <c r="PR44" t="s">
        <v>2244</v>
      </c>
      <c r="PS44" t="s">
        <v>2245</v>
      </c>
      <c r="PT44" t="s">
        <v>2246</v>
      </c>
      <c r="PU44" t="s">
        <v>2247</v>
      </c>
      <c r="PV44" t="s">
        <v>2248</v>
      </c>
      <c r="PW44" t="s">
        <v>2249</v>
      </c>
      <c r="PX44" t="s">
        <v>2250</v>
      </c>
      <c r="PY44" t="s">
        <v>2251</v>
      </c>
      <c r="PZ44" t="s">
        <v>2252</v>
      </c>
      <c r="QA44" t="s">
        <v>2253</v>
      </c>
      <c r="QB44" t="s">
        <v>2254</v>
      </c>
      <c r="QC44" t="s">
        <v>2255</v>
      </c>
      <c r="QD44" t="s">
        <v>2256</v>
      </c>
      <c r="QE44" t="s">
        <v>2257</v>
      </c>
      <c r="QF44" t="s">
        <v>2258</v>
      </c>
      <c r="QG44" t="s">
        <v>2259</v>
      </c>
      <c r="QH44" t="s">
        <v>2260</v>
      </c>
      <c r="QI44" t="s">
        <v>2261</v>
      </c>
      <c r="QJ44" t="s">
        <v>2262</v>
      </c>
      <c r="QK44" t="s">
        <v>2263</v>
      </c>
      <c r="QL44" t="s">
        <v>2264</v>
      </c>
      <c r="QM44" t="s">
        <v>2265</v>
      </c>
      <c r="QN44" t="s">
        <v>2266</v>
      </c>
      <c r="QO44" t="s">
        <v>2267</v>
      </c>
      <c r="QP44" t="s">
        <v>2268</v>
      </c>
      <c r="QQ44" t="s">
        <v>2269</v>
      </c>
      <c r="QR44" t="s">
        <v>2270</v>
      </c>
      <c r="QS44" t="s">
        <v>2271</v>
      </c>
      <c r="QT44" t="s">
        <v>2272</v>
      </c>
      <c r="QU44" t="s">
        <v>2273</v>
      </c>
      <c r="QV44" t="s">
        <v>2274</v>
      </c>
      <c r="QW44" t="s">
        <v>2275</v>
      </c>
      <c r="QX44" t="s">
        <v>2276</v>
      </c>
      <c r="QY44" t="s">
        <v>2277</v>
      </c>
      <c r="QZ44" t="s">
        <v>2278</v>
      </c>
      <c r="RA44" t="s">
        <v>2279</v>
      </c>
      <c r="RB44" t="s">
        <v>2280</v>
      </c>
      <c r="RC44" t="s">
        <v>2281</v>
      </c>
      <c r="RD44" t="s">
        <v>2282</v>
      </c>
      <c r="RE44" t="s">
        <v>2283</v>
      </c>
      <c r="RF44" t="s">
        <v>2284</v>
      </c>
      <c r="RG44" t="s">
        <v>2285</v>
      </c>
      <c r="RH44" t="s">
        <v>2286</v>
      </c>
      <c r="RI44" t="s">
        <v>2287</v>
      </c>
      <c r="RJ44" t="s">
        <v>2288</v>
      </c>
      <c r="RK44" t="s">
        <v>2289</v>
      </c>
      <c r="RL44" t="s">
        <v>2290</v>
      </c>
      <c r="RM44" t="s">
        <v>1683</v>
      </c>
      <c r="RN44" t="s">
        <v>2291</v>
      </c>
      <c r="RO44" t="s">
        <v>2292</v>
      </c>
      <c r="RP44" t="s">
        <v>1720</v>
      </c>
      <c r="RQ44" t="s">
        <v>2293</v>
      </c>
      <c r="RR44" t="s">
        <v>2294</v>
      </c>
      <c r="RS44" t="s">
        <v>1732</v>
      </c>
      <c r="RT44" t="s">
        <v>2295</v>
      </c>
      <c r="RU44" t="s">
        <v>2296</v>
      </c>
      <c r="RV44" t="s">
        <v>2297</v>
      </c>
      <c r="RW44" t="s">
        <v>2298</v>
      </c>
      <c r="RX44" t="s">
        <v>2299</v>
      </c>
      <c r="RY44" t="s">
        <v>2300</v>
      </c>
      <c r="RZ44" t="s">
        <v>2301</v>
      </c>
      <c r="SA44" t="s">
        <v>2302</v>
      </c>
      <c r="SB44" t="s">
        <v>2303</v>
      </c>
      <c r="SC44" t="s">
        <v>727</v>
      </c>
      <c r="SD44" t="s">
        <v>2304</v>
      </c>
      <c r="SE44" t="s">
        <v>2305</v>
      </c>
      <c r="SF44" t="s">
        <v>2306</v>
      </c>
      <c r="SG44" t="s">
        <v>2307</v>
      </c>
      <c r="SH44" t="s">
        <v>2308</v>
      </c>
      <c r="SI44" t="s">
        <v>2309</v>
      </c>
      <c r="SJ44" t="s">
        <v>2310</v>
      </c>
      <c r="SK44" t="s">
        <v>2311</v>
      </c>
      <c r="SL44" t="s">
        <v>2312</v>
      </c>
      <c r="SM44" t="s">
        <v>2313</v>
      </c>
      <c r="SN44" t="s">
        <v>2314</v>
      </c>
      <c r="SO44" t="s">
        <v>2315</v>
      </c>
      <c r="SP44" t="s">
        <v>2316</v>
      </c>
      <c r="SQ44" t="s">
        <v>2317</v>
      </c>
      <c r="SR44" t="s">
        <v>2318</v>
      </c>
      <c r="SS44" t="s">
        <v>2319</v>
      </c>
      <c r="ST44" t="s">
        <v>2320</v>
      </c>
      <c r="SU44" t="s">
        <v>1733</v>
      </c>
      <c r="SV44" t="s">
        <v>2321</v>
      </c>
      <c r="SW44" t="s">
        <v>2322</v>
      </c>
      <c r="SX44" t="s">
        <v>2323</v>
      </c>
      <c r="SY44" t="s">
        <v>2324</v>
      </c>
      <c r="SZ44" t="s">
        <v>2325</v>
      </c>
      <c r="TA44" t="s">
        <v>2326</v>
      </c>
      <c r="TB44" t="s">
        <v>2327</v>
      </c>
      <c r="TC44" t="s">
        <v>2328</v>
      </c>
      <c r="TD44" t="s">
        <v>2329</v>
      </c>
      <c r="TE44" t="s">
        <v>2330</v>
      </c>
      <c r="TF44" t="s">
        <v>2331</v>
      </c>
      <c r="TG44" t="s">
        <v>2332</v>
      </c>
      <c r="TH44" t="s">
        <v>2333</v>
      </c>
      <c r="TI44" t="s">
        <v>2334</v>
      </c>
      <c r="TJ44" t="s">
        <v>2335</v>
      </c>
      <c r="TK44" t="s">
        <v>2336</v>
      </c>
      <c r="TL44" t="s">
        <v>2337</v>
      </c>
      <c r="TM44" t="s">
        <v>2338</v>
      </c>
      <c r="TN44" t="s">
        <v>2339</v>
      </c>
      <c r="TO44" t="s">
        <v>2340</v>
      </c>
      <c r="TP44" t="s">
        <v>2341</v>
      </c>
      <c r="TQ44" t="s">
        <v>2342</v>
      </c>
      <c r="TR44" t="s">
        <v>2343</v>
      </c>
      <c r="TS44" t="s">
        <v>2344</v>
      </c>
      <c r="TT44" t="s">
        <v>2345</v>
      </c>
      <c r="TU44" t="s">
        <v>2346</v>
      </c>
      <c r="TV44" t="s">
        <v>2347</v>
      </c>
      <c r="TW44" t="s">
        <v>2348</v>
      </c>
      <c r="TX44" t="s">
        <v>2349</v>
      </c>
      <c r="TY44" t="s">
        <v>2350</v>
      </c>
      <c r="TZ44" t="s">
        <v>2351</v>
      </c>
      <c r="UA44" t="s">
        <v>2352</v>
      </c>
      <c r="UB44" t="s">
        <v>2353</v>
      </c>
      <c r="UC44" t="s">
        <v>2354</v>
      </c>
      <c r="UD44" t="s">
        <v>2355</v>
      </c>
      <c r="UE44" t="s">
        <v>2356</v>
      </c>
      <c r="UF44" t="s">
        <v>2357</v>
      </c>
      <c r="UG44" t="s">
        <v>2358</v>
      </c>
      <c r="UH44" t="s">
        <v>2359</v>
      </c>
      <c r="UI44" t="s">
        <v>2360</v>
      </c>
      <c r="UJ44" t="s">
        <v>2361</v>
      </c>
      <c r="UK44" t="s">
        <v>2362</v>
      </c>
      <c r="UL44" t="s">
        <v>2363</v>
      </c>
      <c r="UM44" t="s">
        <v>2364</v>
      </c>
      <c r="UN44" t="s">
        <v>2365</v>
      </c>
      <c r="UO44" t="s">
        <v>2366</v>
      </c>
      <c r="UP44" t="s">
        <v>2367</v>
      </c>
      <c r="UQ44" t="s">
        <v>2368</v>
      </c>
      <c r="UR44" t="s">
        <v>2369</v>
      </c>
      <c r="US44" t="s">
        <v>2370</v>
      </c>
      <c r="UT44" t="s">
        <v>2371</v>
      </c>
      <c r="UU44" t="s">
        <v>2372</v>
      </c>
      <c r="UV44" t="s">
        <v>2373</v>
      </c>
      <c r="UW44" t="s">
        <v>2374</v>
      </c>
      <c r="UX44" t="s">
        <v>2375</v>
      </c>
      <c r="UY44" t="s">
        <v>2376</v>
      </c>
      <c r="UZ44" t="s">
        <v>2377</v>
      </c>
      <c r="VA44" t="s">
        <v>2378</v>
      </c>
      <c r="VB44" t="s">
        <v>2379</v>
      </c>
      <c r="VC44" t="s">
        <v>2380</v>
      </c>
      <c r="VD44" t="s">
        <v>2381</v>
      </c>
      <c r="VE44" t="s">
        <v>2382</v>
      </c>
      <c r="VF44" t="s">
        <v>2383</v>
      </c>
      <c r="VG44" t="s">
        <v>2384</v>
      </c>
      <c r="VH44" t="s">
        <v>2385</v>
      </c>
      <c r="VI44" t="s">
        <v>2386</v>
      </c>
      <c r="VJ44" t="s">
        <v>2387</v>
      </c>
      <c r="VK44" t="s">
        <v>2388</v>
      </c>
      <c r="VL44" t="s">
        <v>2389</v>
      </c>
      <c r="VM44" t="s">
        <v>2390</v>
      </c>
      <c r="VN44" t="s">
        <v>2391</v>
      </c>
      <c r="VO44" t="s">
        <v>2392</v>
      </c>
      <c r="VP44" t="s">
        <v>2393</v>
      </c>
      <c r="VQ44" t="s">
        <v>408</v>
      </c>
      <c r="VR44" t="s">
        <v>2394</v>
      </c>
      <c r="VS44" t="s">
        <v>2395</v>
      </c>
      <c r="VT44" t="s">
        <v>2396</v>
      </c>
      <c r="VU44" t="s">
        <v>2397</v>
      </c>
      <c r="VV44" t="s">
        <v>2398</v>
      </c>
      <c r="VW44" t="s">
        <v>2399</v>
      </c>
      <c r="VX44" t="s">
        <v>2400</v>
      </c>
      <c r="VY44" t="s">
        <v>2401</v>
      </c>
      <c r="VZ44" t="s">
        <v>2402</v>
      </c>
      <c r="WA44" t="s">
        <v>2403</v>
      </c>
      <c r="WB44" t="s">
        <v>2404</v>
      </c>
      <c r="WC44" t="s">
        <v>2405</v>
      </c>
      <c r="WD44" t="s">
        <v>2406</v>
      </c>
      <c r="WE44" t="s">
        <v>2407</v>
      </c>
      <c r="WF44" t="s">
        <v>2408</v>
      </c>
      <c r="WG44" t="s">
        <v>2409</v>
      </c>
      <c r="WH44" t="s">
        <v>2410</v>
      </c>
      <c r="WI44" t="s">
        <v>2411</v>
      </c>
      <c r="WJ44" t="s">
        <v>1784</v>
      </c>
      <c r="WK44" t="s">
        <v>2412</v>
      </c>
      <c r="WL44" t="s">
        <v>2413</v>
      </c>
      <c r="WM44" t="s">
        <v>2414</v>
      </c>
      <c r="WN44" t="s">
        <v>2415</v>
      </c>
      <c r="WO44" t="s">
        <v>2416</v>
      </c>
      <c r="WP44" t="s">
        <v>2417</v>
      </c>
      <c r="WQ44" t="s">
        <v>2418</v>
      </c>
      <c r="WR44" t="s">
        <v>2419</v>
      </c>
      <c r="WS44" t="s">
        <v>2420</v>
      </c>
      <c r="WT44" t="s">
        <v>2421</v>
      </c>
      <c r="WU44" t="s">
        <v>2422</v>
      </c>
      <c r="WV44" t="s">
        <v>2423</v>
      </c>
      <c r="WW44" t="s">
        <v>2424</v>
      </c>
      <c r="WX44" t="s">
        <v>2425</v>
      </c>
      <c r="WY44" t="s">
        <v>1734</v>
      </c>
      <c r="WZ44" t="s">
        <v>2426</v>
      </c>
      <c r="XA44" t="s">
        <v>2427</v>
      </c>
      <c r="XB44" t="s">
        <v>2428</v>
      </c>
      <c r="XC44" t="s">
        <v>2429</v>
      </c>
      <c r="XD44" t="s">
        <v>2430</v>
      </c>
      <c r="XE44" t="s">
        <v>2431</v>
      </c>
      <c r="XF44" t="s">
        <v>2432</v>
      </c>
      <c r="XG44" t="s">
        <v>2433</v>
      </c>
      <c r="XH44" t="s">
        <v>2434</v>
      </c>
      <c r="XI44" t="s">
        <v>2435</v>
      </c>
      <c r="XJ44" t="s">
        <v>2436</v>
      </c>
      <c r="XK44" t="s">
        <v>2437</v>
      </c>
      <c r="XL44" t="s">
        <v>2438</v>
      </c>
      <c r="XM44" t="s">
        <v>2439</v>
      </c>
      <c r="XN44" t="s">
        <v>2440</v>
      </c>
      <c r="XO44" t="s">
        <v>2441</v>
      </c>
      <c r="XP44" t="s">
        <v>2442</v>
      </c>
      <c r="XQ44" t="s">
        <v>2443</v>
      </c>
      <c r="XR44" t="s">
        <v>2444</v>
      </c>
      <c r="XS44" t="s">
        <v>2445</v>
      </c>
      <c r="XT44" t="s">
        <v>2446</v>
      </c>
      <c r="XU44" t="s">
        <v>2447</v>
      </c>
      <c r="XV44" t="s">
        <v>2448</v>
      </c>
      <c r="XW44" t="s">
        <v>2449</v>
      </c>
      <c r="XX44" t="s">
        <v>2450</v>
      </c>
      <c r="XY44" t="s">
        <v>2451</v>
      </c>
      <c r="XZ44" t="s">
        <v>2452</v>
      </c>
      <c r="YA44" t="s">
        <v>2453</v>
      </c>
      <c r="YB44" t="s">
        <v>2454</v>
      </c>
      <c r="YC44" t="s">
        <v>2455</v>
      </c>
      <c r="YD44" t="s">
        <v>476</v>
      </c>
      <c r="YE44" t="s">
        <v>339</v>
      </c>
      <c r="YF44" t="s">
        <v>2456</v>
      </c>
      <c r="YG44" t="s">
        <v>2457</v>
      </c>
      <c r="YH44" t="s">
        <v>2458</v>
      </c>
      <c r="YI44" t="s">
        <v>2459</v>
      </c>
      <c r="YJ44" t="s">
        <v>2460</v>
      </c>
      <c r="YK44" t="s">
        <v>2461</v>
      </c>
      <c r="YL44" t="s">
        <v>2462</v>
      </c>
      <c r="YM44" t="s">
        <v>2463</v>
      </c>
      <c r="YN44" t="s">
        <v>2464</v>
      </c>
      <c r="YO44" t="s">
        <v>2465</v>
      </c>
      <c r="YP44" t="s">
        <v>2466</v>
      </c>
      <c r="YQ44" t="s">
        <v>2467</v>
      </c>
      <c r="YR44" t="s">
        <v>1696</v>
      </c>
      <c r="YS44" t="s">
        <v>2468</v>
      </c>
      <c r="YT44" t="s">
        <v>2469</v>
      </c>
      <c r="YU44" t="s">
        <v>2470</v>
      </c>
      <c r="YV44" t="s">
        <v>2471</v>
      </c>
      <c r="YW44" t="s">
        <v>2472</v>
      </c>
      <c r="YX44" t="s">
        <v>2473</v>
      </c>
      <c r="YY44" t="s">
        <v>2474</v>
      </c>
      <c r="YZ44" t="s">
        <v>2475</v>
      </c>
      <c r="ZA44" t="s">
        <v>2476</v>
      </c>
      <c r="ZB44" t="s">
        <v>2477</v>
      </c>
      <c r="ZC44" t="s">
        <v>2478</v>
      </c>
      <c r="ZD44" t="s">
        <v>2479</v>
      </c>
      <c r="ZE44" t="s">
        <v>2480</v>
      </c>
      <c r="ZF44" t="s">
        <v>2481</v>
      </c>
      <c r="ZG44" t="s">
        <v>2482</v>
      </c>
      <c r="ZH44" t="s">
        <v>2483</v>
      </c>
    </row>
    <row r="45" spans="1:684">
      <c r="B45" s="5" t="s">
        <v>1839</v>
      </c>
      <c r="C45" t="s">
        <v>1840</v>
      </c>
      <c r="D45" t="s">
        <v>1841</v>
      </c>
      <c r="E45" t="s">
        <v>1842</v>
      </c>
      <c r="F45" t="s">
        <v>1843</v>
      </c>
      <c r="G45" t="s">
        <v>1844</v>
      </c>
      <c r="H45" t="s">
        <v>1845</v>
      </c>
      <c r="I45" t="s">
        <v>1846</v>
      </c>
      <c r="J45" t="s">
        <v>1847</v>
      </c>
      <c r="K45" t="s">
        <v>1848</v>
      </c>
      <c r="L45" t="s">
        <v>1849</v>
      </c>
      <c r="M45" t="s">
        <v>1850</v>
      </c>
      <c r="N45" t="s">
        <v>1851</v>
      </c>
      <c r="O45" t="s">
        <v>1852</v>
      </c>
      <c r="P45" t="s">
        <v>1684</v>
      </c>
      <c r="Q45" t="s">
        <v>1853</v>
      </c>
      <c r="R45" t="s">
        <v>1854</v>
      </c>
      <c r="S45" t="s">
        <v>1855</v>
      </c>
      <c r="T45" t="s">
        <v>1856</v>
      </c>
      <c r="U45" t="s">
        <v>1857</v>
      </c>
      <c r="V45" t="s">
        <v>1858</v>
      </c>
      <c r="W45" t="s">
        <v>1859</v>
      </c>
      <c r="X45" t="s">
        <v>1860</v>
      </c>
      <c r="Y45" t="s">
        <v>1861</v>
      </c>
      <c r="Z45" t="s">
        <v>1862</v>
      </c>
      <c r="AA45" t="s">
        <v>1863</v>
      </c>
      <c r="AB45" t="s">
        <v>1864</v>
      </c>
      <c r="AC45" t="s">
        <v>1865</v>
      </c>
      <c r="AD45" t="s">
        <v>1866</v>
      </c>
      <c r="AE45" t="s">
        <v>1867</v>
      </c>
      <c r="AF45" t="s">
        <v>1868</v>
      </c>
      <c r="AG45" t="s">
        <v>1869</v>
      </c>
      <c r="AH45" t="s">
        <v>1870</v>
      </c>
      <c r="AI45" t="s">
        <v>1871</v>
      </c>
      <c r="AJ45" t="s">
        <v>1872</v>
      </c>
      <c r="AK45" t="s">
        <v>1873</v>
      </c>
      <c r="AL45" t="s">
        <v>1874</v>
      </c>
      <c r="AM45" t="s">
        <v>1875</v>
      </c>
      <c r="AN45" t="s">
        <v>1876</v>
      </c>
      <c r="AO45" t="s">
        <v>1877</v>
      </c>
      <c r="AP45" t="s">
        <v>1878</v>
      </c>
      <c r="AQ45" t="s">
        <v>1879</v>
      </c>
      <c r="AR45" t="s">
        <v>1880</v>
      </c>
      <c r="AS45" t="s">
        <v>1881</v>
      </c>
      <c r="AT45" t="s">
        <v>1882</v>
      </c>
      <c r="AU45" t="s">
        <v>1883</v>
      </c>
      <c r="AV45" t="s">
        <v>1884</v>
      </c>
      <c r="AW45" t="s">
        <v>1885</v>
      </c>
      <c r="AX45" t="s">
        <v>1886</v>
      </c>
      <c r="AY45" t="s">
        <v>1887</v>
      </c>
      <c r="AZ45" t="s">
        <v>1888</v>
      </c>
      <c r="BA45" t="s">
        <v>1889</v>
      </c>
      <c r="BB45" t="s">
        <v>1890</v>
      </c>
      <c r="BC45" t="s">
        <v>1891</v>
      </c>
      <c r="BD45" t="s">
        <v>1892</v>
      </c>
      <c r="BE45" t="s">
        <v>1893</v>
      </c>
      <c r="BF45" t="s">
        <v>1894</v>
      </c>
      <c r="BG45" t="s">
        <v>1895</v>
      </c>
      <c r="BH45" t="s">
        <v>1896</v>
      </c>
      <c r="BI45" t="s">
        <v>1897</v>
      </c>
      <c r="BJ45" t="s">
        <v>1898</v>
      </c>
      <c r="BK45" t="s">
        <v>1899</v>
      </c>
      <c r="BL45" t="s">
        <v>1900</v>
      </c>
      <c r="BM45" t="s">
        <v>1901</v>
      </c>
      <c r="BN45" t="s">
        <v>1902</v>
      </c>
      <c r="BO45" t="s">
        <v>1903</v>
      </c>
      <c r="BP45" t="s">
        <v>1904</v>
      </c>
      <c r="BQ45" t="s">
        <v>1905</v>
      </c>
      <c r="BR45" t="s">
        <v>1906</v>
      </c>
      <c r="BS45" t="s">
        <v>1907</v>
      </c>
      <c r="BT45" t="s">
        <v>1908</v>
      </c>
      <c r="BU45" t="s">
        <v>1909</v>
      </c>
      <c r="BV45" t="s">
        <v>1910</v>
      </c>
      <c r="BW45" t="s">
        <v>1911</v>
      </c>
      <c r="BX45" t="s">
        <v>1912</v>
      </c>
      <c r="BY45" t="s">
        <v>1913</v>
      </c>
      <c r="BZ45" t="s">
        <v>1688</v>
      </c>
      <c r="CA45" t="s">
        <v>1914</v>
      </c>
      <c r="CB45" t="s">
        <v>1915</v>
      </c>
      <c r="CC45" t="s">
        <v>1916</v>
      </c>
      <c r="CD45" t="s">
        <v>1917</v>
      </c>
      <c r="CE45" t="s">
        <v>1918</v>
      </c>
      <c r="CF45" t="s">
        <v>1919</v>
      </c>
      <c r="CG45" t="s">
        <v>1920</v>
      </c>
      <c r="CH45" t="s">
        <v>1921</v>
      </c>
      <c r="CI45" t="s">
        <v>1922</v>
      </c>
      <c r="CJ45" t="s">
        <v>1923</v>
      </c>
      <c r="CK45" t="s">
        <v>1924</v>
      </c>
      <c r="CL45" t="s">
        <v>1925</v>
      </c>
      <c r="CM45" t="s">
        <v>1926</v>
      </c>
      <c r="CN45" t="s">
        <v>1927</v>
      </c>
      <c r="CO45" t="s">
        <v>1928</v>
      </c>
      <c r="CP45" t="s">
        <v>1929</v>
      </c>
      <c r="CQ45" t="s">
        <v>1930</v>
      </c>
      <c r="CR45" t="s">
        <v>1931</v>
      </c>
      <c r="CS45" t="s">
        <v>1932</v>
      </c>
      <c r="CT45" t="s">
        <v>1933</v>
      </c>
      <c r="CU45" t="s">
        <v>1934</v>
      </c>
      <c r="CV45" t="s">
        <v>1935</v>
      </c>
      <c r="CW45" t="s">
        <v>1936</v>
      </c>
      <c r="CX45" t="s">
        <v>1937</v>
      </c>
      <c r="CY45" t="s">
        <v>1938</v>
      </c>
      <c r="CZ45" t="s">
        <v>1939</v>
      </c>
      <c r="DA45" t="s">
        <v>1940</v>
      </c>
      <c r="DB45" t="s">
        <v>1941</v>
      </c>
      <c r="DC45" t="s">
        <v>1942</v>
      </c>
      <c r="DD45" t="s">
        <v>1943</v>
      </c>
      <c r="DE45" t="s">
        <v>1944</v>
      </c>
      <c r="DF45" t="s">
        <v>1722</v>
      </c>
      <c r="DG45" t="s">
        <v>1723</v>
      </c>
      <c r="DH45" t="s">
        <v>1945</v>
      </c>
      <c r="DI45" t="s">
        <v>1946</v>
      </c>
      <c r="DJ45" t="s">
        <v>1947</v>
      </c>
      <c r="DK45" t="s">
        <v>1724</v>
      </c>
      <c r="DL45" t="s">
        <v>1948</v>
      </c>
      <c r="DM45" t="s">
        <v>1949</v>
      </c>
      <c r="DN45" t="s">
        <v>1950</v>
      </c>
      <c r="DO45" t="s">
        <v>1951</v>
      </c>
      <c r="DP45" t="s">
        <v>1952</v>
      </c>
      <c r="DQ45" t="s">
        <v>1953</v>
      </c>
      <c r="DR45" t="s">
        <v>1954</v>
      </c>
      <c r="DS45" t="s">
        <v>1955</v>
      </c>
      <c r="DT45" t="s">
        <v>1956</v>
      </c>
      <c r="DU45" t="s">
        <v>1957</v>
      </c>
      <c r="DV45" t="s">
        <v>1958</v>
      </c>
      <c r="DW45" t="s">
        <v>1959</v>
      </c>
      <c r="DX45" t="s">
        <v>1960</v>
      </c>
      <c r="DY45" t="s">
        <v>1961</v>
      </c>
      <c r="DZ45" t="s">
        <v>1962</v>
      </c>
      <c r="EA45" t="s">
        <v>1963</v>
      </c>
      <c r="EB45" t="s">
        <v>1964</v>
      </c>
      <c r="EC45" t="s">
        <v>1965</v>
      </c>
      <c r="ED45" t="s">
        <v>1966</v>
      </c>
      <c r="EE45" t="s">
        <v>1967</v>
      </c>
      <c r="EF45" t="s">
        <v>1968</v>
      </c>
      <c r="EG45" t="s">
        <v>1969</v>
      </c>
      <c r="EH45" t="s">
        <v>1970</v>
      </c>
      <c r="EI45" t="s">
        <v>1971</v>
      </c>
      <c r="EJ45" t="s">
        <v>1972</v>
      </c>
      <c r="EK45" t="s">
        <v>1973</v>
      </c>
      <c r="EL45" t="s">
        <v>1974</v>
      </c>
      <c r="EM45" t="s">
        <v>1975</v>
      </c>
      <c r="EN45" t="s">
        <v>1976</v>
      </c>
      <c r="EO45" t="s">
        <v>1977</v>
      </c>
      <c r="EP45" t="s">
        <v>1978</v>
      </c>
      <c r="EQ45" t="s">
        <v>1979</v>
      </c>
      <c r="ER45" t="s">
        <v>1980</v>
      </c>
      <c r="ES45" t="s">
        <v>1981</v>
      </c>
      <c r="ET45" t="s">
        <v>1982</v>
      </c>
      <c r="EU45" t="s">
        <v>1983</v>
      </c>
      <c r="EV45" t="s">
        <v>1984</v>
      </c>
      <c r="EW45" t="s">
        <v>1985</v>
      </c>
      <c r="EX45" t="s">
        <v>1986</v>
      </c>
      <c r="EY45" t="s">
        <v>1987</v>
      </c>
      <c r="EZ45" t="s">
        <v>1988</v>
      </c>
      <c r="FA45" t="s">
        <v>1989</v>
      </c>
      <c r="FB45" t="s">
        <v>1990</v>
      </c>
      <c r="FC45" t="s">
        <v>1991</v>
      </c>
      <c r="FD45" t="s">
        <v>1992</v>
      </c>
      <c r="FE45" t="s">
        <v>1993</v>
      </c>
      <c r="FF45" t="s">
        <v>1994</v>
      </c>
      <c r="FG45" t="s">
        <v>1995</v>
      </c>
      <c r="FH45" t="s">
        <v>1996</v>
      </c>
      <c r="FI45" t="s">
        <v>1694</v>
      </c>
      <c r="FJ45" t="s">
        <v>1997</v>
      </c>
      <c r="FK45" t="s">
        <v>1998</v>
      </c>
      <c r="FL45" t="s">
        <v>1999</v>
      </c>
      <c r="FM45" t="s">
        <v>2000</v>
      </c>
      <c r="FN45" t="s">
        <v>2001</v>
      </c>
      <c r="FO45" t="s">
        <v>2002</v>
      </c>
      <c r="FP45" t="s">
        <v>1725</v>
      </c>
      <c r="FQ45" t="s">
        <v>2003</v>
      </c>
      <c r="FR45" t="s">
        <v>2004</v>
      </c>
      <c r="FS45" t="s">
        <v>2005</v>
      </c>
      <c r="FT45" t="s">
        <v>2006</v>
      </c>
      <c r="FU45" t="s">
        <v>2007</v>
      </c>
      <c r="FV45" t="s">
        <v>2008</v>
      </c>
      <c r="FW45" t="s">
        <v>2009</v>
      </c>
      <c r="FX45" t="s">
        <v>2010</v>
      </c>
      <c r="FY45" t="s">
        <v>2011</v>
      </c>
      <c r="FZ45" t="s">
        <v>1726</v>
      </c>
      <c r="GA45" t="s">
        <v>2012</v>
      </c>
      <c r="GB45" t="s">
        <v>2013</v>
      </c>
      <c r="GC45" t="s">
        <v>2014</v>
      </c>
      <c r="GD45" t="s">
        <v>2015</v>
      </c>
      <c r="GE45" t="s">
        <v>2016</v>
      </c>
      <c r="GF45" t="s">
        <v>2017</v>
      </c>
      <c r="GG45" t="s">
        <v>2018</v>
      </c>
      <c r="GH45" t="s">
        <v>2019</v>
      </c>
      <c r="GI45" t="s">
        <v>2020</v>
      </c>
      <c r="GJ45" t="s">
        <v>2021</v>
      </c>
      <c r="GK45" t="s">
        <v>2022</v>
      </c>
      <c r="GL45" t="s">
        <v>2023</v>
      </c>
      <c r="GM45" t="s">
        <v>2024</v>
      </c>
      <c r="GN45" t="s">
        <v>2025</v>
      </c>
      <c r="GO45" t="s">
        <v>2026</v>
      </c>
      <c r="GP45" t="s">
        <v>2027</v>
      </c>
      <c r="GQ45" t="s">
        <v>2028</v>
      </c>
      <c r="GR45" t="s">
        <v>2029</v>
      </c>
      <c r="GS45" t="s">
        <v>2030</v>
      </c>
      <c r="GT45" t="s">
        <v>2031</v>
      </c>
      <c r="GU45" t="s">
        <v>2032</v>
      </c>
      <c r="GV45" t="s">
        <v>454</v>
      </c>
      <c r="GW45" t="s">
        <v>2033</v>
      </c>
      <c r="GX45" t="s">
        <v>2034</v>
      </c>
      <c r="GY45" t="s">
        <v>2035</v>
      </c>
      <c r="GZ45" t="s">
        <v>2036</v>
      </c>
      <c r="HA45" t="s">
        <v>2037</v>
      </c>
      <c r="HB45" t="s">
        <v>2038</v>
      </c>
      <c r="HC45" t="s">
        <v>2039</v>
      </c>
      <c r="HD45" t="s">
        <v>2040</v>
      </c>
      <c r="HE45" t="s">
        <v>2041</v>
      </c>
      <c r="HF45" t="s">
        <v>2042</v>
      </c>
      <c r="HG45" t="s">
        <v>2043</v>
      </c>
      <c r="HH45" t="s">
        <v>2044</v>
      </c>
      <c r="HI45" t="s">
        <v>2045</v>
      </c>
      <c r="HJ45" t="s">
        <v>2046</v>
      </c>
      <c r="HK45" t="s">
        <v>2047</v>
      </c>
      <c r="HL45" t="s">
        <v>2048</v>
      </c>
      <c r="HM45" t="s">
        <v>2049</v>
      </c>
      <c r="HN45" t="s">
        <v>2050</v>
      </c>
      <c r="HO45" t="s">
        <v>2051</v>
      </c>
      <c r="HP45" t="s">
        <v>2052</v>
      </c>
      <c r="HQ45" t="s">
        <v>2053</v>
      </c>
      <c r="HR45" t="s">
        <v>2054</v>
      </c>
      <c r="HS45" t="s">
        <v>2055</v>
      </c>
      <c r="HT45" t="s">
        <v>2056</v>
      </c>
      <c r="HU45" t="s">
        <v>2057</v>
      </c>
      <c r="HV45" t="s">
        <v>2058</v>
      </c>
      <c r="HW45" t="s">
        <v>2059</v>
      </c>
      <c r="HX45" t="s">
        <v>2060</v>
      </c>
      <c r="HY45" t="s">
        <v>2061</v>
      </c>
      <c r="HZ45" t="s">
        <v>2062</v>
      </c>
      <c r="IA45" t="s">
        <v>2063</v>
      </c>
      <c r="IB45" t="s">
        <v>2064</v>
      </c>
      <c r="IC45" t="s">
        <v>2065</v>
      </c>
      <c r="ID45" t="s">
        <v>2066</v>
      </c>
      <c r="IE45" t="s">
        <v>323</v>
      </c>
      <c r="IF45" t="s">
        <v>2067</v>
      </c>
      <c r="IG45" t="s">
        <v>2068</v>
      </c>
      <c r="IH45" t="s">
        <v>2069</v>
      </c>
      <c r="II45" t="s">
        <v>2070</v>
      </c>
      <c r="IJ45" t="s">
        <v>2071</v>
      </c>
      <c r="IK45" t="s">
        <v>2072</v>
      </c>
      <c r="IL45" t="s">
        <v>2073</v>
      </c>
      <c r="IM45" t="s">
        <v>2074</v>
      </c>
      <c r="IN45" t="s">
        <v>2075</v>
      </c>
      <c r="IO45" t="s">
        <v>2076</v>
      </c>
      <c r="IP45" t="s">
        <v>2077</v>
      </c>
      <c r="IQ45" t="s">
        <v>2078</v>
      </c>
      <c r="IR45" t="s">
        <v>2079</v>
      </c>
      <c r="IS45" t="s">
        <v>2080</v>
      </c>
      <c r="IT45" t="s">
        <v>2081</v>
      </c>
      <c r="IU45" t="s">
        <v>2082</v>
      </c>
      <c r="IV45" t="s">
        <v>2083</v>
      </c>
      <c r="IW45" t="s">
        <v>2084</v>
      </c>
      <c r="IX45" t="s">
        <v>2085</v>
      </c>
      <c r="IY45" t="s">
        <v>2086</v>
      </c>
      <c r="IZ45" t="s">
        <v>2087</v>
      </c>
      <c r="JA45" t="s">
        <v>2088</v>
      </c>
      <c r="JB45" t="s">
        <v>2089</v>
      </c>
      <c r="JC45" t="s">
        <v>2090</v>
      </c>
      <c r="JD45" t="s">
        <v>2091</v>
      </c>
      <c r="JE45" t="s">
        <v>2092</v>
      </c>
      <c r="JF45" t="s">
        <v>2093</v>
      </c>
      <c r="JG45" t="s">
        <v>2094</v>
      </c>
      <c r="JH45" t="s">
        <v>2095</v>
      </c>
      <c r="JI45" t="s">
        <v>2096</v>
      </c>
      <c r="JJ45" t="s">
        <v>2097</v>
      </c>
      <c r="JK45" t="s">
        <v>2098</v>
      </c>
      <c r="JL45" t="s">
        <v>2099</v>
      </c>
      <c r="JM45" t="s">
        <v>2100</v>
      </c>
      <c r="JN45" t="s">
        <v>2101</v>
      </c>
      <c r="JO45" t="s">
        <v>1727</v>
      </c>
      <c r="JP45" t="s">
        <v>2102</v>
      </c>
      <c r="JQ45" t="s">
        <v>2103</v>
      </c>
      <c r="JR45" t="s">
        <v>2104</v>
      </c>
      <c r="JS45" t="s">
        <v>2105</v>
      </c>
      <c r="JT45" t="s">
        <v>2106</v>
      </c>
      <c r="JU45" t="s">
        <v>2107</v>
      </c>
      <c r="JV45" t="s">
        <v>1691</v>
      </c>
      <c r="JW45" t="s">
        <v>2108</v>
      </c>
      <c r="JX45" t="s">
        <v>2109</v>
      </c>
      <c r="JY45" t="s">
        <v>2110</v>
      </c>
      <c r="JZ45" t="s">
        <v>2111</v>
      </c>
      <c r="KA45" t="s">
        <v>2112</v>
      </c>
      <c r="KB45" t="s">
        <v>2113</v>
      </c>
      <c r="KC45" t="s">
        <v>1714</v>
      </c>
      <c r="KD45" t="s">
        <v>2114</v>
      </c>
      <c r="KE45" t="s">
        <v>1715</v>
      </c>
      <c r="KF45" t="s">
        <v>2115</v>
      </c>
      <c r="KG45" t="s">
        <v>2116</v>
      </c>
      <c r="KH45" t="s">
        <v>2117</v>
      </c>
      <c r="KI45" t="s">
        <v>2118</v>
      </c>
      <c r="KJ45" t="s">
        <v>2119</v>
      </c>
      <c r="KK45" t="s">
        <v>2120</v>
      </c>
      <c r="KL45" t="s">
        <v>2121</v>
      </c>
      <c r="KM45" t="s">
        <v>2122</v>
      </c>
      <c r="KN45" t="s">
        <v>2123</v>
      </c>
      <c r="KO45" t="s">
        <v>2124</v>
      </c>
      <c r="KP45" t="s">
        <v>2125</v>
      </c>
      <c r="KQ45" t="s">
        <v>2126</v>
      </c>
      <c r="KR45" t="s">
        <v>2127</v>
      </c>
      <c r="KS45" t="s">
        <v>2128</v>
      </c>
      <c r="KT45" t="s">
        <v>2129</v>
      </c>
      <c r="KU45" t="s">
        <v>2130</v>
      </c>
      <c r="KV45" t="s">
        <v>2131</v>
      </c>
      <c r="KW45" t="s">
        <v>2132</v>
      </c>
      <c r="KX45" t="s">
        <v>2133</v>
      </c>
      <c r="KY45" t="s">
        <v>2134</v>
      </c>
      <c r="KZ45" t="s">
        <v>2135</v>
      </c>
      <c r="LA45" t="s">
        <v>2136</v>
      </c>
      <c r="LB45" t="s">
        <v>2137</v>
      </c>
      <c r="LC45" t="s">
        <v>1728</v>
      </c>
      <c r="LD45" t="s">
        <v>2138</v>
      </c>
      <c r="LE45" t="s">
        <v>2139</v>
      </c>
      <c r="LF45" t="s">
        <v>2140</v>
      </c>
      <c r="LG45" t="s">
        <v>2141</v>
      </c>
      <c r="LH45" t="s">
        <v>2142</v>
      </c>
      <c r="LI45" t="s">
        <v>2143</v>
      </c>
      <c r="LJ45" t="s">
        <v>2144</v>
      </c>
      <c r="LK45" t="s">
        <v>2145</v>
      </c>
      <c r="LL45" t="s">
        <v>2146</v>
      </c>
      <c r="LM45" t="s">
        <v>2147</v>
      </c>
      <c r="LN45" t="s">
        <v>2148</v>
      </c>
      <c r="LO45" t="s">
        <v>2149</v>
      </c>
      <c r="LP45" t="s">
        <v>2150</v>
      </c>
      <c r="LQ45" t="s">
        <v>2151</v>
      </c>
      <c r="LR45" t="s">
        <v>2152</v>
      </c>
      <c r="LS45" t="s">
        <v>2153</v>
      </c>
      <c r="LT45" t="s">
        <v>2154</v>
      </c>
      <c r="LU45" t="s">
        <v>2155</v>
      </c>
      <c r="LV45" t="s">
        <v>2156</v>
      </c>
      <c r="LW45" t="s">
        <v>2157</v>
      </c>
      <c r="LX45" t="s">
        <v>2158</v>
      </c>
      <c r="LY45" t="s">
        <v>2159</v>
      </c>
      <c r="LZ45" t="s">
        <v>2160</v>
      </c>
      <c r="MA45" t="s">
        <v>2161</v>
      </c>
      <c r="MB45" t="s">
        <v>2162</v>
      </c>
      <c r="MC45" t="s">
        <v>2163</v>
      </c>
      <c r="MD45" t="s">
        <v>2164</v>
      </c>
      <c r="ME45" t="s">
        <v>2165</v>
      </c>
      <c r="MF45" t="s">
        <v>2166</v>
      </c>
      <c r="MG45" t="s">
        <v>2167</v>
      </c>
      <c r="MH45" t="s">
        <v>2168</v>
      </c>
      <c r="MI45" t="s">
        <v>2169</v>
      </c>
      <c r="MJ45" t="s">
        <v>2170</v>
      </c>
      <c r="MK45" t="s">
        <v>2171</v>
      </c>
      <c r="ML45" t="s">
        <v>2172</v>
      </c>
      <c r="MM45" t="s">
        <v>2173</v>
      </c>
      <c r="MN45" t="s">
        <v>1690</v>
      </c>
      <c r="MO45" t="s">
        <v>2174</v>
      </c>
      <c r="MP45" t="s">
        <v>2175</v>
      </c>
      <c r="MQ45" t="s">
        <v>2176</v>
      </c>
      <c r="MR45" t="s">
        <v>2177</v>
      </c>
      <c r="MS45" t="s">
        <v>2178</v>
      </c>
      <c r="MT45" t="s">
        <v>2179</v>
      </c>
      <c r="MU45" t="s">
        <v>2180</v>
      </c>
      <c r="MV45" t="s">
        <v>2181</v>
      </c>
      <c r="MW45" t="s">
        <v>2182</v>
      </c>
      <c r="MX45" t="s">
        <v>2183</v>
      </c>
      <c r="MY45" t="s">
        <v>2184</v>
      </c>
      <c r="MZ45" t="s">
        <v>2185</v>
      </c>
      <c r="NA45" t="s">
        <v>2186</v>
      </c>
      <c r="NB45" t="s">
        <v>1729</v>
      </c>
      <c r="NC45" t="s">
        <v>2187</v>
      </c>
      <c r="ND45" t="s">
        <v>2188</v>
      </c>
      <c r="NE45" t="s">
        <v>1686</v>
      </c>
      <c r="NF45" t="s">
        <v>2189</v>
      </c>
      <c r="NG45" t="s">
        <v>2190</v>
      </c>
      <c r="NH45" t="s">
        <v>2191</v>
      </c>
      <c r="NI45" t="s">
        <v>2192</v>
      </c>
      <c r="NJ45" t="s">
        <v>2193</v>
      </c>
      <c r="NK45" t="s">
        <v>2194</v>
      </c>
      <c r="NL45" t="s">
        <v>1716</v>
      </c>
      <c r="NM45" t="s">
        <v>1695</v>
      </c>
      <c r="NN45" t="s">
        <v>2195</v>
      </c>
      <c r="NO45" t="s">
        <v>1717</v>
      </c>
      <c r="NP45" t="s">
        <v>2196</v>
      </c>
      <c r="NQ45" t="s">
        <v>2197</v>
      </c>
      <c r="NR45" t="s">
        <v>2198</v>
      </c>
      <c r="NS45" t="s">
        <v>2199</v>
      </c>
      <c r="NT45" t="s">
        <v>2200</v>
      </c>
      <c r="NU45" t="s">
        <v>2201</v>
      </c>
      <c r="NV45" t="s">
        <v>2202</v>
      </c>
      <c r="NW45" t="s">
        <v>2203</v>
      </c>
      <c r="NX45" t="s">
        <v>1730</v>
      </c>
      <c r="NY45" t="s">
        <v>2204</v>
      </c>
      <c r="NZ45" t="s">
        <v>2205</v>
      </c>
      <c r="OA45" t="s">
        <v>2206</v>
      </c>
      <c r="OB45" t="s">
        <v>2207</v>
      </c>
      <c r="OC45" t="s">
        <v>2208</v>
      </c>
      <c r="OD45" t="s">
        <v>2209</v>
      </c>
      <c r="OE45" t="s">
        <v>2210</v>
      </c>
      <c r="OF45" t="s">
        <v>2211</v>
      </c>
      <c r="OG45" t="s">
        <v>2212</v>
      </c>
      <c r="OH45" t="s">
        <v>1718</v>
      </c>
      <c r="OI45" t="s">
        <v>2213</v>
      </c>
      <c r="OJ45" t="s">
        <v>1692</v>
      </c>
      <c r="OK45" t="s">
        <v>2214</v>
      </c>
      <c r="OL45" t="s">
        <v>2215</v>
      </c>
      <c r="OM45" t="s">
        <v>2216</v>
      </c>
      <c r="ON45" t="s">
        <v>2217</v>
      </c>
      <c r="OO45" t="s">
        <v>1687</v>
      </c>
      <c r="OP45" t="s">
        <v>2218</v>
      </c>
      <c r="OQ45" t="s">
        <v>2219</v>
      </c>
      <c r="OR45" t="s">
        <v>2220</v>
      </c>
      <c r="OS45" t="s">
        <v>2221</v>
      </c>
      <c r="OT45" t="s">
        <v>2222</v>
      </c>
      <c r="OU45" t="s">
        <v>2223</v>
      </c>
      <c r="OV45" t="s">
        <v>2224</v>
      </c>
      <c r="OW45" t="s">
        <v>2225</v>
      </c>
      <c r="OX45" t="s">
        <v>2226</v>
      </c>
      <c r="OY45" t="s">
        <v>2227</v>
      </c>
      <c r="OZ45" t="s">
        <v>2228</v>
      </c>
      <c r="PA45" t="s">
        <v>2229</v>
      </c>
      <c r="PB45" t="s">
        <v>2230</v>
      </c>
      <c r="PC45" t="s">
        <v>2231</v>
      </c>
      <c r="PD45" t="s">
        <v>2232</v>
      </c>
      <c r="PE45" t="s">
        <v>2233</v>
      </c>
      <c r="PF45" t="s">
        <v>2234</v>
      </c>
      <c r="PG45" t="s">
        <v>2235</v>
      </c>
      <c r="PH45" t="s">
        <v>2236</v>
      </c>
      <c r="PI45" t="s">
        <v>2237</v>
      </c>
      <c r="PJ45" t="s">
        <v>1685</v>
      </c>
      <c r="PK45" t="s">
        <v>2238</v>
      </c>
      <c r="PL45" t="s">
        <v>2239</v>
      </c>
      <c r="PM45" t="s">
        <v>2240</v>
      </c>
      <c r="PN45" t="s">
        <v>1719</v>
      </c>
      <c r="PO45" t="s">
        <v>2241</v>
      </c>
      <c r="PP45" t="s">
        <v>2242</v>
      </c>
      <c r="PQ45" t="s">
        <v>2243</v>
      </c>
      <c r="PR45" t="s">
        <v>2244</v>
      </c>
      <c r="PS45" t="s">
        <v>2245</v>
      </c>
      <c r="PT45" t="s">
        <v>2246</v>
      </c>
      <c r="PU45" t="s">
        <v>2247</v>
      </c>
      <c r="PV45" t="s">
        <v>2248</v>
      </c>
      <c r="PW45" t="s">
        <v>2249</v>
      </c>
      <c r="PX45" t="s">
        <v>2250</v>
      </c>
      <c r="PY45" t="s">
        <v>2251</v>
      </c>
      <c r="PZ45" t="s">
        <v>2252</v>
      </c>
      <c r="QA45" t="s">
        <v>2253</v>
      </c>
      <c r="QB45" t="s">
        <v>2254</v>
      </c>
      <c r="QC45" t="s">
        <v>2255</v>
      </c>
      <c r="QD45" t="s">
        <v>2256</v>
      </c>
      <c r="QE45" t="s">
        <v>2257</v>
      </c>
      <c r="QF45" t="s">
        <v>2258</v>
      </c>
      <c r="QG45" t="s">
        <v>2259</v>
      </c>
      <c r="QH45" t="s">
        <v>2260</v>
      </c>
      <c r="QI45" t="s">
        <v>2261</v>
      </c>
      <c r="QJ45" t="s">
        <v>2262</v>
      </c>
      <c r="QK45" t="s">
        <v>2263</v>
      </c>
      <c r="QL45" t="s">
        <v>2264</v>
      </c>
      <c r="QM45" t="s">
        <v>2265</v>
      </c>
      <c r="QN45" t="s">
        <v>2266</v>
      </c>
      <c r="QO45" t="s">
        <v>2267</v>
      </c>
      <c r="QP45" t="s">
        <v>2268</v>
      </c>
      <c r="QQ45" t="s">
        <v>2269</v>
      </c>
      <c r="QR45" t="s">
        <v>2270</v>
      </c>
      <c r="QS45" t="s">
        <v>2271</v>
      </c>
      <c r="QT45" t="s">
        <v>2272</v>
      </c>
      <c r="QU45" t="s">
        <v>2273</v>
      </c>
      <c r="QV45" t="s">
        <v>2274</v>
      </c>
      <c r="QW45" t="s">
        <v>2275</v>
      </c>
      <c r="QX45" t="s">
        <v>2276</v>
      </c>
      <c r="QY45" t="s">
        <v>2277</v>
      </c>
      <c r="QZ45" t="s">
        <v>2278</v>
      </c>
      <c r="RA45" t="s">
        <v>2279</v>
      </c>
      <c r="RB45" t="s">
        <v>2280</v>
      </c>
      <c r="RC45" t="s">
        <v>2281</v>
      </c>
      <c r="RD45" t="s">
        <v>2282</v>
      </c>
      <c r="RE45" t="s">
        <v>2283</v>
      </c>
      <c r="RF45" t="s">
        <v>2284</v>
      </c>
      <c r="RG45" t="s">
        <v>2285</v>
      </c>
      <c r="RH45" t="s">
        <v>2286</v>
      </c>
      <c r="RI45" t="s">
        <v>2287</v>
      </c>
      <c r="RJ45" t="s">
        <v>2288</v>
      </c>
      <c r="RK45" t="s">
        <v>2289</v>
      </c>
      <c r="RL45" t="s">
        <v>2290</v>
      </c>
      <c r="RM45" t="s">
        <v>1683</v>
      </c>
      <c r="RN45" t="s">
        <v>2291</v>
      </c>
      <c r="RO45" t="s">
        <v>2292</v>
      </c>
      <c r="RP45" t="s">
        <v>1720</v>
      </c>
      <c r="RQ45" t="s">
        <v>2293</v>
      </c>
      <c r="RR45" t="s">
        <v>2294</v>
      </c>
      <c r="RS45" t="s">
        <v>1732</v>
      </c>
      <c r="RT45" t="s">
        <v>2295</v>
      </c>
      <c r="RU45" t="s">
        <v>2296</v>
      </c>
      <c r="RV45" t="s">
        <v>2297</v>
      </c>
      <c r="RW45" t="s">
        <v>2298</v>
      </c>
      <c r="RX45" t="s">
        <v>2299</v>
      </c>
      <c r="RY45" t="s">
        <v>2300</v>
      </c>
      <c r="RZ45" t="s">
        <v>2301</v>
      </c>
      <c r="SA45" t="s">
        <v>2302</v>
      </c>
      <c r="SB45" t="s">
        <v>2303</v>
      </c>
      <c r="SC45" t="s">
        <v>727</v>
      </c>
      <c r="SD45" t="s">
        <v>2304</v>
      </c>
      <c r="SE45" t="s">
        <v>2305</v>
      </c>
      <c r="SF45" t="s">
        <v>2306</v>
      </c>
      <c r="SG45" t="s">
        <v>2307</v>
      </c>
      <c r="SH45" t="s">
        <v>2308</v>
      </c>
      <c r="SI45" t="s">
        <v>2309</v>
      </c>
      <c r="SJ45" t="s">
        <v>2310</v>
      </c>
      <c r="SK45" t="s">
        <v>2311</v>
      </c>
      <c r="SL45" t="s">
        <v>2312</v>
      </c>
      <c r="SM45" t="s">
        <v>2313</v>
      </c>
      <c r="SN45" t="s">
        <v>2314</v>
      </c>
      <c r="SO45" t="s">
        <v>2315</v>
      </c>
      <c r="SP45" t="s">
        <v>2316</v>
      </c>
      <c r="SQ45" t="s">
        <v>2317</v>
      </c>
      <c r="SR45" t="s">
        <v>2318</v>
      </c>
      <c r="SS45" t="s">
        <v>2319</v>
      </c>
      <c r="ST45" t="s">
        <v>2320</v>
      </c>
      <c r="SU45" t="s">
        <v>1733</v>
      </c>
      <c r="SV45" t="s">
        <v>2321</v>
      </c>
      <c r="SW45" t="s">
        <v>2322</v>
      </c>
      <c r="SX45" t="s">
        <v>2323</v>
      </c>
      <c r="SY45" t="s">
        <v>2324</v>
      </c>
      <c r="SZ45" t="s">
        <v>2325</v>
      </c>
      <c r="TA45" t="s">
        <v>2326</v>
      </c>
      <c r="TB45" t="s">
        <v>2327</v>
      </c>
      <c r="TC45" t="s">
        <v>2328</v>
      </c>
      <c r="TD45" t="s">
        <v>2329</v>
      </c>
      <c r="TE45" t="s">
        <v>2330</v>
      </c>
      <c r="TF45" t="s">
        <v>2331</v>
      </c>
      <c r="TG45" t="s">
        <v>2332</v>
      </c>
      <c r="TH45" t="s">
        <v>2333</v>
      </c>
      <c r="TI45" t="s">
        <v>2334</v>
      </c>
      <c r="TJ45" t="s">
        <v>2335</v>
      </c>
      <c r="TK45" t="s">
        <v>2336</v>
      </c>
      <c r="TL45" t="s">
        <v>2337</v>
      </c>
      <c r="TM45" t="s">
        <v>2338</v>
      </c>
      <c r="TN45" t="s">
        <v>2339</v>
      </c>
      <c r="TO45" t="s">
        <v>2340</v>
      </c>
      <c r="TP45" t="s">
        <v>2341</v>
      </c>
      <c r="TQ45" t="s">
        <v>2342</v>
      </c>
      <c r="TR45" t="s">
        <v>2343</v>
      </c>
      <c r="TS45" t="s">
        <v>2344</v>
      </c>
      <c r="TT45" t="s">
        <v>2345</v>
      </c>
      <c r="TU45" t="s">
        <v>2346</v>
      </c>
      <c r="TV45" t="s">
        <v>2347</v>
      </c>
      <c r="TW45" t="s">
        <v>2348</v>
      </c>
      <c r="TX45" t="s">
        <v>2349</v>
      </c>
      <c r="TY45" t="s">
        <v>2350</v>
      </c>
      <c r="TZ45" t="s">
        <v>2351</v>
      </c>
      <c r="UA45" t="s">
        <v>2352</v>
      </c>
      <c r="UB45" t="s">
        <v>2353</v>
      </c>
      <c r="UC45" t="s">
        <v>2354</v>
      </c>
      <c r="UD45" t="s">
        <v>2355</v>
      </c>
      <c r="UE45" t="s">
        <v>2356</v>
      </c>
      <c r="UF45" t="s">
        <v>2357</v>
      </c>
      <c r="UG45" t="s">
        <v>2358</v>
      </c>
      <c r="UH45" t="s">
        <v>2359</v>
      </c>
      <c r="UI45" t="s">
        <v>2360</v>
      </c>
      <c r="UJ45" t="s">
        <v>2361</v>
      </c>
      <c r="UK45" t="s">
        <v>2362</v>
      </c>
      <c r="UL45" t="s">
        <v>2363</v>
      </c>
      <c r="UM45" t="s">
        <v>2364</v>
      </c>
      <c r="UN45" t="s">
        <v>2365</v>
      </c>
      <c r="UO45" t="s">
        <v>2366</v>
      </c>
      <c r="UP45" t="s">
        <v>2367</v>
      </c>
      <c r="UQ45" t="s">
        <v>2368</v>
      </c>
      <c r="UR45" t="s">
        <v>2369</v>
      </c>
      <c r="US45" t="s">
        <v>2370</v>
      </c>
      <c r="UT45" t="s">
        <v>2371</v>
      </c>
      <c r="UU45" t="s">
        <v>2372</v>
      </c>
      <c r="UV45" t="s">
        <v>2373</v>
      </c>
      <c r="UW45" t="s">
        <v>2374</v>
      </c>
      <c r="UX45" t="s">
        <v>2375</v>
      </c>
      <c r="UY45" t="s">
        <v>2376</v>
      </c>
      <c r="UZ45" t="s">
        <v>2377</v>
      </c>
      <c r="VA45" t="s">
        <v>2378</v>
      </c>
      <c r="VB45" t="s">
        <v>2379</v>
      </c>
      <c r="VC45" t="s">
        <v>2380</v>
      </c>
      <c r="VD45" t="s">
        <v>2381</v>
      </c>
      <c r="VE45" t="s">
        <v>2382</v>
      </c>
      <c r="VF45" t="s">
        <v>2383</v>
      </c>
      <c r="VG45" t="s">
        <v>2384</v>
      </c>
      <c r="VH45" t="s">
        <v>2385</v>
      </c>
      <c r="VI45" t="s">
        <v>2386</v>
      </c>
      <c r="VJ45" t="s">
        <v>2387</v>
      </c>
      <c r="VK45" t="s">
        <v>2388</v>
      </c>
      <c r="VL45" t="s">
        <v>2389</v>
      </c>
      <c r="VM45" t="s">
        <v>2390</v>
      </c>
      <c r="VN45" t="s">
        <v>2391</v>
      </c>
      <c r="VO45" t="s">
        <v>2392</v>
      </c>
      <c r="VP45" t="s">
        <v>2393</v>
      </c>
      <c r="VQ45" t="s">
        <v>408</v>
      </c>
      <c r="VR45" t="s">
        <v>2394</v>
      </c>
      <c r="VS45" t="s">
        <v>2395</v>
      </c>
      <c r="VT45" t="s">
        <v>2396</v>
      </c>
      <c r="VU45" t="s">
        <v>2397</v>
      </c>
      <c r="VV45" t="s">
        <v>2398</v>
      </c>
      <c r="VW45" t="s">
        <v>2399</v>
      </c>
      <c r="VX45" t="s">
        <v>2400</v>
      </c>
      <c r="VY45" t="s">
        <v>2401</v>
      </c>
      <c r="VZ45" t="s">
        <v>2402</v>
      </c>
      <c r="WA45" t="s">
        <v>2403</v>
      </c>
      <c r="WB45" t="s">
        <v>2404</v>
      </c>
      <c r="WC45" t="s">
        <v>2405</v>
      </c>
      <c r="WD45" t="s">
        <v>2406</v>
      </c>
      <c r="WE45" t="s">
        <v>2407</v>
      </c>
      <c r="WF45" t="s">
        <v>2408</v>
      </c>
      <c r="WG45" t="s">
        <v>2409</v>
      </c>
      <c r="WH45" t="s">
        <v>2410</v>
      </c>
      <c r="WI45" t="s">
        <v>2411</v>
      </c>
      <c r="WJ45" t="s">
        <v>1784</v>
      </c>
      <c r="WK45" t="s">
        <v>2412</v>
      </c>
      <c r="WL45" t="s">
        <v>2413</v>
      </c>
      <c r="WM45" t="s">
        <v>2414</v>
      </c>
      <c r="WN45" t="s">
        <v>2415</v>
      </c>
      <c r="WO45" t="s">
        <v>2416</v>
      </c>
      <c r="WP45" t="s">
        <v>2417</v>
      </c>
      <c r="WQ45" t="s">
        <v>2418</v>
      </c>
      <c r="WR45" t="s">
        <v>2419</v>
      </c>
      <c r="WS45" t="s">
        <v>2420</v>
      </c>
      <c r="WT45" t="s">
        <v>2421</v>
      </c>
      <c r="WU45" t="s">
        <v>2422</v>
      </c>
      <c r="WV45" t="s">
        <v>2423</v>
      </c>
      <c r="WW45" t="s">
        <v>2424</v>
      </c>
      <c r="WX45" t="s">
        <v>2425</v>
      </c>
      <c r="WY45" t="s">
        <v>1734</v>
      </c>
      <c r="WZ45" t="s">
        <v>2426</v>
      </c>
      <c r="XA45" t="s">
        <v>2427</v>
      </c>
      <c r="XB45" t="s">
        <v>2428</v>
      </c>
      <c r="XC45" t="s">
        <v>2429</v>
      </c>
      <c r="XD45" t="s">
        <v>2430</v>
      </c>
      <c r="XE45" t="s">
        <v>2431</v>
      </c>
      <c r="XF45" t="s">
        <v>2432</v>
      </c>
      <c r="XG45" t="s">
        <v>2433</v>
      </c>
      <c r="XH45" t="s">
        <v>2434</v>
      </c>
      <c r="XI45" t="s">
        <v>2435</v>
      </c>
      <c r="XJ45" t="s">
        <v>2436</v>
      </c>
      <c r="XK45" t="s">
        <v>2437</v>
      </c>
      <c r="XL45" t="s">
        <v>2438</v>
      </c>
      <c r="XM45" t="s">
        <v>2439</v>
      </c>
      <c r="XN45" t="s">
        <v>2440</v>
      </c>
      <c r="XO45" t="s">
        <v>2441</v>
      </c>
      <c r="XP45" t="s">
        <v>2442</v>
      </c>
      <c r="XQ45" t="s">
        <v>2443</v>
      </c>
      <c r="XR45" t="s">
        <v>2444</v>
      </c>
      <c r="XS45" t="s">
        <v>2445</v>
      </c>
      <c r="XT45" t="s">
        <v>2446</v>
      </c>
      <c r="XU45" t="s">
        <v>2447</v>
      </c>
      <c r="XV45" t="s">
        <v>2448</v>
      </c>
      <c r="XW45" t="s">
        <v>2449</v>
      </c>
      <c r="XX45" t="s">
        <v>2450</v>
      </c>
      <c r="XY45" t="s">
        <v>2451</v>
      </c>
      <c r="XZ45" t="s">
        <v>2452</v>
      </c>
      <c r="YA45" t="s">
        <v>2453</v>
      </c>
      <c r="YB45" t="s">
        <v>2454</v>
      </c>
      <c r="YC45" t="s">
        <v>2455</v>
      </c>
      <c r="YD45" t="s">
        <v>476</v>
      </c>
      <c r="YE45" t="s">
        <v>339</v>
      </c>
      <c r="YF45" t="s">
        <v>2456</v>
      </c>
      <c r="YG45" t="s">
        <v>2457</v>
      </c>
      <c r="YH45" t="s">
        <v>2458</v>
      </c>
      <c r="YI45" t="s">
        <v>2459</v>
      </c>
      <c r="YJ45" t="s">
        <v>2460</v>
      </c>
      <c r="YK45" t="s">
        <v>2461</v>
      </c>
      <c r="YL45" t="s">
        <v>2462</v>
      </c>
      <c r="YM45" t="s">
        <v>2463</v>
      </c>
      <c r="YN45" t="s">
        <v>2464</v>
      </c>
      <c r="YO45" t="s">
        <v>2465</v>
      </c>
      <c r="YP45" t="s">
        <v>2466</v>
      </c>
      <c r="YQ45" t="s">
        <v>2467</v>
      </c>
      <c r="YR45" t="s">
        <v>1696</v>
      </c>
      <c r="YS45" t="s">
        <v>2468</v>
      </c>
      <c r="YT45" t="s">
        <v>2469</v>
      </c>
      <c r="YU45" t="s">
        <v>2470</v>
      </c>
      <c r="YV45" t="s">
        <v>2471</v>
      </c>
      <c r="YW45" t="s">
        <v>2472</v>
      </c>
      <c r="YX45" t="s">
        <v>2473</v>
      </c>
      <c r="YY45" t="s">
        <v>2474</v>
      </c>
      <c r="YZ45" t="s">
        <v>2475</v>
      </c>
      <c r="ZA45" t="s">
        <v>2476</v>
      </c>
      <c r="ZB45" t="s">
        <v>2477</v>
      </c>
      <c r="ZC45" t="s">
        <v>2478</v>
      </c>
      <c r="ZD45" t="s">
        <v>2479</v>
      </c>
      <c r="ZE45" t="s">
        <v>2480</v>
      </c>
      <c r="ZF45" t="s">
        <v>2481</v>
      </c>
      <c r="ZG45" t="s">
        <v>2482</v>
      </c>
      <c r="ZH45" t="s">
        <v>2483</v>
      </c>
    </row>
    <row r="46" spans="1:684">
      <c r="B46" s="5" t="s">
        <v>1839</v>
      </c>
      <c r="C46" t="s">
        <v>1840</v>
      </c>
      <c r="D46" t="s">
        <v>1841</v>
      </c>
      <c r="E46" t="s">
        <v>1842</v>
      </c>
      <c r="F46" t="s">
        <v>1843</v>
      </c>
      <c r="G46" t="s">
        <v>1844</v>
      </c>
      <c r="H46" t="s">
        <v>1845</v>
      </c>
      <c r="I46" t="s">
        <v>1846</v>
      </c>
      <c r="J46" t="s">
        <v>1847</v>
      </c>
      <c r="K46" t="s">
        <v>1848</v>
      </c>
      <c r="L46" t="s">
        <v>1849</v>
      </c>
      <c r="M46" t="s">
        <v>1850</v>
      </c>
      <c r="N46" t="s">
        <v>1851</v>
      </c>
      <c r="O46" t="s">
        <v>1852</v>
      </c>
      <c r="P46" t="s">
        <v>1684</v>
      </c>
      <c r="Q46" t="s">
        <v>1853</v>
      </c>
      <c r="R46" t="s">
        <v>1854</v>
      </c>
      <c r="S46" t="s">
        <v>1855</v>
      </c>
      <c r="T46" t="s">
        <v>1856</v>
      </c>
      <c r="U46" t="s">
        <v>1857</v>
      </c>
      <c r="V46" t="s">
        <v>1858</v>
      </c>
      <c r="W46" t="s">
        <v>1859</v>
      </c>
      <c r="X46" t="s">
        <v>1860</v>
      </c>
      <c r="Y46" t="s">
        <v>1861</v>
      </c>
      <c r="Z46" t="s">
        <v>1862</v>
      </c>
      <c r="AA46" t="s">
        <v>1863</v>
      </c>
      <c r="AB46" t="s">
        <v>1864</v>
      </c>
      <c r="AC46" t="s">
        <v>1865</v>
      </c>
      <c r="AD46" t="s">
        <v>1866</v>
      </c>
      <c r="AE46" t="s">
        <v>1867</v>
      </c>
      <c r="AF46" t="s">
        <v>1868</v>
      </c>
      <c r="AG46" t="s">
        <v>1869</v>
      </c>
      <c r="AH46" t="s">
        <v>1870</v>
      </c>
      <c r="AI46" t="s">
        <v>1871</v>
      </c>
      <c r="AJ46" t="s">
        <v>1872</v>
      </c>
      <c r="AK46" t="s">
        <v>1873</v>
      </c>
      <c r="AL46" t="s">
        <v>1874</v>
      </c>
      <c r="AM46" t="s">
        <v>1875</v>
      </c>
      <c r="AN46" t="s">
        <v>1876</v>
      </c>
      <c r="AO46" t="s">
        <v>1877</v>
      </c>
      <c r="AP46" t="s">
        <v>1878</v>
      </c>
      <c r="AQ46" t="s">
        <v>1879</v>
      </c>
      <c r="AR46" t="s">
        <v>1880</v>
      </c>
      <c r="AS46" t="s">
        <v>1881</v>
      </c>
      <c r="AT46" t="s">
        <v>1882</v>
      </c>
      <c r="AU46" t="s">
        <v>1883</v>
      </c>
      <c r="AV46" t="s">
        <v>1884</v>
      </c>
      <c r="AW46" t="s">
        <v>1885</v>
      </c>
      <c r="AX46" t="s">
        <v>1886</v>
      </c>
      <c r="AY46" t="s">
        <v>1887</v>
      </c>
      <c r="AZ46" t="s">
        <v>1888</v>
      </c>
      <c r="BA46" t="s">
        <v>1889</v>
      </c>
      <c r="BB46" t="s">
        <v>1890</v>
      </c>
      <c r="BC46" t="s">
        <v>1891</v>
      </c>
      <c r="BD46" t="s">
        <v>1892</v>
      </c>
      <c r="BE46" t="s">
        <v>1893</v>
      </c>
      <c r="BF46" t="s">
        <v>1894</v>
      </c>
      <c r="BG46" t="s">
        <v>1895</v>
      </c>
      <c r="BH46" t="s">
        <v>1896</v>
      </c>
      <c r="BI46" t="s">
        <v>1897</v>
      </c>
      <c r="BJ46" t="s">
        <v>1898</v>
      </c>
      <c r="BK46" t="s">
        <v>1899</v>
      </c>
      <c r="BL46" t="s">
        <v>1900</v>
      </c>
      <c r="BM46" t="s">
        <v>1901</v>
      </c>
      <c r="BN46" t="s">
        <v>1902</v>
      </c>
      <c r="BO46" t="s">
        <v>1903</v>
      </c>
      <c r="BP46" t="s">
        <v>1904</v>
      </c>
      <c r="BQ46" t="s">
        <v>1905</v>
      </c>
      <c r="BR46" t="s">
        <v>1906</v>
      </c>
      <c r="BS46" t="s">
        <v>1907</v>
      </c>
      <c r="BT46" t="s">
        <v>1908</v>
      </c>
      <c r="BU46" t="s">
        <v>1909</v>
      </c>
      <c r="BV46" t="s">
        <v>1910</v>
      </c>
      <c r="BW46" t="s">
        <v>1911</v>
      </c>
      <c r="BX46" t="s">
        <v>1912</v>
      </c>
      <c r="BY46" t="s">
        <v>1913</v>
      </c>
      <c r="BZ46" t="s">
        <v>1688</v>
      </c>
      <c r="CA46" t="s">
        <v>1914</v>
      </c>
      <c r="CB46" t="s">
        <v>1915</v>
      </c>
      <c r="CC46" t="s">
        <v>1916</v>
      </c>
      <c r="CD46" t="s">
        <v>1917</v>
      </c>
      <c r="CE46" t="s">
        <v>1918</v>
      </c>
      <c r="CF46" t="s">
        <v>1919</v>
      </c>
      <c r="CG46" t="s">
        <v>1920</v>
      </c>
      <c r="CH46" t="s">
        <v>1921</v>
      </c>
      <c r="CI46" t="s">
        <v>1922</v>
      </c>
      <c r="CJ46" t="s">
        <v>1923</v>
      </c>
      <c r="CK46" t="s">
        <v>1924</v>
      </c>
      <c r="CL46" t="s">
        <v>1925</v>
      </c>
      <c r="CM46" t="s">
        <v>1926</v>
      </c>
      <c r="CN46" t="s">
        <v>1927</v>
      </c>
      <c r="CO46" t="s">
        <v>1928</v>
      </c>
      <c r="CP46" t="s">
        <v>1929</v>
      </c>
      <c r="CQ46" t="s">
        <v>1930</v>
      </c>
      <c r="CR46" t="s">
        <v>1931</v>
      </c>
      <c r="CS46" t="s">
        <v>1932</v>
      </c>
      <c r="CT46" t="s">
        <v>1933</v>
      </c>
      <c r="CU46" t="s">
        <v>1934</v>
      </c>
      <c r="CV46" t="s">
        <v>1935</v>
      </c>
      <c r="CW46" t="s">
        <v>1936</v>
      </c>
      <c r="CX46" t="s">
        <v>1937</v>
      </c>
      <c r="CY46" t="s">
        <v>1938</v>
      </c>
      <c r="CZ46" t="s">
        <v>1939</v>
      </c>
      <c r="DA46" t="s">
        <v>1940</v>
      </c>
      <c r="DB46" t="s">
        <v>1941</v>
      </c>
      <c r="DC46" t="s">
        <v>1942</v>
      </c>
      <c r="DD46" t="s">
        <v>1943</v>
      </c>
      <c r="DE46" t="s">
        <v>1944</v>
      </c>
      <c r="DF46" t="s">
        <v>1722</v>
      </c>
      <c r="DG46" t="s">
        <v>1723</v>
      </c>
      <c r="DH46" t="s">
        <v>1945</v>
      </c>
      <c r="DI46" t="s">
        <v>1946</v>
      </c>
      <c r="DJ46" t="s">
        <v>1947</v>
      </c>
      <c r="DK46" t="s">
        <v>1724</v>
      </c>
      <c r="DL46" t="s">
        <v>1948</v>
      </c>
      <c r="DM46" t="s">
        <v>1949</v>
      </c>
      <c r="DN46" t="s">
        <v>1950</v>
      </c>
      <c r="DO46" t="s">
        <v>1951</v>
      </c>
      <c r="DP46" t="s">
        <v>1952</v>
      </c>
      <c r="DQ46" t="s">
        <v>1953</v>
      </c>
      <c r="DR46" t="s">
        <v>1954</v>
      </c>
      <c r="DS46" t="s">
        <v>1955</v>
      </c>
      <c r="DT46" t="s">
        <v>1956</v>
      </c>
      <c r="DU46" t="s">
        <v>1957</v>
      </c>
      <c r="DV46" t="s">
        <v>1958</v>
      </c>
      <c r="DW46" t="s">
        <v>1959</v>
      </c>
      <c r="DX46" t="s">
        <v>1960</v>
      </c>
      <c r="DY46" t="s">
        <v>1961</v>
      </c>
      <c r="DZ46" t="s">
        <v>1962</v>
      </c>
      <c r="EA46" t="s">
        <v>1963</v>
      </c>
      <c r="EB46" t="s">
        <v>1964</v>
      </c>
      <c r="EC46" t="s">
        <v>1965</v>
      </c>
      <c r="ED46" t="s">
        <v>1966</v>
      </c>
      <c r="EE46" t="s">
        <v>1967</v>
      </c>
      <c r="EF46" t="s">
        <v>1968</v>
      </c>
      <c r="EG46" t="s">
        <v>1969</v>
      </c>
      <c r="EH46" t="s">
        <v>1970</v>
      </c>
      <c r="EI46" t="s">
        <v>1971</v>
      </c>
      <c r="EJ46" t="s">
        <v>1972</v>
      </c>
      <c r="EK46" t="s">
        <v>1973</v>
      </c>
      <c r="EL46" t="s">
        <v>1974</v>
      </c>
      <c r="EM46" t="s">
        <v>1975</v>
      </c>
      <c r="EN46" t="s">
        <v>1976</v>
      </c>
      <c r="EO46" t="s">
        <v>1977</v>
      </c>
      <c r="EP46" t="s">
        <v>1978</v>
      </c>
      <c r="EQ46" t="s">
        <v>1979</v>
      </c>
      <c r="ER46" t="s">
        <v>1980</v>
      </c>
      <c r="ES46" t="s">
        <v>1981</v>
      </c>
      <c r="ET46" t="s">
        <v>1982</v>
      </c>
      <c r="EU46" t="s">
        <v>1983</v>
      </c>
      <c r="EV46" t="s">
        <v>1984</v>
      </c>
      <c r="EW46" t="s">
        <v>1985</v>
      </c>
      <c r="EX46" t="s">
        <v>1986</v>
      </c>
      <c r="EY46" t="s">
        <v>1987</v>
      </c>
      <c r="EZ46" t="s">
        <v>1988</v>
      </c>
      <c r="FA46" t="s">
        <v>1989</v>
      </c>
      <c r="FB46" t="s">
        <v>1990</v>
      </c>
      <c r="FC46" t="s">
        <v>1991</v>
      </c>
      <c r="FD46" t="s">
        <v>1992</v>
      </c>
      <c r="FE46" t="s">
        <v>1993</v>
      </c>
      <c r="FF46" t="s">
        <v>1994</v>
      </c>
      <c r="FG46" t="s">
        <v>1995</v>
      </c>
      <c r="FH46" t="s">
        <v>1996</v>
      </c>
      <c r="FI46" t="s">
        <v>1694</v>
      </c>
      <c r="FJ46" t="s">
        <v>1997</v>
      </c>
      <c r="FK46" t="s">
        <v>1998</v>
      </c>
      <c r="FL46" t="s">
        <v>1999</v>
      </c>
      <c r="FM46" t="s">
        <v>2000</v>
      </c>
      <c r="FN46" t="s">
        <v>2001</v>
      </c>
      <c r="FO46" t="s">
        <v>2002</v>
      </c>
      <c r="FP46" t="s">
        <v>1725</v>
      </c>
      <c r="FQ46" t="s">
        <v>2003</v>
      </c>
      <c r="FR46" t="s">
        <v>2004</v>
      </c>
      <c r="FS46" t="s">
        <v>2005</v>
      </c>
      <c r="FT46" t="s">
        <v>2006</v>
      </c>
      <c r="FU46" t="s">
        <v>2007</v>
      </c>
      <c r="FV46" t="s">
        <v>2008</v>
      </c>
      <c r="FW46" t="s">
        <v>2009</v>
      </c>
      <c r="FX46" t="s">
        <v>2010</v>
      </c>
      <c r="FY46" t="s">
        <v>2011</v>
      </c>
      <c r="FZ46" t="s">
        <v>1726</v>
      </c>
      <c r="GA46" t="s">
        <v>2012</v>
      </c>
      <c r="GB46" t="s">
        <v>2013</v>
      </c>
      <c r="GC46" t="s">
        <v>2014</v>
      </c>
      <c r="GD46" t="s">
        <v>2015</v>
      </c>
      <c r="GE46" t="s">
        <v>2016</v>
      </c>
      <c r="GF46" t="s">
        <v>2017</v>
      </c>
      <c r="GG46" t="s">
        <v>2018</v>
      </c>
      <c r="GH46" t="s">
        <v>2019</v>
      </c>
      <c r="GI46" t="s">
        <v>2020</v>
      </c>
      <c r="GJ46" t="s">
        <v>2021</v>
      </c>
      <c r="GK46" t="s">
        <v>2022</v>
      </c>
      <c r="GL46" t="s">
        <v>2023</v>
      </c>
      <c r="GM46" t="s">
        <v>2024</v>
      </c>
      <c r="GN46" t="s">
        <v>2025</v>
      </c>
      <c r="GO46" t="s">
        <v>2026</v>
      </c>
      <c r="GP46" t="s">
        <v>2027</v>
      </c>
      <c r="GQ46" t="s">
        <v>2028</v>
      </c>
      <c r="GR46" t="s">
        <v>2029</v>
      </c>
      <c r="GS46" t="s">
        <v>2030</v>
      </c>
      <c r="GT46" t="s">
        <v>2031</v>
      </c>
      <c r="GU46" t="s">
        <v>2032</v>
      </c>
      <c r="GV46" t="s">
        <v>454</v>
      </c>
      <c r="GW46" t="s">
        <v>2033</v>
      </c>
      <c r="GX46" t="s">
        <v>2034</v>
      </c>
      <c r="GY46" t="s">
        <v>2035</v>
      </c>
      <c r="GZ46" t="s">
        <v>2036</v>
      </c>
      <c r="HA46" t="s">
        <v>2037</v>
      </c>
      <c r="HB46" t="s">
        <v>2038</v>
      </c>
      <c r="HC46" t="s">
        <v>2039</v>
      </c>
      <c r="HD46" t="s">
        <v>2040</v>
      </c>
      <c r="HE46" t="s">
        <v>2041</v>
      </c>
      <c r="HF46" t="s">
        <v>2042</v>
      </c>
      <c r="HG46" t="s">
        <v>2043</v>
      </c>
      <c r="HH46" t="s">
        <v>2044</v>
      </c>
      <c r="HI46" t="s">
        <v>2045</v>
      </c>
      <c r="HJ46" t="s">
        <v>2046</v>
      </c>
      <c r="HK46" t="s">
        <v>2047</v>
      </c>
      <c r="HL46" t="s">
        <v>2048</v>
      </c>
      <c r="HM46" t="s">
        <v>2049</v>
      </c>
      <c r="HN46" t="s">
        <v>2050</v>
      </c>
      <c r="HO46" t="s">
        <v>2051</v>
      </c>
      <c r="HP46" t="s">
        <v>2052</v>
      </c>
      <c r="HQ46" t="s">
        <v>2053</v>
      </c>
      <c r="HR46" t="s">
        <v>2054</v>
      </c>
      <c r="HS46" t="s">
        <v>2055</v>
      </c>
      <c r="HT46" t="s">
        <v>2056</v>
      </c>
      <c r="HU46" t="s">
        <v>2057</v>
      </c>
      <c r="HV46" t="s">
        <v>2058</v>
      </c>
      <c r="HW46" t="s">
        <v>2059</v>
      </c>
      <c r="HX46" t="s">
        <v>2060</v>
      </c>
      <c r="HY46" t="s">
        <v>2061</v>
      </c>
      <c r="HZ46" t="s">
        <v>2062</v>
      </c>
      <c r="IA46" t="s">
        <v>2063</v>
      </c>
      <c r="IB46" t="s">
        <v>2064</v>
      </c>
      <c r="IC46" t="s">
        <v>2065</v>
      </c>
      <c r="ID46" t="s">
        <v>2066</v>
      </c>
      <c r="IE46" t="s">
        <v>323</v>
      </c>
      <c r="IF46" t="s">
        <v>2067</v>
      </c>
      <c r="IG46" t="s">
        <v>2068</v>
      </c>
      <c r="IH46" t="s">
        <v>2069</v>
      </c>
      <c r="II46" t="s">
        <v>2070</v>
      </c>
      <c r="IJ46" t="s">
        <v>2071</v>
      </c>
      <c r="IK46" t="s">
        <v>2072</v>
      </c>
      <c r="IL46" t="s">
        <v>2073</v>
      </c>
      <c r="IM46" t="s">
        <v>2074</v>
      </c>
      <c r="IN46" t="s">
        <v>2075</v>
      </c>
      <c r="IO46" t="s">
        <v>2076</v>
      </c>
      <c r="IP46" t="s">
        <v>2077</v>
      </c>
      <c r="IQ46" t="s">
        <v>2078</v>
      </c>
      <c r="IR46" t="s">
        <v>2079</v>
      </c>
      <c r="IS46" t="s">
        <v>2080</v>
      </c>
      <c r="IT46" t="s">
        <v>2081</v>
      </c>
      <c r="IU46" t="s">
        <v>2082</v>
      </c>
      <c r="IV46" t="s">
        <v>2083</v>
      </c>
      <c r="IW46" t="s">
        <v>2084</v>
      </c>
      <c r="IX46" t="s">
        <v>2085</v>
      </c>
      <c r="IY46" t="s">
        <v>2086</v>
      </c>
      <c r="IZ46" t="s">
        <v>2087</v>
      </c>
      <c r="JA46" t="s">
        <v>2088</v>
      </c>
      <c r="JB46" t="s">
        <v>2089</v>
      </c>
      <c r="JC46" t="s">
        <v>2090</v>
      </c>
      <c r="JD46" t="s">
        <v>2091</v>
      </c>
      <c r="JE46" t="s">
        <v>2092</v>
      </c>
      <c r="JF46" t="s">
        <v>2093</v>
      </c>
      <c r="JG46" t="s">
        <v>2094</v>
      </c>
      <c r="JH46" t="s">
        <v>2095</v>
      </c>
      <c r="JI46" t="s">
        <v>2096</v>
      </c>
      <c r="JJ46" t="s">
        <v>2097</v>
      </c>
      <c r="JK46" t="s">
        <v>2098</v>
      </c>
      <c r="JL46" t="s">
        <v>2099</v>
      </c>
      <c r="JM46" t="s">
        <v>2100</v>
      </c>
      <c r="JN46" t="s">
        <v>2101</v>
      </c>
      <c r="JO46" t="s">
        <v>1727</v>
      </c>
      <c r="JP46" t="s">
        <v>2102</v>
      </c>
      <c r="JQ46" t="s">
        <v>2103</v>
      </c>
      <c r="JR46" t="s">
        <v>2104</v>
      </c>
      <c r="JS46" t="s">
        <v>2105</v>
      </c>
      <c r="JT46" t="s">
        <v>2106</v>
      </c>
      <c r="JU46" t="s">
        <v>2107</v>
      </c>
      <c r="JV46" t="s">
        <v>1691</v>
      </c>
      <c r="JW46" t="s">
        <v>2108</v>
      </c>
      <c r="JX46" t="s">
        <v>2109</v>
      </c>
      <c r="JY46" t="s">
        <v>2110</v>
      </c>
      <c r="JZ46" t="s">
        <v>2111</v>
      </c>
      <c r="KA46" t="s">
        <v>2112</v>
      </c>
      <c r="KB46" t="s">
        <v>2113</v>
      </c>
      <c r="KC46" t="s">
        <v>1714</v>
      </c>
      <c r="KD46" t="s">
        <v>2114</v>
      </c>
      <c r="KE46" t="s">
        <v>1715</v>
      </c>
      <c r="KF46" t="s">
        <v>2115</v>
      </c>
      <c r="KG46" t="s">
        <v>2116</v>
      </c>
      <c r="KH46" t="s">
        <v>2117</v>
      </c>
      <c r="KI46" t="s">
        <v>2118</v>
      </c>
      <c r="KJ46" t="s">
        <v>2119</v>
      </c>
      <c r="KK46" t="s">
        <v>2120</v>
      </c>
      <c r="KL46" t="s">
        <v>2121</v>
      </c>
      <c r="KM46" t="s">
        <v>2122</v>
      </c>
      <c r="KN46" t="s">
        <v>2123</v>
      </c>
      <c r="KO46" t="s">
        <v>2124</v>
      </c>
      <c r="KP46" t="s">
        <v>2125</v>
      </c>
      <c r="KQ46" t="s">
        <v>2126</v>
      </c>
      <c r="KR46" t="s">
        <v>2127</v>
      </c>
      <c r="KS46" t="s">
        <v>2128</v>
      </c>
      <c r="KT46" t="s">
        <v>2129</v>
      </c>
      <c r="KU46" t="s">
        <v>2130</v>
      </c>
      <c r="KV46" t="s">
        <v>2131</v>
      </c>
      <c r="KW46" t="s">
        <v>2132</v>
      </c>
      <c r="KX46" t="s">
        <v>2133</v>
      </c>
      <c r="KY46" t="s">
        <v>2134</v>
      </c>
      <c r="KZ46" t="s">
        <v>2135</v>
      </c>
      <c r="LA46" t="s">
        <v>2136</v>
      </c>
      <c r="LB46" t="s">
        <v>2137</v>
      </c>
      <c r="LC46" t="s">
        <v>1728</v>
      </c>
      <c r="LD46" t="s">
        <v>2138</v>
      </c>
      <c r="LE46" t="s">
        <v>2139</v>
      </c>
      <c r="LF46" t="s">
        <v>2140</v>
      </c>
      <c r="LG46" t="s">
        <v>2141</v>
      </c>
      <c r="LH46" t="s">
        <v>2142</v>
      </c>
      <c r="LI46" t="s">
        <v>2143</v>
      </c>
      <c r="LJ46" t="s">
        <v>2144</v>
      </c>
      <c r="LK46" t="s">
        <v>2145</v>
      </c>
      <c r="LL46" t="s">
        <v>2146</v>
      </c>
      <c r="LM46" t="s">
        <v>2147</v>
      </c>
      <c r="LN46" t="s">
        <v>2148</v>
      </c>
      <c r="LO46" t="s">
        <v>2149</v>
      </c>
      <c r="LP46" t="s">
        <v>2150</v>
      </c>
      <c r="LQ46" t="s">
        <v>2151</v>
      </c>
      <c r="LR46" t="s">
        <v>2152</v>
      </c>
      <c r="LS46" t="s">
        <v>2153</v>
      </c>
      <c r="LT46" t="s">
        <v>2154</v>
      </c>
      <c r="LU46" t="s">
        <v>2155</v>
      </c>
      <c r="LV46" t="s">
        <v>2156</v>
      </c>
      <c r="LW46" t="s">
        <v>2157</v>
      </c>
      <c r="LX46" t="s">
        <v>2158</v>
      </c>
      <c r="LY46" t="s">
        <v>2159</v>
      </c>
      <c r="LZ46" t="s">
        <v>2160</v>
      </c>
      <c r="MA46" t="s">
        <v>2161</v>
      </c>
      <c r="MB46" t="s">
        <v>2162</v>
      </c>
      <c r="MC46" t="s">
        <v>2163</v>
      </c>
      <c r="MD46" t="s">
        <v>2164</v>
      </c>
      <c r="ME46" t="s">
        <v>2165</v>
      </c>
      <c r="MF46" t="s">
        <v>2166</v>
      </c>
      <c r="MG46" t="s">
        <v>2167</v>
      </c>
      <c r="MH46" t="s">
        <v>2168</v>
      </c>
      <c r="MI46" t="s">
        <v>2169</v>
      </c>
      <c r="MJ46" t="s">
        <v>2170</v>
      </c>
      <c r="MK46" t="s">
        <v>2171</v>
      </c>
      <c r="ML46" t="s">
        <v>2172</v>
      </c>
      <c r="MM46" t="s">
        <v>2173</v>
      </c>
      <c r="MN46" t="s">
        <v>1690</v>
      </c>
      <c r="MO46" t="s">
        <v>2174</v>
      </c>
      <c r="MP46" t="s">
        <v>2175</v>
      </c>
      <c r="MQ46" t="s">
        <v>2176</v>
      </c>
      <c r="MR46" t="s">
        <v>2177</v>
      </c>
      <c r="MS46" t="s">
        <v>2178</v>
      </c>
      <c r="MT46" t="s">
        <v>2179</v>
      </c>
      <c r="MU46" t="s">
        <v>2180</v>
      </c>
      <c r="MV46" t="s">
        <v>2181</v>
      </c>
      <c r="MW46" t="s">
        <v>2182</v>
      </c>
      <c r="MX46" t="s">
        <v>2183</v>
      </c>
      <c r="MY46" t="s">
        <v>2184</v>
      </c>
      <c r="MZ46" t="s">
        <v>2185</v>
      </c>
      <c r="NA46" t="s">
        <v>2186</v>
      </c>
      <c r="NB46" t="s">
        <v>1729</v>
      </c>
      <c r="NC46" t="s">
        <v>2187</v>
      </c>
      <c r="ND46" t="s">
        <v>2188</v>
      </c>
      <c r="NE46" t="s">
        <v>1686</v>
      </c>
      <c r="NF46" t="s">
        <v>2189</v>
      </c>
      <c r="NG46" t="s">
        <v>2190</v>
      </c>
      <c r="NH46" t="s">
        <v>2191</v>
      </c>
      <c r="NI46" t="s">
        <v>2192</v>
      </c>
      <c r="NJ46" t="s">
        <v>2193</v>
      </c>
      <c r="NK46" t="s">
        <v>2194</v>
      </c>
      <c r="NL46" t="s">
        <v>1716</v>
      </c>
      <c r="NM46" t="s">
        <v>1695</v>
      </c>
      <c r="NN46" t="s">
        <v>2195</v>
      </c>
      <c r="NO46" t="s">
        <v>1717</v>
      </c>
      <c r="NP46" t="s">
        <v>2196</v>
      </c>
      <c r="NQ46" t="s">
        <v>2197</v>
      </c>
      <c r="NR46" t="s">
        <v>2198</v>
      </c>
      <c r="NS46" t="s">
        <v>2199</v>
      </c>
      <c r="NT46" t="s">
        <v>2200</v>
      </c>
      <c r="NU46" t="s">
        <v>2201</v>
      </c>
      <c r="NV46" t="s">
        <v>2202</v>
      </c>
      <c r="NW46" t="s">
        <v>2203</v>
      </c>
      <c r="NX46" t="s">
        <v>1730</v>
      </c>
      <c r="NY46" t="s">
        <v>2204</v>
      </c>
      <c r="NZ46" t="s">
        <v>2205</v>
      </c>
      <c r="OA46" t="s">
        <v>2206</v>
      </c>
      <c r="OB46" t="s">
        <v>2207</v>
      </c>
      <c r="OC46" t="s">
        <v>2208</v>
      </c>
      <c r="OD46" t="s">
        <v>2209</v>
      </c>
      <c r="OE46" t="s">
        <v>2210</v>
      </c>
      <c r="OF46" t="s">
        <v>2211</v>
      </c>
      <c r="OG46" t="s">
        <v>2212</v>
      </c>
      <c r="OH46" t="s">
        <v>1718</v>
      </c>
      <c r="OI46" t="s">
        <v>2213</v>
      </c>
      <c r="OJ46" t="s">
        <v>1692</v>
      </c>
      <c r="OK46" t="s">
        <v>2214</v>
      </c>
      <c r="OL46" t="s">
        <v>2215</v>
      </c>
      <c r="OM46" t="s">
        <v>2216</v>
      </c>
      <c r="ON46" t="s">
        <v>2217</v>
      </c>
      <c r="OO46" t="s">
        <v>1687</v>
      </c>
      <c r="OP46" t="s">
        <v>2218</v>
      </c>
      <c r="OQ46" t="s">
        <v>2219</v>
      </c>
      <c r="OR46" t="s">
        <v>2220</v>
      </c>
      <c r="OS46" t="s">
        <v>2221</v>
      </c>
      <c r="OT46" t="s">
        <v>2222</v>
      </c>
      <c r="OU46" t="s">
        <v>2223</v>
      </c>
      <c r="OV46" t="s">
        <v>2224</v>
      </c>
      <c r="OW46" t="s">
        <v>2225</v>
      </c>
      <c r="OX46" t="s">
        <v>2226</v>
      </c>
      <c r="OY46" t="s">
        <v>2227</v>
      </c>
      <c r="OZ46" t="s">
        <v>2228</v>
      </c>
      <c r="PA46" t="s">
        <v>2229</v>
      </c>
      <c r="PB46" t="s">
        <v>2230</v>
      </c>
      <c r="PC46" t="s">
        <v>2231</v>
      </c>
      <c r="PD46" t="s">
        <v>2232</v>
      </c>
      <c r="PE46" t="s">
        <v>2233</v>
      </c>
      <c r="PF46" t="s">
        <v>2234</v>
      </c>
      <c r="PG46" t="s">
        <v>2235</v>
      </c>
      <c r="PH46" t="s">
        <v>2236</v>
      </c>
      <c r="PI46" t="s">
        <v>2237</v>
      </c>
      <c r="PJ46" t="s">
        <v>1685</v>
      </c>
      <c r="PK46" t="s">
        <v>2238</v>
      </c>
      <c r="PL46" t="s">
        <v>2239</v>
      </c>
      <c r="PM46" t="s">
        <v>2240</v>
      </c>
      <c r="PN46" t="s">
        <v>1719</v>
      </c>
      <c r="PO46" t="s">
        <v>2241</v>
      </c>
      <c r="PP46" t="s">
        <v>2242</v>
      </c>
      <c r="PQ46" t="s">
        <v>2243</v>
      </c>
      <c r="PR46" t="s">
        <v>2244</v>
      </c>
      <c r="PS46" t="s">
        <v>2245</v>
      </c>
      <c r="PT46" t="s">
        <v>2246</v>
      </c>
      <c r="PU46" t="s">
        <v>2247</v>
      </c>
      <c r="PV46" t="s">
        <v>2248</v>
      </c>
      <c r="PW46" t="s">
        <v>2249</v>
      </c>
      <c r="PX46" t="s">
        <v>2250</v>
      </c>
      <c r="PY46" t="s">
        <v>2251</v>
      </c>
      <c r="PZ46" t="s">
        <v>2252</v>
      </c>
      <c r="QA46" t="s">
        <v>2253</v>
      </c>
      <c r="QB46" t="s">
        <v>2254</v>
      </c>
      <c r="QC46" t="s">
        <v>2255</v>
      </c>
      <c r="QD46" t="s">
        <v>2256</v>
      </c>
      <c r="QE46" t="s">
        <v>2257</v>
      </c>
      <c r="QF46" t="s">
        <v>2258</v>
      </c>
      <c r="QG46" t="s">
        <v>2259</v>
      </c>
      <c r="QH46" t="s">
        <v>2260</v>
      </c>
      <c r="QI46" t="s">
        <v>2261</v>
      </c>
      <c r="QJ46" t="s">
        <v>2262</v>
      </c>
      <c r="QK46" t="s">
        <v>2263</v>
      </c>
      <c r="QL46" t="s">
        <v>2264</v>
      </c>
      <c r="QM46" t="s">
        <v>2265</v>
      </c>
      <c r="QN46" t="s">
        <v>2266</v>
      </c>
      <c r="QO46" t="s">
        <v>2267</v>
      </c>
      <c r="QP46" t="s">
        <v>2268</v>
      </c>
      <c r="QQ46" t="s">
        <v>2269</v>
      </c>
      <c r="QR46" t="s">
        <v>2270</v>
      </c>
      <c r="QS46" t="s">
        <v>2271</v>
      </c>
      <c r="QT46" t="s">
        <v>2272</v>
      </c>
      <c r="QU46" t="s">
        <v>2273</v>
      </c>
      <c r="QV46" t="s">
        <v>2274</v>
      </c>
      <c r="QW46" t="s">
        <v>2275</v>
      </c>
      <c r="QX46" t="s">
        <v>2276</v>
      </c>
      <c r="QY46" t="s">
        <v>2277</v>
      </c>
      <c r="QZ46" t="s">
        <v>2278</v>
      </c>
      <c r="RA46" t="s">
        <v>2279</v>
      </c>
      <c r="RB46" t="s">
        <v>2280</v>
      </c>
      <c r="RC46" t="s">
        <v>2281</v>
      </c>
      <c r="RD46" t="s">
        <v>2282</v>
      </c>
      <c r="RE46" t="s">
        <v>2283</v>
      </c>
      <c r="RF46" t="s">
        <v>2284</v>
      </c>
      <c r="RG46" t="s">
        <v>2285</v>
      </c>
      <c r="RH46" t="s">
        <v>2286</v>
      </c>
      <c r="RI46" t="s">
        <v>2287</v>
      </c>
      <c r="RJ46" t="s">
        <v>2288</v>
      </c>
      <c r="RK46" t="s">
        <v>2289</v>
      </c>
      <c r="RL46" t="s">
        <v>2290</v>
      </c>
      <c r="RM46" t="s">
        <v>1683</v>
      </c>
      <c r="RN46" t="s">
        <v>2291</v>
      </c>
      <c r="RO46" t="s">
        <v>2292</v>
      </c>
      <c r="RP46" t="s">
        <v>1720</v>
      </c>
      <c r="RQ46" t="s">
        <v>2293</v>
      </c>
      <c r="RR46" t="s">
        <v>2294</v>
      </c>
      <c r="RS46" t="s">
        <v>1732</v>
      </c>
      <c r="RT46" t="s">
        <v>2295</v>
      </c>
      <c r="RU46" t="s">
        <v>2296</v>
      </c>
      <c r="RV46" t="s">
        <v>2297</v>
      </c>
      <c r="RW46" t="s">
        <v>2298</v>
      </c>
      <c r="RX46" t="s">
        <v>2299</v>
      </c>
      <c r="RY46" t="s">
        <v>2300</v>
      </c>
      <c r="RZ46" t="s">
        <v>2301</v>
      </c>
      <c r="SA46" t="s">
        <v>2302</v>
      </c>
      <c r="SB46" t="s">
        <v>2303</v>
      </c>
      <c r="SC46" t="s">
        <v>727</v>
      </c>
      <c r="SD46" t="s">
        <v>2304</v>
      </c>
      <c r="SE46" t="s">
        <v>2305</v>
      </c>
      <c r="SF46" t="s">
        <v>2306</v>
      </c>
      <c r="SG46" t="s">
        <v>2307</v>
      </c>
      <c r="SH46" t="s">
        <v>2308</v>
      </c>
      <c r="SI46" t="s">
        <v>2309</v>
      </c>
      <c r="SJ46" t="s">
        <v>2310</v>
      </c>
      <c r="SK46" t="s">
        <v>2311</v>
      </c>
      <c r="SL46" t="s">
        <v>2312</v>
      </c>
      <c r="SM46" t="s">
        <v>2313</v>
      </c>
      <c r="SN46" t="s">
        <v>2314</v>
      </c>
      <c r="SO46" t="s">
        <v>2315</v>
      </c>
      <c r="SP46" t="s">
        <v>2316</v>
      </c>
      <c r="SQ46" t="s">
        <v>2317</v>
      </c>
      <c r="SR46" t="s">
        <v>2318</v>
      </c>
      <c r="SS46" t="s">
        <v>2319</v>
      </c>
      <c r="ST46" t="s">
        <v>2320</v>
      </c>
      <c r="SU46" t="s">
        <v>1733</v>
      </c>
      <c r="SV46" t="s">
        <v>2321</v>
      </c>
      <c r="SW46" t="s">
        <v>2322</v>
      </c>
      <c r="SX46" t="s">
        <v>2323</v>
      </c>
      <c r="SY46" t="s">
        <v>2324</v>
      </c>
      <c r="SZ46" t="s">
        <v>2325</v>
      </c>
      <c r="TA46" t="s">
        <v>2326</v>
      </c>
      <c r="TB46" t="s">
        <v>2327</v>
      </c>
      <c r="TC46" t="s">
        <v>2328</v>
      </c>
      <c r="TD46" t="s">
        <v>2329</v>
      </c>
      <c r="TE46" t="s">
        <v>2330</v>
      </c>
      <c r="TF46" t="s">
        <v>2331</v>
      </c>
      <c r="TG46" t="s">
        <v>2332</v>
      </c>
      <c r="TH46" t="s">
        <v>2333</v>
      </c>
      <c r="TI46" t="s">
        <v>2334</v>
      </c>
      <c r="TJ46" t="s">
        <v>2335</v>
      </c>
      <c r="TK46" t="s">
        <v>2336</v>
      </c>
      <c r="TL46" t="s">
        <v>2337</v>
      </c>
      <c r="TM46" t="s">
        <v>2338</v>
      </c>
      <c r="TN46" t="s">
        <v>2339</v>
      </c>
      <c r="TO46" t="s">
        <v>2340</v>
      </c>
      <c r="TP46" t="s">
        <v>2341</v>
      </c>
      <c r="TQ46" t="s">
        <v>2342</v>
      </c>
      <c r="TR46" t="s">
        <v>2343</v>
      </c>
      <c r="TS46" t="s">
        <v>2344</v>
      </c>
      <c r="TT46" t="s">
        <v>2345</v>
      </c>
      <c r="TU46" t="s">
        <v>2346</v>
      </c>
      <c r="TV46" t="s">
        <v>2347</v>
      </c>
      <c r="TW46" t="s">
        <v>2348</v>
      </c>
      <c r="TX46" t="s">
        <v>2349</v>
      </c>
      <c r="TY46" t="s">
        <v>2350</v>
      </c>
      <c r="TZ46" t="s">
        <v>2351</v>
      </c>
      <c r="UA46" t="s">
        <v>2352</v>
      </c>
      <c r="UB46" t="s">
        <v>2353</v>
      </c>
      <c r="UC46" t="s">
        <v>2354</v>
      </c>
      <c r="UD46" t="s">
        <v>2355</v>
      </c>
      <c r="UE46" t="s">
        <v>2356</v>
      </c>
      <c r="UF46" t="s">
        <v>2357</v>
      </c>
      <c r="UG46" t="s">
        <v>2358</v>
      </c>
      <c r="UH46" t="s">
        <v>2359</v>
      </c>
      <c r="UI46" t="s">
        <v>2360</v>
      </c>
      <c r="UJ46" t="s">
        <v>2361</v>
      </c>
      <c r="UK46" t="s">
        <v>2362</v>
      </c>
      <c r="UL46" t="s">
        <v>2363</v>
      </c>
      <c r="UM46" t="s">
        <v>2364</v>
      </c>
      <c r="UN46" t="s">
        <v>2365</v>
      </c>
      <c r="UO46" t="s">
        <v>2366</v>
      </c>
      <c r="UP46" t="s">
        <v>2367</v>
      </c>
      <c r="UQ46" t="s">
        <v>2368</v>
      </c>
      <c r="UR46" t="s">
        <v>2369</v>
      </c>
      <c r="US46" t="s">
        <v>2370</v>
      </c>
      <c r="UT46" t="s">
        <v>2371</v>
      </c>
      <c r="UU46" t="s">
        <v>2372</v>
      </c>
      <c r="UV46" t="s">
        <v>2373</v>
      </c>
      <c r="UW46" t="s">
        <v>2374</v>
      </c>
      <c r="UX46" t="s">
        <v>2375</v>
      </c>
      <c r="UY46" t="s">
        <v>2376</v>
      </c>
      <c r="UZ46" t="s">
        <v>2377</v>
      </c>
      <c r="VA46" t="s">
        <v>2378</v>
      </c>
      <c r="VB46" t="s">
        <v>2379</v>
      </c>
      <c r="VC46" t="s">
        <v>2380</v>
      </c>
      <c r="VD46" t="s">
        <v>2381</v>
      </c>
      <c r="VE46" t="s">
        <v>2382</v>
      </c>
      <c r="VF46" t="s">
        <v>2383</v>
      </c>
      <c r="VG46" t="s">
        <v>2384</v>
      </c>
      <c r="VH46" t="s">
        <v>2385</v>
      </c>
      <c r="VI46" t="s">
        <v>2386</v>
      </c>
      <c r="VJ46" t="s">
        <v>2387</v>
      </c>
      <c r="VK46" t="s">
        <v>2388</v>
      </c>
      <c r="VL46" t="s">
        <v>2389</v>
      </c>
      <c r="VM46" t="s">
        <v>2390</v>
      </c>
      <c r="VN46" t="s">
        <v>2391</v>
      </c>
      <c r="VO46" t="s">
        <v>2392</v>
      </c>
      <c r="VP46" t="s">
        <v>2393</v>
      </c>
      <c r="VQ46" t="s">
        <v>408</v>
      </c>
      <c r="VR46" t="s">
        <v>2394</v>
      </c>
      <c r="VS46" t="s">
        <v>2395</v>
      </c>
      <c r="VT46" t="s">
        <v>2396</v>
      </c>
      <c r="VU46" t="s">
        <v>2397</v>
      </c>
      <c r="VV46" t="s">
        <v>2398</v>
      </c>
      <c r="VW46" t="s">
        <v>2399</v>
      </c>
      <c r="VX46" t="s">
        <v>2400</v>
      </c>
      <c r="VY46" t="s">
        <v>2401</v>
      </c>
      <c r="VZ46" t="s">
        <v>2402</v>
      </c>
      <c r="WA46" t="s">
        <v>2403</v>
      </c>
      <c r="WB46" t="s">
        <v>2404</v>
      </c>
      <c r="WC46" t="s">
        <v>2405</v>
      </c>
      <c r="WD46" t="s">
        <v>2406</v>
      </c>
      <c r="WE46" t="s">
        <v>2407</v>
      </c>
      <c r="WF46" t="s">
        <v>2408</v>
      </c>
      <c r="WG46" t="s">
        <v>2409</v>
      </c>
      <c r="WH46" t="s">
        <v>2410</v>
      </c>
      <c r="WI46" t="s">
        <v>2411</v>
      </c>
      <c r="WJ46" t="s">
        <v>1784</v>
      </c>
      <c r="WK46" t="s">
        <v>2412</v>
      </c>
      <c r="WL46" t="s">
        <v>2413</v>
      </c>
      <c r="WM46" t="s">
        <v>2414</v>
      </c>
      <c r="WN46" t="s">
        <v>2415</v>
      </c>
      <c r="WO46" t="s">
        <v>2416</v>
      </c>
      <c r="WP46" t="s">
        <v>2417</v>
      </c>
      <c r="WQ46" t="s">
        <v>2418</v>
      </c>
      <c r="WR46" t="s">
        <v>2419</v>
      </c>
      <c r="WS46" t="s">
        <v>2420</v>
      </c>
      <c r="WT46" t="s">
        <v>2421</v>
      </c>
      <c r="WU46" t="s">
        <v>2422</v>
      </c>
      <c r="WV46" t="s">
        <v>2423</v>
      </c>
      <c r="WW46" t="s">
        <v>2424</v>
      </c>
      <c r="WX46" t="s">
        <v>2425</v>
      </c>
      <c r="WY46" t="s">
        <v>1734</v>
      </c>
      <c r="WZ46" t="s">
        <v>2426</v>
      </c>
      <c r="XA46" t="s">
        <v>2427</v>
      </c>
      <c r="XB46" t="s">
        <v>2428</v>
      </c>
      <c r="XC46" t="s">
        <v>2429</v>
      </c>
      <c r="XD46" t="s">
        <v>2430</v>
      </c>
      <c r="XE46" t="s">
        <v>2431</v>
      </c>
      <c r="XF46" t="s">
        <v>2432</v>
      </c>
      <c r="XG46" t="s">
        <v>2433</v>
      </c>
      <c r="XH46" t="s">
        <v>2434</v>
      </c>
      <c r="XI46" t="s">
        <v>2435</v>
      </c>
      <c r="XJ46" t="s">
        <v>2436</v>
      </c>
      <c r="XK46" t="s">
        <v>2437</v>
      </c>
      <c r="XL46" t="s">
        <v>2438</v>
      </c>
      <c r="XM46" t="s">
        <v>2439</v>
      </c>
      <c r="XN46" t="s">
        <v>2440</v>
      </c>
      <c r="XO46" t="s">
        <v>2441</v>
      </c>
      <c r="XP46" t="s">
        <v>2442</v>
      </c>
      <c r="XQ46" t="s">
        <v>2443</v>
      </c>
      <c r="XR46" t="s">
        <v>2444</v>
      </c>
      <c r="XS46" t="s">
        <v>2445</v>
      </c>
      <c r="XT46" t="s">
        <v>2446</v>
      </c>
      <c r="XU46" t="s">
        <v>2447</v>
      </c>
      <c r="XV46" t="s">
        <v>2448</v>
      </c>
      <c r="XW46" t="s">
        <v>2449</v>
      </c>
      <c r="XX46" t="s">
        <v>2450</v>
      </c>
      <c r="XY46" t="s">
        <v>2451</v>
      </c>
      <c r="XZ46" t="s">
        <v>2452</v>
      </c>
      <c r="YA46" t="s">
        <v>2453</v>
      </c>
      <c r="YB46" t="s">
        <v>2454</v>
      </c>
      <c r="YC46" t="s">
        <v>2455</v>
      </c>
      <c r="YD46" t="s">
        <v>476</v>
      </c>
      <c r="YE46" t="s">
        <v>339</v>
      </c>
      <c r="YF46" t="s">
        <v>2456</v>
      </c>
      <c r="YG46" t="s">
        <v>2457</v>
      </c>
      <c r="YH46" t="s">
        <v>2458</v>
      </c>
      <c r="YI46" t="s">
        <v>2459</v>
      </c>
      <c r="YJ46" t="s">
        <v>2460</v>
      </c>
      <c r="YK46" t="s">
        <v>2461</v>
      </c>
      <c r="YL46" t="s">
        <v>2462</v>
      </c>
      <c r="YM46" t="s">
        <v>2463</v>
      </c>
      <c r="YN46" t="s">
        <v>2464</v>
      </c>
      <c r="YO46" t="s">
        <v>2465</v>
      </c>
      <c r="YP46" t="s">
        <v>2466</v>
      </c>
      <c r="YQ46" t="s">
        <v>2467</v>
      </c>
      <c r="YR46" t="s">
        <v>1696</v>
      </c>
      <c r="YS46" t="s">
        <v>2468</v>
      </c>
      <c r="YT46" t="s">
        <v>2469</v>
      </c>
      <c r="YU46" t="s">
        <v>2470</v>
      </c>
      <c r="YV46" t="s">
        <v>2471</v>
      </c>
      <c r="YW46" t="s">
        <v>2472</v>
      </c>
      <c r="YX46" t="s">
        <v>2473</v>
      </c>
      <c r="YY46" t="s">
        <v>2474</v>
      </c>
      <c r="YZ46" t="s">
        <v>2475</v>
      </c>
      <c r="ZA46" t="s">
        <v>2476</v>
      </c>
      <c r="ZB46" t="s">
        <v>2477</v>
      </c>
      <c r="ZC46" t="s">
        <v>2478</v>
      </c>
      <c r="ZD46" t="s">
        <v>2479</v>
      </c>
      <c r="ZE46" t="s">
        <v>2480</v>
      </c>
      <c r="ZF46" t="s">
        <v>2481</v>
      </c>
      <c r="ZG46" t="s">
        <v>2482</v>
      </c>
      <c r="ZH46" t="s">
        <v>2483</v>
      </c>
    </row>
    <row r="47" spans="1:684">
      <c r="B47" s="5" t="s">
        <v>1839</v>
      </c>
      <c r="C47" t="s">
        <v>1840</v>
      </c>
      <c r="D47" t="s">
        <v>1841</v>
      </c>
      <c r="E47" t="s">
        <v>1842</v>
      </c>
      <c r="F47" t="s">
        <v>1843</v>
      </c>
      <c r="G47" t="s">
        <v>1844</v>
      </c>
      <c r="H47" t="s">
        <v>1845</v>
      </c>
      <c r="I47" t="s">
        <v>1846</v>
      </c>
      <c r="J47" t="s">
        <v>1847</v>
      </c>
      <c r="K47" t="s">
        <v>1848</v>
      </c>
      <c r="L47" t="s">
        <v>1849</v>
      </c>
      <c r="M47" t="s">
        <v>1850</v>
      </c>
      <c r="N47" t="s">
        <v>1851</v>
      </c>
      <c r="O47" t="s">
        <v>1852</v>
      </c>
      <c r="P47" t="s">
        <v>1684</v>
      </c>
      <c r="Q47" t="s">
        <v>1853</v>
      </c>
      <c r="R47" t="s">
        <v>1854</v>
      </c>
      <c r="S47" t="s">
        <v>1855</v>
      </c>
      <c r="T47" t="s">
        <v>1856</v>
      </c>
      <c r="U47" t="s">
        <v>1857</v>
      </c>
      <c r="V47" t="s">
        <v>1858</v>
      </c>
      <c r="W47" t="s">
        <v>1859</v>
      </c>
      <c r="X47" t="s">
        <v>1860</v>
      </c>
      <c r="Y47" t="s">
        <v>1861</v>
      </c>
      <c r="Z47" t="s">
        <v>1862</v>
      </c>
      <c r="AA47" t="s">
        <v>1863</v>
      </c>
      <c r="AB47" t="s">
        <v>1864</v>
      </c>
      <c r="AC47" t="s">
        <v>1865</v>
      </c>
      <c r="AD47" t="s">
        <v>1866</v>
      </c>
      <c r="AE47" t="s">
        <v>1867</v>
      </c>
      <c r="AF47" t="s">
        <v>1868</v>
      </c>
      <c r="AG47" t="s">
        <v>1869</v>
      </c>
      <c r="AH47" t="s">
        <v>1870</v>
      </c>
      <c r="AI47" t="s">
        <v>1871</v>
      </c>
      <c r="AJ47" t="s">
        <v>1872</v>
      </c>
      <c r="AK47" t="s">
        <v>1873</v>
      </c>
      <c r="AL47" t="s">
        <v>1874</v>
      </c>
      <c r="AM47" t="s">
        <v>1875</v>
      </c>
      <c r="AN47" t="s">
        <v>1876</v>
      </c>
      <c r="AO47" t="s">
        <v>1877</v>
      </c>
      <c r="AP47" t="s">
        <v>1878</v>
      </c>
      <c r="AQ47" t="s">
        <v>1879</v>
      </c>
      <c r="AR47" t="s">
        <v>1880</v>
      </c>
      <c r="AS47" t="s">
        <v>1881</v>
      </c>
      <c r="AT47" t="s">
        <v>1882</v>
      </c>
      <c r="AU47" t="s">
        <v>1883</v>
      </c>
      <c r="AV47" t="s">
        <v>1884</v>
      </c>
      <c r="AW47" t="s">
        <v>1885</v>
      </c>
      <c r="AX47" t="s">
        <v>1886</v>
      </c>
      <c r="AY47" t="s">
        <v>1887</v>
      </c>
      <c r="AZ47" t="s">
        <v>1888</v>
      </c>
      <c r="BA47" t="s">
        <v>1889</v>
      </c>
      <c r="BB47" t="s">
        <v>1890</v>
      </c>
      <c r="BC47" t="s">
        <v>1891</v>
      </c>
      <c r="BD47" t="s">
        <v>1892</v>
      </c>
      <c r="BE47" t="s">
        <v>1893</v>
      </c>
      <c r="BF47" t="s">
        <v>1894</v>
      </c>
      <c r="BG47" t="s">
        <v>1895</v>
      </c>
      <c r="BH47" t="s">
        <v>1896</v>
      </c>
      <c r="BI47" t="s">
        <v>1897</v>
      </c>
      <c r="BJ47" t="s">
        <v>1898</v>
      </c>
      <c r="BK47" t="s">
        <v>1899</v>
      </c>
      <c r="BL47" t="s">
        <v>1900</v>
      </c>
      <c r="BM47" t="s">
        <v>1901</v>
      </c>
      <c r="BN47" t="s">
        <v>1902</v>
      </c>
      <c r="BO47" t="s">
        <v>1903</v>
      </c>
      <c r="BP47" t="s">
        <v>1904</v>
      </c>
      <c r="BQ47" t="s">
        <v>1905</v>
      </c>
      <c r="BR47" t="s">
        <v>1906</v>
      </c>
      <c r="BS47" t="s">
        <v>1907</v>
      </c>
      <c r="BT47" t="s">
        <v>1908</v>
      </c>
      <c r="BU47" t="s">
        <v>1909</v>
      </c>
      <c r="BV47" t="s">
        <v>1910</v>
      </c>
      <c r="BW47" t="s">
        <v>1911</v>
      </c>
      <c r="BX47" t="s">
        <v>1912</v>
      </c>
      <c r="BY47" t="s">
        <v>1913</v>
      </c>
      <c r="BZ47" t="s">
        <v>1688</v>
      </c>
      <c r="CA47" t="s">
        <v>1914</v>
      </c>
      <c r="CB47" t="s">
        <v>1915</v>
      </c>
      <c r="CC47" t="s">
        <v>1916</v>
      </c>
      <c r="CD47" t="s">
        <v>1917</v>
      </c>
      <c r="CE47" t="s">
        <v>1918</v>
      </c>
      <c r="CF47" t="s">
        <v>1919</v>
      </c>
      <c r="CG47" t="s">
        <v>1920</v>
      </c>
      <c r="CH47" t="s">
        <v>1921</v>
      </c>
      <c r="CI47" t="s">
        <v>1922</v>
      </c>
      <c r="CJ47" t="s">
        <v>1923</v>
      </c>
      <c r="CK47" t="s">
        <v>1924</v>
      </c>
      <c r="CL47" t="s">
        <v>1925</v>
      </c>
      <c r="CM47" t="s">
        <v>1926</v>
      </c>
      <c r="CN47" t="s">
        <v>1927</v>
      </c>
      <c r="CO47" t="s">
        <v>1928</v>
      </c>
      <c r="CP47" t="s">
        <v>1929</v>
      </c>
      <c r="CQ47" t="s">
        <v>1930</v>
      </c>
      <c r="CR47" t="s">
        <v>1931</v>
      </c>
      <c r="CS47" t="s">
        <v>1932</v>
      </c>
      <c r="CT47" t="s">
        <v>1933</v>
      </c>
      <c r="CU47" t="s">
        <v>1934</v>
      </c>
      <c r="CV47" t="s">
        <v>1935</v>
      </c>
      <c r="CW47" t="s">
        <v>1936</v>
      </c>
      <c r="CX47" t="s">
        <v>1937</v>
      </c>
      <c r="CY47" t="s">
        <v>1938</v>
      </c>
      <c r="CZ47" t="s">
        <v>1939</v>
      </c>
      <c r="DA47" t="s">
        <v>1940</v>
      </c>
      <c r="DB47" t="s">
        <v>1941</v>
      </c>
      <c r="DC47" t="s">
        <v>1942</v>
      </c>
      <c r="DD47" t="s">
        <v>1943</v>
      </c>
      <c r="DE47" t="s">
        <v>1944</v>
      </c>
      <c r="DF47" t="s">
        <v>1722</v>
      </c>
      <c r="DG47" t="s">
        <v>1723</v>
      </c>
      <c r="DH47" t="s">
        <v>1945</v>
      </c>
      <c r="DI47" t="s">
        <v>1946</v>
      </c>
      <c r="DJ47" t="s">
        <v>1947</v>
      </c>
      <c r="DK47" t="s">
        <v>1724</v>
      </c>
      <c r="DL47" t="s">
        <v>1948</v>
      </c>
      <c r="DM47" t="s">
        <v>1949</v>
      </c>
      <c r="DN47" t="s">
        <v>1950</v>
      </c>
      <c r="DO47" t="s">
        <v>1951</v>
      </c>
      <c r="DP47" t="s">
        <v>1952</v>
      </c>
      <c r="DQ47" t="s">
        <v>1953</v>
      </c>
      <c r="DR47" t="s">
        <v>1954</v>
      </c>
      <c r="DS47" t="s">
        <v>1955</v>
      </c>
      <c r="DT47" t="s">
        <v>1956</v>
      </c>
      <c r="DU47" t="s">
        <v>1957</v>
      </c>
      <c r="DV47" t="s">
        <v>1958</v>
      </c>
      <c r="DW47" t="s">
        <v>1959</v>
      </c>
      <c r="DX47" t="s">
        <v>1960</v>
      </c>
      <c r="DY47" t="s">
        <v>1961</v>
      </c>
      <c r="DZ47" t="s">
        <v>1962</v>
      </c>
      <c r="EA47" t="s">
        <v>1963</v>
      </c>
      <c r="EB47" t="s">
        <v>1964</v>
      </c>
      <c r="EC47" t="s">
        <v>1965</v>
      </c>
      <c r="ED47" t="s">
        <v>1966</v>
      </c>
      <c r="EE47" t="s">
        <v>1967</v>
      </c>
      <c r="EF47" t="s">
        <v>1968</v>
      </c>
      <c r="EG47" t="s">
        <v>1969</v>
      </c>
      <c r="EH47" t="s">
        <v>1970</v>
      </c>
      <c r="EI47" t="s">
        <v>1971</v>
      </c>
      <c r="EJ47" t="s">
        <v>1972</v>
      </c>
      <c r="EK47" t="s">
        <v>1973</v>
      </c>
      <c r="EL47" t="s">
        <v>1974</v>
      </c>
      <c r="EM47" t="s">
        <v>1975</v>
      </c>
      <c r="EN47" t="s">
        <v>1976</v>
      </c>
      <c r="EO47" t="s">
        <v>1977</v>
      </c>
      <c r="EP47" t="s">
        <v>1978</v>
      </c>
      <c r="EQ47" t="s">
        <v>1979</v>
      </c>
      <c r="ER47" t="s">
        <v>1980</v>
      </c>
      <c r="ES47" t="s">
        <v>1981</v>
      </c>
      <c r="ET47" t="s">
        <v>1982</v>
      </c>
      <c r="EU47" t="s">
        <v>1983</v>
      </c>
      <c r="EV47" t="s">
        <v>1984</v>
      </c>
      <c r="EW47" t="s">
        <v>1985</v>
      </c>
      <c r="EX47" t="s">
        <v>1986</v>
      </c>
      <c r="EY47" t="s">
        <v>1987</v>
      </c>
      <c r="EZ47" t="s">
        <v>1988</v>
      </c>
      <c r="FA47" t="s">
        <v>1989</v>
      </c>
      <c r="FB47" t="s">
        <v>1990</v>
      </c>
      <c r="FC47" t="s">
        <v>1991</v>
      </c>
      <c r="FD47" t="s">
        <v>1992</v>
      </c>
      <c r="FE47" t="s">
        <v>1993</v>
      </c>
      <c r="FF47" t="s">
        <v>1994</v>
      </c>
      <c r="FG47" t="s">
        <v>1995</v>
      </c>
      <c r="FH47" t="s">
        <v>1996</v>
      </c>
      <c r="FI47" t="s">
        <v>1694</v>
      </c>
      <c r="FJ47" t="s">
        <v>1997</v>
      </c>
      <c r="FK47" t="s">
        <v>1998</v>
      </c>
      <c r="FL47" t="s">
        <v>1999</v>
      </c>
      <c r="FM47" t="s">
        <v>2000</v>
      </c>
      <c r="FN47" t="s">
        <v>2001</v>
      </c>
      <c r="FO47" t="s">
        <v>2002</v>
      </c>
      <c r="FP47" t="s">
        <v>1725</v>
      </c>
      <c r="FQ47" t="s">
        <v>2003</v>
      </c>
      <c r="FR47" t="s">
        <v>2004</v>
      </c>
      <c r="FS47" t="s">
        <v>2005</v>
      </c>
      <c r="FT47" t="s">
        <v>2006</v>
      </c>
      <c r="FU47" t="s">
        <v>2007</v>
      </c>
      <c r="FV47" t="s">
        <v>2008</v>
      </c>
      <c r="FW47" t="s">
        <v>2009</v>
      </c>
      <c r="FX47" t="s">
        <v>2010</v>
      </c>
      <c r="FY47" t="s">
        <v>2011</v>
      </c>
      <c r="FZ47" t="s">
        <v>1726</v>
      </c>
      <c r="GA47" t="s">
        <v>2012</v>
      </c>
      <c r="GB47" t="s">
        <v>2013</v>
      </c>
      <c r="GC47" t="s">
        <v>2014</v>
      </c>
      <c r="GD47" t="s">
        <v>2015</v>
      </c>
      <c r="GE47" t="s">
        <v>2016</v>
      </c>
      <c r="GF47" t="s">
        <v>2017</v>
      </c>
      <c r="GG47" t="s">
        <v>2018</v>
      </c>
      <c r="GH47" t="s">
        <v>2019</v>
      </c>
      <c r="GI47" t="s">
        <v>2020</v>
      </c>
      <c r="GJ47" t="s">
        <v>2021</v>
      </c>
      <c r="GK47" t="s">
        <v>2022</v>
      </c>
      <c r="GL47" t="s">
        <v>2023</v>
      </c>
      <c r="GM47" t="s">
        <v>2024</v>
      </c>
      <c r="GN47" t="s">
        <v>2025</v>
      </c>
      <c r="GO47" t="s">
        <v>2026</v>
      </c>
      <c r="GP47" t="s">
        <v>2027</v>
      </c>
      <c r="GQ47" t="s">
        <v>2028</v>
      </c>
      <c r="GR47" t="s">
        <v>2029</v>
      </c>
      <c r="GS47" t="s">
        <v>2030</v>
      </c>
      <c r="GT47" t="s">
        <v>2031</v>
      </c>
      <c r="GU47" t="s">
        <v>2032</v>
      </c>
      <c r="GV47" t="s">
        <v>454</v>
      </c>
      <c r="GW47" t="s">
        <v>2033</v>
      </c>
      <c r="GX47" t="s">
        <v>2034</v>
      </c>
      <c r="GY47" t="s">
        <v>2035</v>
      </c>
      <c r="GZ47" t="s">
        <v>2036</v>
      </c>
      <c r="HA47" t="s">
        <v>2037</v>
      </c>
      <c r="HB47" t="s">
        <v>2038</v>
      </c>
      <c r="HC47" t="s">
        <v>2039</v>
      </c>
      <c r="HD47" t="s">
        <v>2040</v>
      </c>
      <c r="HE47" t="s">
        <v>2041</v>
      </c>
      <c r="HF47" t="s">
        <v>2042</v>
      </c>
      <c r="HG47" t="s">
        <v>2043</v>
      </c>
      <c r="HH47" t="s">
        <v>2044</v>
      </c>
      <c r="HI47" t="s">
        <v>2045</v>
      </c>
      <c r="HJ47" t="s">
        <v>2046</v>
      </c>
      <c r="HK47" t="s">
        <v>2047</v>
      </c>
      <c r="HL47" t="s">
        <v>2048</v>
      </c>
      <c r="HM47" t="s">
        <v>2049</v>
      </c>
      <c r="HN47" t="s">
        <v>2050</v>
      </c>
      <c r="HO47" t="s">
        <v>2051</v>
      </c>
      <c r="HP47" t="s">
        <v>2052</v>
      </c>
      <c r="HQ47" t="s">
        <v>2053</v>
      </c>
      <c r="HR47" t="s">
        <v>2054</v>
      </c>
      <c r="HS47" t="s">
        <v>2055</v>
      </c>
      <c r="HT47" t="s">
        <v>2056</v>
      </c>
      <c r="HU47" t="s">
        <v>2057</v>
      </c>
      <c r="HV47" t="s">
        <v>2058</v>
      </c>
      <c r="HW47" t="s">
        <v>2059</v>
      </c>
      <c r="HX47" t="s">
        <v>2060</v>
      </c>
      <c r="HY47" t="s">
        <v>2061</v>
      </c>
      <c r="HZ47" t="s">
        <v>2062</v>
      </c>
      <c r="IA47" t="s">
        <v>2063</v>
      </c>
      <c r="IB47" t="s">
        <v>2064</v>
      </c>
      <c r="IC47" t="s">
        <v>2065</v>
      </c>
      <c r="ID47" t="s">
        <v>2066</v>
      </c>
      <c r="IE47" t="s">
        <v>323</v>
      </c>
      <c r="IF47" t="s">
        <v>2067</v>
      </c>
      <c r="IG47" t="s">
        <v>2068</v>
      </c>
      <c r="IH47" t="s">
        <v>2069</v>
      </c>
      <c r="II47" t="s">
        <v>2070</v>
      </c>
      <c r="IJ47" t="s">
        <v>2071</v>
      </c>
      <c r="IK47" t="s">
        <v>2072</v>
      </c>
      <c r="IL47" t="s">
        <v>2073</v>
      </c>
      <c r="IM47" t="s">
        <v>2074</v>
      </c>
      <c r="IN47" t="s">
        <v>2075</v>
      </c>
      <c r="IO47" t="s">
        <v>2076</v>
      </c>
      <c r="IP47" t="s">
        <v>2077</v>
      </c>
      <c r="IQ47" t="s">
        <v>2078</v>
      </c>
      <c r="IR47" t="s">
        <v>2079</v>
      </c>
      <c r="IS47" t="s">
        <v>2080</v>
      </c>
      <c r="IT47" t="s">
        <v>2081</v>
      </c>
      <c r="IU47" t="s">
        <v>2082</v>
      </c>
      <c r="IV47" t="s">
        <v>2083</v>
      </c>
      <c r="IW47" t="s">
        <v>2084</v>
      </c>
      <c r="IX47" t="s">
        <v>2085</v>
      </c>
      <c r="IY47" t="s">
        <v>2086</v>
      </c>
      <c r="IZ47" t="s">
        <v>2087</v>
      </c>
      <c r="JA47" t="s">
        <v>2088</v>
      </c>
      <c r="JB47" t="s">
        <v>2089</v>
      </c>
      <c r="JC47" t="s">
        <v>2090</v>
      </c>
      <c r="JD47" t="s">
        <v>2091</v>
      </c>
      <c r="JE47" t="s">
        <v>2092</v>
      </c>
      <c r="JF47" t="s">
        <v>2093</v>
      </c>
      <c r="JG47" t="s">
        <v>2094</v>
      </c>
      <c r="JH47" t="s">
        <v>2095</v>
      </c>
      <c r="JI47" t="s">
        <v>2096</v>
      </c>
      <c r="JJ47" t="s">
        <v>2097</v>
      </c>
      <c r="JK47" t="s">
        <v>2098</v>
      </c>
      <c r="JL47" t="s">
        <v>2099</v>
      </c>
      <c r="JM47" t="s">
        <v>2100</v>
      </c>
      <c r="JN47" t="s">
        <v>2101</v>
      </c>
      <c r="JO47" t="s">
        <v>1727</v>
      </c>
      <c r="JP47" t="s">
        <v>2102</v>
      </c>
      <c r="JQ47" t="s">
        <v>2103</v>
      </c>
      <c r="JR47" t="s">
        <v>2104</v>
      </c>
      <c r="JS47" t="s">
        <v>2105</v>
      </c>
      <c r="JT47" t="s">
        <v>2106</v>
      </c>
      <c r="JU47" t="s">
        <v>2107</v>
      </c>
      <c r="JV47" t="s">
        <v>1691</v>
      </c>
      <c r="JW47" t="s">
        <v>2108</v>
      </c>
      <c r="JX47" t="s">
        <v>2109</v>
      </c>
      <c r="JY47" t="s">
        <v>2110</v>
      </c>
      <c r="JZ47" t="s">
        <v>2111</v>
      </c>
      <c r="KA47" t="s">
        <v>2112</v>
      </c>
      <c r="KB47" t="s">
        <v>2113</v>
      </c>
      <c r="KC47" t="s">
        <v>1714</v>
      </c>
      <c r="KD47" t="s">
        <v>2114</v>
      </c>
      <c r="KE47" t="s">
        <v>1715</v>
      </c>
      <c r="KF47" t="s">
        <v>2115</v>
      </c>
      <c r="KG47" t="s">
        <v>2116</v>
      </c>
      <c r="KH47" t="s">
        <v>2117</v>
      </c>
      <c r="KI47" t="s">
        <v>2118</v>
      </c>
      <c r="KJ47" t="s">
        <v>2119</v>
      </c>
      <c r="KK47" t="s">
        <v>2120</v>
      </c>
      <c r="KL47" t="s">
        <v>2121</v>
      </c>
      <c r="KM47" t="s">
        <v>2122</v>
      </c>
      <c r="KN47" t="s">
        <v>2123</v>
      </c>
      <c r="KO47" t="s">
        <v>2124</v>
      </c>
      <c r="KP47" t="s">
        <v>2125</v>
      </c>
      <c r="KQ47" t="s">
        <v>2126</v>
      </c>
      <c r="KR47" t="s">
        <v>2127</v>
      </c>
      <c r="KS47" t="s">
        <v>2128</v>
      </c>
      <c r="KT47" t="s">
        <v>2129</v>
      </c>
      <c r="KU47" t="s">
        <v>2130</v>
      </c>
      <c r="KV47" t="s">
        <v>2131</v>
      </c>
      <c r="KW47" t="s">
        <v>2132</v>
      </c>
      <c r="KX47" t="s">
        <v>2133</v>
      </c>
      <c r="KY47" t="s">
        <v>2134</v>
      </c>
      <c r="KZ47" t="s">
        <v>2135</v>
      </c>
      <c r="LA47" t="s">
        <v>2136</v>
      </c>
      <c r="LB47" t="s">
        <v>2137</v>
      </c>
      <c r="LC47" t="s">
        <v>1728</v>
      </c>
      <c r="LD47" t="s">
        <v>2138</v>
      </c>
      <c r="LE47" t="s">
        <v>2139</v>
      </c>
      <c r="LF47" t="s">
        <v>2140</v>
      </c>
      <c r="LG47" t="s">
        <v>2141</v>
      </c>
      <c r="LH47" t="s">
        <v>2142</v>
      </c>
      <c r="LI47" t="s">
        <v>2143</v>
      </c>
      <c r="LJ47" t="s">
        <v>2144</v>
      </c>
      <c r="LK47" t="s">
        <v>2145</v>
      </c>
      <c r="LL47" t="s">
        <v>2146</v>
      </c>
      <c r="LM47" t="s">
        <v>2147</v>
      </c>
      <c r="LN47" t="s">
        <v>2148</v>
      </c>
      <c r="LO47" t="s">
        <v>2149</v>
      </c>
      <c r="LP47" t="s">
        <v>2150</v>
      </c>
      <c r="LQ47" t="s">
        <v>2151</v>
      </c>
      <c r="LR47" t="s">
        <v>2152</v>
      </c>
      <c r="LS47" t="s">
        <v>2153</v>
      </c>
      <c r="LT47" t="s">
        <v>2154</v>
      </c>
      <c r="LU47" t="s">
        <v>2155</v>
      </c>
      <c r="LV47" t="s">
        <v>2156</v>
      </c>
      <c r="LW47" t="s">
        <v>2157</v>
      </c>
      <c r="LX47" t="s">
        <v>2158</v>
      </c>
      <c r="LY47" t="s">
        <v>2159</v>
      </c>
      <c r="LZ47" t="s">
        <v>2160</v>
      </c>
      <c r="MA47" t="s">
        <v>2161</v>
      </c>
      <c r="MB47" t="s">
        <v>2162</v>
      </c>
      <c r="MC47" t="s">
        <v>2163</v>
      </c>
      <c r="MD47" t="s">
        <v>2164</v>
      </c>
      <c r="ME47" t="s">
        <v>2165</v>
      </c>
      <c r="MF47" t="s">
        <v>2166</v>
      </c>
      <c r="MG47" t="s">
        <v>2167</v>
      </c>
      <c r="MH47" t="s">
        <v>2168</v>
      </c>
      <c r="MI47" t="s">
        <v>2169</v>
      </c>
      <c r="MJ47" t="s">
        <v>2170</v>
      </c>
      <c r="MK47" t="s">
        <v>2171</v>
      </c>
      <c r="ML47" t="s">
        <v>2172</v>
      </c>
      <c r="MM47" t="s">
        <v>2173</v>
      </c>
      <c r="MN47" t="s">
        <v>1690</v>
      </c>
      <c r="MO47" t="s">
        <v>2174</v>
      </c>
      <c r="MP47" t="s">
        <v>2175</v>
      </c>
      <c r="MQ47" t="s">
        <v>2176</v>
      </c>
      <c r="MR47" t="s">
        <v>2177</v>
      </c>
      <c r="MS47" t="s">
        <v>2178</v>
      </c>
      <c r="MT47" t="s">
        <v>2179</v>
      </c>
      <c r="MU47" t="s">
        <v>2180</v>
      </c>
      <c r="MV47" t="s">
        <v>2181</v>
      </c>
      <c r="MW47" t="s">
        <v>2182</v>
      </c>
      <c r="MX47" t="s">
        <v>2183</v>
      </c>
      <c r="MY47" t="s">
        <v>2184</v>
      </c>
      <c r="MZ47" t="s">
        <v>2185</v>
      </c>
      <c r="NA47" t="s">
        <v>2186</v>
      </c>
      <c r="NB47" t="s">
        <v>1729</v>
      </c>
      <c r="NC47" t="s">
        <v>2187</v>
      </c>
      <c r="ND47" t="s">
        <v>2188</v>
      </c>
      <c r="NE47" t="s">
        <v>1686</v>
      </c>
      <c r="NF47" t="s">
        <v>2189</v>
      </c>
      <c r="NG47" t="s">
        <v>2190</v>
      </c>
      <c r="NH47" t="s">
        <v>2191</v>
      </c>
      <c r="NI47" t="s">
        <v>2192</v>
      </c>
      <c r="NJ47" t="s">
        <v>2193</v>
      </c>
      <c r="NK47" t="s">
        <v>2194</v>
      </c>
      <c r="NL47" t="s">
        <v>1716</v>
      </c>
      <c r="NM47" t="s">
        <v>1695</v>
      </c>
      <c r="NN47" t="s">
        <v>2195</v>
      </c>
      <c r="NO47" t="s">
        <v>1717</v>
      </c>
      <c r="NP47" t="s">
        <v>2196</v>
      </c>
      <c r="NQ47" t="s">
        <v>2197</v>
      </c>
      <c r="NR47" t="s">
        <v>2198</v>
      </c>
      <c r="NS47" t="s">
        <v>2199</v>
      </c>
      <c r="NT47" t="s">
        <v>2200</v>
      </c>
      <c r="NU47" t="s">
        <v>2201</v>
      </c>
      <c r="NV47" t="s">
        <v>2202</v>
      </c>
      <c r="NW47" t="s">
        <v>2203</v>
      </c>
      <c r="NX47" t="s">
        <v>1730</v>
      </c>
      <c r="NY47" t="s">
        <v>2204</v>
      </c>
      <c r="NZ47" t="s">
        <v>2205</v>
      </c>
      <c r="OA47" t="s">
        <v>2206</v>
      </c>
      <c r="OB47" t="s">
        <v>2207</v>
      </c>
      <c r="OC47" t="s">
        <v>2208</v>
      </c>
      <c r="OD47" t="s">
        <v>2209</v>
      </c>
      <c r="OE47" t="s">
        <v>2210</v>
      </c>
      <c r="OF47" t="s">
        <v>2211</v>
      </c>
      <c r="OG47" t="s">
        <v>2212</v>
      </c>
      <c r="OH47" t="s">
        <v>1718</v>
      </c>
      <c r="OI47" t="s">
        <v>2213</v>
      </c>
      <c r="OJ47" t="s">
        <v>1692</v>
      </c>
      <c r="OK47" t="s">
        <v>2214</v>
      </c>
      <c r="OL47" t="s">
        <v>2215</v>
      </c>
      <c r="OM47" t="s">
        <v>2216</v>
      </c>
      <c r="ON47" t="s">
        <v>2217</v>
      </c>
      <c r="OO47" t="s">
        <v>1687</v>
      </c>
      <c r="OP47" t="s">
        <v>2218</v>
      </c>
      <c r="OQ47" t="s">
        <v>2219</v>
      </c>
      <c r="OR47" t="s">
        <v>2220</v>
      </c>
      <c r="OS47" t="s">
        <v>2221</v>
      </c>
      <c r="OT47" t="s">
        <v>2222</v>
      </c>
      <c r="OU47" t="s">
        <v>2223</v>
      </c>
      <c r="OV47" t="s">
        <v>2224</v>
      </c>
      <c r="OW47" t="s">
        <v>2225</v>
      </c>
      <c r="OX47" t="s">
        <v>2226</v>
      </c>
      <c r="OY47" t="s">
        <v>2227</v>
      </c>
      <c r="OZ47" t="s">
        <v>2228</v>
      </c>
      <c r="PA47" t="s">
        <v>2229</v>
      </c>
      <c r="PB47" t="s">
        <v>2230</v>
      </c>
      <c r="PC47" t="s">
        <v>2231</v>
      </c>
      <c r="PD47" t="s">
        <v>2232</v>
      </c>
      <c r="PE47" t="s">
        <v>2233</v>
      </c>
      <c r="PF47" t="s">
        <v>2234</v>
      </c>
      <c r="PG47" t="s">
        <v>2235</v>
      </c>
      <c r="PH47" t="s">
        <v>2236</v>
      </c>
      <c r="PI47" t="s">
        <v>2237</v>
      </c>
      <c r="PJ47" t="s">
        <v>1685</v>
      </c>
      <c r="PK47" t="s">
        <v>2238</v>
      </c>
      <c r="PL47" t="s">
        <v>2239</v>
      </c>
      <c r="PM47" t="s">
        <v>2240</v>
      </c>
      <c r="PN47" t="s">
        <v>1719</v>
      </c>
      <c r="PO47" t="s">
        <v>2241</v>
      </c>
      <c r="PP47" t="s">
        <v>2242</v>
      </c>
      <c r="PQ47" t="s">
        <v>2243</v>
      </c>
      <c r="PR47" t="s">
        <v>2244</v>
      </c>
      <c r="PS47" t="s">
        <v>2245</v>
      </c>
      <c r="PT47" t="s">
        <v>2246</v>
      </c>
      <c r="PU47" t="s">
        <v>2247</v>
      </c>
      <c r="PV47" t="s">
        <v>2248</v>
      </c>
      <c r="PW47" t="s">
        <v>2249</v>
      </c>
      <c r="PX47" t="s">
        <v>2250</v>
      </c>
      <c r="PY47" t="s">
        <v>2251</v>
      </c>
      <c r="PZ47" t="s">
        <v>2252</v>
      </c>
      <c r="QA47" t="s">
        <v>2253</v>
      </c>
      <c r="QB47" t="s">
        <v>2254</v>
      </c>
      <c r="QC47" t="s">
        <v>2255</v>
      </c>
      <c r="QD47" t="s">
        <v>2256</v>
      </c>
      <c r="QE47" t="s">
        <v>2257</v>
      </c>
      <c r="QF47" t="s">
        <v>2258</v>
      </c>
      <c r="QG47" t="s">
        <v>2259</v>
      </c>
      <c r="QH47" t="s">
        <v>2260</v>
      </c>
      <c r="QI47" t="s">
        <v>2261</v>
      </c>
      <c r="QJ47" t="s">
        <v>2262</v>
      </c>
      <c r="QK47" t="s">
        <v>2263</v>
      </c>
      <c r="QL47" t="s">
        <v>2264</v>
      </c>
      <c r="QM47" t="s">
        <v>2265</v>
      </c>
      <c r="QN47" t="s">
        <v>2266</v>
      </c>
      <c r="QO47" t="s">
        <v>2267</v>
      </c>
      <c r="QP47" t="s">
        <v>2268</v>
      </c>
      <c r="QQ47" t="s">
        <v>2269</v>
      </c>
      <c r="QR47" t="s">
        <v>2270</v>
      </c>
      <c r="QS47" t="s">
        <v>2271</v>
      </c>
      <c r="QT47" t="s">
        <v>2272</v>
      </c>
      <c r="QU47" t="s">
        <v>2273</v>
      </c>
      <c r="QV47" t="s">
        <v>2274</v>
      </c>
      <c r="QW47" t="s">
        <v>2275</v>
      </c>
      <c r="QX47" t="s">
        <v>2276</v>
      </c>
      <c r="QY47" t="s">
        <v>2277</v>
      </c>
      <c r="QZ47" t="s">
        <v>2278</v>
      </c>
      <c r="RA47" t="s">
        <v>2279</v>
      </c>
      <c r="RB47" t="s">
        <v>2280</v>
      </c>
      <c r="RC47" t="s">
        <v>2281</v>
      </c>
      <c r="RD47" t="s">
        <v>2282</v>
      </c>
      <c r="RE47" t="s">
        <v>2283</v>
      </c>
      <c r="RF47" t="s">
        <v>2284</v>
      </c>
      <c r="RG47" t="s">
        <v>2285</v>
      </c>
      <c r="RH47" t="s">
        <v>2286</v>
      </c>
      <c r="RI47" t="s">
        <v>2287</v>
      </c>
      <c r="RJ47" t="s">
        <v>2288</v>
      </c>
      <c r="RK47" t="s">
        <v>2289</v>
      </c>
      <c r="RL47" t="s">
        <v>2290</v>
      </c>
      <c r="RM47" t="s">
        <v>1683</v>
      </c>
      <c r="RN47" t="s">
        <v>2291</v>
      </c>
      <c r="RO47" t="s">
        <v>2292</v>
      </c>
      <c r="RP47" t="s">
        <v>1720</v>
      </c>
      <c r="RQ47" t="s">
        <v>2293</v>
      </c>
      <c r="RR47" t="s">
        <v>2294</v>
      </c>
      <c r="RS47" t="s">
        <v>1732</v>
      </c>
      <c r="RT47" t="s">
        <v>2295</v>
      </c>
      <c r="RU47" t="s">
        <v>2296</v>
      </c>
      <c r="RV47" t="s">
        <v>2297</v>
      </c>
      <c r="RW47" t="s">
        <v>2298</v>
      </c>
      <c r="RX47" t="s">
        <v>2299</v>
      </c>
      <c r="RY47" t="s">
        <v>2300</v>
      </c>
      <c r="RZ47" t="s">
        <v>2301</v>
      </c>
      <c r="SA47" t="s">
        <v>2302</v>
      </c>
      <c r="SB47" t="s">
        <v>2303</v>
      </c>
      <c r="SC47" t="s">
        <v>727</v>
      </c>
      <c r="SD47" t="s">
        <v>2304</v>
      </c>
      <c r="SE47" t="s">
        <v>2305</v>
      </c>
      <c r="SF47" t="s">
        <v>2306</v>
      </c>
      <c r="SG47" t="s">
        <v>2307</v>
      </c>
      <c r="SH47" t="s">
        <v>2308</v>
      </c>
      <c r="SI47" t="s">
        <v>2309</v>
      </c>
      <c r="SJ47" t="s">
        <v>2310</v>
      </c>
      <c r="SK47" t="s">
        <v>2311</v>
      </c>
      <c r="SL47" t="s">
        <v>2312</v>
      </c>
      <c r="SM47" t="s">
        <v>2313</v>
      </c>
      <c r="SN47" t="s">
        <v>2314</v>
      </c>
      <c r="SO47" t="s">
        <v>2315</v>
      </c>
      <c r="SP47" t="s">
        <v>2316</v>
      </c>
      <c r="SQ47" t="s">
        <v>2317</v>
      </c>
      <c r="SR47" t="s">
        <v>2318</v>
      </c>
      <c r="SS47" t="s">
        <v>2319</v>
      </c>
      <c r="ST47" t="s">
        <v>2320</v>
      </c>
      <c r="SU47" t="s">
        <v>1733</v>
      </c>
      <c r="SV47" t="s">
        <v>2321</v>
      </c>
      <c r="SW47" t="s">
        <v>2322</v>
      </c>
      <c r="SX47" t="s">
        <v>2323</v>
      </c>
      <c r="SY47" t="s">
        <v>2324</v>
      </c>
      <c r="SZ47" t="s">
        <v>2325</v>
      </c>
      <c r="TA47" t="s">
        <v>2326</v>
      </c>
      <c r="TB47" t="s">
        <v>2327</v>
      </c>
      <c r="TC47" t="s">
        <v>2328</v>
      </c>
      <c r="TD47" t="s">
        <v>2329</v>
      </c>
      <c r="TE47" t="s">
        <v>2330</v>
      </c>
      <c r="TF47" t="s">
        <v>2331</v>
      </c>
      <c r="TG47" t="s">
        <v>2332</v>
      </c>
      <c r="TH47" t="s">
        <v>2333</v>
      </c>
      <c r="TI47" t="s">
        <v>2334</v>
      </c>
      <c r="TJ47" t="s">
        <v>2335</v>
      </c>
      <c r="TK47" t="s">
        <v>2336</v>
      </c>
      <c r="TL47" t="s">
        <v>2337</v>
      </c>
      <c r="TM47" t="s">
        <v>2338</v>
      </c>
      <c r="TN47" t="s">
        <v>2339</v>
      </c>
      <c r="TO47" t="s">
        <v>2340</v>
      </c>
      <c r="TP47" t="s">
        <v>2341</v>
      </c>
      <c r="TQ47" t="s">
        <v>2342</v>
      </c>
      <c r="TR47" t="s">
        <v>2343</v>
      </c>
      <c r="TS47" t="s">
        <v>2344</v>
      </c>
      <c r="TT47" t="s">
        <v>2345</v>
      </c>
      <c r="TU47" t="s">
        <v>2346</v>
      </c>
      <c r="TV47" t="s">
        <v>2347</v>
      </c>
      <c r="TW47" t="s">
        <v>2348</v>
      </c>
      <c r="TX47" t="s">
        <v>2349</v>
      </c>
      <c r="TY47" t="s">
        <v>2350</v>
      </c>
      <c r="TZ47" t="s">
        <v>2351</v>
      </c>
      <c r="UA47" t="s">
        <v>2352</v>
      </c>
      <c r="UB47" t="s">
        <v>2353</v>
      </c>
      <c r="UC47" t="s">
        <v>2354</v>
      </c>
      <c r="UD47" t="s">
        <v>2355</v>
      </c>
      <c r="UE47" t="s">
        <v>2356</v>
      </c>
      <c r="UF47" t="s">
        <v>2357</v>
      </c>
      <c r="UG47" t="s">
        <v>2358</v>
      </c>
      <c r="UH47" t="s">
        <v>2359</v>
      </c>
      <c r="UI47" t="s">
        <v>2360</v>
      </c>
      <c r="UJ47" t="s">
        <v>2361</v>
      </c>
      <c r="UK47" t="s">
        <v>2362</v>
      </c>
      <c r="UL47" t="s">
        <v>2363</v>
      </c>
      <c r="UM47" t="s">
        <v>2364</v>
      </c>
      <c r="UN47" t="s">
        <v>2365</v>
      </c>
      <c r="UO47" t="s">
        <v>2366</v>
      </c>
      <c r="UP47" t="s">
        <v>2367</v>
      </c>
      <c r="UQ47" t="s">
        <v>2368</v>
      </c>
      <c r="UR47" t="s">
        <v>2369</v>
      </c>
      <c r="US47" t="s">
        <v>2370</v>
      </c>
      <c r="UT47" t="s">
        <v>2371</v>
      </c>
      <c r="UU47" t="s">
        <v>2372</v>
      </c>
      <c r="UV47" t="s">
        <v>2373</v>
      </c>
      <c r="UW47" t="s">
        <v>2374</v>
      </c>
      <c r="UX47" t="s">
        <v>2375</v>
      </c>
      <c r="UY47" t="s">
        <v>2376</v>
      </c>
      <c r="UZ47" t="s">
        <v>2377</v>
      </c>
      <c r="VA47" t="s">
        <v>2378</v>
      </c>
      <c r="VB47" t="s">
        <v>2379</v>
      </c>
      <c r="VC47" t="s">
        <v>2380</v>
      </c>
      <c r="VD47" t="s">
        <v>2381</v>
      </c>
      <c r="VE47" t="s">
        <v>2382</v>
      </c>
      <c r="VF47" t="s">
        <v>2383</v>
      </c>
      <c r="VG47" t="s">
        <v>2384</v>
      </c>
      <c r="VH47" t="s">
        <v>2385</v>
      </c>
      <c r="VI47" t="s">
        <v>2386</v>
      </c>
      <c r="VJ47" t="s">
        <v>2387</v>
      </c>
      <c r="VK47" t="s">
        <v>2388</v>
      </c>
      <c r="VL47" t="s">
        <v>2389</v>
      </c>
      <c r="VM47" t="s">
        <v>2390</v>
      </c>
      <c r="VN47" t="s">
        <v>2391</v>
      </c>
      <c r="VO47" t="s">
        <v>2392</v>
      </c>
      <c r="VP47" t="s">
        <v>2393</v>
      </c>
      <c r="VQ47" t="s">
        <v>408</v>
      </c>
      <c r="VR47" t="s">
        <v>2394</v>
      </c>
      <c r="VS47" t="s">
        <v>2395</v>
      </c>
      <c r="VT47" t="s">
        <v>2396</v>
      </c>
      <c r="VU47" t="s">
        <v>2397</v>
      </c>
      <c r="VV47" t="s">
        <v>2398</v>
      </c>
      <c r="VW47" t="s">
        <v>2399</v>
      </c>
      <c r="VX47" t="s">
        <v>2400</v>
      </c>
      <c r="VY47" t="s">
        <v>2401</v>
      </c>
      <c r="VZ47" t="s">
        <v>2402</v>
      </c>
      <c r="WA47" t="s">
        <v>2403</v>
      </c>
      <c r="WB47" t="s">
        <v>2404</v>
      </c>
      <c r="WC47" t="s">
        <v>2405</v>
      </c>
      <c r="WD47" t="s">
        <v>2406</v>
      </c>
      <c r="WE47" t="s">
        <v>2407</v>
      </c>
      <c r="WF47" t="s">
        <v>2408</v>
      </c>
      <c r="WG47" t="s">
        <v>2409</v>
      </c>
      <c r="WH47" t="s">
        <v>2410</v>
      </c>
      <c r="WI47" t="s">
        <v>2411</v>
      </c>
      <c r="WJ47" t="s">
        <v>1784</v>
      </c>
      <c r="WK47" t="s">
        <v>2412</v>
      </c>
      <c r="WL47" t="s">
        <v>2413</v>
      </c>
      <c r="WM47" t="s">
        <v>2414</v>
      </c>
      <c r="WN47" t="s">
        <v>2415</v>
      </c>
      <c r="WO47" t="s">
        <v>2416</v>
      </c>
      <c r="WP47" t="s">
        <v>2417</v>
      </c>
      <c r="WQ47" t="s">
        <v>2418</v>
      </c>
      <c r="WR47" t="s">
        <v>2419</v>
      </c>
      <c r="WS47" t="s">
        <v>2420</v>
      </c>
      <c r="WT47" t="s">
        <v>2421</v>
      </c>
      <c r="WU47" t="s">
        <v>2422</v>
      </c>
      <c r="WV47" t="s">
        <v>2423</v>
      </c>
      <c r="WW47" t="s">
        <v>2424</v>
      </c>
      <c r="WX47" t="s">
        <v>2425</v>
      </c>
      <c r="WY47" t="s">
        <v>1734</v>
      </c>
      <c r="WZ47" t="s">
        <v>2426</v>
      </c>
      <c r="XA47" t="s">
        <v>2427</v>
      </c>
      <c r="XB47" t="s">
        <v>2428</v>
      </c>
      <c r="XC47" t="s">
        <v>2429</v>
      </c>
      <c r="XD47" t="s">
        <v>2430</v>
      </c>
      <c r="XE47" t="s">
        <v>2431</v>
      </c>
      <c r="XF47" t="s">
        <v>2432</v>
      </c>
      <c r="XG47" t="s">
        <v>2433</v>
      </c>
      <c r="XH47" t="s">
        <v>2434</v>
      </c>
      <c r="XI47" t="s">
        <v>2435</v>
      </c>
      <c r="XJ47" t="s">
        <v>2436</v>
      </c>
      <c r="XK47" t="s">
        <v>2437</v>
      </c>
      <c r="XL47" t="s">
        <v>2438</v>
      </c>
      <c r="XM47" t="s">
        <v>2439</v>
      </c>
      <c r="XN47" t="s">
        <v>2440</v>
      </c>
      <c r="XO47" t="s">
        <v>2441</v>
      </c>
      <c r="XP47" t="s">
        <v>2442</v>
      </c>
      <c r="XQ47" t="s">
        <v>2443</v>
      </c>
      <c r="XR47" t="s">
        <v>2444</v>
      </c>
      <c r="XS47" t="s">
        <v>2445</v>
      </c>
      <c r="XT47" t="s">
        <v>2446</v>
      </c>
      <c r="XU47" t="s">
        <v>2447</v>
      </c>
      <c r="XV47" t="s">
        <v>2448</v>
      </c>
      <c r="XW47" t="s">
        <v>2449</v>
      </c>
      <c r="XX47" t="s">
        <v>2450</v>
      </c>
      <c r="XY47" t="s">
        <v>2451</v>
      </c>
      <c r="XZ47" t="s">
        <v>2452</v>
      </c>
      <c r="YA47" t="s">
        <v>2453</v>
      </c>
      <c r="YB47" t="s">
        <v>2454</v>
      </c>
      <c r="YC47" t="s">
        <v>2455</v>
      </c>
      <c r="YD47" t="s">
        <v>476</v>
      </c>
      <c r="YE47" t="s">
        <v>339</v>
      </c>
      <c r="YF47" t="s">
        <v>2456</v>
      </c>
      <c r="YG47" t="s">
        <v>2457</v>
      </c>
      <c r="YH47" t="s">
        <v>2458</v>
      </c>
      <c r="YI47" t="s">
        <v>2459</v>
      </c>
      <c r="YJ47" t="s">
        <v>2460</v>
      </c>
      <c r="YK47" t="s">
        <v>2461</v>
      </c>
      <c r="YL47" t="s">
        <v>2462</v>
      </c>
      <c r="YM47" t="s">
        <v>2463</v>
      </c>
      <c r="YN47" t="s">
        <v>2464</v>
      </c>
      <c r="YO47" t="s">
        <v>2465</v>
      </c>
      <c r="YP47" t="s">
        <v>2466</v>
      </c>
      <c r="YQ47" t="s">
        <v>2467</v>
      </c>
      <c r="YR47" t="s">
        <v>1696</v>
      </c>
      <c r="YS47" t="s">
        <v>2468</v>
      </c>
      <c r="YT47" t="s">
        <v>2469</v>
      </c>
      <c r="YU47" t="s">
        <v>2470</v>
      </c>
      <c r="YV47" t="s">
        <v>2471</v>
      </c>
      <c r="YW47" t="s">
        <v>2472</v>
      </c>
      <c r="YX47" t="s">
        <v>2473</v>
      </c>
      <c r="YY47" t="s">
        <v>2474</v>
      </c>
      <c r="YZ47" t="s">
        <v>2475</v>
      </c>
      <c r="ZA47" t="s">
        <v>2476</v>
      </c>
      <c r="ZB47" t="s">
        <v>2477</v>
      </c>
      <c r="ZC47" t="s">
        <v>2478</v>
      </c>
      <c r="ZD47" t="s">
        <v>2479</v>
      </c>
      <c r="ZE47" t="s">
        <v>2480</v>
      </c>
      <c r="ZF47" t="s">
        <v>2481</v>
      </c>
      <c r="ZG47" t="s">
        <v>2482</v>
      </c>
      <c r="ZH47" t="s">
        <v>2483</v>
      </c>
    </row>
    <row r="48" spans="1:684">
      <c r="A48" s="1" t="s">
        <v>412</v>
      </c>
      <c r="B48" s="1"/>
    </row>
    <row r="49" spans="1:270">
      <c r="B49" s="1" t="s">
        <v>2484</v>
      </c>
      <c r="C49" t="s">
        <v>416</v>
      </c>
      <c r="D49" t="s">
        <v>1207</v>
      </c>
    </row>
    <row r="50" spans="1:270">
      <c r="B50" s="1" t="s">
        <v>2485</v>
      </c>
      <c r="C50" t="s">
        <v>1283</v>
      </c>
      <c r="D50" t="s">
        <v>1306</v>
      </c>
      <c r="E50" t="s">
        <v>1277</v>
      </c>
      <c r="F50" t="s">
        <v>1293</v>
      </c>
      <c r="G50" t="s">
        <v>1265</v>
      </c>
      <c r="H50" t="s">
        <v>1212</v>
      </c>
      <c r="I50" t="s">
        <v>1269</v>
      </c>
      <c r="J50" t="s">
        <v>1193</v>
      </c>
      <c r="K50" t="s">
        <v>1237</v>
      </c>
      <c r="L50" t="s">
        <v>1270</v>
      </c>
      <c r="M50" t="s">
        <v>1280</v>
      </c>
      <c r="N50" t="s">
        <v>1222</v>
      </c>
      <c r="O50" t="s">
        <v>1301</v>
      </c>
      <c r="P50" t="s">
        <v>1247</v>
      </c>
      <c r="Q50" t="s">
        <v>1311</v>
      </c>
      <c r="R50" t="s">
        <v>1305</v>
      </c>
      <c r="S50" t="s">
        <v>1307</v>
      </c>
      <c r="T50" t="s">
        <v>1263</v>
      </c>
      <c r="U50" t="s">
        <v>1264</v>
      </c>
      <c r="V50" t="s">
        <v>1266</v>
      </c>
      <c r="W50" t="s">
        <v>1256</v>
      </c>
      <c r="X50" t="s">
        <v>1217</v>
      </c>
      <c r="Y50" t="s">
        <v>1254</v>
      </c>
      <c r="Z50" t="s">
        <v>1295</v>
      </c>
      <c r="AA50" t="s">
        <v>1292</v>
      </c>
      <c r="AB50" t="s">
        <v>1272</v>
      </c>
      <c r="AC50" t="s">
        <v>1303</v>
      </c>
      <c r="AD50" t="s">
        <v>1282</v>
      </c>
      <c r="AE50" t="s">
        <v>1294</v>
      </c>
      <c r="AF50" t="s">
        <v>1297</v>
      </c>
      <c r="AG50" t="s">
        <v>1226</v>
      </c>
      <c r="AH50" t="s">
        <v>1300</v>
      </c>
      <c r="AI50" t="s">
        <v>1196</v>
      </c>
      <c r="AJ50" t="s">
        <v>1255</v>
      </c>
      <c r="AK50" t="s">
        <v>1284</v>
      </c>
      <c r="AL50" t="s">
        <v>1290</v>
      </c>
      <c r="AM50" t="s">
        <v>1244</v>
      </c>
      <c r="AN50" t="s">
        <v>1273</v>
      </c>
      <c r="AO50" t="s">
        <v>1201</v>
      </c>
      <c r="AP50" t="s">
        <v>1240</v>
      </c>
      <c r="AQ50" t="s">
        <v>1198</v>
      </c>
      <c r="AR50" t="s">
        <v>1236</v>
      </c>
      <c r="AS50" t="s">
        <v>1202</v>
      </c>
      <c r="AT50" t="s">
        <v>1241</v>
      </c>
      <c r="AU50" t="s">
        <v>1224</v>
      </c>
      <c r="AV50" t="s">
        <v>1195</v>
      </c>
      <c r="AW50" t="s">
        <v>1262</v>
      </c>
      <c r="AX50" t="s">
        <v>1225</v>
      </c>
      <c r="AY50" t="s">
        <v>1197</v>
      </c>
      <c r="AZ50" t="s">
        <v>1260</v>
      </c>
      <c r="BA50" t="s">
        <v>1239</v>
      </c>
      <c r="BB50" t="s">
        <v>1190</v>
      </c>
      <c r="BC50" t="s">
        <v>1189</v>
      </c>
      <c r="BD50" t="s">
        <v>1219</v>
      </c>
      <c r="BE50" t="s">
        <v>1261</v>
      </c>
      <c r="BF50" t="s">
        <v>1253</v>
      </c>
      <c r="BG50" t="s">
        <v>1288</v>
      </c>
      <c r="BH50" t="s">
        <v>1296</v>
      </c>
      <c r="BI50" t="s">
        <v>1199</v>
      </c>
      <c r="BJ50" t="s">
        <v>1252</v>
      </c>
      <c r="BK50" t="s">
        <v>1298</v>
      </c>
      <c r="BL50" t="s">
        <v>1309</v>
      </c>
      <c r="BM50" t="s">
        <v>1205</v>
      </c>
      <c r="BN50" t="s">
        <v>1312</v>
      </c>
      <c r="BO50" t="s">
        <v>1271</v>
      </c>
      <c r="BP50" t="s">
        <v>1279</v>
      </c>
      <c r="BQ50" t="s">
        <v>1194</v>
      </c>
      <c r="BR50" t="s">
        <v>1275</v>
      </c>
      <c r="BS50" t="s">
        <v>1278</v>
      </c>
      <c r="BT50" t="s">
        <v>1229</v>
      </c>
      <c r="BU50" t="s">
        <v>1206</v>
      </c>
      <c r="BV50" t="s">
        <v>1223</v>
      </c>
      <c r="BW50" t="s">
        <v>1285</v>
      </c>
      <c r="BX50" t="s">
        <v>1232</v>
      </c>
      <c r="BY50" t="s">
        <v>1221</v>
      </c>
      <c r="BZ50" t="s">
        <v>1251</v>
      </c>
      <c r="CA50" t="s">
        <v>1257</v>
      </c>
      <c r="CB50" t="s">
        <v>1308</v>
      </c>
      <c r="CC50" t="s">
        <v>1231</v>
      </c>
      <c r="CD50" t="s">
        <v>1310</v>
      </c>
      <c r="CE50" t="s">
        <v>1304</v>
      </c>
      <c r="CF50" t="s">
        <v>1238</v>
      </c>
      <c r="CG50" t="s">
        <v>1242</v>
      </c>
      <c r="CH50" t="s">
        <v>1274</v>
      </c>
      <c r="CI50" t="s">
        <v>1227</v>
      </c>
      <c r="CJ50" t="s">
        <v>1299</v>
      </c>
      <c r="CK50" t="s">
        <v>1243</v>
      </c>
      <c r="CL50" t="s">
        <v>1267</v>
      </c>
      <c r="CM50" t="s">
        <v>1287</v>
      </c>
      <c r="CN50" t="s">
        <v>1302</v>
      </c>
      <c r="CO50" t="s">
        <v>1192</v>
      </c>
      <c r="CP50" t="s">
        <v>1246</v>
      </c>
      <c r="CQ50" t="s">
        <v>1204</v>
      </c>
      <c r="CR50" t="s">
        <v>1203</v>
      </c>
      <c r="CS50" t="s">
        <v>1200</v>
      </c>
      <c r="CT50" t="s">
        <v>1228</v>
      </c>
    </row>
    <row r="51" spans="1:270">
      <c r="A51" s="6" t="s">
        <v>424</v>
      </c>
      <c r="B51" s="6"/>
    </row>
    <row r="52" spans="1:270">
      <c r="B52" s="6" t="s">
        <v>2486</v>
      </c>
      <c r="C52" t="s">
        <v>2487</v>
      </c>
      <c r="D52" t="s">
        <v>2488</v>
      </c>
      <c r="E52" t="s">
        <v>2489</v>
      </c>
      <c r="F52" t="s">
        <v>2490</v>
      </c>
      <c r="G52" t="s">
        <v>2491</v>
      </c>
      <c r="H52" t="s">
        <v>2492</v>
      </c>
      <c r="I52" t="s">
        <v>2493</v>
      </c>
      <c r="J52" t="s">
        <v>2494</v>
      </c>
      <c r="K52" t="s">
        <v>2495</v>
      </c>
      <c r="L52" t="s">
        <v>2496</v>
      </c>
      <c r="M52" t="s">
        <v>2497</v>
      </c>
      <c r="N52" t="s">
        <v>2498</v>
      </c>
      <c r="O52" t="s">
        <v>2499</v>
      </c>
      <c r="P52" t="s">
        <v>2500</v>
      </c>
      <c r="Q52" t="s">
        <v>2501</v>
      </c>
      <c r="R52" t="s">
        <v>2502</v>
      </c>
      <c r="S52" t="s">
        <v>2503</v>
      </c>
      <c r="T52" t="s">
        <v>2504</v>
      </c>
      <c r="U52" t="s">
        <v>2505</v>
      </c>
      <c r="V52" t="s">
        <v>2506</v>
      </c>
      <c r="W52" t="s">
        <v>2507</v>
      </c>
      <c r="X52" t="s">
        <v>2508</v>
      </c>
      <c r="Y52" t="s">
        <v>2509</v>
      </c>
      <c r="Z52" t="s">
        <v>2510</v>
      </c>
      <c r="AA52" t="s">
        <v>2511</v>
      </c>
      <c r="AB52" t="s">
        <v>2512</v>
      </c>
      <c r="AC52" t="s">
        <v>2513</v>
      </c>
      <c r="AD52" t="s">
        <v>2514</v>
      </c>
      <c r="AE52" t="s">
        <v>2515</v>
      </c>
      <c r="AF52" t="s">
        <v>2516</v>
      </c>
      <c r="AG52" t="s">
        <v>2517</v>
      </c>
      <c r="AH52" t="s">
        <v>2518</v>
      </c>
      <c r="AI52" t="s">
        <v>2519</v>
      </c>
      <c r="AJ52" t="s">
        <v>2520</v>
      </c>
      <c r="AK52" t="s">
        <v>2521</v>
      </c>
      <c r="AL52" t="s">
        <v>2522</v>
      </c>
      <c r="AM52" t="s">
        <v>2523</v>
      </c>
      <c r="AN52" t="s">
        <v>2524</v>
      </c>
      <c r="AO52" t="s">
        <v>2525</v>
      </c>
      <c r="AP52" t="s">
        <v>2526</v>
      </c>
      <c r="AQ52" t="s">
        <v>2527</v>
      </c>
      <c r="AR52" t="s">
        <v>2528</v>
      </c>
      <c r="AS52" t="s">
        <v>2529</v>
      </c>
      <c r="AT52" t="s">
        <v>2530</v>
      </c>
      <c r="AU52" t="s">
        <v>2531</v>
      </c>
      <c r="AV52" t="s">
        <v>2532</v>
      </c>
      <c r="AW52" t="s">
        <v>2533</v>
      </c>
      <c r="AX52" t="s">
        <v>2534</v>
      </c>
      <c r="AY52" t="s">
        <v>428</v>
      </c>
      <c r="AZ52" t="s">
        <v>2535</v>
      </c>
      <c r="BA52" t="s">
        <v>2536</v>
      </c>
      <c r="BB52" t="s">
        <v>2537</v>
      </c>
      <c r="BC52" t="s">
        <v>2538</v>
      </c>
      <c r="BD52" t="s">
        <v>2539</v>
      </c>
      <c r="BE52" t="s">
        <v>2540</v>
      </c>
      <c r="BF52" t="s">
        <v>2541</v>
      </c>
      <c r="BG52" t="s">
        <v>2542</v>
      </c>
      <c r="BH52" t="s">
        <v>2543</v>
      </c>
      <c r="BI52" t="s">
        <v>2544</v>
      </c>
      <c r="BJ52" t="s">
        <v>2545</v>
      </c>
      <c r="BK52" t="s">
        <v>2546</v>
      </c>
      <c r="BL52" t="s">
        <v>2547</v>
      </c>
      <c r="BM52" t="s">
        <v>2548</v>
      </c>
      <c r="BN52" t="s">
        <v>2549</v>
      </c>
      <c r="BO52" t="s">
        <v>2550</v>
      </c>
      <c r="BP52" t="s">
        <v>2551</v>
      </c>
      <c r="BQ52" t="s">
        <v>2552</v>
      </c>
      <c r="BR52" t="s">
        <v>2553</v>
      </c>
      <c r="BS52" t="s">
        <v>2554</v>
      </c>
      <c r="BT52" t="s">
        <v>2555</v>
      </c>
      <c r="BU52" t="s">
        <v>2556</v>
      </c>
      <c r="BV52" t="s">
        <v>2557</v>
      </c>
      <c r="BW52" t="s">
        <v>2558</v>
      </c>
      <c r="BX52" t="s">
        <v>2559</v>
      </c>
      <c r="BY52" t="s">
        <v>2560</v>
      </c>
      <c r="BZ52" t="s">
        <v>2561</v>
      </c>
      <c r="CA52" t="s">
        <v>2562</v>
      </c>
      <c r="CB52" t="s">
        <v>2563</v>
      </c>
      <c r="CC52" t="s">
        <v>2564</v>
      </c>
      <c r="CD52" t="s">
        <v>2565</v>
      </c>
      <c r="CE52" t="s">
        <v>2566</v>
      </c>
      <c r="CF52" t="s">
        <v>2567</v>
      </c>
      <c r="CG52" t="s">
        <v>2568</v>
      </c>
      <c r="CH52" t="s">
        <v>2569</v>
      </c>
      <c r="CI52" t="s">
        <v>2570</v>
      </c>
      <c r="CJ52" t="s">
        <v>2571</v>
      </c>
      <c r="CK52" t="s">
        <v>2572</v>
      </c>
      <c r="CL52" t="s">
        <v>2573</v>
      </c>
      <c r="CM52" t="s">
        <v>2574</v>
      </c>
      <c r="CN52" t="s">
        <v>2575</v>
      </c>
      <c r="CO52" t="s">
        <v>2576</v>
      </c>
      <c r="CP52" t="s">
        <v>2577</v>
      </c>
      <c r="CQ52" t="s">
        <v>2578</v>
      </c>
      <c r="CR52" t="s">
        <v>2579</v>
      </c>
      <c r="CS52" t="s">
        <v>2580</v>
      </c>
      <c r="CT52" t="s">
        <v>2581</v>
      </c>
      <c r="CU52" t="s">
        <v>2582</v>
      </c>
      <c r="CV52" t="s">
        <v>2583</v>
      </c>
      <c r="CW52" t="s">
        <v>2584</v>
      </c>
      <c r="CX52" t="s">
        <v>2585</v>
      </c>
      <c r="CY52" t="s">
        <v>2586</v>
      </c>
      <c r="CZ52" t="s">
        <v>2587</v>
      </c>
      <c r="DA52" t="s">
        <v>2588</v>
      </c>
      <c r="DB52" t="s">
        <v>2589</v>
      </c>
      <c r="DC52" t="s">
        <v>2590</v>
      </c>
      <c r="DD52" t="s">
        <v>2591</v>
      </c>
      <c r="DE52" t="s">
        <v>2592</v>
      </c>
      <c r="DF52" t="s">
        <v>2593</v>
      </c>
      <c r="DG52" t="s">
        <v>2594</v>
      </c>
      <c r="DH52" t="s">
        <v>2595</v>
      </c>
      <c r="DI52" t="s">
        <v>2596</v>
      </c>
      <c r="DJ52" t="s">
        <v>2597</v>
      </c>
      <c r="DK52" t="s">
        <v>2598</v>
      </c>
      <c r="DL52" t="s">
        <v>2599</v>
      </c>
      <c r="DM52" t="s">
        <v>2600</v>
      </c>
      <c r="DN52" t="s">
        <v>2601</v>
      </c>
      <c r="DO52" t="s">
        <v>2602</v>
      </c>
      <c r="DP52" t="s">
        <v>2603</v>
      </c>
      <c r="DQ52" t="s">
        <v>2604</v>
      </c>
      <c r="DR52" t="s">
        <v>2605</v>
      </c>
      <c r="DS52" t="s">
        <v>2606</v>
      </c>
      <c r="DT52" t="s">
        <v>2607</v>
      </c>
      <c r="DU52" t="s">
        <v>2608</v>
      </c>
      <c r="DV52" t="s">
        <v>2609</v>
      </c>
      <c r="DW52" t="s">
        <v>2610</v>
      </c>
      <c r="DX52" t="s">
        <v>2611</v>
      </c>
      <c r="DY52" t="s">
        <v>2612</v>
      </c>
      <c r="DZ52" t="s">
        <v>2613</v>
      </c>
      <c r="EA52" t="s">
        <v>2614</v>
      </c>
      <c r="EB52" t="s">
        <v>2615</v>
      </c>
      <c r="EC52" t="s">
        <v>2616</v>
      </c>
      <c r="ED52" t="s">
        <v>2617</v>
      </c>
      <c r="EE52" t="s">
        <v>2618</v>
      </c>
      <c r="EF52" t="s">
        <v>2619</v>
      </c>
      <c r="EG52" t="s">
        <v>2620</v>
      </c>
      <c r="EH52" t="s">
        <v>2621</v>
      </c>
      <c r="EI52" t="s">
        <v>2622</v>
      </c>
      <c r="EJ52" t="s">
        <v>2623</v>
      </c>
      <c r="EK52" t="s">
        <v>2624</v>
      </c>
      <c r="EL52" t="s">
        <v>2625</v>
      </c>
      <c r="EM52" t="s">
        <v>2626</v>
      </c>
      <c r="EN52" t="s">
        <v>2627</v>
      </c>
      <c r="EO52" t="s">
        <v>2628</v>
      </c>
      <c r="EP52" t="s">
        <v>2629</v>
      </c>
      <c r="EQ52" t="s">
        <v>2630</v>
      </c>
      <c r="ER52" t="s">
        <v>2631</v>
      </c>
      <c r="ES52" t="s">
        <v>2632</v>
      </c>
      <c r="ET52" t="s">
        <v>2633</v>
      </c>
      <c r="EU52" t="s">
        <v>2634</v>
      </c>
      <c r="EV52" t="s">
        <v>2635</v>
      </c>
      <c r="EW52" t="s">
        <v>2636</v>
      </c>
      <c r="EX52" t="s">
        <v>2637</v>
      </c>
      <c r="EY52" t="s">
        <v>2638</v>
      </c>
      <c r="EZ52" t="s">
        <v>2639</v>
      </c>
      <c r="FA52" t="s">
        <v>2640</v>
      </c>
      <c r="FB52" t="s">
        <v>2641</v>
      </c>
      <c r="FC52" t="s">
        <v>2642</v>
      </c>
      <c r="FD52" t="s">
        <v>2643</v>
      </c>
      <c r="FE52" t="s">
        <v>2644</v>
      </c>
      <c r="FF52" t="s">
        <v>2645</v>
      </c>
      <c r="FG52" t="s">
        <v>2646</v>
      </c>
      <c r="FH52" t="s">
        <v>2647</v>
      </c>
      <c r="FI52" t="s">
        <v>2648</v>
      </c>
      <c r="FJ52" t="s">
        <v>2649</v>
      </c>
      <c r="FK52" t="s">
        <v>2650</v>
      </c>
      <c r="FL52" t="s">
        <v>2651</v>
      </c>
      <c r="FM52" t="s">
        <v>2652</v>
      </c>
      <c r="FN52" t="s">
        <v>2653</v>
      </c>
      <c r="FO52" t="s">
        <v>2654</v>
      </c>
      <c r="FP52" t="s">
        <v>2655</v>
      </c>
      <c r="FQ52" t="s">
        <v>2656</v>
      </c>
      <c r="FR52" t="s">
        <v>2657</v>
      </c>
      <c r="FS52" t="s">
        <v>2658</v>
      </c>
      <c r="FT52" t="s">
        <v>2659</v>
      </c>
      <c r="FU52" t="s">
        <v>2660</v>
      </c>
      <c r="FV52" t="s">
        <v>2661</v>
      </c>
      <c r="FW52" t="s">
        <v>2662</v>
      </c>
      <c r="FX52" t="s">
        <v>2663</v>
      </c>
      <c r="FY52" t="s">
        <v>2664</v>
      </c>
      <c r="FZ52" t="s">
        <v>2665</v>
      </c>
      <c r="GA52" t="s">
        <v>2666</v>
      </c>
      <c r="GB52" t="s">
        <v>2667</v>
      </c>
      <c r="GC52" t="s">
        <v>2668</v>
      </c>
      <c r="GD52" t="s">
        <v>2669</v>
      </c>
      <c r="GE52" t="s">
        <v>2670</v>
      </c>
      <c r="GF52" t="s">
        <v>2671</v>
      </c>
      <c r="GG52" t="s">
        <v>2672</v>
      </c>
      <c r="GH52" t="s">
        <v>2673</v>
      </c>
      <c r="GI52" t="s">
        <v>2674</v>
      </c>
      <c r="GJ52" t="s">
        <v>2675</v>
      </c>
      <c r="GK52" t="s">
        <v>2676</v>
      </c>
      <c r="GL52" t="s">
        <v>2677</v>
      </c>
      <c r="GM52" t="s">
        <v>2678</v>
      </c>
      <c r="GN52" t="s">
        <v>2679</v>
      </c>
      <c r="GO52" t="s">
        <v>2680</v>
      </c>
      <c r="GP52" t="s">
        <v>2681</v>
      </c>
      <c r="GQ52" t="s">
        <v>2682</v>
      </c>
      <c r="GR52" t="s">
        <v>2683</v>
      </c>
      <c r="GS52" t="s">
        <v>2684</v>
      </c>
      <c r="GT52" t="s">
        <v>2685</v>
      </c>
      <c r="GU52" t="s">
        <v>2686</v>
      </c>
      <c r="GV52" t="s">
        <v>2687</v>
      </c>
      <c r="GW52" t="s">
        <v>2688</v>
      </c>
      <c r="GX52" t="s">
        <v>2689</v>
      </c>
      <c r="GY52" t="s">
        <v>2690</v>
      </c>
      <c r="GZ52" t="s">
        <v>2691</v>
      </c>
      <c r="HA52" t="s">
        <v>2692</v>
      </c>
      <c r="HB52" t="s">
        <v>2693</v>
      </c>
      <c r="HC52" t="s">
        <v>2694</v>
      </c>
      <c r="HD52" t="s">
        <v>2695</v>
      </c>
      <c r="HE52" t="s">
        <v>2696</v>
      </c>
      <c r="HF52" t="s">
        <v>2697</v>
      </c>
      <c r="HG52" t="s">
        <v>2698</v>
      </c>
      <c r="HH52" t="s">
        <v>2699</v>
      </c>
      <c r="HI52" t="s">
        <v>2700</v>
      </c>
      <c r="HJ52" t="s">
        <v>2701</v>
      </c>
      <c r="HK52" t="s">
        <v>2702</v>
      </c>
      <c r="HL52" t="s">
        <v>2703</v>
      </c>
      <c r="HM52" t="s">
        <v>2704</v>
      </c>
      <c r="HN52" t="s">
        <v>2705</v>
      </c>
      <c r="HO52" t="s">
        <v>2706</v>
      </c>
      <c r="HP52" t="s">
        <v>2707</v>
      </c>
      <c r="HQ52" t="s">
        <v>2708</v>
      </c>
      <c r="HR52" t="s">
        <v>2709</v>
      </c>
      <c r="HS52" t="s">
        <v>2710</v>
      </c>
      <c r="HT52" t="s">
        <v>2711</v>
      </c>
      <c r="HU52" t="s">
        <v>2712</v>
      </c>
      <c r="HV52" t="s">
        <v>2713</v>
      </c>
      <c r="HW52" t="s">
        <v>2714</v>
      </c>
      <c r="HX52" t="s">
        <v>2715</v>
      </c>
      <c r="HY52" t="s">
        <v>2716</v>
      </c>
      <c r="HZ52" t="s">
        <v>2717</v>
      </c>
      <c r="IA52" t="s">
        <v>2718</v>
      </c>
      <c r="IB52" t="s">
        <v>2719</v>
      </c>
      <c r="IC52" t="s">
        <v>2720</v>
      </c>
      <c r="ID52" t="s">
        <v>1711</v>
      </c>
      <c r="IE52" t="s">
        <v>2721</v>
      </c>
      <c r="IF52" t="s">
        <v>2722</v>
      </c>
      <c r="IG52" t="s">
        <v>2723</v>
      </c>
      <c r="IH52" t="s">
        <v>2724</v>
      </c>
      <c r="II52" t="s">
        <v>2725</v>
      </c>
      <c r="IJ52" t="s">
        <v>2726</v>
      </c>
      <c r="IK52" t="s">
        <v>2727</v>
      </c>
      <c r="IL52" t="s">
        <v>2728</v>
      </c>
      <c r="IM52" t="s">
        <v>2729</v>
      </c>
      <c r="IN52" t="s">
        <v>2730</v>
      </c>
      <c r="IO52" t="s">
        <v>2731</v>
      </c>
      <c r="IP52" t="s">
        <v>2732</v>
      </c>
      <c r="IQ52" t="s">
        <v>2733</v>
      </c>
      <c r="IR52" t="s">
        <v>2734</v>
      </c>
      <c r="IS52" t="s">
        <v>2735</v>
      </c>
      <c r="IT52" t="s">
        <v>2736</v>
      </c>
      <c r="IU52" t="s">
        <v>2737</v>
      </c>
      <c r="IV52" t="s">
        <v>2738</v>
      </c>
      <c r="IW52" t="s">
        <v>2739</v>
      </c>
      <c r="IX52" t="s">
        <v>2740</v>
      </c>
      <c r="IY52" t="s">
        <v>2741</v>
      </c>
      <c r="IZ52" t="s">
        <v>2742</v>
      </c>
      <c r="JA52" t="s">
        <v>1647</v>
      </c>
      <c r="JB52" t="s">
        <v>2743</v>
      </c>
      <c r="JC52" t="s">
        <v>2744</v>
      </c>
      <c r="JD52" t="s">
        <v>2745</v>
      </c>
      <c r="JE52" t="s">
        <v>2746</v>
      </c>
      <c r="JF52" t="s">
        <v>2747</v>
      </c>
      <c r="JG52" t="s">
        <v>2748</v>
      </c>
      <c r="JH52" t="s">
        <v>2749</v>
      </c>
      <c r="JI52" t="s">
        <v>2750</v>
      </c>
      <c r="JJ52" t="s">
        <v>2751</v>
      </c>
    </row>
    <row r="53" spans="1:270">
      <c r="B53" s="6" t="s">
        <v>2752</v>
      </c>
      <c r="C53" t="s">
        <v>140</v>
      </c>
      <c r="D53" t="s">
        <v>1481</v>
      </c>
    </row>
    <row r="54" spans="1:270">
      <c r="B54" s="6" t="s">
        <v>2753</v>
      </c>
      <c r="C54" t="s">
        <v>140</v>
      </c>
      <c r="D54" t="s">
        <v>1481</v>
      </c>
    </row>
    <row r="55" spans="1:270">
      <c r="B55" s="6" t="s">
        <v>2754</v>
      </c>
      <c r="C55" t="s">
        <v>2755</v>
      </c>
      <c r="D55" t="s">
        <v>2756</v>
      </c>
      <c r="E55" t="s">
        <v>1258</v>
      </c>
      <c r="F55" t="s">
        <v>1249</v>
      </c>
      <c r="G55" t="s">
        <v>1286</v>
      </c>
      <c r="H55" t="s">
        <v>2757</v>
      </c>
      <c r="I55" t="s">
        <v>2758</v>
      </c>
      <c r="J55" t="s">
        <v>2759</v>
      </c>
      <c r="K55" t="s">
        <v>2760</v>
      </c>
      <c r="L55" t="s">
        <v>1208</v>
      </c>
    </row>
    <row r="56" spans="1:270">
      <c r="B56" s="6" t="s">
        <v>2761</v>
      </c>
      <c r="C56" t="s">
        <v>2202</v>
      </c>
      <c r="D56" t="s">
        <v>454</v>
      </c>
      <c r="E56" t="s">
        <v>1727</v>
      </c>
      <c r="F56" t="s">
        <v>1731</v>
      </c>
      <c r="G56" t="s">
        <v>2057</v>
      </c>
      <c r="H56" t="s">
        <v>727</v>
      </c>
      <c r="I56" t="s">
        <v>1734</v>
      </c>
    </row>
    <row r="57" spans="1:270">
      <c r="B57" s="6" t="s">
        <v>2762</v>
      </c>
      <c r="C57" t="s">
        <v>2763</v>
      </c>
      <c r="D57" t="s">
        <v>462</v>
      </c>
      <c r="E57" t="s">
        <v>2764</v>
      </c>
      <c r="F57" t="s">
        <v>2765</v>
      </c>
      <c r="G57" t="s">
        <v>2766</v>
      </c>
      <c r="H57" t="s">
        <v>2767</v>
      </c>
      <c r="I57" t="s">
        <v>2768</v>
      </c>
      <c r="J57" t="s">
        <v>2769</v>
      </c>
      <c r="K57" t="s">
        <v>2770</v>
      </c>
      <c r="L57" t="s">
        <v>2771</v>
      </c>
      <c r="M57" t="s">
        <v>2772</v>
      </c>
      <c r="N57" t="s">
        <v>2773</v>
      </c>
      <c r="O57" t="s">
        <v>2774</v>
      </c>
      <c r="P57" t="s">
        <v>1258</v>
      </c>
      <c r="Q57" t="s">
        <v>1249</v>
      </c>
      <c r="R57" t="s">
        <v>1286</v>
      </c>
      <c r="S57" t="s">
        <v>2775</v>
      </c>
      <c r="T57" t="s">
        <v>2776</v>
      </c>
      <c r="U57" t="s">
        <v>2777</v>
      </c>
      <c r="V57" t="s">
        <v>2778</v>
      </c>
      <c r="W57" t="s">
        <v>2779</v>
      </c>
      <c r="X57" t="s">
        <v>2780</v>
      </c>
      <c r="Y57" t="s">
        <v>1647</v>
      </c>
    </row>
    <row r="58" spans="1:270">
      <c r="B58" s="6" t="s">
        <v>2762</v>
      </c>
      <c r="C58" t="s">
        <v>2763</v>
      </c>
      <c r="D58" t="s">
        <v>462</v>
      </c>
      <c r="E58" t="s">
        <v>2764</v>
      </c>
      <c r="F58" t="s">
        <v>2765</v>
      </c>
      <c r="G58" t="s">
        <v>2766</v>
      </c>
      <c r="H58" t="s">
        <v>2767</v>
      </c>
      <c r="I58" t="s">
        <v>2768</v>
      </c>
      <c r="J58" t="s">
        <v>2769</v>
      </c>
      <c r="K58" t="s">
        <v>2770</v>
      </c>
      <c r="L58" t="s">
        <v>2771</v>
      </c>
      <c r="M58" t="s">
        <v>2772</v>
      </c>
      <c r="N58" t="s">
        <v>2773</v>
      </c>
      <c r="O58" t="s">
        <v>2774</v>
      </c>
      <c r="P58" t="s">
        <v>1258</v>
      </c>
      <c r="Q58" t="s">
        <v>1249</v>
      </c>
      <c r="R58" t="s">
        <v>1286</v>
      </c>
      <c r="S58" t="s">
        <v>2775</v>
      </c>
      <c r="T58" t="s">
        <v>2776</v>
      </c>
      <c r="U58" t="s">
        <v>2777</v>
      </c>
      <c r="V58" t="s">
        <v>2778</v>
      </c>
      <c r="W58" t="s">
        <v>2779</v>
      </c>
      <c r="X58" t="s">
        <v>2780</v>
      </c>
      <c r="Y58" t="s">
        <v>1647</v>
      </c>
    </row>
    <row r="59" spans="1:270">
      <c r="B59" s="6" t="s">
        <v>2762</v>
      </c>
      <c r="C59" t="s">
        <v>2763</v>
      </c>
      <c r="D59" t="s">
        <v>462</v>
      </c>
      <c r="E59" t="s">
        <v>2764</v>
      </c>
      <c r="F59" t="s">
        <v>2765</v>
      </c>
      <c r="G59" t="s">
        <v>2766</v>
      </c>
      <c r="H59" t="s">
        <v>2767</v>
      </c>
      <c r="I59" t="s">
        <v>2768</v>
      </c>
      <c r="J59" t="s">
        <v>2769</v>
      </c>
      <c r="K59" t="s">
        <v>2770</v>
      </c>
      <c r="L59" t="s">
        <v>2771</v>
      </c>
      <c r="M59" t="s">
        <v>2772</v>
      </c>
      <c r="N59" t="s">
        <v>2773</v>
      </c>
      <c r="O59" t="s">
        <v>2774</v>
      </c>
      <c r="P59" t="s">
        <v>1258</v>
      </c>
      <c r="Q59" t="s">
        <v>1249</v>
      </c>
      <c r="R59" t="s">
        <v>1286</v>
      </c>
      <c r="S59" t="s">
        <v>2775</v>
      </c>
      <c r="T59" t="s">
        <v>2776</v>
      </c>
      <c r="U59" t="s">
        <v>2777</v>
      </c>
      <c r="V59" t="s">
        <v>2778</v>
      </c>
      <c r="W59" t="s">
        <v>2779</v>
      </c>
      <c r="X59" t="s">
        <v>2780</v>
      </c>
      <c r="Y59" t="s">
        <v>1647</v>
      </c>
    </row>
    <row r="60" spans="1:270">
      <c r="B60" s="6" t="s">
        <v>2762</v>
      </c>
      <c r="C60" t="s">
        <v>2763</v>
      </c>
      <c r="D60" t="s">
        <v>462</v>
      </c>
      <c r="E60" t="s">
        <v>2764</v>
      </c>
      <c r="F60" t="s">
        <v>2765</v>
      </c>
      <c r="G60" t="s">
        <v>2766</v>
      </c>
      <c r="H60" t="s">
        <v>2767</v>
      </c>
      <c r="I60" t="s">
        <v>2768</v>
      </c>
      <c r="J60" t="s">
        <v>2769</v>
      </c>
      <c r="K60" t="s">
        <v>2770</v>
      </c>
      <c r="L60" t="s">
        <v>2771</v>
      </c>
      <c r="M60" t="s">
        <v>2772</v>
      </c>
      <c r="N60" t="s">
        <v>2773</v>
      </c>
      <c r="O60" t="s">
        <v>2774</v>
      </c>
      <c r="P60" t="s">
        <v>1258</v>
      </c>
      <c r="Q60" t="s">
        <v>1249</v>
      </c>
      <c r="R60" t="s">
        <v>1286</v>
      </c>
      <c r="S60" t="s">
        <v>2775</v>
      </c>
      <c r="T60" t="s">
        <v>2776</v>
      </c>
      <c r="U60" t="s">
        <v>2777</v>
      </c>
      <c r="V60" t="s">
        <v>2778</v>
      </c>
      <c r="W60" t="s">
        <v>2779</v>
      </c>
      <c r="X60" t="s">
        <v>2780</v>
      </c>
      <c r="Y60" t="s">
        <v>1647</v>
      </c>
    </row>
    <row r="61" spans="1:270">
      <c r="B61" s="6" t="s">
        <v>2762</v>
      </c>
      <c r="C61" t="s">
        <v>2763</v>
      </c>
      <c r="D61" t="s">
        <v>462</v>
      </c>
      <c r="E61" t="s">
        <v>2764</v>
      </c>
      <c r="F61" t="s">
        <v>2765</v>
      </c>
      <c r="G61" t="s">
        <v>2766</v>
      </c>
      <c r="H61" t="s">
        <v>2767</v>
      </c>
      <c r="I61" t="s">
        <v>2768</v>
      </c>
      <c r="J61" t="s">
        <v>2769</v>
      </c>
      <c r="K61" t="s">
        <v>2770</v>
      </c>
      <c r="L61" t="s">
        <v>2771</v>
      </c>
      <c r="M61" t="s">
        <v>2772</v>
      </c>
      <c r="N61" t="s">
        <v>2773</v>
      </c>
      <c r="O61" t="s">
        <v>2774</v>
      </c>
      <c r="P61" t="s">
        <v>1258</v>
      </c>
      <c r="Q61" t="s">
        <v>1249</v>
      </c>
      <c r="R61" t="s">
        <v>1286</v>
      </c>
      <c r="S61" t="s">
        <v>2775</v>
      </c>
      <c r="T61" t="s">
        <v>2776</v>
      </c>
      <c r="U61" t="s">
        <v>2777</v>
      </c>
      <c r="V61" t="s">
        <v>2778</v>
      </c>
      <c r="W61" t="s">
        <v>2779</v>
      </c>
      <c r="X61" t="s">
        <v>2780</v>
      </c>
      <c r="Y61" t="s">
        <v>1647</v>
      </c>
    </row>
    <row r="62" spans="1:270">
      <c r="B62" s="6" t="s">
        <v>2781</v>
      </c>
      <c r="C62" t="s">
        <v>2782</v>
      </c>
      <c r="D62" t="s">
        <v>1723</v>
      </c>
      <c r="E62" t="s">
        <v>1948</v>
      </c>
      <c r="F62" t="s">
        <v>2083</v>
      </c>
      <c r="G62" t="s">
        <v>1714</v>
      </c>
      <c r="H62" t="s">
        <v>2783</v>
      </c>
      <c r="I62" t="s">
        <v>2196</v>
      </c>
      <c r="J62" t="s">
        <v>2197</v>
      </c>
      <c r="K62" t="s">
        <v>476</v>
      </c>
    </row>
    <row r="63" spans="1:270">
      <c r="B63" s="6" t="s">
        <v>2784</v>
      </c>
      <c r="C63" t="s">
        <v>2785</v>
      </c>
      <c r="D63" t="s">
        <v>2786</v>
      </c>
      <c r="E63" t="s">
        <v>2787</v>
      </c>
    </row>
    <row r="64" spans="1:270">
      <c r="B64" s="6" t="s">
        <v>2788</v>
      </c>
      <c r="C64" t="s">
        <v>454</v>
      </c>
      <c r="D64" t="s">
        <v>1727</v>
      </c>
      <c r="E64" t="s">
        <v>2202</v>
      </c>
      <c r="F64" t="s">
        <v>1731</v>
      </c>
      <c r="G64" t="s">
        <v>727</v>
      </c>
    </row>
    <row r="65" spans="2:909">
      <c r="B65" s="6" t="s">
        <v>2789</v>
      </c>
      <c r="C65" t="s">
        <v>1210</v>
      </c>
      <c r="D65" t="s">
        <v>2790</v>
      </c>
      <c r="E65" t="s">
        <v>1211</v>
      </c>
      <c r="F65" t="s">
        <v>2791</v>
      </c>
      <c r="G65" t="s">
        <v>1707</v>
      </c>
      <c r="H65" t="s">
        <v>1637</v>
      </c>
      <c r="I65" t="s">
        <v>1647</v>
      </c>
    </row>
    <row r="66" spans="2:909">
      <c r="B66" s="6" t="s">
        <v>2792</v>
      </c>
      <c r="C66" t="s">
        <v>2793</v>
      </c>
      <c r="D66" t="s">
        <v>2794</v>
      </c>
      <c r="E66" t="s">
        <v>2795</v>
      </c>
      <c r="F66" t="s">
        <v>2796</v>
      </c>
      <c r="G66" t="s">
        <v>495</v>
      </c>
      <c r="H66" t="s">
        <v>2797</v>
      </c>
      <c r="I66" t="s">
        <v>2798</v>
      </c>
      <c r="J66" t="s">
        <v>2799</v>
      </c>
      <c r="K66" t="s">
        <v>2800</v>
      </c>
      <c r="L66" t="s">
        <v>2801</v>
      </c>
    </row>
    <row r="67" spans="2:909">
      <c r="B67" s="6" t="s">
        <v>2802</v>
      </c>
      <c r="C67" t="s">
        <v>140</v>
      </c>
      <c r="D67" t="s">
        <v>1481</v>
      </c>
    </row>
    <row r="68" spans="2:909">
      <c r="B68" s="6" t="s">
        <v>2803</v>
      </c>
      <c r="C68" t="s">
        <v>1911</v>
      </c>
      <c r="D68" t="s">
        <v>1722</v>
      </c>
      <c r="E68" t="s">
        <v>1723</v>
      </c>
      <c r="F68" t="s">
        <v>1724</v>
      </c>
      <c r="G68" t="s">
        <v>1948</v>
      </c>
      <c r="H68" t="s">
        <v>1951</v>
      </c>
      <c r="I68" t="s">
        <v>1965</v>
      </c>
      <c r="J68" t="s">
        <v>1725</v>
      </c>
      <c r="K68" t="s">
        <v>1726</v>
      </c>
      <c r="L68" t="s">
        <v>2062</v>
      </c>
      <c r="M68" t="s">
        <v>1728</v>
      </c>
      <c r="N68" t="s">
        <v>1729</v>
      </c>
      <c r="O68" t="s">
        <v>1730</v>
      </c>
      <c r="P68" t="s">
        <v>2235</v>
      </c>
      <c r="Q68" t="s">
        <v>2288</v>
      </c>
      <c r="R68" t="s">
        <v>1732</v>
      </c>
      <c r="S68" t="s">
        <v>1733</v>
      </c>
      <c r="T68" t="s">
        <v>2443</v>
      </c>
      <c r="U68" t="s">
        <v>1727</v>
      </c>
      <c r="V68" t="s">
        <v>1952</v>
      </c>
    </row>
    <row r="69" spans="2:909">
      <c r="B69" s="6" t="s">
        <v>2804</v>
      </c>
      <c r="C69" t="s">
        <v>510</v>
      </c>
    </row>
    <row r="70" spans="2:909">
      <c r="B70" s="6" t="s">
        <v>2805</v>
      </c>
      <c r="C70" t="s">
        <v>2202</v>
      </c>
      <c r="D70" t="s">
        <v>454</v>
      </c>
      <c r="E70" t="s">
        <v>1727</v>
      </c>
      <c r="F70" t="s">
        <v>1731</v>
      </c>
      <c r="G70" t="s">
        <v>2057</v>
      </c>
      <c r="H70" t="s">
        <v>727</v>
      </c>
      <c r="I70" t="s">
        <v>1734</v>
      </c>
    </row>
    <row r="71" spans="2:909">
      <c r="B71" s="6" t="s">
        <v>2806</v>
      </c>
      <c r="C71" t="s">
        <v>140</v>
      </c>
      <c r="D71" t="s">
        <v>1481</v>
      </c>
    </row>
    <row r="72" spans="2:909">
      <c r="B72" s="6" t="s">
        <v>2807</v>
      </c>
      <c r="C72" t="s">
        <v>2808</v>
      </c>
      <c r="D72" t="s">
        <v>1250</v>
      </c>
      <c r="E72" t="s">
        <v>2809</v>
      </c>
      <c r="F72" t="s">
        <v>1213</v>
      </c>
      <c r="G72" t="s">
        <v>537</v>
      </c>
      <c r="H72" t="s">
        <v>2810</v>
      </c>
      <c r="I72" t="s">
        <v>2811</v>
      </c>
      <c r="J72" t="s">
        <v>2812</v>
      </c>
      <c r="K72" t="s">
        <v>2813</v>
      </c>
      <c r="L72" t="s">
        <v>2814</v>
      </c>
      <c r="M72" t="s">
        <v>2815</v>
      </c>
    </row>
    <row r="73" spans="2:909">
      <c r="B73" s="6" t="s">
        <v>2816</v>
      </c>
      <c r="C73" t="s">
        <v>2817</v>
      </c>
      <c r="D73" t="s">
        <v>2818</v>
      </c>
      <c r="E73" t="s">
        <v>2819</v>
      </c>
      <c r="F73" t="s">
        <v>2820</v>
      </c>
      <c r="G73" t="s">
        <v>2821</v>
      </c>
      <c r="H73" t="s">
        <v>2822</v>
      </c>
      <c r="I73" t="s">
        <v>2823</v>
      </c>
      <c r="J73" t="s">
        <v>541</v>
      </c>
      <c r="K73" t="s">
        <v>2824</v>
      </c>
      <c r="L73" t="s">
        <v>2825</v>
      </c>
      <c r="M73" t="s">
        <v>2826</v>
      </c>
      <c r="N73" t="s">
        <v>2827</v>
      </c>
      <c r="O73" t="s">
        <v>2828</v>
      </c>
      <c r="P73" t="s">
        <v>2829</v>
      </c>
      <c r="Q73" t="s">
        <v>2830</v>
      </c>
      <c r="R73" t="s">
        <v>2831</v>
      </c>
      <c r="S73" t="s">
        <v>2832</v>
      </c>
      <c r="T73" t="s">
        <v>2833</v>
      </c>
      <c r="U73" t="s">
        <v>2834</v>
      </c>
      <c r="V73" t="s">
        <v>2835</v>
      </c>
      <c r="W73" t="s">
        <v>2836</v>
      </c>
      <c r="X73" t="s">
        <v>2837</v>
      </c>
      <c r="Y73" t="s">
        <v>2838</v>
      </c>
      <c r="Z73" t="s">
        <v>2839</v>
      </c>
      <c r="AA73" t="s">
        <v>2840</v>
      </c>
      <c r="AB73" t="s">
        <v>2841</v>
      </c>
      <c r="AC73" t="s">
        <v>2842</v>
      </c>
      <c r="AD73" t="s">
        <v>2843</v>
      </c>
      <c r="AE73" t="s">
        <v>2844</v>
      </c>
      <c r="AF73" t="s">
        <v>2845</v>
      </c>
      <c r="AG73" t="s">
        <v>2846</v>
      </c>
      <c r="AH73" t="s">
        <v>2847</v>
      </c>
      <c r="AI73" t="s">
        <v>2848</v>
      </c>
      <c r="AJ73" t="s">
        <v>2849</v>
      </c>
      <c r="AK73" t="s">
        <v>2850</v>
      </c>
      <c r="AL73" t="s">
        <v>2851</v>
      </c>
      <c r="AM73" t="s">
        <v>2852</v>
      </c>
      <c r="AN73" t="s">
        <v>2853</v>
      </c>
      <c r="AO73" t="s">
        <v>2854</v>
      </c>
      <c r="AP73" t="s">
        <v>2855</v>
      </c>
      <c r="AQ73" t="s">
        <v>2856</v>
      </c>
      <c r="AR73" t="s">
        <v>2857</v>
      </c>
      <c r="AS73" t="s">
        <v>2858</v>
      </c>
      <c r="AT73" t="s">
        <v>2859</v>
      </c>
      <c r="AU73" t="s">
        <v>2860</v>
      </c>
      <c r="AV73" t="s">
        <v>2861</v>
      </c>
      <c r="AW73" t="s">
        <v>2862</v>
      </c>
      <c r="AX73" t="s">
        <v>2863</v>
      </c>
      <c r="AY73" t="s">
        <v>2864</v>
      </c>
      <c r="AZ73" t="s">
        <v>2865</v>
      </c>
      <c r="BA73" t="s">
        <v>2866</v>
      </c>
      <c r="BB73" t="s">
        <v>2867</v>
      </c>
      <c r="BC73" t="s">
        <v>2868</v>
      </c>
      <c r="BD73" t="s">
        <v>2869</v>
      </c>
      <c r="BE73" t="s">
        <v>2870</v>
      </c>
      <c r="BF73" t="s">
        <v>2871</v>
      </c>
      <c r="BG73" t="s">
        <v>2872</v>
      </c>
      <c r="BH73" t="s">
        <v>2873</v>
      </c>
      <c r="BI73" t="s">
        <v>2874</v>
      </c>
      <c r="BJ73" t="s">
        <v>2875</v>
      </c>
      <c r="BK73" t="s">
        <v>2876</v>
      </c>
      <c r="BL73" t="s">
        <v>2877</v>
      </c>
      <c r="BM73" t="s">
        <v>2878</v>
      </c>
      <c r="BN73" t="s">
        <v>2879</v>
      </c>
      <c r="BO73" t="s">
        <v>2880</v>
      </c>
      <c r="BP73" t="s">
        <v>2881</v>
      </c>
      <c r="BQ73" t="s">
        <v>2882</v>
      </c>
      <c r="BR73" t="s">
        <v>2883</v>
      </c>
      <c r="BS73" t="s">
        <v>2884</v>
      </c>
      <c r="BT73" t="s">
        <v>2885</v>
      </c>
      <c r="BU73" t="s">
        <v>2886</v>
      </c>
      <c r="BV73" t="s">
        <v>2887</v>
      </c>
      <c r="BW73" t="s">
        <v>2888</v>
      </c>
      <c r="BX73" t="s">
        <v>2889</v>
      </c>
      <c r="BY73" t="s">
        <v>2890</v>
      </c>
      <c r="BZ73" t="s">
        <v>2891</v>
      </c>
      <c r="CA73" t="s">
        <v>2892</v>
      </c>
      <c r="CB73" t="s">
        <v>2893</v>
      </c>
      <c r="CC73" t="s">
        <v>2894</v>
      </c>
      <c r="CD73" t="s">
        <v>2895</v>
      </c>
      <c r="CE73" t="s">
        <v>2896</v>
      </c>
      <c r="CF73" t="s">
        <v>2897</v>
      </c>
      <c r="CG73" t="s">
        <v>2898</v>
      </c>
      <c r="CH73" t="s">
        <v>2899</v>
      </c>
      <c r="CI73" t="s">
        <v>2900</v>
      </c>
      <c r="CJ73" t="s">
        <v>2901</v>
      </c>
      <c r="CK73" t="s">
        <v>2902</v>
      </c>
      <c r="CL73" t="s">
        <v>2903</v>
      </c>
      <c r="CM73" t="s">
        <v>2904</v>
      </c>
      <c r="CN73" t="s">
        <v>2905</v>
      </c>
      <c r="CO73" t="s">
        <v>2906</v>
      </c>
      <c r="CP73" t="s">
        <v>2907</v>
      </c>
      <c r="CQ73" t="s">
        <v>2908</v>
      </c>
      <c r="CR73" t="s">
        <v>2909</v>
      </c>
      <c r="CS73" t="s">
        <v>2910</v>
      </c>
      <c r="CT73" t="s">
        <v>2911</v>
      </c>
      <c r="CU73" t="s">
        <v>2912</v>
      </c>
      <c r="CV73" t="s">
        <v>2913</v>
      </c>
      <c r="CW73" t="s">
        <v>2914</v>
      </c>
      <c r="CX73" t="s">
        <v>2915</v>
      </c>
      <c r="CY73" t="s">
        <v>2916</v>
      </c>
      <c r="CZ73" t="s">
        <v>2917</v>
      </c>
      <c r="DA73" t="s">
        <v>2918</v>
      </c>
      <c r="DB73" t="s">
        <v>2919</v>
      </c>
      <c r="DC73" t="s">
        <v>2920</v>
      </c>
      <c r="DD73" t="s">
        <v>2921</v>
      </c>
      <c r="DE73" t="s">
        <v>2922</v>
      </c>
      <c r="DF73" t="s">
        <v>2923</v>
      </c>
      <c r="DG73" t="s">
        <v>2924</v>
      </c>
      <c r="DH73" t="s">
        <v>2925</v>
      </c>
      <c r="DI73" t="s">
        <v>2926</v>
      </c>
      <c r="DJ73" t="s">
        <v>2927</v>
      </c>
      <c r="DK73" t="s">
        <v>2928</v>
      </c>
      <c r="DL73" t="s">
        <v>2929</v>
      </c>
      <c r="DM73" t="s">
        <v>2930</v>
      </c>
      <c r="DN73" t="s">
        <v>2931</v>
      </c>
      <c r="DO73" t="s">
        <v>2932</v>
      </c>
      <c r="DP73" t="s">
        <v>2933</v>
      </c>
      <c r="DQ73" t="s">
        <v>2934</v>
      </c>
      <c r="DR73" t="s">
        <v>2935</v>
      </c>
      <c r="DS73" t="s">
        <v>2936</v>
      </c>
      <c r="DT73" t="s">
        <v>2937</v>
      </c>
      <c r="DU73" t="s">
        <v>2938</v>
      </c>
      <c r="DV73" t="s">
        <v>2939</v>
      </c>
      <c r="DW73" t="s">
        <v>2940</v>
      </c>
      <c r="DX73" t="s">
        <v>2941</v>
      </c>
      <c r="DY73" t="s">
        <v>2942</v>
      </c>
      <c r="DZ73" t="s">
        <v>2943</v>
      </c>
      <c r="EA73" t="s">
        <v>2944</v>
      </c>
      <c r="EB73" t="s">
        <v>2945</v>
      </c>
      <c r="EC73" t="s">
        <v>2946</v>
      </c>
      <c r="ED73" t="s">
        <v>2947</v>
      </c>
      <c r="EE73" t="s">
        <v>2948</v>
      </c>
      <c r="EF73" t="s">
        <v>2949</v>
      </c>
      <c r="EG73" t="s">
        <v>2950</v>
      </c>
      <c r="EH73" t="s">
        <v>2951</v>
      </c>
      <c r="EI73" t="s">
        <v>2952</v>
      </c>
      <c r="EJ73" t="s">
        <v>2953</v>
      </c>
      <c r="EK73" t="s">
        <v>2954</v>
      </c>
      <c r="EL73" t="s">
        <v>2955</v>
      </c>
      <c r="EM73" t="s">
        <v>2956</v>
      </c>
      <c r="EN73" t="s">
        <v>2957</v>
      </c>
      <c r="EO73" t="s">
        <v>2958</v>
      </c>
      <c r="EP73" t="s">
        <v>2959</v>
      </c>
      <c r="EQ73" t="s">
        <v>2960</v>
      </c>
      <c r="ER73" t="s">
        <v>2961</v>
      </c>
      <c r="ES73" t="s">
        <v>2962</v>
      </c>
      <c r="ET73" t="s">
        <v>2963</v>
      </c>
      <c r="EU73" t="s">
        <v>2964</v>
      </c>
      <c r="EV73" t="s">
        <v>2965</v>
      </c>
      <c r="EW73" t="s">
        <v>2966</v>
      </c>
      <c r="EX73" t="s">
        <v>2967</v>
      </c>
      <c r="EY73" t="s">
        <v>2968</v>
      </c>
      <c r="EZ73" t="s">
        <v>2969</v>
      </c>
      <c r="FA73" t="s">
        <v>2970</v>
      </c>
      <c r="FB73" t="s">
        <v>2971</v>
      </c>
      <c r="FC73" t="s">
        <v>2972</v>
      </c>
      <c r="FD73" t="s">
        <v>2973</v>
      </c>
      <c r="FE73" t="s">
        <v>2974</v>
      </c>
      <c r="FF73" t="s">
        <v>2975</v>
      </c>
      <c r="FG73" t="s">
        <v>2976</v>
      </c>
      <c r="FH73" t="s">
        <v>2977</v>
      </c>
      <c r="FI73" t="s">
        <v>2978</v>
      </c>
      <c r="FJ73" t="s">
        <v>2979</v>
      </c>
      <c r="FK73" t="s">
        <v>2980</v>
      </c>
      <c r="FL73" t="s">
        <v>2981</v>
      </c>
      <c r="FM73" t="s">
        <v>2982</v>
      </c>
      <c r="FN73" t="s">
        <v>2983</v>
      </c>
      <c r="FO73" t="s">
        <v>2984</v>
      </c>
      <c r="FP73" t="s">
        <v>2985</v>
      </c>
      <c r="FQ73" t="s">
        <v>2986</v>
      </c>
      <c r="FR73" t="s">
        <v>2987</v>
      </c>
      <c r="FS73" t="s">
        <v>2988</v>
      </c>
      <c r="FT73" t="s">
        <v>2989</v>
      </c>
      <c r="FU73" t="s">
        <v>2990</v>
      </c>
      <c r="FV73" t="s">
        <v>2991</v>
      </c>
      <c r="FW73" t="s">
        <v>2992</v>
      </c>
      <c r="FX73" t="s">
        <v>2993</v>
      </c>
      <c r="FY73" t="s">
        <v>2994</v>
      </c>
      <c r="FZ73" t="s">
        <v>2995</v>
      </c>
      <c r="GA73" t="s">
        <v>2996</v>
      </c>
      <c r="GB73" t="s">
        <v>2997</v>
      </c>
      <c r="GC73" t="s">
        <v>2998</v>
      </c>
      <c r="GD73" t="s">
        <v>2999</v>
      </c>
      <c r="GE73" t="s">
        <v>3000</v>
      </c>
      <c r="GF73" t="s">
        <v>3001</v>
      </c>
      <c r="GG73" t="s">
        <v>3002</v>
      </c>
      <c r="GH73" t="s">
        <v>3003</v>
      </c>
      <c r="GI73" t="s">
        <v>3004</v>
      </c>
      <c r="GJ73" t="s">
        <v>3005</v>
      </c>
      <c r="GK73" t="s">
        <v>3006</v>
      </c>
      <c r="GL73" t="s">
        <v>3007</v>
      </c>
      <c r="GM73" t="s">
        <v>3008</v>
      </c>
      <c r="GN73" t="s">
        <v>3009</v>
      </c>
      <c r="GO73" t="s">
        <v>3010</v>
      </c>
      <c r="GP73" t="s">
        <v>3011</v>
      </c>
      <c r="GQ73" t="s">
        <v>3012</v>
      </c>
      <c r="GR73" t="s">
        <v>3013</v>
      </c>
      <c r="GS73" t="s">
        <v>3014</v>
      </c>
      <c r="GT73" t="s">
        <v>3015</v>
      </c>
      <c r="GU73" t="s">
        <v>3016</v>
      </c>
      <c r="GV73" t="s">
        <v>3017</v>
      </c>
      <c r="GW73" t="s">
        <v>3018</v>
      </c>
      <c r="GX73" t="s">
        <v>3019</v>
      </c>
      <c r="GY73" t="s">
        <v>3020</v>
      </c>
      <c r="GZ73" t="s">
        <v>3021</v>
      </c>
      <c r="HA73" t="s">
        <v>3022</v>
      </c>
      <c r="HB73" t="s">
        <v>3023</v>
      </c>
      <c r="HC73" t="s">
        <v>3024</v>
      </c>
      <c r="HD73" t="s">
        <v>3025</v>
      </c>
      <c r="HE73" t="s">
        <v>3026</v>
      </c>
      <c r="HF73" t="s">
        <v>3027</v>
      </c>
      <c r="HG73" t="s">
        <v>3028</v>
      </c>
      <c r="HH73" t="s">
        <v>3029</v>
      </c>
      <c r="HI73" t="s">
        <v>3030</v>
      </c>
      <c r="HJ73" t="s">
        <v>3031</v>
      </c>
      <c r="HK73" t="s">
        <v>3032</v>
      </c>
      <c r="HL73" t="s">
        <v>3033</v>
      </c>
      <c r="HM73" t="s">
        <v>3034</v>
      </c>
      <c r="HN73" t="s">
        <v>3035</v>
      </c>
      <c r="HO73" t="s">
        <v>3036</v>
      </c>
      <c r="HP73" t="s">
        <v>3037</v>
      </c>
      <c r="HQ73" t="s">
        <v>3038</v>
      </c>
      <c r="HR73" t="s">
        <v>3039</v>
      </c>
      <c r="HS73" t="s">
        <v>3040</v>
      </c>
      <c r="HT73" t="s">
        <v>3041</v>
      </c>
      <c r="HU73" t="s">
        <v>3042</v>
      </c>
      <c r="HV73" t="s">
        <v>3043</v>
      </c>
      <c r="HW73" t="s">
        <v>3044</v>
      </c>
      <c r="HX73" t="s">
        <v>3045</v>
      </c>
      <c r="HY73" t="s">
        <v>3046</v>
      </c>
      <c r="HZ73" t="s">
        <v>3047</v>
      </c>
      <c r="IA73" t="s">
        <v>3048</v>
      </c>
      <c r="IB73" t="s">
        <v>3049</v>
      </c>
      <c r="IC73" t="s">
        <v>3050</v>
      </c>
      <c r="ID73" t="s">
        <v>3051</v>
      </c>
      <c r="IE73" t="s">
        <v>3052</v>
      </c>
      <c r="IF73" t="s">
        <v>3053</v>
      </c>
      <c r="IG73" t="s">
        <v>3054</v>
      </c>
      <c r="IH73" t="s">
        <v>3055</v>
      </c>
      <c r="II73" t="s">
        <v>3056</v>
      </c>
      <c r="IJ73" t="s">
        <v>3057</v>
      </c>
      <c r="IK73" t="s">
        <v>3058</v>
      </c>
      <c r="IL73" t="s">
        <v>3059</v>
      </c>
      <c r="IM73" t="s">
        <v>3060</v>
      </c>
      <c r="IN73" t="s">
        <v>3061</v>
      </c>
      <c r="IO73" t="s">
        <v>3062</v>
      </c>
      <c r="IP73" t="s">
        <v>3063</v>
      </c>
      <c r="IQ73" t="s">
        <v>3064</v>
      </c>
      <c r="IR73" t="s">
        <v>3065</v>
      </c>
      <c r="IS73" t="s">
        <v>3066</v>
      </c>
      <c r="IT73" t="s">
        <v>3067</v>
      </c>
      <c r="IU73" t="s">
        <v>3068</v>
      </c>
      <c r="IV73" t="s">
        <v>3069</v>
      </c>
      <c r="IW73" t="s">
        <v>3070</v>
      </c>
      <c r="IX73" t="s">
        <v>3071</v>
      </c>
      <c r="IY73" t="s">
        <v>3072</v>
      </c>
      <c r="IZ73" t="s">
        <v>3073</v>
      </c>
      <c r="JA73" t="s">
        <v>3074</v>
      </c>
      <c r="JB73" t="s">
        <v>3075</v>
      </c>
      <c r="JC73" t="s">
        <v>3076</v>
      </c>
      <c r="JD73" t="s">
        <v>3077</v>
      </c>
      <c r="JE73" t="s">
        <v>3078</v>
      </c>
      <c r="JF73" t="s">
        <v>3079</v>
      </c>
      <c r="JG73" t="s">
        <v>3080</v>
      </c>
      <c r="JH73" t="s">
        <v>3081</v>
      </c>
      <c r="JI73" t="s">
        <v>3082</v>
      </c>
      <c r="JJ73" t="s">
        <v>3083</v>
      </c>
      <c r="JK73" t="s">
        <v>3084</v>
      </c>
      <c r="JL73" t="s">
        <v>3085</v>
      </c>
      <c r="JM73" t="s">
        <v>3086</v>
      </c>
      <c r="JN73" t="s">
        <v>3087</v>
      </c>
      <c r="JO73" t="s">
        <v>3088</v>
      </c>
      <c r="JP73" t="s">
        <v>3089</v>
      </c>
      <c r="JQ73" t="s">
        <v>3090</v>
      </c>
      <c r="JR73" t="s">
        <v>3091</v>
      </c>
      <c r="JS73" t="s">
        <v>3092</v>
      </c>
      <c r="JT73" t="s">
        <v>3093</v>
      </c>
      <c r="JU73" t="s">
        <v>3094</v>
      </c>
      <c r="JV73" t="s">
        <v>3095</v>
      </c>
      <c r="JW73" t="s">
        <v>3096</v>
      </c>
      <c r="JX73" t="s">
        <v>3097</v>
      </c>
      <c r="JY73" t="s">
        <v>3098</v>
      </c>
      <c r="JZ73" t="s">
        <v>3099</v>
      </c>
      <c r="KA73" t="s">
        <v>3100</v>
      </c>
      <c r="KB73" t="s">
        <v>3101</v>
      </c>
      <c r="KC73" t="s">
        <v>3102</v>
      </c>
      <c r="KD73" t="s">
        <v>3103</v>
      </c>
      <c r="KE73" t="s">
        <v>3104</v>
      </c>
      <c r="KF73" t="s">
        <v>3105</v>
      </c>
      <c r="KG73" t="s">
        <v>3106</v>
      </c>
      <c r="KH73" t="s">
        <v>3107</v>
      </c>
      <c r="KI73" t="s">
        <v>3108</v>
      </c>
      <c r="KJ73" t="s">
        <v>3109</v>
      </c>
      <c r="KK73" t="s">
        <v>3110</v>
      </c>
      <c r="KL73" t="s">
        <v>3111</v>
      </c>
      <c r="KM73" t="s">
        <v>3112</v>
      </c>
      <c r="KN73" t="s">
        <v>3113</v>
      </c>
      <c r="KO73" t="s">
        <v>3114</v>
      </c>
      <c r="KP73" t="s">
        <v>3115</v>
      </c>
      <c r="KQ73" t="s">
        <v>3116</v>
      </c>
      <c r="KR73" t="s">
        <v>3117</v>
      </c>
      <c r="KS73" t="s">
        <v>3118</v>
      </c>
      <c r="KT73" t="s">
        <v>3119</v>
      </c>
      <c r="KU73" t="s">
        <v>3120</v>
      </c>
      <c r="KV73" t="s">
        <v>3121</v>
      </c>
      <c r="KW73" t="s">
        <v>3122</v>
      </c>
      <c r="KX73" t="s">
        <v>3123</v>
      </c>
      <c r="KY73" t="s">
        <v>3124</v>
      </c>
      <c r="KZ73" t="s">
        <v>3125</v>
      </c>
      <c r="LA73" t="s">
        <v>3126</v>
      </c>
      <c r="LB73" t="s">
        <v>3127</v>
      </c>
      <c r="LC73" t="s">
        <v>3128</v>
      </c>
      <c r="LD73" t="s">
        <v>3129</v>
      </c>
      <c r="LE73" t="s">
        <v>3130</v>
      </c>
      <c r="LF73" t="s">
        <v>3131</v>
      </c>
      <c r="LG73" t="s">
        <v>3132</v>
      </c>
      <c r="LH73" t="s">
        <v>3133</v>
      </c>
      <c r="LI73" t="s">
        <v>3134</v>
      </c>
      <c r="LJ73" t="s">
        <v>3135</v>
      </c>
      <c r="LK73" t="s">
        <v>3136</v>
      </c>
      <c r="LL73" t="s">
        <v>3137</v>
      </c>
      <c r="LM73" t="s">
        <v>3138</v>
      </c>
      <c r="LN73" t="s">
        <v>3139</v>
      </c>
      <c r="LO73" t="s">
        <v>3140</v>
      </c>
      <c r="LP73" t="s">
        <v>3141</v>
      </c>
      <c r="LQ73" t="s">
        <v>3142</v>
      </c>
      <c r="LR73" t="s">
        <v>3143</v>
      </c>
      <c r="LS73" t="s">
        <v>3144</v>
      </c>
      <c r="LT73" t="s">
        <v>3145</v>
      </c>
      <c r="LU73" t="s">
        <v>3146</v>
      </c>
      <c r="LV73" t="s">
        <v>3147</v>
      </c>
      <c r="LW73" t="s">
        <v>3148</v>
      </c>
      <c r="LX73" t="s">
        <v>3149</v>
      </c>
      <c r="LY73" t="s">
        <v>3150</v>
      </c>
      <c r="LZ73" t="s">
        <v>3151</v>
      </c>
      <c r="MA73" t="s">
        <v>3152</v>
      </c>
      <c r="MB73" t="s">
        <v>3153</v>
      </c>
      <c r="MC73" t="s">
        <v>3154</v>
      </c>
      <c r="MD73" t="s">
        <v>3155</v>
      </c>
      <c r="ME73" t="s">
        <v>3156</v>
      </c>
      <c r="MF73" t="s">
        <v>3157</v>
      </c>
      <c r="MG73" t="s">
        <v>3158</v>
      </c>
      <c r="MH73" t="s">
        <v>3159</v>
      </c>
      <c r="MI73" t="s">
        <v>3160</v>
      </c>
      <c r="MJ73" t="s">
        <v>3161</v>
      </c>
      <c r="MK73" t="s">
        <v>3162</v>
      </c>
      <c r="ML73" t="s">
        <v>3163</v>
      </c>
      <c r="MM73" t="s">
        <v>3164</v>
      </c>
      <c r="MN73" t="s">
        <v>3165</v>
      </c>
      <c r="MO73" t="s">
        <v>3166</v>
      </c>
      <c r="MP73" t="s">
        <v>3167</v>
      </c>
      <c r="MQ73" t="s">
        <v>3168</v>
      </c>
      <c r="MR73" t="s">
        <v>3169</v>
      </c>
      <c r="MS73" t="s">
        <v>3170</v>
      </c>
      <c r="MT73" t="s">
        <v>3171</v>
      </c>
      <c r="MU73" t="s">
        <v>3172</v>
      </c>
      <c r="MV73" t="s">
        <v>3173</v>
      </c>
      <c r="MW73" t="s">
        <v>3174</v>
      </c>
      <c r="MX73" t="s">
        <v>3175</v>
      </c>
      <c r="MY73" t="s">
        <v>3176</v>
      </c>
      <c r="MZ73" t="s">
        <v>3177</v>
      </c>
      <c r="NA73" t="s">
        <v>3178</v>
      </c>
      <c r="NB73" t="s">
        <v>3179</v>
      </c>
      <c r="NC73" t="s">
        <v>3180</v>
      </c>
      <c r="ND73" t="s">
        <v>3181</v>
      </c>
      <c r="NE73" t="s">
        <v>3182</v>
      </c>
      <c r="NF73" t="s">
        <v>3183</v>
      </c>
      <c r="NG73" t="s">
        <v>3184</v>
      </c>
      <c r="NH73" t="s">
        <v>3185</v>
      </c>
      <c r="NI73" t="s">
        <v>3186</v>
      </c>
      <c r="NJ73" t="s">
        <v>3187</v>
      </c>
      <c r="NK73" t="s">
        <v>3188</v>
      </c>
      <c r="NL73" t="s">
        <v>3189</v>
      </c>
      <c r="NM73" t="s">
        <v>3190</v>
      </c>
      <c r="NN73" t="s">
        <v>3191</v>
      </c>
      <c r="NO73" t="s">
        <v>3192</v>
      </c>
      <c r="NP73" t="s">
        <v>3193</v>
      </c>
      <c r="NQ73" t="s">
        <v>3194</v>
      </c>
      <c r="NR73" t="s">
        <v>3195</v>
      </c>
      <c r="NS73" t="s">
        <v>3196</v>
      </c>
      <c r="NT73" t="s">
        <v>3197</v>
      </c>
      <c r="NU73" t="s">
        <v>3198</v>
      </c>
      <c r="NV73" t="s">
        <v>3199</v>
      </c>
      <c r="NW73" t="s">
        <v>3200</v>
      </c>
      <c r="NX73" t="s">
        <v>3201</v>
      </c>
      <c r="NY73" t="s">
        <v>3202</v>
      </c>
      <c r="NZ73" t="s">
        <v>3203</v>
      </c>
      <c r="OA73" t="s">
        <v>3204</v>
      </c>
      <c r="OB73" t="s">
        <v>3205</v>
      </c>
      <c r="OC73" t="s">
        <v>3206</v>
      </c>
      <c r="OD73" t="s">
        <v>3207</v>
      </c>
      <c r="OE73" t="s">
        <v>3208</v>
      </c>
      <c r="OF73" t="s">
        <v>3209</v>
      </c>
      <c r="OG73" t="s">
        <v>3210</v>
      </c>
      <c r="OH73" t="s">
        <v>3211</v>
      </c>
      <c r="OI73" t="s">
        <v>3212</v>
      </c>
      <c r="OJ73" t="s">
        <v>3213</v>
      </c>
      <c r="OK73" t="s">
        <v>3214</v>
      </c>
      <c r="OL73" t="s">
        <v>3215</v>
      </c>
      <c r="OM73" t="s">
        <v>3216</v>
      </c>
      <c r="ON73" t="s">
        <v>3217</v>
      </c>
      <c r="OO73" t="s">
        <v>3218</v>
      </c>
      <c r="OP73" t="s">
        <v>3219</v>
      </c>
      <c r="OQ73" t="s">
        <v>3220</v>
      </c>
      <c r="OR73" t="s">
        <v>3221</v>
      </c>
      <c r="OS73" t="s">
        <v>3222</v>
      </c>
      <c r="OT73" t="s">
        <v>3223</v>
      </c>
      <c r="OU73" t="s">
        <v>3224</v>
      </c>
      <c r="OV73" t="s">
        <v>3225</v>
      </c>
      <c r="OW73" t="s">
        <v>3226</v>
      </c>
      <c r="OX73" t="s">
        <v>3227</v>
      </c>
      <c r="OY73" t="s">
        <v>3228</v>
      </c>
      <c r="OZ73" t="s">
        <v>3229</v>
      </c>
      <c r="PA73" t="s">
        <v>3230</v>
      </c>
      <c r="PB73" t="s">
        <v>3231</v>
      </c>
      <c r="PC73" t="s">
        <v>3232</v>
      </c>
      <c r="PD73" t="s">
        <v>3233</v>
      </c>
      <c r="PE73" t="s">
        <v>3234</v>
      </c>
      <c r="PF73" t="s">
        <v>3235</v>
      </c>
      <c r="PG73" t="s">
        <v>3236</v>
      </c>
      <c r="PH73" t="s">
        <v>3237</v>
      </c>
      <c r="PI73" t="s">
        <v>3238</v>
      </c>
      <c r="PJ73" t="s">
        <v>3239</v>
      </c>
      <c r="PK73" t="s">
        <v>3240</v>
      </c>
      <c r="PL73" t="s">
        <v>3241</v>
      </c>
      <c r="PM73" t="s">
        <v>3242</v>
      </c>
      <c r="PN73" t="s">
        <v>3243</v>
      </c>
      <c r="PO73" t="s">
        <v>3244</v>
      </c>
      <c r="PP73" t="s">
        <v>3245</v>
      </c>
      <c r="PQ73" t="s">
        <v>3246</v>
      </c>
      <c r="PR73" t="s">
        <v>3247</v>
      </c>
      <c r="PS73" t="s">
        <v>3248</v>
      </c>
      <c r="PT73" t="s">
        <v>3249</v>
      </c>
      <c r="PU73" t="s">
        <v>3250</v>
      </c>
      <c r="PV73" t="s">
        <v>3251</v>
      </c>
      <c r="PW73" t="s">
        <v>3252</v>
      </c>
      <c r="PX73" t="s">
        <v>3253</v>
      </c>
      <c r="PY73" t="s">
        <v>3254</v>
      </c>
      <c r="PZ73" t="s">
        <v>3255</v>
      </c>
      <c r="QA73" t="s">
        <v>3256</v>
      </c>
      <c r="QB73" t="s">
        <v>3257</v>
      </c>
      <c r="QC73" t="s">
        <v>3258</v>
      </c>
      <c r="QD73" t="s">
        <v>3259</v>
      </c>
      <c r="QE73" t="s">
        <v>3260</v>
      </c>
      <c r="QF73" t="s">
        <v>3261</v>
      </c>
      <c r="QG73" t="s">
        <v>3262</v>
      </c>
      <c r="QH73" t="s">
        <v>3263</v>
      </c>
      <c r="QI73" t="s">
        <v>3264</v>
      </c>
      <c r="QJ73" t="s">
        <v>3265</v>
      </c>
      <c r="QK73" t="s">
        <v>3266</v>
      </c>
      <c r="QL73" t="s">
        <v>3267</v>
      </c>
      <c r="QM73" t="s">
        <v>3268</v>
      </c>
      <c r="QN73" t="s">
        <v>3269</v>
      </c>
      <c r="QO73" t="s">
        <v>3270</v>
      </c>
      <c r="QP73" t="s">
        <v>3271</v>
      </c>
      <c r="QQ73" t="s">
        <v>3272</v>
      </c>
      <c r="QR73" t="s">
        <v>3273</v>
      </c>
      <c r="QS73" t="s">
        <v>3274</v>
      </c>
      <c r="QT73" t="s">
        <v>3275</v>
      </c>
      <c r="QU73" t="s">
        <v>3276</v>
      </c>
      <c r="QV73" t="s">
        <v>3277</v>
      </c>
      <c r="QW73" t="s">
        <v>3278</v>
      </c>
      <c r="QX73" t="s">
        <v>3279</v>
      </c>
      <c r="QY73" t="s">
        <v>3280</v>
      </c>
      <c r="QZ73" t="s">
        <v>3281</v>
      </c>
      <c r="RA73" t="s">
        <v>3282</v>
      </c>
      <c r="RB73" t="s">
        <v>3283</v>
      </c>
      <c r="RC73" t="s">
        <v>3284</v>
      </c>
      <c r="RD73" t="s">
        <v>3285</v>
      </c>
      <c r="RE73" t="s">
        <v>3286</v>
      </c>
      <c r="RF73" t="s">
        <v>3287</v>
      </c>
      <c r="RG73" t="s">
        <v>3288</v>
      </c>
      <c r="RH73" t="s">
        <v>3289</v>
      </c>
      <c r="RI73" t="s">
        <v>3290</v>
      </c>
      <c r="RJ73" t="s">
        <v>3291</v>
      </c>
      <c r="RK73" t="s">
        <v>3292</v>
      </c>
      <c r="RL73" t="s">
        <v>3293</v>
      </c>
      <c r="RM73" t="s">
        <v>3294</v>
      </c>
      <c r="RN73" t="s">
        <v>3295</v>
      </c>
      <c r="RO73" t="s">
        <v>3296</v>
      </c>
      <c r="RP73" t="s">
        <v>3297</v>
      </c>
      <c r="RQ73" t="s">
        <v>3298</v>
      </c>
      <c r="RR73" t="s">
        <v>3299</v>
      </c>
      <c r="RS73" t="s">
        <v>3300</v>
      </c>
      <c r="RT73" t="s">
        <v>3301</v>
      </c>
      <c r="RU73" t="s">
        <v>3302</v>
      </c>
      <c r="RV73" t="s">
        <v>3303</v>
      </c>
      <c r="RW73" t="s">
        <v>3304</v>
      </c>
      <c r="RX73" t="s">
        <v>3305</v>
      </c>
      <c r="RY73" t="s">
        <v>3306</v>
      </c>
      <c r="RZ73" t="s">
        <v>3307</v>
      </c>
      <c r="SA73" t="s">
        <v>3308</v>
      </c>
      <c r="SB73" t="s">
        <v>3309</v>
      </c>
      <c r="SC73" t="s">
        <v>3310</v>
      </c>
      <c r="SD73" t="s">
        <v>3311</v>
      </c>
      <c r="SE73" t="s">
        <v>3312</v>
      </c>
      <c r="SF73" t="s">
        <v>3313</v>
      </c>
      <c r="SG73" t="s">
        <v>3314</v>
      </c>
      <c r="SH73" t="s">
        <v>3315</v>
      </c>
      <c r="SI73" t="s">
        <v>3316</v>
      </c>
      <c r="SJ73" t="s">
        <v>3317</v>
      </c>
      <c r="SK73" t="s">
        <v>3318</v>
      </c>
      <c r="SL73" t="s">
        <v>3319</v>
      </c>
      <c r="SM73" t="s">
        <v>3320</v>
      </c>
      <c r="SN73" t="s">
        <v>3321</v>
      </c>
      <c r="SO73" t="s">
        <v>3322</v>
      </c>
      <c r="SP73" t="s">
        <v>3323</v>
      </c>
      <c r="SQ73" t="s">
        <v>3324</v>
      </c>
      <c r="SR73" t="s">
        <v>3325</v>
      </c>
      <c r="SS73" t="s">
        <v>3326</v>
      </c>
      <c r="ST73" t="s">
        <v>3327</v>
      </c>
      <c r="SU73" t="s">
        <v>3328</v>
      </c>
      <c r="SV73" t="s">
        <v>3329</v>
      </c>
      <c r="SW73" t="s">
        <v>3330</v>
      </c>
      <c r="SX73" t="s">
        <v>3331</v>
      </c>
      <c r="SY73" t="s">
        <v>3332</v>
      </c>
      <c r="SZ73" t="s">
        <v>3333</v>
      </c>
      <c r="TA73" t="s">
        <v>3334</v>
      </c>
      <c r="TB73" t="s">
        <v>3335</v>
      </c>
      <c r="TC73" t="s">
        <v>3336</v>
      </c>
      <c r="TD73" t="s">
        <v>3337</v>
      </c>
      <c r="TE73" t="s">
        <v>3338</v>
      </c>
      <c r="TF73" t="s">
        <v>3339</v>
      </c>
      <c r="TG73" t="s">
        <v>3340</v>
      </c>
      <c r="TH73" t="s">
        <v>3341</v>
      </c>
      <c r="TI73" t="s">
        <v>3342</v>
      </c>
      <c r="TJ73" t="s">
        <v>3343</v>
      </c>
      <c r="TK73" t="s">
        <v>3344</v>
      </c>
      <c r="TL73" t="s">
        <v>3345</v>
      </c>
      <c r="TM73" t="s">
        <v>3346</v>
      </c>
      <c r="TN73" t="s">
        <v>3347</v>
      </c>
      <c r="TO73" t="s">
        <v>3348</v>
      </c>
      <c r="TP73" t="s">
        <v>3349</v>
      </c>
      <c r="TQ73" t="s">
        <v>3350</v>
      </c>
      <c r="TR73" t="s">
        <v>3351</v>
      </c>
      <c r="TS73" t="s">
        <v>3352</v>
      </c>
      <c r="TT73" t="s">
        <v>3353</v>
      </c>
      <c r="TU73" t="s">
        <v>3354</v>
      </c>
      <c r="TV73" t="s">
        <v>3355</v>
      </c>
      <c r="TW73" t="s">
        <v>3356</v>
      </c>
      <c r="TX73" t="s">
        <v>3357</v>
      </c>
      <c r="TY73" t="s">
        <v>3358</v>
      </c>
      <c r="TZ73" t="s">
        <v>3359</v>
      </c>
      <c r="UA73" t="s">
        <v>3360</v>
      </c>
      <c r="UB73" t="s">
        <v>3361</v>
      </c>
      <c r="UC73" t="s">
        <v>3362</v>
      </c>
      <c r="UD73" t="s">
        <v>3363</v>
      </c>
      <c r="UE73" t="s">
        <v>3364</v>
      </c>
      <c r="UF73" t="s">
        <v>3365</v>
      </c>
      <c r="UG73" t="s">
        <v>3366</v>
      </c>
      <c r="UH73" t="s">
        <v>3367</v>
      </c>
      <c r="UI73" t="s">
        <v>3368</v>
      </c>
      <c r="UJ73" t="s">
        <v>3369</v>
      </c>
      <c r="UK73" t="s">
        <v>3370</v>
      </c>
      <c r="UL73" t="s">
        <v>3371</v>
      </c>
      <c r="UM73" t="s">
        <v>3372</v>
      </c>
      <c r="UN73" t="s">
        <v>3373</v>
      </c>
      <c r="UO73" t="s">
        <v>3374</v>
      </c>
      <c r="UP73" t="s">
        <v>3375</v>
      </c>
      <c r="UQ73" t="s">
        <v>3376</v>
      </c>
      <c r="UR73" t="s">
        <v>3377</v>
      </c>
      <c r="US73" t="s">
        <v>3378</v>
      </c>
      <c r="UT73" t="s">
        <v>3379</v>
      </c>
      <c r="UU73" t="s">
        <v>3380</v>
      </c>
      <c r="UV73" t="s">
        <v>3381</v>
      </c>
      <c r="UW73" t="s">
        <v>3382</v>
      </c>
      <c r="UX73" t="s">
        <v>3383</v>
      </c>
      <c r="UY73" t="s">
        <v>3384</v>
      </c>
      <c r="UZ73" t="s">
        <v>3385</v>
      </c>
      <c r="VA73" t="s">
        <v>3386</v>
      </c>
      <c r="VB73" t="s">
        <v>3387</v>
      </c>
      <c r="VC73" t="s">
        <v>3388</v>
      </c>
      <c r="VD73" t="s">
        <v>3389</v>
      </c>
      <c r="VE73" t="s">
        <v>3390</v>
      </c>
      <c r="VF73" t="s">
        <v>3391</v>
      </c>
      <c r="VG73" t="s">
        <v>3392</v>
      </c>
      <c r="VH73" t="s">
        <v>3393</v>
      </c>
      <c r="VI73" t="s">
        <v>3394</v>
      </c>
      <c r="VJ73" t="s">
        <v>3395</v>
      </c>
      <c r="VK73" t="s">
        <v>3396</v>
      </c>
      <c r="VL73" t="s">
        <v>3397</v>
      </c>
      <c r="VM73" t="s">
        <v>3398</v>
      </c>
      <c r="VN73" t="s">
        <v>3399</v>
      </c>
      <c r="VO73" t="s">
        <v>3400</v>
      </c>
      <c r="VP73" t="s">
        <v>3401</v>
      </c>
      <c r="VQ73" t="s">
        <v>3402</v>
      </c>
      <c r="VR73" t="s">
        <v>3403</v>
      </c>
      <c r="VS73" t="s">
        <v>3404</v>
      </c>
      <c r="VT73" t="s">
        <v>3405</v>
      </c>
      <c r="VU73" t="s">
        <v>3406</v>
      </c>
      <c r="VV73" t="s">
        <v>3407</v>
      </c>
      <c r="VW73" t="s">
        <v>3408</v>
      </c>
      <c r="VX73" t="s">
        <v>3409</v>
      </c>
      <c r="VY73" t="s">
        <v>3410</v>
      </c>
      <c r="VZ73" t="s">
        <v>3411</v>
      </c>
      <c r="WA73" t="s">
        <v>3412</v>
      </c>
      <c r="WB73" t="s">
        <v>3413</v>
      </c>
      <c r="WC73" t="s">
        <v>3414</v>
      </c>
      <c r="WD73" t="s">
        <v>3415</v>
      </c>
      <c r="WE73" t="s">
        <v>3416</v>
      </c>
      <c r="WF73" t="s">
        <v>3417</v>
      </c>
      <c r="WG73" t="s">
        <v>3418</v>
      </c>
      <c r="WH73" t="s">
        <v>3419</v>
      </c>
      <c r="WI73" t="s">
        <v>3420</v>
      </c>
      <c r="WJ73" t="s">
        <v>3421</v>
      </c>
      <c r="WK73" t="s">
        <v>3422</v>
      </c>
      <c r="WL73" t="s">
        <v>3423</v>
      </c>
      <c r="WM73" t="s">
        <v>3424</v>
      </c>
      <c r="WN73" t="s">
        <v>3425</v>
      </c>
      <c r="WO73" t="s">
        <v>3426</v>
      </c>
      <c r="WP73" t="s">
        <v>3427</v>
      </c>
      <c r="WQ73" t="s">
        <v>3428</v>
      </c>
      <c r="WR73" t="s">
        <v>3429</v>
      </c>
      <c r="WS73" t="s">
        <v>3430</v>
      </c>
      <c r="WT73" t="s">
        <v>3431</v>
      </c>
      <c r="WU73" t="s">
        <v>3432</v>
      </c>
      <c r="WV73" t="s">
        <v>3433</v>
      </c>
      <c r="WW73" t="s">
        <v>3434</v>
      </c>
      <c r="WX73" t="s">
        <v>3435</v>
      </c>
      <c r="WY73" t="s">
        <v>3436</v>
      </c>
      <c r="WZ73" t="s">
        <v>3437</v>
      </c>
      <c r="XA73" t="s">
        <v>3438</v>
      </c>
      <c r="XB73" t="s">
        <v>3439</v>
      </c>
      <c r="XC73" t="s">
        <v>3440</v>
      </c>
      <c r="XD73" t="s">
        <v>3441</v>
      </c>
      <c r="XE73" t="s">
        <v>3442</v>
      </c>
      <c r="XF73" t="s">
        <v>3443</v>
      </c>
      <c r="XG73" t="s">
        <v>3444</v>
      </c>
      <c r="XH73" t="s">
        <v>3445</v>
      </c>
      <c r="XI73" t="s">
        <v>3446</v>
      </c>
      <c r="XJ73" t="s">
        <v>3447</v>
      </c>
      <c r="XK73" t="s">
        <v>3448</v>
      </c>
      <c r="XL73" t="s">
        <v>3449</v>
      </c>
      <c r="XM73" t="s">
        <v>3450</v>
      </c>
      <c r="XN73" t="s">
        <v>3451</v>
      </c>
      <c r="XO73" t="s">
        <v>3452</v>
      </c>
      <c r="XP73" t="s">
        <v>3453</v>
      </c>
      <c r="XQ73" t="s">
        <v>3454</v>
      </c>
      <c r="XR73" t="s">
        <v>3455</v>
      </c>
      <c r="XS73" t="s">
        <v>3456</v>
      </c>
      <c r="XT73" t="s">
        <v>3457</v>
      </c>
      <c r="XU73" t="s">
        <v>3458</v>
      </c>
      <c r="XV73" t="s">
        <v>3459</v>
      </c>
      <c r="XW73" t="s">
        <v>3460</v>
      </c>
      <c r="XX73" t="s">
        <v>3461</v>
      </c>
      <c r="XY73" t="s">
        <v>3462</v>
      </c>
      <c r="XZ73" t="s">
        <v>3463</v>
      </c>
      <c r="YA73" t="s">
        <v>3464</v>
      </c>
      <c r="YB73" t="s">
        <v>3465</v>
      </c>
      <c r="YC73" t="s">
        <v>3466</v>
      </c>
      <c r="YD73" t="s">
        <v>3467</v>
      </c>
      <c r="YE73" t="s">
        <v>3468</v>
      </c>
      <c r="YF73" t="s">
        <v>3469</v>
      </c>
      <c r="YG73" t="s">
        <v>3470</v>
      </c>
      <c r="YH73" t="s">
        <v>3471</v>
      </c>
      <c r="YI73" t="s">
        <v>3472</v>
      </c>
      <c r="YJ73" t="s">
        <v>3473</v>
      </c>
      <c r="YK73" t="s">
        <v>3474</v>
      </c>
      <c r="YL73" t="s">
        <v>3475</v>
      </c>
      <c r="YM73" t="s">
        <v>3476</v>
      </c>
      <c r="YN73" t="s">
        <v>3477</v>
      </c>
      <c r="YO73" t="s">
        <v>3478</v>
      </c>
      <c r="YP73" t="s">
        <v>3479</v>
      </c>
      <c r="YQ73" t="s">
        <v>3480</v>
      </c>
      <c r="YR73" t="s">
        <v>3481</v>
      </c>
      <c r="YS73" t="s">
        <v>3482</v>
      </c>
      <c r="YT73" t="s">
        <v>3483</v>
      </c>
      <c r="YU73" t="s">
        <v>3484</v>
      </c>
      <c r="YV73" t="s">
        <v>3485</v>
      </c>
      <c r="YW73" t="s">
        <v>3486</v>
      </c>
      <c r="YX73" t="s">
        <v>3487</v>
      </c>
      <c r="YY73" t="s">
        <v>3488</v>
      </c>
      <c r="YZ73" t="s">
        <v>3489</v>
      </c>
      <c r="ZA73" t="s">
        <v>3490</v>
      </c>
      <c r="ZB73" t="s">
        <v>3491</v>
      </c>
      <c r="ZC73" t="s">
        <v>3492</v>
      </c>
      <c r="ZD73" t="s">
        <v>3493</v>
      </c>
      <c r="ZE73" t="s">
        <v>3494</v>
      </c>
      <c r="ZF73" t="s">
        <v>3495</v>
      </c>
      <c r="ZG73" t="s">
        <v>3496</v>
      </c>
      <c r="ZH73" t="s">
        <v>3497</v>
      </c>
      <c r="ZI73" t="s">
        <v>3498</v>
      </c>
      <c r="ZJ73" t="s">
        <v>3499</v>
      </c>
      <c r="ZK73" t="s">
        <v>3500</v>
      </c>
      <c r="ZL73" t="s">
        <v>3501</v>
      </c>
      <c r="ZM73" t="s">
        <v>3502</v>
      </c>
      <c r="ZN73" t="s">
        <v>3503</v>
      </c>
      <c r="ZO73" t="s">
        <v>3504</v>
      </c>
      <c r="ZP73" t="s">
        <v>3505</v>
      </c>
      <c r="ZQ73" t="s">
        <v>3506</v>
      </c>
      <c r="ZR73" t="s">
        <v>3507</v>
      </c>
      <c r="ZS73" t="s">
        <v>3508</v>
      </c>
      <c r="ZT73" t="s">
        <v>3509</v>
      </c>
      <c r="ZU73" t="s">
        <v>3510</v>
      </c>
      <c r="ZV73" t="s">
        <v>3511</v>
      </c>
      <c r="ZW73" t="s">
        <v>3512</v>
      </c>
      <c r="ZX73" t="s">
        <v>3513</v>
      </c>
      <c r="ZY73" t="s">
        <v>3514</v>
      </c>
      <c r="ZZ73" t="s">
        <v>3515</v>
      </c>
      <c r="AAA73" t="s">
        <v>3516</v>
      </c>
      <c r="AAB73" t="s">
        <v>3517</v>
      </c>
      <c r="AAC73" t="s">
        <v>3518</v>
      </c>
      <c r="AAD73" t="s">
        <v>3519</v>
      </c>
      <c r="AAE73" t="s">
        <v>3520</v>
      </c>
      <c r="AAF73" t="s">
        <v>3521</v>
      </c>
      <c r="AAG73" t="s">
        <v>3522</v>
      </c>
      <c r="AAH73" t="s">
        <v>3523</v>
      </c>
      <c r="AAI73" t="s">
        <v>3524</v>
      </c>
      <c r="AAJ73" t="s">
        <v>3525</v>
      </c>
      <c r="AAK73" t="s">
        <v>3526</v>
      </c>
      <c r="AAL73" t="s">
        <v>3527</v>
      </c>
      <c r="AAM73" t="s">
        <v>3528</v>
      </c>
      <c r="AAN73" t="s">
        <v>3529</v>
      </c>
      <c r="AAO73" t="s">
        <v>3530</v>
      </c>
      <c r="AAP73" t="s">
        <v>3531</v>
      </c>
      <c r="AAQ73" t="s">
        <v>3532</v>
      </c>
      <c r="AAR73" t="s">
        <v>3533</v>
      </c>
      <c r="AAS73" t="s">
        <v>3534</v>
      </c>
      <c r="AAT73" t="s">
        <v>3535</v>
      </c>
      <c r="AAU73" t="s">
        <v>3536</v>
      </c>
      <c r="AAV73" t="s">
        <v>3537</v>
      </c>
      <c r="AAW73" t="s">
        <v>3538</v>
      </c>
      <c r="AAX73" t="s">
        <v>3539</v>
      </c>
      <c r="AAY73" t="s">
        <v>3540</v>
      </c>
      <c r="AAZ73" t="s">
        <v>3541</v>
      </c>
      <c r="ABA73" t="s">
        <v>3542</v>
      </c>
      <c r="ABB73" t="s">
        <v>3543</v>
      </c>
      <c r="ABC73" t="s">
        <v>3544</v>
      </c>
      <c r="ABD73" t="s">
        <v>3545</v>
      </c>
      <c r="ABE73" t="s">
        <v>3546</v>
      </c>
      <c r="ABF73" t="s">
        <v>3547</v>
      </c>
      <c r="ABG73" t="s">
        <v>3548</v>
      </c>
      <c r="ABH73" t="s">
        <v>3549</v>
      </c>
      <c r="ABI73" t="s">
        <v>3550</v>
      </c>
      <c r="ABJ73" t="s">
        <v>3551</v>
      </c>
      <c r="ABK73" t="s">
        <v>3552</v>
      </c>
      <c r="ABL73" t="s">
        <v>3553</v>
      </c>
      <c r="ABM73" t="s">
        <v>3554</v>
      </c>
      <c r="ABN73" t="s">
        <v>3555</v>
      </c>
      <c r="ABO73" t="s">
        <v>3556</v>
      </c>
      <c r="ABP73" t="s">
        <v>3557</v>
      </c>
      <c r="ABQ73" t="s">
        <v>3558</v>
      </c>
      <c r="ABR73" t="s">
        <v>3559</v>
      </c>
      <c r="ABS73" t="s">
        <v>3560</v>
      </c>
      <c r="ABT73" t="s">
        <v>3561</v>
      </c>
      <c r="ABU73" t="s">
        <v>3562</v>
      </c>
      <c r="ABV73" t="s">
        <v>3563</v>
      </c>
      <c r="ABW73" t="s">
        <v>3564</v>
      </c>
      <c r="ABX73" t="s">
        <v>3565</v>
      </c>
      <c r="ABY73" t="s">
        <v>3566</v>
      </c>
      <c r="ABZ73" t="s">
        <v>3567</v>
      </c>
      <c r="ACA73" t="s">
        <v>3568</v>
      </c>
      <c r="ACB73" t="s">
        <v>3569</v>
      </c>
      <c r="ACC73" t="s">
        <v>3570</v>
      </c>
      <c r="ACD73" t="s">
        <v>3571</v>
      </c>
      <c r="ACE73" t="s">
        <v>3572</v>
      </c>
      <c r="ACF73" t="s">
        <v>3573</v>
      </c>
      <c r="ACG73" t="s">
        <v>3574</v>
      </c>
      <c r="ACH73" t="s">
        <v>3575</v>
      </c>
      <c r="ACI73" t="s">
        <v>3576</v>
      </c>
      <c r="ACJ73" t="s">
        <v>3577</v>
      </c>
      <c r="ACK73" t="s">
        <v>3578</v>
      </c>
      <c r="ACL73" t="s">
        <v>3579</v>
      </c>
      <c r="ACM73" t="s">
        <v>3580</v>
      </c>
      <c r="ACN73" t="s">
        <v>3581</v>
      </c>
      <c r="ACO73" t="s">
        <v>3582</v>
      </c>
      <c r="ACP73" t="s">
        <v>3583</v>
      </c>
      <c r="ACQ73" t="s">
        <v>3584</v>
      </c>
      <c r="ACR73" t="s">
        <v>3585</v>
      </c>
      <c r="ACS73" t="s">
        <v>3586</v>
      </c>
      <c r="ACT73" t="s">
        <v>3587</v>
      </c>
      <c r="ACU73" t="s">
        <v>3588</v>
      </c>
      <c r="ACV73" t="s">
        <v>3589</v>
      </c>
      <c r="ACW73" t="s">
        <v>3590</v>
      </c>
      <c r="ACX73" t="s">
        <v>3591</v>
      </c>
      <c r="ACY73" t="s">
        <v>3592</v>
      </c>
      <c r="ACZ73" t="s">
        <v>3593</v>
      </c>
      <c r="ADA73" t="s">
        <v>3594</v>
      </c>
      <c r="ADB73" t="s">
        <v>3595</v>
      </c>
      <c r="ADC73" t="s">
        <v>3596</v>
      </c>
      <c r="ADD73" t="s">
        <v>3597</v>
      </c>
      <c r="ADE73" t="s">
        <v>3598</v>
      </c>
      <c r="ADF73" t="s">
        <v>3599</v>
      </c>
      <c r="ADG73" t="s">
        <v>3600</v>
      </c>
      <c r="ADH73" t="s">
        <v>3601</v>
      </c>
      <c r="ADI73" t="s">
        <v>3602</v>
      </c>
      <c r="ADJ73" t="s">
        <v>3603</v>
      </c>
      <c r="ADK73" t="s">
        <v>3604</v>
      </c>
      <c r="ADL73" t="s">
        <v>3605</v>
      </c>
      <c r="ADM73" t="s">
        <v>3606</v>
      </c>
      <c r="ADN73" t="s">
        <v>3607</v>
      </c>
      <c r="ADO73" t="s">
        <v>3608</v>
      </c>
      <c r="ADP73" t="s">
        <v>3609</v>
      </c>
      <c r="ADQ73" t="s">
        <v>3610</v>
      </c>
      <c r="ADR73" t="s">
        <v>3611</v>
      </c>
      <c r="ADS73" t="s">
        <v>3612</v>
      </c>
      <c r="ADT73" t="s">
        <v>3613</v>
      </c>
      <c r="ADU73" t="s">
        <v>3614</v>
      </c>
      <c r="ADV73" t="s">
        <v>3615</v>
      </c>
      <c r="ADW73" t="s">
        <v>3616</v>
      </c>
      <c r="ADX73" t="s">
        <v>3617</v>
      </c>
      <c r="ADY73" t="s">
        <v>3618</v>
      </c>
      <c r="ADZ73" t="s">
        <v>3619</v>
      </c>
      <c r="AEA73" t="s">
        <v>3620</v>
      </c>
      <c r="AEB73" t="s">
        <v>3621</v>
      </c>
      <c r="AEC73" t="s">
        <v>3622</v>
      </c>
      <c r="AED73" t="s">
        <v>3623</v>
      </c>
      <c r="AEE73" t="s">
        <v>3624</v>
      </c>
      <c r="AEF73" t="s">
        <v>3625</v>
      </c>
      <c r="AEG73" t="s">
        <v>3626</v>
      </c>
      <c r="AEH73" t="s">
        <v>3627</v>
      </c>
      <c r="AEI73" t="s">
        <v>3628</v>
      </c>
      <c r="AEJ73" t="s">
        <v>3629</v>
      </c>
      <c r="AEK73" t="s">
        <v>3630</v>
      </c>
      <c r="AEL73" t="s">
        <v>3631</v>
      </c>
      <c r="AEM73" t="s">
        <v>3632</v>
      </c>
      <c r="AEN73" t="s">
        <v>3633</v>
      </c>
      <c r="AEO73" t="s">
        <v>3634</v>
      </c>
      <c r="AEP73" t="s">
        <v>3635</v>
      </c>
      <c r="AEQ73" t="s">
        <v>3636</v>
      </c>
      <c r="AER73" t="s">
        <v>3637</v>
      </c>
      <c r="AES73" t="s">
        <v>3638</v>
      </c>
      <c r="AET73" t="s">
        <v>3639</v>
      </c>
      <c r="AEU73" t="s">
        <v>3640</v>
      </c>
      <c r="AEV73" t="s">
        <v>3641</v>
      </c>
      <c r="AEW73" t="s">
        <v>3642</v>
      </c>
      <c r="AEX73" t="s">
        <v>3643</v>
      </c>
      <c r="AEY73" t="s">
        <v>3644</v>
      </c>
      <c r="AEZ73" t="s">
        <v>3645</v>
      </c>
      <c r="AFA73" t="s">
        <v>3646</v>
      </c>
      <c r="AFB73" t="s">
        <v>3647</v>
      </c>
      <c r="AFC73" t="s">
        <v>3648</v>
      </c>
      <c r="AFD73" t="s">
        <v>3649</v>
      </c>
      <c r="AFE73" t="s">
        <v>3650</v>
      </c>
      <c r="AFF73" t="s">
        <v>3651</v>
      </c>
      <c r="AFG73" t="s">
        <v>3652</v>
      </c>
      <c r="AFH73" t="s">
        <v>3653</v>
      </c>
      <c r="AFI73" t="s">
        <v>3654</v>
      </c>
      <c r="AFJ73" t="s">
        <v>3655</v>
      </c>
      <c r="AFK73" t="s">
        <v>3656</v>
      </c>
      <c r="AFL73" t="s">
        <v>3657</v>
      </c>
      <c r="AFM73" t="s">
        <v>3658</v>
      </c>
      <c r="AFN73" t="s">
        <v>3659</v>
      </c>
      <c r="AFO73" t="s">
        <v>3660</v>
      </c>
      <c r="AFP73" t="s">
        <v>3661</v>
      </c>
      <c r="AFQ73" t="s">
        <v>3662</v>
      </c>
      <c r="AFR73" t="s">
        <v>3663</v>
      </c>
      <c r="AFS73" t="s">
        <v>3664</v>
      </c>
      <c r="AFT73" t="s">
        <v>3665</v>
      </c>
      <c r="AFU73" t="s">
        <v>3666</v>
      </c>
      <c r="AFV73" t="s">
        <v>3667</v>
      </c>
      <c r="AFW73" t="s">
        <v>3668</v>
      </c>
      <c r="AFX73" t="s">
        <v>3669</v>
      </c>
      <c r="AFY73" t="s">
        <v>3670</v>
      </c>
      <c r="AFZ73" t="s">
        <v>3671</v>
      </c>
      <c r="AGA73" t="s">
        <v>3672</v>
      </c>
      <c r="AGB73" t="s">
        <v>3673</v>
      </c>
      <c r="AGC73" t="s">
        <v>3674</v>
      </c>
      <c r="AGD73" t="s">
        <v>3675</v>
      </c>
      <c r="AGE73" t="s">
        <v>3676</v>
      </c>
      <c r="AGF73" t="s">
        <v>3677</v>
      </c>
      <c r="AGG73" t="s">
        <v>3678</v>
      </c>
      <c r="AGH73" t="s">
        <v>3679</v>
      </c>
      <c r="AGI73" t="s">
        <v>3680</v>
      </c>
      <c r="AGJ73" t="s">
        <v>3681</v>
      </c>
      <c r="AGK73" t="s">
        <v>3682</v>
      </c>
      <c r="AGL73" t="s">
        <v>3683</v>
      </c>
      <c r="AGM73" t="s">
        <v>3684</v>
      </c>
      <c r="AGN73" t="s">
        <v>3685</v>
      </c>
      <c r="AGO73" t="s">
        <v>3686</v>
      </c>
      <c r="AGP73" t="s">
        <v>3687</v>
      </c>
      <c r="AGQ73" t="s">
        <v>3688</v>
      </c>
      <c r="AGR73" t="s">
        <v>3689</v>
      </c>
      <c r="AGS73" t="s">
        <v>3690</v>
      </c>
      <c r="AGT73" t="s">
        <v>3691</v>
      </c>
      <c r="AGU73" t="s">
        <v>3692</v>
      </c>
      <c r="AGV73" t="s">
        <v>3693</v>
      </c>
      <c r="AGW73" t="s">
        <v>3694</v>
      </c>
      <c r="AGX73" t="s">
        <v>3695</v>
      </c>
      <c r="AGY73" t="s">
        <v>3696</v>
      </c>
      <c r="AGZ73" t="s">
        <v>3697</v>
      </c>
      <c r="AHA73" t="s">
        <v>3698</v>
      </c>
      <c r="AHB73" t="s">
        <v>3699</v>
      </c>
      <c r="AHC73" t="s">
        <v>3700</v>
      </c>
      <c r="AHD73" t="s">
        <v>3701</v>
      </c>
      <c r="AHE73" t="s">
        <v>3702</v>
      </c>
      <c r="AHF73" t="s">
        <v>3703</v>
      </c>
      <c r="AHG73" t="s">
        <v>3704</v>
      </c>
      <c r="AHH73" t="s">
        <v>3705</v>
      </c>
      <c r="AHI73" t="s">
        <v>3706</v>
      </c>
      <c r="AHJ73" t="s">
        <v>3707</v>
      </c>
      <c r="AHK73" t="s">
        <v>3708</v>
      </c>
      <c r="AHL73" t="s">
        <v>3709</v>
      </c>
      <c r="AHM73" t="s">
        <v>3710</v>
      </c>
      <c r="AHN73" t="s">
        <v>3711</v>
      </c>
      <c r="AHO73" t="s">
        <v>3712</v>
      </c>
      <c r="AHP73" t="s">
        <v>3713</v>
      </c>
      <c r="AHQ73" t="s">
        <v>3714</v>
      </c>
      <c r="AHR73" t="s">
        <v>3715</v>
      </c>
      <c r="AHS73" t="s">
        <v>3716</v>
      </c>
      <c r="AHT73" t="s">
        <v>3717</v>
      </c>
      <c r="AHU73" t="s">
        <v>3718</v>
      </c>
      <c r="AHV73" t="s">
        <v>3719</v>
      </c>
      <c r="AHW73" t="s">
        <v>3720</v>
      </c>
      <c r="AHX73" t="s">
        <v>3721</v>
      </c>
      <c r="AHY73" t="s">
        <v>3722</v>
      </c>
    </row>
    <row r="74" spans="2:909">
      <c r="B74" s="6" t="s">
        <v>3723</v>
      </c>
      <c r="C74" t="s">
        <v>545</v>
      </c>
      <c r="D74" t="s">
        <v>1235</v>
      </c>
    </row>
    <row r="75" spans="2:909">
      <c r="B75" s="6" t="s">
        <v>3724</v>
      </c>
      <c r="C75" t="s">
        <v>1214</v>
      </c>
      <c r="D75" t="s">
        <v>3725</v>
      </c>
      <c r="E75" t="s">
        <v>3726</v>
      </c>
    </row>
    <row r="76" spans="2:909">
      <c r="B76" s="6" t="s">
        <v>3723</v>
      </c>
      <c r="C76" t="s">
        <v>545</v>
      </c>
      <c r="D76" t="s">
        <v>1235</v>
      </c>
    </row>
    <row r="77" spans="2:909">
      <c r="B77" s="6" t="s">
        <v>3724</v>
      </c>
      <c r="C77" t="s">
        <v>1214</v>
      </c>
      <c r="D77" t="s">
        <v>3725</v>
      </c>
      <c r="E77" t="s">
        <v>3726</v>
      </c>
    </row>
    <row r="78" spans="2:909">
      <c r="B78" s="6" t="s">
        <v>3723</v>
      </c>
      <c r="C78" t="s">
        <v>545</v>
      </c>
      <c r="D78" t="s">
        <v>1235</v>
      </c>
    </row>
    <row r="79" spans="2:909">
      <c r="B79" s="6" t="s">
        <v>3724</v>
      </c>
      <c r="C79" t="s">
        <v>1214</v>
      </c>
      <c r="D79" t="s">
        <v>3725</v>
      </c>
      <c r="E79" t="s">
        <v>3726</v>
      </c>
    </row>
    <row r="80" spans="2:909">
      <c r="B80" s="6" t="s">
        <v>3727</v>
      </c>
      <c r="C80" t="s">
        <v>1216</v>
      </c>
      <c r="D80" t="s">
        <v>1215</v>
      </c>
      <c r="E80" t="s">
        <v>3728</v>
      </c>
      <c r="F80" t="s">
        <v>3729</v>
      </c>
    </row>
    <row r="81" spans="1:102">
      <c r="B81" s="6" t="s">
        <v>3730</v>
      </c>
      <c r="C81" t="s">
        <v>3731</v>
      </c>
      <c r="D81" t="s">
        <v>581</v>
      </c>
      <c r="E81" t="s">
        <v>3732</v>
      </c>
      <c r="F81" t="s">
        <v>3733</v>
      </c>
      <c r="G81" t="s">
        <v>3734</v>
      </c>
      <c r="H81" t="s">
        <v>3735</v>
      </c>
      <c r="I81" t="s">
        <v>3736</v>
      </c>
      <c r="J81" t="s">
        <v>3737</v>
      </c>
      <c r="K81" t="s">
        <v>3738</v>
      </c>
      <c r="L81" t="s">
        <v>3739</v>
      </c>
    </row>
    <row r="82" spans="1:102">
      <c r="B82" s="6" t="s">
        <v>3730</v>
      </c>
      <c r="C82" t="s">
        <v>3731</v>
      </c>
      <c r="D82" t="s">
        <v>581</v>
      </c>
      <c r="E82" t="s">
        <v>3732</v>
      </c>
      <c r="F82" t="s">
        <v>3733</v>
      </c>
      <c r="G82" t="s">
        <v>3734</v>
      </c>
      <c r="H82" t="s">
        <v>3735</v>
      </c>
      <c r="I82" t="s">
        <v>3736</v>
      </c>
      <c r="J82" t="s">
        <v>3737</v>
      </c>
      <c r="K82" t="s">
        <v>3738</v>
      </c>
      <c r="L82" t="s">
        <v>3739</v>
      </c>
    </row>
    <row r="83" spans="1:102">
      <c r="B83" s="6" t="s">
        <v>3730</v>
      </c>
      <c r="C83" t="s">
        <v>3731</v>
      </c>
      <c r="D83" t="s">
        <v>581</v>
      </c>
      <c r="E83" t="s">
        <v>3732</v>
      </c>
      <c r="F83" t="s">
        <v>3733</v>
      </c>
      <c r="G83" t="s">
        <v>3734</v>
      </c>
      <c r="H83" t="s">
        <v>3735</v>
      </c>
      <c r="I83" t="s">
        <v>3736</v>
      </c>
      <c r="J83" t="s">
        <v>3737</v>
      </c>
      <c r="K83" t="s">
        <v>3738</v>
      </c>
      <c r="L83" t="s">
        <v>3739</v>
      </c>
    </row>
    <row r="84" spans="1:102">
      <c r="B84" s="6" t="s">
        <v>3730</v>
      </c>
      <c r="C84" t="s">
        <v>3731</v>
      </c>
      <c r="D84" t="s">
        <v>581</v>
      </c>
      <c r="E84" t="s">
        <v>3732</v>
      </c>
      <c r="F84" t="s">
        <v>3733</v>
      </c>
      <c r="G84" t="s">
        <v>3734</v>
      </c>
      <c r="H84" t="s">
        <v>3735</v>
      </c>
      <c r="I84" t="s">
        <v>3736</v>
      </c>
      <c r="J84" t="s">
        <v>3737</v>
      </c>
      <c r="K84" t="s">
        <v>3738</v>
      </c>
      <c r="L84" t="s">
        <v>3739</v>
      </c>
    </row>
    <row r="85" spans="1:102">
      <c r="B85" s="6" t="s">
        <v>3730</v>
      </c>
      <c r="C85" t="s">
        <v>3731</v>
      </c>
      <c r="D85" t="s">
        <v>581</v>
      </c>
      <c r="E85" t="s">
        <v>3732</v>
      </c>
      <c r="F85" t="s">
        <v>3733</v>
      </c>
      <c r="G85" t="s">
        <v>3734</v>
      </c>
      <c r="H85" t="s">
        <v>3735</v>
      </c>
      <c r="I85" t="s">
        <v>3736</v>
      </c>
      <c r="J85" t="s">
        <v>3737</v>
      </c>
      <c r="K85" t="s">
        <v>3738</v>
      </c>
      <c r="L85" t="s">
        <v>3739</v>
      </c>
    </row>
    <row r="86" spans="1:102">
      <c r="B86" s="6" t="s">
        <v>3740</v>
      </c>
      <c r="C86" t="s">
        <v>140</v>
      </c>
      <c r="D86" t="s">
        <v>1481</v>
      </c>
    </row>
    <row r="87" spans="1:102">
      <c r="B87" s="6" t="s">
        <v>3741</v>
      </c>
      <c r="C87" t="s">
        <v>140</v>
      </c>
      <c r="D87" t="s">
        <v>1481</v>
      </c>
    </row>
    <row r="88" spans="1:102">
      <c r="B88" s="6" t="s">
        <v>3742</v>
      </c>
      <c r="C88" t="s">
        <v>3743</v>
      </c>
      <c r="D88" t="s">
        <v>3744</v>
      </c>
      <c r="E88" t="s">
        <v>3745</v>
      </c>
      <c r="F88" t="s">
        <v>3746</v>
      </c>
      <c r="G88" t="s">
        <v>3747</v>
      </c>
      <c r="H88" t="s">
        <v>3748</v>
      </c>
      <c r="I88" t="s">
        <v>3749</v>
      </c>
      <c r="J88" t="s">
        <v>3750</v>
      </c>
      <c r="K88" t="s">
        <v>3751</v>
      </c>
      <c r="L88" t="s">
        <v>3752</v>
      </c>
      <c r="M88" t="s">
        <v>3753</v>
      </c>
      <c r="N88" t="s">
        <v>3754</v>
      </c>
      <c r="O88" t="s">
        <v>3755</v>
      </c>
      <c r="P88" t="s">
        <v>3756</v>
      </c>
      <c r="Q88" t="s">
        <v>3757</v>
      </c>
      <c r="R88" t="s">
        <v>3758</v>
      </c>
      <c r="S88" t="s">
        <v>3759</v>
      </c>
      <c r="T88" t="s">
        <v>3760</v>
      </c>
      <c r="U88" t="s">
        <v>3761</v>
      </c>
      <c r="V88" t="s">
        <v>3762</v>
      </c>
      <c r="W88" t="s">
        <v>3763</v>
      </c>
      <c r="X88" t="s">
        <v>3764</v>
      </c>
      <c r="Y88" t="s">
        <v>3765</v>
      </c>
      <c r="Z88" t="s">
        <v>3766</v>
      </c>
      <c r="AA88" t="s">
        <v>3767</v>
      </c>
      <c r="AB88" t="s">
        <v>3768</v>
      </c>
      <c r="AC88" t="s">
        <v>3769</v>
      </c>
      <c r="AD88" t="s">
        <v>3770</v>
      </c>
      <c r="AE88" t="s">
        <v>3771</v>
      </c>
      <c r="AF88" t="s">
        <v>3772</v>
      </c>
      <c r="AG88" t="s">
        <v>3773</v>
      </c>
      <c r="AH88" t="s">
        <v>3774</v>
      </c>
      <c r="AI88" t="s">
        <v>3775</v>
      </c>
      <c r="AJ88" t="s">
        <v>661</v>
      </c>
      <c r="AK88" t="s">
        <v>3776</v>
      </c>
      <c r="AL88" t="s">
        <v>3777</v>
      </c>
      <c r="AM88" t="s">
        <v>3778</v>
      </c>
      <c r="AN88" t="s">
        <v>3779</v>
      </c>
      <c r="AO88" t="s">
        <v>3780</v>
      </c>
      <c r="AP88" t="s">
        <v>3781</v>
      </c>
      <c r="AQ88" t="s">
        <v>3782</v>
      </c>
      <c r="AR88" t="s">
        <v>3783</v>
      </c>
      <c r="AS88" t="s">
        <v>3784</v>
      </c>
      <c r="AT88" t="s">
        <v>3785</v>
      </c>
      <c r="AU88" t="s">
        <v>3786</v>
      </c>
      <c r="AV88" t="s">
        <v>3787</v>
      </c>
      <c r="AW88" t="s">
        <v>3788</v>
      </c>
      <c r="AX88" t="s">
        <v>3789</v>
      </c>
      <c r="AY88" t="s">
        <v>3790</v>
      </c>
      <c r="AZ88" t="s">
        <v>3791</v>
      </c>
      <c r="BA88" t="s">
        <v>3792</v>
      </c>
      <c r="BB88" t="s">
        <v>3793</v>
      </c>
      <c r="BC88" t="s">
        <v>3794</v>
      </c>
      <c r="BD88" t="s">
        <v>3795</v>
      </c>
      <c r="BE88" t="s">
        <v>3796</v>
      </c>
      <c r="BF88" t="s">
        <v>3797</v>
      </c>
      <c r="BG88" t="s">
        <v>3798</v>
      </c>
      <c r="BH88" t="s">
        <v>3799</v>
      </c>
      <c r="BI88" t="s">
        <v>3800</v>
      </c>
      <c r="BJ88" t="s">
        <v>3801</v>
      </c>
      <c r="BK88" t="s">
        <v>3802</v>
      </c>
      <c r="BL88" t="s">
        <v>3803</v>
      </c>
      <c r="BM88" t="s">
        <v>3804</v>
      </c>
      <c r="BN88" t="s">
        <v>3805</v>
      </c>
      <c r="BO88" t="s">
        <v>3806</v>
      </c>
      <c r="BP88" t="s">
        <v>3807</v>
      </c>
      <c r="BQ88" t="s">
        <v>3808</v>
      </c>
      <c r="BR88" t="s">
        <v>3809</v>
      </c>
      <c r="BS88" t="s">
        <v>3810</v>
      </c>
      <c r="BT88" t="s">
        <v>3811</v>
      </c>
      <c r="BU88" t="s">
        <v>3812</v>
      </c>
      <c r="BV88" t="s">
        <v>3813</v>
      </c>
      <c r="BW88" t="s">
        <v>3814</v>
      </c>
      <c r="BX88" t="s">
        <v>3815</v>
      </c>
      <c r="BY88" t="s">
        <v>3816</v>
      </c>
      <c r="BZ88" t="s">
        <v>3817</v>
      </c>
      <c r="CA88" t="s">
        <v>3818</v>
      </c>
      <c r="CB88" t="s">
        <v>3819</v>
      </c>
      <c r="CC88" t="s">
        <v>3820</v>
      </c>
      <c r="CD88" t="s">
        <v>3821</v>
      </c>
      <c r="CE88" t="s">
        <v>3822</v>
      </c>
      <c r="CF88" t="s">
        <v>3823</v>
      </c>
      <c r="CG88" t="s">
        <v>3824</v>
      </c>
      <c r="CH88" t="s">
        <v>3825</v>
      </c>
      <c r="CI88" t="s">
        <v>3826</v>
      </c>
      <c r="CJ88" t="s">
        <v>3827</v>
      </c>
      <c r="CK88" t="s">
        <v>3828</v>
      </c>
      <c r="CL88" t="s">
        <v>3829</v>
      </c>
      <c r="CM88" t="s">
        <v>3830</v>
      </c>
      <c r="CN88" t="s">
        <v>3831</v>
      </c>
      <c r="CO88" t="s">
        <v>3832</v>
      </c>
      <c r="CP88" t="s">
        <v>3833</v>
      </c>
      <c r="CQ88" t="s">
        <v>3834</v>
      </c>
      <c r="CR88" t="s">
        <v>3835</v>
      </c>
      <c r="CS88" t="s">
        <v>3836</v>
      </c>
      <c r="CT88" t="s">
        <v>3837</v>
      </c>
      <c r="CU88" t="s">
        <v>3838</v>
      </c>
      <c r="CV88" t="s">
        <v>3839</v>
      </c>
      <c r="CW88" t="s">
        <v>3840</v>
      </c>
      <c r="CX88" t="s">
        <v>3841</v>
      </c>
    </row>
    <row r="89" spans="1:102">
      <c r="A89" s="7" t="s">
        <v>680</v>
      </c>
      <c r="B89" s="7"/>
    </row>
    <row r="90" spans="1:102">
      <c r="B90" s="7" t="s">
        <v>3842</v>
      </c>
      <c r="C90" t="s">
        <v>1683</v>
      </c>
      <c r="D90" t="s">
        <v>1684</v>
      </c>
      <c r="E90" t="s">
        <v>1685</v>
      </c>
      <c r="F90" t="s">
        <v>1686</v>
      </c>
      <c r="G90" t="s">
        <v>1687</v>
      </c>
      <c r="H90" t="s">
        <v>1688</v>
      </c>
      <c r="I90" t="s">
        <v>1689</v>
      </c>
      <c r="J90" t="s">
        <v>1690</v>
      </c>
      <c r="K90" t="s">
        <v>1691</v>
      </c>
      <c r="L90" t="s">
        <v>1692</v>
      </c>
      <c r="M90" t="s">
        <v>1693</v>
      </c>
      <c r="N90" t="s">
        <v>323</v>
      </c>
      <c r="O90" t="s">
        <v>1694</v>
      </c>
      <c r="P90" t="s">
        <v>1695</v>
      </c>
      <c r="Q90" t="s">
        <v>1696</v>
      </c>
    </row>
    <row r="91" spans="1:102">
      <c r="B91" s="7" t="s">
        <v>3843</v>
      </c>
      <c r="C91" t="s">
        <v>1683</v>
      </c>
      <c r="D91" t="s">
        <v>1684</v>
      </c>
      <c r="E91" t="s">
        <v>1685</v>
      </c>
      <c r="F91" t="s">
        <v>1686</v>
      </c>
      <c r="G91" t="s">
        <v>1687</v>
      </c>
      <c r="H91" t="s">
        <v>1688</v>
      </c>
      <c r="I91" t="s">
        <v>1689</v>
      </c>
      <c r="J91" t="s">
        <v>1690</v>
      </c>
      <c r="K91" t="s">
        <v>1691</v>
      </c>
      <c r="L91" t="s">
        <v>1692</v>
      </c>
      <c r="M91" t="s">
        <v>1693</v>
      </c>
      <c r="N91" t="s">
        <v>323</v>
      </c>
      <c r="O91" t="s">
        <v>1694</v>
      </c>
      <c r="P91" t="s">
        <v>1695</v>
      </c>
      <c r="Q91" t="s">
        <v>1696</v>
      </c>
    </row>
    <row r="92" spans="1:102">
      <c r="B92" s="7" t="s">
        <v>3844</v>
      </c>
      <c r="C92" t="s">
        <v>1683</v>
      </c>
      <c r="D92" t="s">
        <v>1684</v>
      </c>
      <c r="E92" t="s">
        <v>1685</v>
      </c>
      <c r="F92" t="s">
        <v>1686</v>
      </c>
      <c r="G92" t="s">
        <v>1687</v>
      </c>
      <c r="H92" t="s">
        <v>1688</v>
      </c>
      <c r="I92" t="s">
        <v>1689</v>
      </c>
      <c r="J92" t="s">
        <v>1690</v>
      </c>
      <c r="K92" t="s">
        <v>1691</v>
      </c>
      <c r="L92" t="s">
        <v>1692</v>
      </c>
      <c r="M92" t="s">
        <v>1693</v>
      </c>
      <c r="N92" t="s">
        <v>323</v>
      </c>
      <c r="O92" t="s">
        <v>1694</v>
      </c>
      <c r="P92" t="s">
        <v>1695</v>
      </c>
      <c r="Q92" t="s">
        <v>1696</v>
      </c>
    </row>
    <row r="93" spans="1:102">
      <c r="B93" s="7" t="s">
        <v>3845</v>
      </c>
      <c r="C93" t="s">
        <v>1683</v>
      </c>
      <c r="D93" t="s">
        <v>1684</v>
      </c>
      <c r="E93" t="s">
        <v>1685</v>
      </c>
      <c r="F93" t="s">
        <v>1686</v>
      </c>
      <c r="G93" t="s">
        <v>1687</v>
      </c>
      <c r="H93" t="s">
        <v>1688</v>
      </c>
      <c r="I93" t="s">
        <v>1689</v>
      </c>
      <c r="J93" t="s">
        <v>1690</v>
      </c>
      <c r="K93" t="s">
        <v>1691</v>
      </c>
      <c r="L93" t="s">
        <v>1692</v>
      </c>
      <c r="M93" t="s">
        <v>1693</v>
      </c>
      <c r="N93" t="s">
        <v>323</v>
      </c>
      <c r="O93" t="s">
        <v>1694</v>
      </c>
      <c r="P93" t="s">
        <v>1695</v>
      </c>
      <c r="Q93" t="s">
        <v>1696</v>
      </c>
    </row>
    <row r="94" spans="1:102">
      <c r="B94" s="7" t="s">
        <v>3846</v>
      </c>
      <c r="C94" t="s">
        <v>1683</v>
      </c>
      <c r="D94" t="s">
        <v>1684</v>
      </c>
      <c r="E94" t="s">
        <v>1685</v>
      </c>
      <c r="F94" t="s">
        <v>1686</v>
      </c>
      <c r="G94" t="s">
        <v>1687</v>
      </c>
      <c r="H94" t="s">
        <v>1688</v>
      </c>
      <c r="I94" t="s">
        <v>1689</v>
      </c>
      <c r="J94" t="s">
        <v>1690</v>
      </c>
      <c r="K94" t="s">
        <v>1691</v>
      </c>
      <c r="L94" t="s">
        <v>1692</v>
      </c>
      <c r="M94" t="s">
        <v>1693</v>
      </c>
      <c r="N94" t="s">
        <v>323</v>
      </c>
      <c r="O94" t="s">
        <v>1694</v>
      </c>
      <c r="P94" t="s">
        <v>1695</v>
      </c>
      <c r="Q94" t="s">
        <v>1696</v>
      </c>
    </row>
    <row r="95" spans="1:102">
      <c r="B95" s="7" t="s">
        <v>3847</v>
      </c>
      <c r="C95" t="s">
        <v>1683</v>
      </c>
      <c r="D95" t="s">
        <v>1684</v>
      </c>
      <c r="E95" t="s">
        <v>1685</v>
      </c>
      <c r="F95" t="s">
        <v>1686</v>
      </c>
      <c r="G95" t="s">
        <v>1687</v>
      </c>
      <c r="H95" t="s">
        <v>1688</v>
      </c>
      <c r="I95" t="s">
        <v>1689</v>
      </c>
      <c r="J95" t="s">
        <v>1690</v>
      </c>
      <c r="K95" t="s">
        <v>1691</v>
      </c>
      <c r="L95" t="s">
        <v>1692</v>
      </c>
      <c r="M95" t="s">
        <v>1693</v>
      </c>
      <c r="N95" t="s">
        <v>323</v>
      </c>
      <c r="O95" t="s">
        <v>1694</v>
      </c>
      <c r="P95" t="s">
        <v>1695</v>
      </c>
      <c r="Q95" t="s">
        <v>1696</v>
      </c>
    </row>
    <row r="96" spans="1:102">
      <c r="B96" s="7" t="s">
        <v>3848</v>
      </c>
      <c r="C96" t="s">
        <v>2202</v>
      </c>
      <c r="D96" t="s">
        <v>454</v>
      </c>
      <c r="E96" t="s">
        <v>1727</v>
      </c>
      <c r="F96" t="s">
        <v>1731</v>
      </c>
      <c r="G96" t="s">
        <v>2057</v>
      </c>
      <c r="H96" t="s">
        <v>727</v>
      </c>
      <c r="I96" t="s">
        <v>1734</v>
      </c>
    </row>
    <row r="97" spans="2:9">
      <c r="B97" s="7" t="s">
        <v>3849</v>
      </c>
      <c r="C97" t="s">
        <v>2202</v>
      </c>
      <c r="D97" t="s">
        <v>454</v>
      </c>
      <c r="E97" t="s">
        <v>1727</v>
      </c>
      <c r="F97" t="s">
        <v>1731</v>
      </c>
      <c r="G97" t="s">
        <v>2057</v>
      </c>
      <c r="H97" t="s">
        <v>727</v>
      </c>
      <c r="I97" t="s">
        <v>1734</v>
      </c>
    </row>
  </sheetData>
  <mergeCells count="15">
    <mergeCell ref="A1:AHY1"/>
    <mergeCell ref="A3:AHY3"/>
    <mergeCell ref="A10:AHY10"/>
    <mergeCell ref="A23:AHY23"/>
    <mergeCell ref="A29:AHY29"/>
    <mergeCell ref="A48:AHY48"/>
    <mergeCell ref="A51:AHY51"/>
    <mergeCell ref="A89:AHY89"/>
    <mergeCell ref="A4:A9"/>
    <mergeCell ref="A11:A22"/>
    <mergeCell ref="A24:A28"/>
    <mergeCell ref="A30:A47"/>
    <mergeCell ref="A49:A50"/>
    <mergeCell ref="A52:A88"/>
    <mergeCell ref="A90:A97"/>
  </mergeCells>
  <pageMargins left="0.75" right="0.75" top="1" bottom="1" header="0.5" footer="0.5"/>
  <pageSetup paperSize="1"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HN910"/>
  <sheetViews>
    <sheetView workbookViewId="0">
      <selection activeCell="A1" sqref="A1"/>
    </sheetView>
  </sheetViews>
  <sheetFormatPr defaultColWidth="9" defaultRowHeight="15.5"/>
  <cols>
    <col min="1" max="2" width="8.90769230769231" customWidth="1"/>
  </cols>
  <sheetData>
    <row r="1" spans="1:222">
      <c r="A1" t="s">
        <v>3850</v>
      </c>
      <c r="B1" t="s">
        <v>3851</v>
      </c>
      <c r="C1" t="s">
        <v>3852</v>
      </c>
      <c r="D1" t="s">
        <v>3852</v>
      </c>
      <c r="E1" t="s">
        <v>3852</v>
      </c>
      <c r="F1" t="s">
        <v>3852</v>
      </c>
      <c r="G1" t="s">
        <v>3852</v>
      </c>
      <c r="H1" t="s">
        <v>3852</v>
      </c>
      <c r="I1" t="s">
        <v>3852</v>
      </c>
      <c r="J1" t="s">
        <v>3852</v>
      </c>
      <c r="K1" t="s">
        <v>3852</v>
      </c>
      <c r="L1" t="s">
        <v>3852</v>
      </c>
      <c r="M1" t="s">
        <v>3852</v>
      </c>
      <c r="N1" t="s">
        <v>3852</v>
      </c>
      <c r="O1" t="s">
        <v>3852</v>
      </c>
      <c r="P1" t="s">
        <v>3852</v>
      </c>
      <c r="Q1" t="s">
        <v>3852</v>
      </c>
      <c r="R1" t="s">
        <v>3852</v>
      </c>
      <c r="S1" t="s">
        <v>3852</v>
      </c>
      <c r="T1" t="s">
        <v>3852</v>
      </c>
      <c r="U1" t="s">
        <v>3852</v>
      </c>
      <c r="V1" t="s">
        <v>3852</v>
      </c>
      <c r="W1" t="s">
        <v>3852</v>
      </c>
      <c r="X1" t="s">
        <v>3852</v>
      </c>
      <c r="Y1" t="s">
        <v>3852</v>
      </c>
      <c r="Z1" t="s">
        <v>3852</v>
      </c>
      <c r="AA1" t="s">
        <v>3852</v>
      </c>
      <c r="AB1" t="s">
        <v>3852</v>
      </c>
      <c r="AC1" t="s">
        <v>3852</v>
      </c>
      <c r="AD1" t="s">
        <v>3852</v>
      </c>
      <c r="AE1" t="s">
        <v>3852</v>
      </c>
      <c r="AF1" t="s">
        <v>3852</v>
      </c>
      <c r="AG1" t="s">
        <v>3852</v>
      </c>
      <c r="AH1" t="s">
        <v>3852</v>
      </c>
      <c r="AI1" t="s">
        <v>3852</v>
      </c>
      <c r="AJ1" t="s">
        <v>3852</v>
      </c>
      <c r="AK1" t="s">
        <v>3852</v>
      </c>
      <c r="AL1" t="s">
        <v>3852</v>
      </c>
      <c r="AM1" t="s">
        <v>3852</v>
      </c>
      <c r="AN1" t="s">
        <v>3852</v>
      </c>
      <c r="AO1" t="s">
        <v>3852</v>
      </c>
      <c r="AP1" t="s">
        <v>3852</v>
      </c>
      <c r="AQ1" t="s">
        <v>3852</v>
      </c>
      <c r="AR1" t="s">
        <v>3852</v>
      </c>
      <c r="AS1" t="s">
        <v>3852</v>
      </c>
      <c r="AT1" t="s">
        <v>3852</v>
      </c>
      <c r="AU1" t="s">
        <v>3852</v>
      </c>
      <c r="AV1" t="s">
        <v>3852</v>
      </c>
      <c r="AW1" t="s">
        <v>3852</v>
      </c>
      <c r="AX1" t="s">
        <v>3852</v>
      </c>
      <c r="AY1" t="s">
        <v>3852</v>
      </c>
      <c r="AZ1" t="s">
        <v>3852</v>
      </c>
      <c r="BA1" t="s">
        <v>3852</v>
      </c>
      <c r="BB1" t="s">
        <v>3852</v>
      </c>
      <c r="BC1" t="s">
        <v>3852</v>
      </c>
      <c r="BD1" t="s">
        <v>3852</v>
      </c>
      <c r="BE1" t="s">
        <v>3852</v>
      </c>
      <c r="BF1" t="s">
        <v>3852</v>
      </c>
      <c r="BG1" t="s">
        <v>3852</v>
      </c>
      <c r="BH1" t="s">
        <v>3852</v>
      </c>
      <c r="BI1" t="s">
        <v>3852</v>
      </c>
      <c r="BJ1" t="s">
        <v>3852</v>
      </c>
      <c r="BK1" t="s">
        <v>3852</v>
      </c>
      <c r="BL1" t="s">
        <v>3852</v>
      </c>
      <c r="BM1" t="s">
        <v>3852</v>
      </c>
      <c r="BN1" t="s">
        <v>3852</v>
      </c>
      <c r="BO1" t="s">
        <v>3852</v>
      </c>
      <c r="BP1" t="s">
        <v>3852</v>
      </c>
      <c r="BQ1" t="s">
        <v>3852</v>
      </c>
      <c r="BR1" t="s">
        <v>3852</v>
      </c>
      <c r="BS1" t="s">
        <v>3852</v>
      </c>
      <c r="BT1" t="s">
        <v>3852</v>
      </c>
      <c r="BU1" t="s">
        <v>3852</v>
      </c>
      <c r="BV1" t="s">
        <v>3852</v>
      </c>
      <c r="BW1" t="s">
        <v>3852</v>
      </c>
      <c r="BX1" t="s">
        <v>3852</v>
      </c>
      <c r="BY1" t="s">
        <v>3852</v>
      </c>
      <c r="BZ1" t="s">
        <v>3852</v>
      </c>
      <c r="CA1" t="s">
        <v>3852</v>
      </c>
      <c r="CB1" t="s">
        <v>3852</v>
      </c>
      <c r="CC1" t="s">
        <v>3852</v>
      </c>
      <c r="CD1" t="s">
        <v>3852</v>
      </c>
      <c r="CE1" t="s">
        <v>3852</v>
      </c>
      <c r="CF1" t="s">
        <v>3852</v>
      </c>
      <c r="CG1" t="s">
        <v>3852</v>
      </c>
      <c r="CH1" t="s">
        <v>3852</v>
      </c>
      <c r="CI1" t="s">
        <v>3852</v>
      </c>
      <c r="CJ1" t="s">
        <v>3852</v>
      </c>
      <c r="CK1" t="s">
        <v>3852</v>
      </c>
      <c r="CL1" t="s">
        <v>3852</v>
      </c>
      <c r="CM1" t="s">
        <v>3852</v>
      </c>
      <c r="CN1" t="s">
        <v>3852</v>
      </c>
      <c r="CO1" t="s">
        <v>3852</v>
      </c>
      <c r="CP1" t="s">
        <v>3852</v>
      </c>
      <c r="CQ1" t="s">
        <v>3852</v>
      </c>
      <c r="CR1" t="s">
        <v>3852</v>
      </c>
      <c r="CS1" t="s">
        <v>3852</v>
      </c>
      <c r="CT1" t="s">
        <v>3852</v>
      </c>
      <c r="CU1" t="s">
        <v>3852</v>
      </c>
      <c r="CV1" t="s">
        <v>3852</v>
      </c>
      <c r="CW1" t="s">
        <v>3852</v>
      </c>
      <c r="CX1" t="s">
        <v>3852</v>
      </c>
      <c r="CY1" t="s">
        <v>3852</v>
      </c>
      <c r="CZ1" t="s">
        <v>3852</v>
      </c>
      <c r="DA1" t="s">
        <v>3852</v>
      </c>
      <c r="DB1" t="s">
        <v>3852</v>
      </c>
      <c r="DC1" t="s">
        <v>3852</v>
      </c>
      <c r="DD1" t="s">
        <v>3852</v>
      </c>
      <c r="DE1" t="s">
        <v>3852</v>
      </c>
      <c r="DF1" t="s">
        <v>3852</v>
      </c>
      <c r="DG1" t="s">
        <v>3852</v>
      </c>
      <c r="DH1" t="s">
        <v>3852</v>
      </c>
      <c r="DI1" t="s">
        <v>3852</v>
      </c>
      <c r="DJ1" t="s">
        <v>3852</v>
      </c>
      <c r="DK1" t="s">
        <v>3852</v>
      </c>
      <c r="DL1" t="s">
        <v>3852</v>
      </c>
      <c r="DM1" t="s">
        <v>3852</v>
      </c>
      <c r="DN1" t="s">
        <v>3852</v>
      </c>
      <c r="DO1" t="s">
        <v>3852</v>
      </c>
      <c r="DP1" t="s">
        <v>3852</v>
      </c>
      <c r="DQ1" t="s">
        <v>3852</v>
      </c>
      <c r="DR1" t="s">
        <v>3852</v>
      </c>
      <c r="DS1" t="s">
        <v>3852</v>
      </c>
      <c r="DT1" t="s">
        <v>3852</v>
      </c>
      <c r="DU1" t="s">
        <v>3852</v>
      </c>
      <c r="DV1" t="s">
        <v>3852</v>
      </c>
      <c r="DW1" t="s">
        <v>3852</v>
      </c>
      <c r="DX1" t="s">
        <v>3852</v>
      </c>
      <c r="DY1" t="s">
        <v>3852</v>
      </c>
      <c r="DZ1" t="s">
        <v>3852</v>
      </c>
      <c r="EA1" t="s">
        <v>3852</v>
      </c>
      <c r="EB1" t="s">
        <v>3852</v>
      </c>
      <c r="EC1" t="s">
        <v>3852</v>
      </c>
      <c r="ED1" t="s">
        <v>3852</v>
      </c>
      <c r="EE1" t="s">
        <v>3852</v>
      </c>
      <c r="EF1" t="s">
        <v>3852</v>
      </c>
      <c r="EG1" t="s">
        <v>3852</v>
      </c>
      <c r="EH1" t="s">
        <v>3852</v>
      </c>
      <c r="EI1" t="s">
        <v>3852</v>
      </c>
      <c r="EJ1" t="s">
        <v>3852</v>
      </c>
      <c r="EK1" t="s">
        <v>3852</v>
      </c>
      <c r="EL1" t="s">
        <v>3852</v>
      </c>
      <c r="EM1" t="s">
        <v>3852</v>
      </c>
      <c r="EN1" t="s">
        <v>3852</v>
      </c>
      <c r="EO1" t="s">
        <v>3852</v>
      </c>
      <c r="EP1" t="s">
        <v>3852</v>
      </c>
      <c r="EQ1" t="s">
        <v>3852</v>
      </c>
      <c r="ER1" t="s">
        <v>3852</v>
      </c>
      <c r="ES1" t="s">
        <v>3852</v>
      </c>
      <c r="ET1" t="s">
        <v>3852</v>
      </c>
      <c r="EU1" t="s">
        <v>3852</v>
      </c>
      <c r="EV1" t="s">
        <v>3852</v>
      </c>
      <c r="EW1" t="s">
        <v>3852</v>
      </c>
      <c r="EX1" t="s">
        <v>3852</v>
      </c>
      <c r="EY1" t="s">
        <v>3852</v>
      </c>
      <c r="EZ1" t="s">
        <v>3852</v>
      </c>
      <c r="FA1" t="s">
        <v>3852</v>
      </c>
      <c r="FB1" t="s">
        <v>3852</v>
      </c>
      <c r="FC1" t="s">
        <v>3852</v>
      </c>
      <c r="FD1" t="s">
        <v>3852</v>
      </c>
      <c r="FE1" t="s">
        <v>3852</v>
      </c>
      <c r="FF1" t="s">
        <v>3852</v>
      </c>
      <c r="FG1" t="s">
        <v>3852</v>
      </c>
      <c r="FH1" t="s">
        <v>3852</v>
      </c>
      <c r="FI1" t="s">
        <v>3852</v>
      </c>
      <c r="FJ1" t="s">
        <v>3852</v>
      </c>
      <c r="FK1" t="s">
        <v>3852</v>
      </c>
      <c r="FL1" t="s">
        <v>3852</v>
      </c>
      <c r="FM1" t="s">
        <v>3852</v>
      </c>
      <c r="FN1" t="s">
        <v>3852</v>
      </c>
      <c r="FO1" t="s">
        <v>3852</v>
      </c>
      <c r="FP1" t="s">
        <v>3852</v>
      </c>
      <c r="FQ1" t="s">
        <v>3852</v>
      </c>
      <c r="FR1" t="s">
        <v>3852</v>
      </c>
      <c r="FS1" t="s">
        <v>3852</v>
      </c>
      <c r="FT1" t="s">
        <v>3852</v>
      </c>
      <c r="FU1" t="s">
        <v>3852</v>
      </c>
      <c r="FV1" t="s">
        <v>3852</v>
      </c>
      <c r="FW1" t="s">
        <v>3852</v>
      </c>
      <c r="FX1" t="s">
        <v>3852</v>
      </c>
      <c r="FY1" t="s">
        <v>3852</v>
      </c>
      <c r="FZ1" t="s">
        <v>3852</v>
      </c>
      <c r="GA1" t="s">
        <v>3852</v>
      </c>
      <c r="GB1" t="s">
        <v>3852</v>
      </c>
      <c r="GC1" t="s">
        <v>3852</v>
      </c>
      <c r="GD1" t="s">
        <v>3852</v>
      </c>
      <c r="GE1" t="s">
        <v>3852</v>
      </c>
      <c r="GF1" t="s">
        <v>3852</v>
      </c>
      <c r="GG1" t="s">
        <v>3852</v>
      </c>
      <c r="GH1" t="s">
        <v>3852</v>
      </c>
      <c r="GI1" t="s">
        <v>3852</v>
      </c>
      <c r="GJ1" t="s">
        <v>3852</v>
      </c>
      <c r="GK1" t="s">
        <v>3852</v>
      </c>
      <c r="GL1" t="s">
        <v>3852</v>
      </c>
      <c r="GM1" t="s">
        <v>3852</v>
      </c>
      <c r="GN1" t="s">
        <v>3852</v>
      </c>
      <c r="GO1" t="s">
        <v>3852</v>
      </c>
      <c r="GP1" t="s">
        <v>3852</v>
      </c>
      <c r="GQ1" t="s">
        <v>3852</v>
      </c>
      <c r="GR1" t="s">
        <v>3852</v>
      </c>
      <c r="GS1" t="s">
        <v>3852</v>
      </c>
      <c r="GT1" t="s">
        <v>3852</v>
      </c>
      <c r="GU1" t="s">
        <v>3852</v>
      </c>
      <c r="GV1" t="s">
        <v>3852</v>
      </c>
      <c r="GW1" t="s">
        <v>3852</v>
      </c>
      <c r="GX1" t="s">
        <v>3852</v>
      </c>
      <c r="GY1" t="s">
        <v>3852</v>
      </c>
      <c r="GZ1" t="s">
        <v>3852</v>
      </c>
      <c r="HA1" t="s">
        <v>3852</v>
      </c>
      <c r="HB1" t="s">
        <v>3852</v>
      </c>
      <c r="HC1" t="s">
        <v>3852</v>
      </c>
      <c r="HD1" t="s">
        <v>3852</v>
      </c>
      <c r="HE1" t="s">
        <v>3852</v>
      </c>
      <c r="HF1" t="s">
        <v>3852</v>
      </c>
      <c r="HG1" t="s">
        <v>3852</v>
      </c>
      <c r="HH1" t="s">
        <v>3852</v>
      </c>
      <c r="HI1" t="s">
        <v>3852</v>
      </c>
      <c r="HJ1" t="s">
        <v>3852</v>
      </c>
      <c r="HK1" t="s">
        <v>3852</v>
      </c>
      <c r="HL1" t="s">
        <v>3852</v>
      </c>
      <c r="HM1" t="s">
        <v>3852</v>
      </c>
      <c r="HN1" t="s">
        <v>3852</v>
      </c>
    </row>
    <row r="2" spans="1:222">
      <c r="A2" t="s">
        <v>3853</v>
      </c>
      <c r="B2" t="s">
        <v>3854</v>
      </c>
      <c r="C2" t="s">
        <v>3852</v>
      </c>
      <c r="D2" t="s">
        <v>851</v>
      </c>
      <c r="E2" t="s">
        <v>851</v>
      </c>
      <c r="F2" t="s">
        <v>851</v>
      </c>
      <c r="G2" t="s">
        <v>851</v>
      </c>
      <c r="H2" t="s">
        <v>851</v>
      </c>
      <c r="I2" t="s">
        <v>851</v>
      </c>
      <c r="J2" t="s">
        <v>851</v>
      </c>
      <c r="K2" t="s">
        <v>851</v>
      </c>
      <c r="L2" t="s">
        <v>851</v>
      </c>
      <c r="M2" t="s">
        <v>851</v>
      </c>
      <c r="N2" t="s">
        <v>851</v>
      </c>
      <c r="O2" t="s">
        <v>851</v>
      </c>
      <c r="P2" t="s">
        <v>851</v>
      </c>
      <c r="Q2" t="s">
        <v>851</v>
      </c>
      <c r="R2" t="s">
        <v>851</v>
      </c>
      <c r="S2" t="s">
        <v>851</v>
      </c>
      <c r="T2" t="s">
        <v>851</v>
      </c>
      <c r="U2" t="s">
        <v>851</v>
      </c>
      <c r="V2" t="s">
        <v>851</v>
      </c>
      <c r="W2" t="s">
        <v>851</v>
      </c>
      <c r="X2" t="s">
        <v>851</v>
      </c>
      <c r="Y2" t="s">
        <v>851</v>
      </c>
      <c r="Z2" t="s">
        <v>851</v>
      </c>
      <c r="AA2" t="s">
        <v>851</v>
      </c>
      <c r="AB2" t="s">
        <v>851</v>
      </c>
      <c r="AC2" t="s">
        <v>851</v>
      </c>
      <c r="AD2" t="s">
        <v>851</v>
      </c>
      <c r="AE2" t="s">
        <v>851</v>
      </c>
      <c r="AF2" t="s">
        <v>851</v>
      </c>
      <c r="AG2" t="s">
        <v>851</v>
      </c>
      <c r="AH2" t="s">
        <v>851</v>
      </c>
      <c r="AI2" t="s">
        <v>851</v>
      </c>
      <c r="AJ2" t="s">
        <v>851</v>
      </c>
      <c r="AK2" t="s">
        <v>851</v>
      </c>
      <c r="AL2" t="s">
        <v>851</v>
      </c>
      <c r="AM2" t="s">
        <v>851</v>
      </c>
      <c r="AN2" t="s">
        <v>851</v>
      </c>
      <c r="AO2" t="s">
        <v>851</v>
      </c>
      <c r="AP2" t="s">
        <v>851</v>
      </c>
      <c r="AQ2" t="s">
        <v>851</v>
      </c>
      <c r="AR2" t="s">
        <v>851</v>
      </c>
      <c r="AS2" t="s">
        <v>851</v>
      </c>
      <c r="AT2" t="s">
        <v>851</v>
      </c>
      <c r="AU2" t="s">
        <v>851</v>
      </c>
      <c r="AV2" t="s">
        <v>851</v>
      </c>
      <c r="AW2" t="s">
        <v>851</v>
      </c>
      <c r="AX2" t="s">
        <v>851</v>
      </c>
      <c r="AY2" t="s">
        <v>851</v>
      </c>
      <c r="AZ2" t="s">
        <v>851</v>
      </c>
      <c r="BA2" t="s">
        <v>851</v>
      </c>
      <c r="BB2" t="s">
        <v>851</v>
      </c>
      <c r="BC2" t="s">
        <v>851</v>
      </c>
      <c r="BD2" t="s">
        <v>851</v>
      </c>
      <c r="BE2" t="s">
        <v>851</v>
      </c>
      <c r="BF2" t="s">
        <v>851</v>
      </c>
      <c r="BG2" t="s">
        <v>851</v>
      </c>
      <c r="BH2" t="s">
        <v>851</v>
      </c>
      <c r="BI2" t="s">
        <v>851</v>
      </c>
      <c r="BJ2" t="s">
        <v>851</v>
      </c>
      <c r="BK2" t="s">
        <v>851</v>
      </c>
      <c r="BL2" t="s">
        <v>851</v>
      </c>
      <c r="BM2" t="s">
        <v>851</v>
      </c>
      <c r="BN2" t="s">
        <v>851</v>
      </c>
      <c r="BO2" t="s">
        <v>851</v>
      </c>
      <c r="BP2" t="s">
        <v>851</v>
      </c>
      <c r="BQ2" t="s">
        <v>851</v>
      </c>
      <c r="BR2" t="s">
        <v>851</v>
      </c>
      <c r="BS2" t="s">
        <v>851</v>
      </c>
      <c r="BT2" t="s">
        <v>851</v>
      </c>
      <c r="BU2" t="s">
        <v>851</v>
      </c>
      <c r="BV2" t="s">
        <v>851</v>
      </c>
      <c r="BW2" t="s">
        <v>851</v>
      </c>
      <c r="BX2" t="s">
        <v>851</v>
      </c>
      <c r="BY2" t="s">
        <v>851</v>
      </c>
      <c r="BZ2" t="s">
        <v>851</v>
      </c>
      <c r="CA2" t="s">
        <v>851</v>
      </c>
      <c r="CB2" t="s">
        <v>851</v>
      </c>
      <c r="CC2" t="s">
        <v>851</v>
      </c>
      <c r="CD2" t="s">
        <v>851</v>
      </c>
      <c r="CE2" t="s">
        <v>851</v>
      </c>
      <c r="CF2" t="s">
        <v>851</v>
      </c>
      <c r="CG2" t="s">
        <v>851</v>
      </c>
      <c r="CH2" t="s">
        <v>851</v>
      </c>
      <c r="CI2" t="s">
        <v>851</v>
      </c>
      <c r="CJ2" t="s">
        <v>851</v>
      </c>
      <c r="CK2" t="s">
        <v>851</v>
      </c>
      <c r="CL2" t="s">
        <v>851</v>
      </c>
      <c r="CM2" t="s">
        <v>851</v>
      </c>
      <c r="CN2" t="s">
        <v>851</v>
      </c>
      <c r="CO2" t="s">
        <v>851</v>
      </c>
      <c r="CP2" t="s">
        <v>851</v>
      </c>
      <c r="CQ2" t="s">
        <v>851</v>
      </c>
      <c r="CR2" t="s">
        <v>851</v>
      </c>
      <c r="CS2" t="s">
        <v>851</v>
      </c>
      <c r="CT2" t="s">
        <v>851</v>
      </c>
      <c r="CU2" t="s">
        <v>851</v>
      </c>
      <c r="CV2" t="s">
        <v>851</v>
      </c>
      <c r="CW2" t="s">
        <v>851</v>
      </c>
      <c r="CX2" t="s">
        <v>851</v>
      </c>
      <c r="CY2" t="s">
        <v>851</v>
      </c>
      <c r="CZ2" t="s">
        <v>851</v>
      </c>
      <c r="DA2" t="s">
        <v>851</v>
      </c>
      <c r="DB2" t="s">
        <v>851</v>
      </c>
      <c r="DC2" t="s">
        <v>851</v>
      </c>
      <c r="DD2" t="s">
        <v>851</v>
      </c>
      <c r="DE2" t="s">
        <v>851</v>
      </c>
      <c r="DF2" t="s">
        <v>851</v>
      </c>
      <c r="DG2" t="s">
        <v>851</v>
      </c>
      <c r="DH2" t="s">
        <v>851</v>
      </c>
      <c r="DI2" t="s">
        <v>851</v>
      </c>
      <c r="DJ2" t="s">
        <v>851</v>
      </c>
      <c r="DK2" t="s">
        <v>851</v>
      </c>
      <c r="DL2" t="s">
        <v>851</v>
      </c>
      <c r="DM2" t="s">
        <v>851</v>
      </c>
      <c r="DN2" t="s">
        <v>851</v>
      </c>
      <c r="DO2" t="s">
        <v>851</v>
      </c>
      <c r="DP2" t="s">
        <v>851</v>
      </c>
      <c r="DQ2" t="s">
        <v>851</v>
      </c>
      <c r="DR2" t="s">
        <v>851</v>
      </c>
      <c r="DS2" t="s">
        <v>851</v>
      </c>
      <c r="DT2" t="s">
        <v>851</v>
      </c>
      <c r="DU2" t="s">
        <v>851</v>
      </c>
      <c r="DV2" t="s">
        <v>851</v>
      </c>
      <c r="DW2" t="s">
        <v>851</v>
      </c>
      <c r="DX2" t="s">
        <v>851</v>
      </c>
      <c r="DY2" t="s">
        <v>851</v>
      </c>
      <c r="DZ2" t="s">
        <v>851</v>
      </c>
      <c r="EA2" t="s">
        <v>851</v>
      </c>
      <c r="EB2" t="s">
        <v>851</v>
      </c>
      <c r="EC2" t="s">
        <v>851</v>
      </c>
      <c r="ED2" t="s">
        <v>851</v>
      </c>
      <c r="EE2" t="s">
        <v>851</v>
      </c>
      <c r="EF2" t="s">
        <v>851</v>
      </c>
      <c r="EG2" t="s">
        <v>851</v>
      </c>
      <c r="EH2" t="s">
        <v>851</v>
      </c>
      <c r="EI2" t="s">
        <v>851</v>
      </c>
      <c r="EJ2" t="s">
        <v>851</v>
      </c>
      <c r="EK2" t="s">
        <v>851</v>
      </c>
      <c r="EL2" t="s">
        <v>851</v>
      </c>
      <c r="EM2" t="s">
        <v>851</v>
      </c>
      <c r="EN2" t="s">
        <v>851</v>
      </c>
      <c r="EO2" t="s">
        <v>851</v>
      </c>
      <c r="EP2" t="s">
        <v>851</v>
      </c>
      <c r="EQ2" t="s">
        <v>851</v>
      </c>
      <c r="ER2" t="s">
        <v>851</v>
      </c>
      <c r="ES2" t="s">
        <v>851</v>
      </c>
      <c r="ET2" t="s">
        <v>851</v>
      </c>
      <c r="EU2" t="s">
        <v>851</v>
      </c>
      <c r="EV2" t="s">
        <v>851</v>
      </c>
      <c r="EW2" t="s">
        <v>851</v>
      </c>
      <c r="EX2" t="s">
        <v>851</v>
      </c>
      <c r="EY2" t="s">
        <v>851</v>
      </c>
      <c r="EZ2" t="s">
        <v>851</v>
      </c>
      <c r="FA2" t="s">
        <v>851</v>
      </c>
      <c r="FB2" t="s">
        <v>851</v>
      </c>
      <c r="FC2" t="s">
        <v>851</v>
      </c>
      <c r="FD2" t="s">
        <v>851</v>
      </c>
      <c r="FE2" t="s">
        <v>851</v>
      </c>
      <c r="FF2" t="s">
        <v>851</v>
      </c>
      <c r="FG2" t="s">
        <v>851</v>
      </c>
      <c r="FH2" t="s">
        <v>851</v>
      </c>
      <c r="FI2" t="s">
        <v>851</v>
      </c>
      <c r="FJ2" t="s">
        <v>851</v>
      </c>
      <c r="FK2" t="s">
        <v>851</v>
      </c>
      <c r="FL2" t="s">
        <v>851</v>
      </c>
      <c r="FM2" t="s">
        <v>851</v>
      </c>
      <c r="FN2" t="s">
        <v>851</v>
      </c>
      <c r="FO2" t="s">
        <v>851</v>
      </c>
      <c r="FP2" t="s">
        <v>851</v>
      </c>
      <c r="FQ2" t="s">
        <v>851</v>
      </c>
      <c r="FR2" t="s">
        <v>851</v>
      </c>
      <c r="FS2" t="s">
        <v>851</v>
      </c>
      <c r="FT2" t="s">
        <v>851</v>
      </c>
      <c r="FU2" t="s">
        <v>851</v>
      </c>
      <c r="FV2" t="s">
        <v>851</v>
      </c>
      <c r="FW2" t="s">
        <v>851</v>
      </c>
      <c r="FX2" t="s">
        <v>851</v>
      </c>
      <c r="FY2" t="s">
        <v>851</v>
      </c>
      <c r="FZ2" t="s">
        <v>851</v>
      </c>
      <c r="GA2" t="s">
        <v>851</v>
      </c>
      <c r="GB2" t="s">
        <v>851</v>
      </c>
      <c r="GC2" t="s">
        <v>851</v>
      </c>
      <c r="GD2" t="s">
        <v>851</v>
      </c>
      <c r="GE2" t="s">
        <v>851</v>
      </c>
      <c r="GF2" t="s">
        <v>851</v>
      </c>
      <c r="GG2" t="s">
        <v>851</v>
      </c>
      <c r="GH2" t="s">
        <v>851</v>
      </c>
      <c r="GI2" t="s">
        <v>851</v>
      </c>
      <c r="GJ2" t="s">
        <v>851</v>
      </c>
      <c r="GK2" t="s">
        <v>851</v>
      </c>
      <c r="GL2" t="s">
        <v>851</v>
      </c>
      <c r="GM2" t="s">
        <v>851</v>
      </c>
      <c r="GN2" t="s">
        <v>851</v>
      </c>
      <c r="GO2" t="s">
        <v>851</v>
      </c>
      <c r="GP2" t="s">
        <v>851</v>
      </c>
      <c r="GQ2" t="s">
        <v>851</v>
      </c>
      <c r="GR2" t="s">
        <v>851</v>
      </c>
      <c r="GS2" t="s">
        <v>851</v>
      </c>
      <c r="GT2" t="s">
        <v>851</v>
      </c>
      <c r="GU2" t="s">
        <v>851</v>
      </c>
      <c r="GV2" t="s">
        <v>851</v>
      </c>
      <c r="GW2" t="s">
        <v>851</v>
      </c>
      <c r="GX2" t="s">
        <v>851</v>
      </c>
      <c r="GY2" t="s">
        <v>851</v>
      </c>
      <c r="GZ2" t="s">
        <v>851</v>
      </c>
      <c r="HA2" t="s">
        <v>851</v>
      </c>
      <c r="HB2" t="s">
        <v>851</v>
      </c>
      <c r="HC2" t="s">
        <v>851</v>
      </c>
      <c r="HD2" t="s">
        <v>851</v>
      </c>
      <c r="HE2" t="s">
        <v>851</v>
      </c>
      <c r="HF2" t="s">
        <v>851</v>
      </c>
      <c r="HG2" t="s">
        <v>851</v>
      </c>
      <c r="HH2" t="s">
        <v>851</v>
      </c>
      <c r="HI2" t="s">
        <v>851</v>
      </c>
      <c r="HJ2" t="s">
        <v>851</v>
      </c>
      <c r="HK2" t="s">
        <v>851</v>
      </c>
      <c r="HL2" t="s">
        <v>851</v>
      </c>
      <c r="HM2" t="s">
        <v>3852</v>
      </c>
      <c r="HN2" t="s">
        <v>851</v>
      </c>
    </row>
    <row r="3" spans="1:222">
      <c r="A3" t="s">
        <v>3855</v>
      </c>
      <c r="B3" t="s">
        <v>3856</v>
      </c>
      <c r="C3" t="s">
        <v>78</v>
      </c>
      <c r="D3" t="s">
        <v>92</v>
      </c>
      <c r="E3" t="s">
        <v>96</v>
      </c>
      <c r="F3" t="s">
        <v>109</v>
      </c>
      <c r="G3" t="s">
        <v>120</v>
      </c>
      <c r="H3" t="s">
        <v>762</v>
      </c>
      <c r="I3" t="s">
        <v>763</v>
      </c>
      <c r="J3" t="s">
        <v>764</v>
      </c>
      <c r="K3" t="s">
        <v>765</v>
      </c>
      <c r="L3" t="s">
        <v>137</v>
      </c>
      <c r="M3" t="s">
        <v>212</v>
      </c>
      <c r="N3" t="s">
        <v>228</v>
      </c>
      <c r="O3" t="s">
        <v>232</v>
      </c>
      <c r="P3" t="s">
        <v>236</v>
      </c>
      <c r="Q3" t="s">
        <v>141</v>
      </c>
      <c r="R3" t="s">
        <v>153</v>
      </c>
      <c r="S3" t="s">
        <v>265</v>
      </c>
      <c r="T3" t="s">
        <v>165</v>
      </c>
      <c r="U3" t="s">
        <v>168</v>
      </c>
      <c r="V3" t="s">
        <v>183</v>
      </c>
      <c r="W3" t="s">
        <v>187</v>
      </c>
      <c r="X3" t="s">
        <v>191</v>
      </c>
      <c r="Y3" t="s">
        <v>195</v>
      </c>
      <c r="Z3" t="s">
        <v>766</v>
      </c>
      <c r="AA3" t="s">
        <v>767</v>
      </c>
      <c r="AB3" t="s">
        <v>768</v>
      </c>
      <c r="AC3" t="s">
        <v>769</v>
      </c>
      <c r="AD3" t="s">
        <v>199</v>
      </c>
      <c r="AE3" t="s">
        <v>203</v>
      </c>
      <c r="AF3" t="s">
        <v>207</v>
      </c>
      <c r="AG3" t="s">
        <v>286</v>
      </c>
      <c r="AH3" t="s">
        <v>774</v>
      </c>
      <c r="AI3" t="s">
        <v>775</v>
      </c>
      <c r="AJ3" t="s">
        <v>776</v>
      </c>
      <c r="AK3" t="s">
        <v>777</v>
      </c>
      <c r="AL3" t="s">
        <v>320</v>
      </c>
      <c r="AM3" t="s">
        <v>324</v>
      </c>
      <c r="AN3" t="s">
        <v>336</v>
      </c>
      <c r="AO3" t="s">
        <v>344</v>
      </c>
      <c r="AP3" t="s">
        <v>351</v>
      </c>
      <c r="AQ3" t="s">
        <v>355</v>
      </c>
      <c r="AR3" t="s">
        <v>359</v>
      </c>
      <c r="AS3" t="s">
        <v>367</v>
      </c>
      <c r="AT3" t="s">
        <v>378</v>
      </c>
      <c r="AU3" t="s">
        <v>389</v>
      </c>
      <c r="AV3" t="s">
        <v>789</v>
      </c>
      <c r="AW3" t="s">
        <v>790</v>
      </c>
      <c r="AX3" t="s">
        <v>791</v>
      </c>
      <c r="AY3" t="s">
        <v>792</v>
      </c>
      <c r="AZ3" t="s">
        <v>393</v>
      </c>
      <c r="BA3" t="s">
        <v>793</v>
      </c>
      <c r="BB3" t="s">
        <v>794</v>
      </c>
      <c r="BC3" t="s">
        <v>795</v>
      </c>
      <c r="BD3" t="s">
        <v>796</v>
      </c>
      <c r="BE3" t="s">
        <v>397</v>
      </c>
      <c r="BF3" t="s">
        <v>397</v>
      </c>
      <c r="BG3" t="s">
        <v>397</v>
      </c>
      <c r="BH3" t="s">
        <v>397</v>
      </c>
      <c r="BI3" t="s">
        <v>397</v>
      </c>
      <c r="BJ3" t="s">
        <v>397</v>
      </c>
      <c r="BK3" t="s">
        <v>397</v>
      </c>
      <c r="BL3" t="s">
        <v>397</v>
      </c>
      <c r="BM3" t="s">
        <v>397</v>
      </c>
      <c r="BN3" t="s">
        <v>397</v>
      </c>
      <c r="BO3" t="s">
        <v>397</v>
      </c>
      <c r="BP3" t="s">
        <v>397</v>
      </c>
      <c r="BQ3" t="s">
        <v>397</v>
      </c>
      <c r="BR3" t="s">
        <v>397</v>
      </c>
      <c r="BS3" t="s">
        <v>397</v>
      </c>
      <c r="BT3" t="s">
        <v>397</v>
      </c>
      <c r="BU3" t="s">
        <v>397</v>
      </c>
      <c r="BV3" t="s">
        <v>397</v>
      </c>
      <c r="BW3" t="s">
        <v>397</v>
      </c>
      <c r="BX3" t="s">
        <v>397</v>
      </c>
      <c r="BY3" t="s">
        <v>397</v>
      </c>
      <c r="BZ3" t="s">
        <v>397</v>
      </c>
      <c r="CA3" t="s">
        <v>397</v>
      </c>
      <c r="CB3" t="s">
        <v>397</v>
      </c>
      <c r="CC3" t="s">
        <v>397</v>
      </c>
      <c r="CD3" t="s">
        <v>397</v>
      </c>
      <c r="CE3" t="s">
        <v>397</v>
      </c>
      <c r="CF3" t="s">
        <v>397</v>
      </c>
      <c r="CG3" t="s">
        <v>397</v>
      </c>
      <c r="CH3" t="s">
        <v>397</v>
      </c>
      <c r="CI3" t="s">
        <v>397</v>
      </c>
      <c r="CJ3" t="s">
        <v>397</v>
      </c>
      <c r="CK3" t="s">
        <v>397</v>
      </c>
      <c r="CL3" t="s">
        <v>397</v>
      </c>
      <c r="CM3" t="s">
        <v>397</v>
      </c>
      <c r="CN3" t="s">
        <v>397</v>
      </c>
      <c r="CO3" t="s">
        <v>397</v>
      </c>
      <c r="CP3" t="s">
        <v>397</v>
      </c>
      <c r="CQ3" t="s">
        <v>397</v>
      </c>
      <c r="CR3" t="s">
        <v>397</v>
      </c>
      <c r="CS3" t="s">
        <v>397</v>
      </c>
      <c r="CT3" t="s">
        <v>397</v>
      </c>
      <c r="CU3" t="s">
        <v>397</v>
      </c>
      <c r="CV3" t="s">
        <v>397</v>
      </c>
      <c r="CW3" t="s">
        <v>397</v>
      </c>
      <c r="CX3" t="s">
        <v>397</v>
      </c>
      <c r="CY3" t="s">
        <v>397</v>
      </c>
      <c r="CZ3" t="s">
        <v>397</v>
      </c>
      <c r="DA3" t="s">
        <v>797</v>
      </c>
      <c r="DB3" t="s">
        <v>797</v>
      </c>
      <c r="DC3" t="s">
        <v>797</v>
      </c>
      <c r="DD3" t="s">
        <v>797</v>
      </c>
      <c r="DE3" t="s">
        <v>797</v>
      </c>
      <c r="DF3" t="s">
        <v>797</v>
      </c>
      <c r="DG3" t="s">
        <v>797</v>
      </c>
      <c r="DH3" t="s">
        <v>797</v>
      </c>
      <c r="DI3" t="s">
        <v>797</v>
      </c>
      <c r="DJ3" t="s">
        <v>797</v>
      </c>
      <c r="DK3" t="s">
        <v>797</v>
      </c>
      <c r="DL3" t="s">
        <v>797</v>
      </c>
      <c r="DM3" t="s">
        <v>797</v>
      </c>
      <c r="DN3" t="s">
        <v>797</v>
      </c>
      <c r="DO3" t="s">
        <v>797</v>
      </c>
      <c r="DP3" t="s">
        <v>797</v>
      </c>
      <c r="DQ3" t="s">
        <v>797</v>
      </c>
      <c r="DR3" t="s">
        <v>797</v>
      </c>
      <c r="DS3" t="s">
        <v>797</v>
      </c>
      <c r="DT3" t="s">
        <v>797</v>
      </c>
      <c r="DU3" t="s">
        <v>797</v>
      </c>
      <c r="DV3" t="s">
        <v>797</v>
      </c>
      <c r="DW3" t="s">
        <v>797</v>
      </c>
      <c r="DX3" t="s">
        <v>797</v>
      </c>
      <c r="DY3" t="s">
        <v>797</v>
      </c>
      <c r="DZ3" t="s">
        <v>797</v>
      </c>
      <c r="EA3" t="s">
        <v>797</v>
      </c>
      <c r="EB3" t="s">
        <v>797</v>
      </c>
      <c r="EC3" t="s">
        <v>797</v>
      </c>
      <c r="ED3" t="s">
        <v>797</v>
      </c>
      <c r="EE3" t="s">
        <v>797</v>
      </c>
      <c r="EF3" t="s">
        <v>797</v>
      </c>
      <c r="EG3" t="s">
        <v>797</v>
      </c>
      <c r="EH3" t="s">
        <v>797</v>
      </c>
      <c r="EI3" t="s">
        <v>797</v>
      </c>
      <c r="EJ3" t="s">
        <v>797</v>
      </c>
      <c r="EK3" t="s">
        <v>797</v>
      </c>
      <c r="EL3" t="s">
        <v>797</v>
      </c>
      <c r="EM3" t="s">
        <v>797</v>
      </c>
      <c r="EN3" t="s">
        <v>797</v>
      </c>
      <c r="EO3" t="s">
        <v>797</v>
      </c>
      <c r="EP3" t="s">
        <v>797</v>
      </c>
      <c r="EQ3" t="s">
        <v>797</v>
      </c>
      <c r="ER3" t="s">
        <v>797</v>
      </c>
      <c r="ES3" t="s">
        <v>797</v>
      </c>
      <c r="ET3" t="s">
        <v>797</v>
      </c>
      <c r="EU3" t="s">
        <v>797</v>
      </c>
      <c r="EV3" t="s">
        <v>797</v>
      </c>
      <c r="EW3" t="s">
        <v>409</v>
      </c>
      <c r="EX3" t="s">
        <v>799</v>
      </c>
      <c r="EY3" t="s">
        <v>801</v>
      </c>
      <c r="EZ3" t="s">
        <v>803</v>
      </c>
      <c r="FA3" t="s">
        <v>805</v>
      </c>
      <c r="FB3" t="s">
        <v>413</v>
      </c>
      <c r="FC3" t="s">
        <v>420</v>
      </c>
      <c r="FD3" t="s">
        <v>425</v>
      </c>
      <c r="FE3" t="s">
        <v>433</v>
      </c>
      <c r="FF3" t="s">
        <v>436</v>
      </c>
      <c r="FG3" t="s">
        <v>439</v>
      </c>
      <c r="FH3" t="s">
        <v>451</v>
      </c>
      <c r="FI3" t="s">
        <v>459</v>
      </c>
      <c r="FJ3" t="s">
        <v>808</v>
      </c>
      <c r="FK3" t="s">
        <v>810</v>
      </c>
      <c r="FL3" t="s">
        <v>812</v>
      </c>
      <c r="FM3" t="s">
        <v>814</v>
      </c>
      <c r="FN3" t="s">
        <v>474</v>
      </c>
      <c r="FO3" t="s">
        <v>477</v>
      </c>
      <c r="FP3" t="s">
        <v>485</v>
      </c>
      <c r="FQ3" t="s">
        <v>488</v>
      </c>
      <c r="FR3" t="s">
        <v>815</v>
      </c>
      <c r="FS3" t="s">
        <v>816</v>
      </c>
      <c r="FT3" t="s">
        <v>817</v>
      </c>
      <c r="FU3" t="s">
        <v>818</v>
      </c>
      <c r="FV3" t="s">
        <v>492</v>
      </c>
      <c r="FW3" t="s">
        <v>819</v>
      </c>
      <c r="FX3" t="s">
        <v>820</v>
      </c>
      <c r="FY3" t="s">
        <v>821</v>
      </c>
      <c r="FZ3" t="s">
        <v>822</v>
      </c>
      <c r="GA3" t="s">
        <v>496</v>
      </c>
      <c r="GB3" t="s">
        <v>503</v>
      </c>
      <c r="GC3" t="s">
        <v>507</v>
      </c>
      <c r="GD3" t="s">
        <v>523</v>
      </c>
      <c r="GE3" t="s">
        <v>531</v>
      </c>
      <c r="GF3" t="s">
        <v>534</v>
      </c>
      <c r="GG3" t="s">
        <v>538</v>
      </c>
      <c r="GH3" t="s">
        <v>827</v>
      </c>
      <c r="GI3" t="s">
        <v>828</v>
      </c>
      <c r="GJ3" t="s">
        <v>829</v>
      </c>
      <c r="GK3" t="s">
        <v>830</v>
      </c>
      <c r="GL3" t="s">
        <v>542</v>
      </c>
      <c r="GM3" t="s">
        <v>546</v>
      </c>
      <c r="GN3" t="s">
        <v>831</v>
      </c>
      <c r="GO3" t="s">
        <v>832</v>
      </c>
      <c r="GP3" t="s">
        <v>834</v>
      </c>
      <c r="GQ3" t="s">
        <v>835</v>
      </c>
      <c r="GR3" t="s">
        <v>554</v>
      </c>
      <c r="GS3" t="s">
        <v>578</v>
      </c>
      <c r="GT3" t="s">
        <v>837</v>
      </c>
      <c r="GU3" t="s">
        <v>839</v>
      </c>
      <c r="GV3" t="s">
        <v>841</v>
      </c>
      <c r="GW3" t="s">
        <v>843</v>
      </c>
      <c r="GX3" t="s">
        <v>648</v>
      </c>
      <c r="GY3" t="s">
        <v>655</v>
      </c>
      <c r="GZ3" t="s">
        <v>658</v>
      </c>
      <c r="HA3" t="s">
        <v>845</v>
      </c>
      <c r="HB3" t="s">
        <v>846</v>
      </c>
      <c r="HC3" t="s">
        <v>847</v>
      </c>
      <c r="HD3" t="s">
        <v>848</v>
      </c>
      <c r="HE3" t="s">
        <v>685</v>
      </c>
      <c r="HF3" t="s">
        <v>692</v>
      </c>
      <c r="HG3" t="s">
        <v>699</v>
      </c>
      <c r="HH3" t="s">
        <v>705</v>
      </c>
      <c r="HI3" t="s">
        <v>711</v>
      </c>
      <c r="HJ3" t="s">
        <v>717</v>
      </c>
      <c r="HK3" t="s">
        <v>724</v>
      </c>
      <c r="HL3" t="s">
        <v>732</v>
      </c>
      <c r="HM3" t="s">
        <v>84</v>
      </c>
      <c r="HN3" t="s">
        <v>105</v>
      </c>
    </row>
    <row r="4" spans="1:222">
      <c r="A4" t="s">
        <v>3857</v>
      </c>
      <c r="B4" t="s">
        <v>3858</v>
      </c>
      <c r="C4" t="s">
        <v>1314</v>
      </c>
      <c r="D4" t="s">
        <v>853</v>
      </c>
      <c r="E4" t="s">
        <v>1319</v>
      </c>
      <c r="F4" t="s">
        <v>1468</v>
      </c>
      <c r="G4" t="s">
        <v>1470</v>
      </c>
      <c r="H4" t="s">
        <v>1470</v>
      </c>
      <c r="I4" t="s">
        <v>1470</v>
      </c>
      <c r="J4" t="s">
        <v>1470</v>
      </c>
      <c r="K4" t="s">
        <v>1470</v>
      </c>
      <c r="L4" t="s">
        <v>140</v>
      </c>
      <c r="M4" t="s">
        <v>1191</v>
      </c>
      <c r="N4" t="s">
        <v>231</v>
      </c>
      <c r="O4" t="s">
        <v>1672</v>
      </c>
      <c r="P4" t="s">
        <v>239</v>
      </c>
      <c r="Q4" t="s">
        <v>144</v>
      </c>
      <c r="R4" t="s">
        <v>1488</v>
      </c>
      <c r="S4" t="s">
        <v>1674</v>
      </c>
      <c r="T4" t="s">
        <v>140</v>
      </c>
      <c r="U4" t="s">
        <v>140</v>
      </c>
      <c r="V4" t="s">
        <v>186</v>
      </c>
      <c r="W4" t="s">
        <v>1641</v>
      </c>
      <c r="X4" t="s">
        <v>1647</v>
      </c>
      <c r="Y4" t="s">
        <v>198</v>
      </c>
      <c r="Z4" t="s">
        <v>198</v>
      </c>
      <c r="AA4" t="s">
        <v>198</v>
      </c>
      <c r="AB4" t="s">
        <v>198</v>
      </c>
      <c r="AC4" t="s">
        <v>198</v>
      </c>
      <c r="AD4" t="s">
        <v>1647</v>
      </c>
      <c r="AE4" t="s">
        <v>1660</v>
      </c>
      <c r="AF4" t="s">
        <v>1663</v>
      </c>
      <c r="AG4" t="s">
        <v>1676</v>
      </c>
      <c r="AH4" t="s">
        <v>1676</v>
      </c>
      <c r="AI4" t="s">
        <v>1676</v>
      </c>
      <c r="AJ4" t="s">
        <v>1676</v>
      </c>
      <c r="AK4" t="s">
        <v>1676</v>
      </c>
      <c r="AL4" t="s">
        <v>1683</v>
      </c>
      <c r="AM4" t="s">
        <v>1698</v>
      </c>
      <c r="AN4" t="s">
        <v>1714</v>
      </c>
      <c r="AO4" t="s">
        <v>1722</v>
      </c>
      <c r="AP4" t="s">
        <v>1736</v>
      </c>
      <c r="AQ4" t="s">
        <v>140</v>
      </c>
      <c r="AR4" t="s">
        <v>1754</v>
      </c>
      <c r="AS4" t="s">
        <v>369</v>
      </c>
      <c r="AT4" t="s">
        <v>1761</v>
      </c>
      <c r="AU4" t="s">
        <v>1769</v>
      </c>
      <c r="AV4" t="s">
        <v>1769</v>
      </c>
      <c r="AW4" t="s">
        <v>1769</v>
      </c>
      <c r="AX4" t="s">
        <v>1769</v>
      </c>
      <c r="AY4" t="s">
        <v>1769</v>
      </c>
      <c r="AZ4" t="s">
        <v>1791</v>
      </c>
      <c r="BA4" t="s">
        <v>1791</v>
      </c>
      <c r="BB4" t="s">
        <v>1791</v>
      </c>
      <c r="BC4" t="s">
        <v>1791</v>
      </c>
      <c r="BD4" t="s">
        <v>1791</v>
      </c>
      <c r="BE4" t="s">
        <v>3859</v>
      </c>
      <c r="BF4" t="s">
        <v>1794</v>
      </c>
      <c r="BG4" t="s">
        <v>3860</v>
      </c>
      <c r="BH4" t="s">
        <v>3861</v>
      </c>
      <c r="BI4" t="s">
        <v>3862</v>
      </c>
      <c r="BJ4" t="s">
        <v>3863</v>
      </c>
      <c r="BK4" t="s">
        <v>3864</v>
      </c>
      <c r="BL4" t="s">
        <v>1835</v>
      </c>
      <c r="BM4" t="s">
        <v>3865</v>
      </c>
      <c r="BN4" t="s">
        <v>3866</v>
      </c>
      <c r="BO4" t="s">
        <v>3867</v>
      </c>
      <c r="BP4" t="s">
        <v>3868</v>
      </c>
      <c r="BQ4" t="s">
        <v>3869</v>
      </c>
      <c r="BR4" t="s">
        <v>3870</v>
      </c>
      <c r="BS4" t="s">
        <v>3871</v>
      </c>
      <c r="BT4" t="s">
        <v>3872</v>
      </c>
      <c r="BU4" t="s">
        <v>3873</v>
      </c>
      <c r="BV4" t="s">
        <v>3874</v>
      </c>
      <c r="BW4" t="s">
        <v>3875</v>
      </c>
      <c r="BX4" t="s">
        <v>3876</v>
      </c>
      <c r="BY4" t="s">
        <v>2494</v>
      </c>
      <c r="BZ4" t="s">
        <v>3877</v>
      </c>
      <c r="CA4" t="s">
        <v>2488</v>
      </c>
      <c r="CB4" t="s">
        <v>3878</v>
      </c>
      <c r="CC4" t="s">
        <v>3879</v>
      </c>
      <c r="CD4" t="s">
        <v>1837</v>
      </c>
      <c r="CE4" t="s">
        <v>3880</v>
      </c>
      <c r="CF4" t="s">
        <v>3881</v>
      </c>
      <c r="CG4" t="s">
        <v>3882</v>
      </c>
      <c r="CH4" t="s">
        <v>1822</v>
      </c>
      <c r="CI4" t="s">
        <v>3883</v>
      </c>
      <c r="CJ4" t="s">
        <v>3884</v>
      </c>
      <c r="CK4" t="s">
        <v>1809</v>
      </c>
      <c r="CL4" t="s">
        <v>2488</v>
      </c>
      <c r="CM4" t="s">
        <v>3885</v>
      </c>
      <c r="CN4" t="s">
        <v>3886</v>
      </c>
      <c r="CO4" t="s">
        <v>3887</v>
      </c>
      <c r="CP4" t="s">
        <v>3888</v>
      </c>
      <c r="CQ4" t="s">
        <v>3889</v>
      </c>
      <c r="CR4" t="s">
        <v>3890</v>
      </c>
      <c r="CS4" t="s">
        <v>3891</v>
      </c>
      <c r="CT4" t="s">
        <v>1836</v>
      </c>
      <c r="CU4" t="s">
        <v>3892</v>
      </c>
      <c r="CV4" t="s">
        <v>3893</v>
      </c>
      <c r="CW4" t="s">
        <v>3894</v>
      </c>
      <c r="CX4" t="s">
        <v>3895</v>
      </c>
      <c r="CY4" t="s">
        <v>3896</v>
      </c>
      <c r="CZ4" t="s">
        <v>1830</v>
      </c>
      <c r="DA4" t="s">
        <v>3859</v>
      </c>
      <c r="DB4" t="s">
        <v>1794</v>
      </c>
      <c r="DC4" t="s">
        <v>3860</v>
      </c>
      <c r="DD4" t="s">
        <v>3861</v>
      </c>
      <c r="DE4" t="s">
        <v>3862</v>
      </c>
      <c r="DF4" t="s">
        <v>3863</v>
      </c>
      <c r="DG4" t="s">
        <v>3864</v>
      </c>
      <c r="DH4" t="s">
        <v>1835</v>
      </c>
      <c r="DI4" t="s">
        <v>3865</v>
      </c>
      <c r="DJ4" t="s">
        <v>3866</v>
      </c>
      <c r="DK4" t="s">
        <v>3867</v>
      </c>
      <c r="DL4" t="s">
        <v>3868</v>
      </c>
      <c r="DM4" t="s">
        <v>3869</v>
      </c>
      <c r="DN4" t="s">
        <v>3870</v>
      </c>
      <c r="DO4" t="s">
        <v>3871</v>
      </c>
      <c r="DP4" t="s">
        <v>3872</v>
      </c>
      <c r="DQ4" t="s">
        <v>3873</v>
      </c>
      <c r="DR4" t="s">
        <v>3874</v>
      </c>
      <c r="DS4" t="s">
        <v>3875</v>
      </c>
      <c r="DT4" t="s">
        <v>3876</v>
      </c>
      <c r="DU4" t="s">
        <v>2494</v>
      </c>
      <c r="DV4" t="s">
        <v>3877</v>
      </c>
      <c r="DW4" t="s">
        <v>2488</v>
      </c>
      <c r="DX4" t="s">
        <v>3878</v>
      </c>
      <c r="DY4" t="s">
        <v>3879</v>
      </c>
      <c r="DZ4" t="s">
        <v>1837</v>
      </c>
      <c r="EA4" t="s">
        <v>3880</v>
      </c>
      <c r="EB4" t="s">
        <v>3881</v>
      </c>
      <c r="EC4" t="s">
        <v>3882</v>
      </c>
      <c r="ED4" t="s">
        <v>1822</v>
      </c>
      <c r="EE4" t="s">
        <v>3883</v>
      </c>
      <c r="EF4" t="s">
        <v>3884</v>
      </c>
      <c r="EG4" t="s">
        <v>1809</v>
      </c>
      <c r="EH4" t="s">
        <v>2488</v>
      </c>
      <c r="EI4" t="s">
        <v>3885</v>
      </c>
      <c r="EJ4" t="s">
        <v>3886</v>
      </c>
      <c r="EK4" t="s">
        <v>3887</v>
      </c>
      <c r="EL4" t="s">
        <v>3888</v>
      </c>
      <c r="EM4" t="s">
        <v>3889</v>
      </c>
      <c r="EN4" t="s">
        <v>3890</v>
      </c>
      <c r="EO4" t="s">
        <v>3891</v>
      </c>
      <c r="EP4" t="s">
        <v>1836</v>
      </c>
      <c r="EQ4" t="s">
        <v>3892</v>
      </c>
      <c r="ER4" t="s">
        <v>3893</v>
      </c>
      <c r="ES4" t="s">
        <v>3894</v>
      </c>
      <c r="ET4" t="s">
        <v>3895</v>
      </c>
      <c r="EU4" t="s">
        <v>3896</v>
      </c>
      <c r="EV4" t="s">
        <v>1830</v>
      </c>
      <c r="EW4" t="s">
        <v>1840</v>
      </c>
      <c r="EX4" t="s">
        <v>1840</v>
      </c>
      <c r="EY4" t="s">
        <v>1840</v>
      </c>
      <c r="EZ4" t="s">
        <v>1840</v>
      </c>
      <c r="FA4" t="s">
        <v>1840</v>
      </c>
      <c r="FB4" t="s">
        <v>416</v>
      </c>
      <c r="FC4" t="s">
        <v>1283</v>
      </c>
      <c r="FD4" t="s">
        <v>2487</v>
      </c>
      <c r="FE4" t="s">
        <v>140</v>
      </c>
      <c r="FF4" t="s">
        <v>140</v>
      </c>
      <c r="FG4" t="s">
        <v>2755</v>
      </c>
      <c r="FH4" t="s">
        <v>2202</v>
      </c>
      <c r="FI4" t="s">
        <v>2763</v>
      </c>
      <c r="FJ4" t="s">
        <v>2763</v>
      </c>
      <c r="FK4" t="s">
        <v>2763</v>
      </c>
      <c r="FL4" t="s">
        <v>2763</v>
      </c>
      <c r="FM4" t="s">
        <v>2763</v>
      </c>
      <c r="FN4" t="s">
        <v>2782</v>
      </c>
      <c r="FO4" t="s">
        <v>2785</v>
      </c>
      <c r="FP4" t="s">
        <v>454</v>
      </c>
      <c r="FQ4" t="s">
        <v>1210</v>
      </c>
      <c r="FR4" t="s">
        <v>1210</v>
      </c>
      <c r="FS4" t="s">
        <v>1210</v>
      </c>
      <c r="FT4" t="s">
        <v>1210</v>
      </c>
      <c r="FU4" t="s">
        <v>1210</v>
      </c>
      <c r="FV4" t="s">
        <v>2793</v>
      </c>
      <c r="FW4" t="s">
        <v>2793</v>
      </c>
      <c r="FX4" t="s">
        <v>2793</v>
      </c>
      <c r="FY4" t="s">
        <v>2793</v>
      </c>
      <c r="FZ4" t="s">
        <v>2793</v>
      </c>
      <c r="GA4" t="s">
        <v>140</v>
      </c>
      <c r="GB4" t="s">
        <v>1911</v>
      </c>
      <c r="GC4" t="s">
        <v>510</v>
      </c>
      <c r="GD4" t="s">
        <v>2202</v>
      </c>
      <c r="GE4" t="s">
        <v>140</v>
      </c>
      <c r="GF4" t="s">
        <v>2808</v>
      </c>
      <c r="GG4" t="s">
        <v>2817</v>
      </c>
      <c r="GH4" t="s">
        <v>2817</v>
      </c>
      <c r="GI4" t="s">
        <v>2817</v>
      </c>
      <c r="GJ4" t="s">
        <v>2817</v>
      </c>
      <c r="GK4" t="s">
        <v>2817</v>
      </c>
      <c r="GL4" t="s">
        <v>545</v>
      </c>
      <c r="GM4" t="s">
        <v>1214</v>
      </c>
      <c r="GN4" t="s">
        <v>545</v>
      </c>
      <c r="GO4" t="s">
        <v>1214</v>
      </c>
      <c r="GP4" t="s">
        <v>545</v>
      </c>
      <c r="GQ4" t="s">
        <v>1214</v>
      </c>
      <c r="GR4" t="s">
        <v>1216</v>
      </c>
      <c r="GS4" t="s">
        <v>3731</v>
      </c>
      <c r="GT4" t="s">
        <v>3731</v>
      </c>
      <c r="GU4" t="s">
        <v>3731</v>
      </c>
      <c r="GV4" t="s">
        <v>3731</v>
      </c>
      <c r="GW4" t="s">
        <v>3731</v>
      </c>
      <c r="GX4" t="s">
        <v>140</v>
      </c>
      <c r="GY4" t="s">
        <v>140</v>
      </c>
      <c r="GZ4" t="s">
        <v>3743</v>
      </c>
      <c r="HA4" t="s">
        <v>3743</v>
      </c>
      <c r="HB4" t="s">
        <v>3743</v>
      </c>
      <c r="HC4" t="s">
        <v>3743</v>
      </c>
      <c r="HD4" t="s">
        <v>3743</v>
      </c>
      <c r="HE4" t="s">
        <v>1683</v>
      </c>
      <c r="HF4" t="s">
        <v>1683</v>
      </c>
      <c r="HG4" t="s">
        <v>1683</v>
      </c>
      <c r="HH4" t="s">
        <v>1683</v>
      </c>
      <c r="HI4" t="s">
        <v>1683</v>
      </c>
      <c r="HJ4" t="s">
        <v>1683</v>
      </c>
      <c r="HK4" t="s">
        <v>2202</v>
      </c>
      <c r="HL4" t="s">
        <v>2202</v>
      </c>
      <c r="HM4" t="s">
        <v>851</v>
      </c>
      <c r="HN4" t="s">
        <v>1323</v>
      </c>
    </row>
    <row r="5" spans="1:222">
      <c r="A5" t="s">
        <v>3897</v>
      </c>
      <c r="B5" t="s">
        <v>3898</v>
      </c>
      <c r="C5" t="s">
        <v>1315</v>
      </c>
      <c r="E5" t="s">
        <v>1320</v>
      </c>
      <c r="F5" t="s">
        <v>1188</v>
      </c>
      <c r="G5" t="s">
        <v>1471</v>
      </c>
      <c r="H5" t="s">
        <v>1471</v>
      </c>
      <c r="I5" t="s">
        <v>1471</v>
      </c>
      <c r="J5" t="s">
        <v>1471</v>
      </c>
      <c r="K5" t="s">
        <v>1471</v>
      </c>
      <c r="L5" t="s">
        <v>1481</v>
      </c>
      <c r="M5" t="s">
        <v>215</v>
      </c>
      <c r="N5" t="s">
        <v>1670</v>
      </c>
      <c r="P5" t="s">
        <v>1673</v>
      </c>
      <c r="Q5" t="s">
        <v>1483</v>
      </c>
      <c r="R5" t="s">
        <v>1489</v>
      </c>
      <c r="T5" t="s">
        <v>1481</v>
      </c>
      <c r="U5" t="s">
        <v>1481</v>
      </c>
      <c r="V5" t="s">
        <v>1637</v>
      </c>
      <c r="W5" t="s">
        <v>190</v>
      </c>
      <c r="X5" t="s">
        <v>1648</v>
      </c>
      <c r="Y5" t="s">
        <v>1654</v>
      </c>
      <c r="Z5" t="s">
        <v>1654</v>
      </c>
      <c r="AA5" t="s">
        <v>1654</v>
      </c>
      <c r="AB5" t="s">
        <v>1654</v>
      </c>
      <c r="AC5" t="s">
        <v>1654</v>
      </c>
      <c r="AD5" t="s">
        <v>202</v>
      </c>
      <c r="AE5" t="s">
        <v>186</v>
      </c>
      <c r="AF5" t="s">
        <v>210</v>
      </c>
      <c r="AG5" t="s">
        <v>1677</v>
      </c>
      <c r="AH5" t="s">
        <v>1677</v>
      </c>
      <c r="AI5" t="s">
        <v>1677</v>
      </c>
      <c r="AJ5" t="s">
        <v>1677</v>
      </c>
      <c r="AK5" t="s">
        <v>1677</v>
      </c>
      <c r="AL5" t="s">
        <v>1684</v>
      </c>
      <c r="AM5" t="s">
        <v>1699</v>
      </c>
      <c r="AN5" t="s">
        <v>1715</v>
      </c>
      <c r="AO5" t="s">
        <v>1723</v>
      </c>
      <c r="AP5" t="s">
        <v>1737</v>
      </c>
      <c r="AQ5" t="s">
        <v>1481</v>
      </c>
      <c r="AR5" t="s">
        <v>1755</v>
      </c>
      <c r="AT5" t="s">
        <v>1762</v>
      </c>
      <c r="AU5" t="s">
        <v>1770</v>
      </c>
      <c r="AV5" t="s">
        <v>1770</v>
      </c>
      <c r="AW5" t="s">
        <v>1770</v>
      </c>
      <c r="AX5" t="s">
        <v>1770</v>
      </c>
      <c r="AY5" t="s">
        <v>1770</v>
      </c>
      <c r="AZ5" t="s">
        <v>1792</v>
      </c>
      <c r="BA5" t="s">
        <v>1792</v>
      </c>
      <c r="BB5" t="s">
        <v>1792</v>
      </c>
      <c r="BC5" t="s">
        <v>1792</v>
      </c>
      <c r="BD5" t="s">
        <v>1792</v>
      </c>
      <c r="BE5" t="s">
        <v>3899</v>
      </c>
      <c r="BG5" t="s">
        <v>3900</v>
      </c>
      <c r="BH5" t="s">
        <v>3901</v>
      </c>
      <c r="BI5" t="s">
        <v>3902</v>
      </c>
      <c r="BJ5" t="s">
        <v>3903</v>
      </c>
      <c r="BK5" t="s">
        <v>3904</v>
      </c>
      <c r="BM5" t="s">
        <v>3905</v>
      </c>
      <c r="BN5" t="s">
        <v>3906</v>
      </c>
      <c r="BO5" t="s">
        <v>3907</v>
      </c>
      <c r="BP5" t="s">
        <v>3908</v>
      </c>
      <c r="BQ5" t="s">
        <v>3909</v>
      </c>
      <c r="BR5" t="s">
        <v>3910</v>
      </c>
      <c r="BS5" t="s">
        <v>3911</v>
      </c>
      <c r="BT5" t="s">
        <v>3912</v>
      </c>
      <c r="BU5" t="s">
        <v>3913</v>
      </c>
      <c r="BV5" t="s">
        <v>3914</v>
      </c>
      <c r="BW5" t="s">
        <v>3915</v>
      </c>
      <c r="BX5" t="s">
        <v>3916</v>
      </c>
      <c r="BY5" t="s">
        <v>2498</v>
      </c>
      <c r="BZ5" t="s">
        <v>3917</v>
      </c>
      <c r="CA5" t="s">
        <v>2490</v>
      </c>
      <c r="CB5" t="s">
        <v>3918</v>
      </c>
      <c r="CC5" t="s">
        <v>3919</v>
      </c>
      <c r="CE5" t="s">
        <v>3920</v>
      </c>
      <c r="CF5" t="s">
        <v>3921</v>
      </c>
      <c r="CG5" t="s">
        <v>3922</v>
      </c>
      <c r="CI5" t="s">
        <v>3923</v>
      </c>
      <c r="CJ5" t="s">
        <v>3924</v>
      </c>
      <c r="CL5" t="s">
        <v>2502</v>
      </c>
      <c r="CM5" t="s">
        <v>3925</v>
      </c>
      <c r="CN5" t="s">
        <v>3926</v>
      </c>
      <c r="CO5" t="s">
        <v>3927</v>
      </c>
      <c r="CP5" t="s">
        <v>3928</v>
      </c>
      <c r="CQ5" t="s">
        <v>3929</v>
      </c>
      <c r="CR5" t="s">
        <v>3930</v>
      </c>
      <c r="CS5" t="s">
        <v>3931</v>
      </c>
      <c r="CU5" t="s">
        <v>3932</v>
      </c>
      <c r="CV5" t="s">
        <v>3933</v>
      </c>
      <c r="CW5" t="s">
        <v>3934</v>
      </c>
      <c r="CX5" t="s">
        <v>3935</v>
      </c>
      <c r="CY5" t="s">
        <v>3936</v>
      </c>
      <c r="DA5" t="s">
        <v>3899</v>
      </c>
      <c r="DC5" t="s">
        <v>3900</v>
      </c>
      <c r="DD5" t="s">
        <v>3901</v>
      </c>
      <c r="DE5" t="s">
        <v>3902</v>
      </c>
      <c r="DF5" t="s">
        <v>3903</v>
      </c>
      <c r="DG5" t="s">
        <v>3904</v>
      </c>
      <c r="DI5" t="s">
        <v>3905</v>
      </c>
      <c r="DJ5" t="s">
        <v>3906</v>
      </c>
      <c r="DK5" t="s">
        <v>3907</v>
      </c>
      <c r="DL5" t="s">
        <v>3908</v>
      </c>
      <c r="DM5" t="s">
        <v>3909</v>
      </c>
      <c r="DN5" t="s">
        <v>3910</v>
      </c>
      <c r="DO5" t="s">
        <v>3911</v>
      </c>
      <c r="DP5" t="s">
        <v>3912</v>
      </c>
      <c r="DQ5" t="s">
        <v>3913</v>
      </c>
      <c r="DR5" t="s">
        <v>3914</v>
      </c>
      <c r="DS5" t="s">
        <v>3915</v>
      </c>
      <c r="DT5" t="s">
        <v>3916</v>
      </c>
      <c r="DU5" t="s">
        <v>2498</v>
      </c>
      <c r="DV5" t="s">
        <v>3917</v>
      </c>
      <c r="DW5" t="s">
        <v>2490</v>
      </c>
      <c r="DX5" t="s">
        <v>3918</v>
      </c>
      <c r="DY5" t="s">
        <v>3919</v>
      </c>
      <c r="EA5" t="s">
        <v>3920</v>
      </c>
      <c r="EB5" t="s">
        <v>3921</v>
      </c>
      <c r="EC5" t="s">
        <v>3922</v>
      </c>
      <c r="EE5" t="s">
        <v>3923</v>
      </c>
      <c r="EF5" t="s">
        <v>3924</v>
      </c>
      <c r="EH5" t="s">
        <v>2502</v>
      </c>
      <c r="EI5" t="s">
        <v>3925</v>
      </c>
      <c r="EJ5" t="s">
        <v>3926</v>
      </c>
      <c r="EK5" t="s">
        <v>3927</v>
      </c>
      <c r="EL5" t="s">
        <v>3928</v>
      </c>
      <c r="EM5" t="s">
        <v>3929</v>
      </c>
      <c r="EN5" t="s">
        <v>3930</v>
      </c>
      <c r="EO5" t="s">
        <v>3931</v>
      </c>
      <c r="EQ5" t="s">
        <v>3932</v>
      </c>
      <c r="ER5" t="s">
        <v>3933</v>
      </c>
      <c r="ES5" t="s">
        <v>3934</v>
      </c>
      <c r="ET5" t="s">
        <v>3935</v>
      </c>
      <c r="EU5" t="s">
        <v>3936</v>
      </c>
      <c r="EW5" t="s">
        <v>1841</v>
      </c>
      <c r="EX5" t="s">
        <v>1841</v>
      </c>
      <c r="EY5" t="s">
        <v>1841</v>
      </c>
      <c r="EZ5" t="s">
        <v>1841</v>
      </c>
      <c r="FA5" t="s">
        <v>1841</v>
      </c>
      <c r="FB5" t="s">
        <v>1207</v>
      </c>
      <c r="FC5" t="s">
        <v>1306</v>
      </c>
      <c r="FD5" t="s">
        <v>2488</v>
      </c>
      <c r="FE5" t="s">
        <v>1481</v>
      </c>
      <c r="FF5" t="s">
        <v>1481</v>
      </c>
      <c r="FG5" t="s">
        <v>2756</v>
      </c>
      <c r="FH5" t="s">
        <v>454</v>
      </c>
      <c r="FI5" t="s">
        <v>462</v>
      </c>
      <c r="FJ5" t="s">
        <v>462</v>
      </c>
      <c r="FK5" t="s">
        <v>462</v>
      </c>
      <c r="FL5" t="s">
        <v>462</v>
      </c>
      <c r="FM5" t="s">
        <v>462</v>
      </c>
      <c r="FN5" t="s">
        <v>1723</v>
      </c>
      <c r="FO5" t="s">
        <v>2786</v>
      </c>
      <c r="FP5" t="s">
        <v>1727</v>
      </c>
      <c r="FQ5" t="s">
        <v>2790</v>
      </c>
      <c r="FR5" t="s">
        <v>2790</v>
      </c>
      <c r="FS5" t="s">
        <v>2790</v>
      </c>
      <c r="FT5" t="s">
        <v>2790</v>
      </c>
      <c r="FU5" t="s">
        <v>2790</v>
      </c>
      <c r="FV5" t="s">
        <v>2794</v>
      </c>
      <c r="FW5" t="s">
        <v>2794</v>
      </c>
      <c r="FX5" t="s">
        <v>2794</v>
      </c>
      <c r="FY5" t="s">
        <v>2794</v>
      </c>
      <c r="FZ5" t="s">
        <v>2794</v>
      </c>
      <c r="GA5" t="s">
        <v>1481</v>
      </c>
      <c r="GB5" t="s">
        <v>1722</v>
      </c>
      <c r="GD5" t="s">
        <v>454</v>
      </c>
      <c r="GE5" t="s">
        <v>1481</v>
      </c>
      <c r="GF5" t="s">
        <v>1250</v>
      </c>
      <c r="GG5" t="s">
        <v>2818</v>
      </c>
      <c r="GH5" t="s">
        <v>2818</v>
      </c>
      <c r="GI5" t="s">
        <v>2818</v>
      </c>
      <c r="GJ5" t="s">
        <v>2818</v>
      </c>
      <c r="GK5" t="s">
        <v>2818</v>
      </c>
      <c r="GL5" t="s">
        <v>1235</v>
      </c>
      <c r="GM5" t="s">
        <v>3725</v>
      </c>
      <c r="GN5" t="s">
        <v>1235</v>
      </c>
      <c r="GO5" t="s">
        <v>3725</v>
      </c>
      <c r="GP5" t="s">
        <v>1235</v>
      </c>
      <c r="GQ5" t="s">
        <v>3725</v>
      </c>
      <c r="GR5" t="s">
        <v>1215</v>
      </c>
      <c r="GS5" t="s">
        <v>581</v>
      </c>
      <c r="GT5" t="s">
        <v>581</v>
      </c>
      <c r="GU5" t="s">
        <v>581</v>
      </c>
      <c r="GV5" t="s">
        <v>581</v>
      </c>
      <c r="GW5" t="s">
        <v>581</v>
      </c>
      <c r="GX5" t="s">
        <v>1481</v>
      </c>
      <c r="GY5" t="s">
        <v>1481</v>
      </c>
      <c r="GZ5" t="s">
        <v>3744</v>
      </c>
      <c r="HA5" t="s">
        <v>3744</v>
      </c>
      <c r="HB5" t="s">
        <v>3744</v>
      </c>
      <c r="HC5" t="s">
        <v>3744</v>
      </c>
      <c r="HD5" t="s">
        <v>3744</v>
      </c>
      <c r="HE5" t="s">
        <v>1684</v>
      </c>
      <c r="HF5" t="s">
        <v>1684</v>
      </c>
      <c r="HG5" t="s">
        <v>1684</v>
      </c>
      <c r="HH5" t="s">
        <v>1684</v>
      </c>
      <c r="HI5" t="s">
        <v>1684</v>
      </c>
      <c r="HJ5" t="s">
        <v>1684</v>
      </c>
      <c r="HK5" t="s">
        <v>454</v>
      </c>
      <c r="HL5" t="s">
        <v>454</v>
      </c>
      <c r="HN5" t="s">
        <v>1324</v>
      </c>
    </row>
    <row r="6" spans="1:222">
      <c r="A6" t="s">
        <v>3937</v>
      </c>
      <c r="B6" t="s">
        <v>3937</v>
      </c>
      <c r="C6" t="s">
        <v>850</v>
      </c>
      <c r="E6" t="s">
        <v>99</v>
      </c>
      <c r="F6" t="s">
        <v>1218</v>
      </c>
      <c r="G6" t="s">
        <v>1472</v>
      </c>
      <c r="H6" t="s">
        <v>1472</v>
      </c>
      <c r="I6" t="s">
        <v>1472</v>
      </c>
      <c r="J6" t="s">
        <v>1472</v>
      </c>
      <c r="K6" t="s">
        <v>1472</v>
      </c>
      <c r="M6" t="s">
        <v>1230</v>
      </c>
      <c r="Q6" t="s">
        <v>1484</v>
      </c>
      <c r="R6" t="s">
        <v>1490</v>
      </c>
      <c r="V6" t="s">
        <v>1638</v>
      </c>
      <c r="W6" t="s">
        <v>1642</v>
      </c>
      <c r="X6" t="s">
        <v>1649</v>
      </c>
      <c r="Y6" t="s">
        <v>1655</v>
      </c>
      <c r="Z6" t="s">
        <v>1655</v>
      </c>
      <c r="AA6" t="s">
        <v>1655</v>
      </c>
      <c r="AB6" t="s">
        <v>1655</v>
      </c>
      <c r="AC6" t="s">
        <v>1655</v>
      </c>
      <c r="AD6" t="s">
        <v>1658</v>
      </c>
      <c r="AE6" t="s">
        <v>1637</v>
      </c>
      <c r="AF6" t="s">
        <v>1664</v>
      </c>
      <c r="AG6" t="s">
        <v>1678</v>
      </c>
      <c r="AH6" t="s">
        <v>1678</v>
      </c>
      <c r="AI6" t="s">
        <v>1678</v>
      </c>
      <c r="AJ6" t="s">
        <v>1678</v>
      </c>
      <c r="AK6" t="s">
        <v>1678</v>
      </c>
      <c r="AL6" t="s">
        <v>1685</v>
      </c>
      <c r="AM6" t="s">
        <v>1700</v>
      </c>
      <c r="AN6" t="s">
        <v>1716</v>
      </c>
      <c r="AO6" t="s">
        <v>1724</v>
      </c>
      <c r="AP6" t="s">
        <v>1738</v>
      </c>
      <c r="AR6" t="s">
        <v>1756</v>
      </c>
      <c r="AT6" t="s">
        <v>1763</v>
      </c>
      <c r="AU6" t="s">
        <v>1771</v>
      </c>
      <c r="AV6" t="s">
        <v>1771</v>
      </c>
      <c r="AW6" t="s">
        <v>1771</v>
      </c>
      <c r="AX6" t="s">
        <v>1771</v>
      </c>
      <c r="AY6" t="s">
        <v>1771</v>
      </c>
      <c r="AZ6" t="s">
        <v>1793</v>
      </c>
      <c r="BA6" t="s">
        <v>1793</v>
      </c>
      <c r="BB6" t="s">
        <v>1793</v>
      </c>
      <c r="BC6" t="s">
        <v>1793</v>
      </c>
      <c r="BD6" t="s">
        <v>1793</v>
      </c>
      <c r="BE6" t="s">
        <v>3938</v>
      </c>
      <c r="BG6" t="s">
        <v>3939</v>
      </c>
      <c r="BH6" t="s">
        <v>3940</v>
      </c>
      <c r="BI6" t="s">
        <v>3941</v>
      </c>
      <c r="BJ6" t="s">
        <v>3942</v>
      </c>
      <c r="BK6" t="s">
        <v>3943</v>
      </c>
      <c r="BM6" t="s">
        <v>3944</v>
      </c>
      <c r="BN6" t="s">
        <v>3945</v>
      </c>
      <c r="BO6" t="s">
        <v>3946</v>
      </c>
      <c r="BP6" t="s">
        <v>3947</v>
      </c>
      <c r="BQ6" t="s">
        <v>3948</v>
      </c>
      <c r="BR6" t="s">
        <v>3949</v>
      </c>
      <c r="BS6" t="s">
        <v>3950</v>
      </c>
      <c r="BT6" t="s">
        <v>3951</v>
      </c>
      <c r="BU6" t="s">
        <v>3952</v>
      </c>
      <c r="BV6" t="s">
        <v>3953</v>
      </c>
      <c r="BW6" t="s">
        <v>3954</v>
      </c>
      <c r="BX6" t="s">
        <v>3955</v>
      </c>
      <c r="BY6" t="s">
        <v>2502</v>
      </c>
      <c r="BZ6" t="s">
        <v>3956</v>
      </c>
      <c r="CA6" t="s">
        <v>2491</v>
      </c>
      <c r="CB6" t="s">
        <v>3957</v>
      </c>
      <c r="CC6" t="s">
        <v>3958</v>
      </c>
      <c r="CE6" t="s">
        <v>3959</v>
      </c>
      <c r="CF6" t="s">
        <v>3960</v>
      </c>
      <c r="CG6" t="s">
        <v>3961</v>
      </c>
      <c r="CI6" t="s">
        <v>3962</v>
      </c>
      <c r="CJ6" t="s">
        <v>3963</v>
      </c>
      <c r="CL6" t="s">
        <v>2506</v>
      </c>
      <c r="CM6" t="s">
        <v>3964</v>
      </c>
      <c r="CN6" t="s">
        <v>3965</v>
      </c>
      <c r="CO6" t="s">
        <v>3966</v>
      </c>
      <c r="CP6" t="s">
        <v>3967</v>
      </c>
      <c r="CQ6" t="s">
        <v>3968</v>
      </c>
      <c r="CR6" t="s">
        <v>3969</v>
      </c>
      <c r="CS6" t="s">
        <v>3970</v>
      </c>
      <c r="CU6" t="s">
        <v>3971</v>
      </c>
      <c r="CV6" t="s">
        <v>3972</v>
      </c>
      <c r="CW6" t="s">
        <v>3973</v>
      </c>
      <c r="CX6" t="s">
        <v>3974</v>
      </c>
      <c r="CY6" t="s">
        <v>3975</v>
      </c>
      <c r="DA6" t="s">
        <v>3938</v>
      </c>
      <c r="DC6" t="s">
        <v>3939</v>
      </c>
      <c r="DD6" t="s">
        <v>3940</v>
      </c>
      <c r="DE6" t="s">
        <v>3941</v>
      </c>
      <c r="DF6" t="s">
        <v>3942</v>
      </c>
      <c r="DG6" t="s">
        <v>3943</v>
      </c>
      <c r="DI6" t="s">
        <v>3944</v>
      </c>
      <c r="DJ6" t="s">
        <v>3945</v>
      </c>
      <c r="DK6" t="s">
        <v>3946</v>
      </c>
      <c r="DL6" t="s">
        <v>3947</v>
      </c>
      <c r="DM6" t="s">
        <v>3948</v>
      </c>
      <c r="DN6" t="s">
        <v>3949</v>
      </c>
      <c r="DO6" t="s">
        <v>3950</v>
      </c>
      <c r="DP6" t="s">
        <v>3951</v>
      </c>
      <c r="DQ6" t="s">
        <v>3952</v>
      </c>
      <c r="DR6" t="s">
        <v>3953</v>
      </c>
      <c r="DS6" t="s">
        <v>3954</v>
      </c>
      <c r="DT6" t="s">
        <v>3955</v>
      </c>
      <c r="DU6" t="s">
        <v>2502</v>
      </c>
      <c r="DV6" t="s">
        <v>3956</v>
      </c>
      <c r="DW6" t="s">
        <v>2491</v>
      </c>
      <c r="DX6" t="s">
        <v>3957</v>
      </c>
      <c r="DY6" t="s">
        <v>3958</v>
      </c>
      <c r="EA6" t="s">
        <v>3959</v>
      </c>
      <c r="EB6" t="s">
        <v>3960</v>
      </c>
      <c r="EC6" t="s">
        <v>3961</v>
      </c>
      <c r="EE6" t="s">
        <v>3962</v>
      </c>
      <c r="EF6" t="s">
        <v>3963</v>
      </c>
      <c r="EH6" t="s">
        <v>2506</v>
      </c>
      <c r="EI6" t="s">
        <v>3964</v>
      </c>
      <c r="EJ6" t="s">
        <v>3965</v>
      </c>
      <c r="EK6" t="s">
        <v>3966</v>
      </c>
      <c r="EL6" t="s">
        <v>3967</v>
      </c>
      <c r="EM6" t="s">
        <v>3968</v>
      </c>
      <c r="EN6" t="s">
        <v>3969</v>
      </c>
      <c r="EO6" t="s">
        <v>3970</v>
      </c>
      <c r="EQ6" t="s">
        <v>3971</v>
      </c>
      <c r="ER6" t="s">
        <v>3972</v>
      </c>
      <c r="ES6" t="s">
        <v>3973</v>
      </c>
      <c r="ET6" t="s">
        <v>3974</v>
      </c>
      <c r="EU6" t="s">
        <v>3975</v>
      </c>
      <c r="EW6" t="s">
        <v>1842</v>
      </c>
      <c r="EX6" t="s">
        <v>1842</v>
      </c>
      <c r="EY6" t="s">
        <v>1842</v>
      </c>
      <c r="EZ6" t="s">
        <v>1842</v>
      </c>
      <c r="FA6" t="s">
        <v>1842</v>
      </c>
      <c r="FC6" t="s">
        <v>1277</v>
      </c>
      <c r="FD6" t="s">
        <v>2489</v>
      </c>
      <c r="FG6" t="s">
        <v>1258</v>
      </c>
      <c r="FH6" t="s">
        <v>1727</v>
      </c>
      <c r="FI6" t="s">
        <v>2764</v>
      </c>
      <c r="FJ6" t="s">
        <v>2764</v>
      </c>
      <c r="FK6" t="s">
        <v>2764</v>
      </c>
      <c r="FL6" t="s">
        <v>2764</v>
      </c>
      <c r="FM6" t="s">
        <v>2764</v>
      </c>
      <c r="FN6" t="s">
        <v>1948</v>
      </c>
      <c r="FO6" t="s">
        <v>2787</v>
      </c>
      <c r="FP6" t="s">
        <v>2202</v>
      </c>
      <c r="FQ6" t="s">
        <v>1211</v>
      </c>
      <c r="FR6" t="s">
        <v>1211</v>
      </c>
      <c r="FS6" t="s">
        <v>1211</v>
      </c>
      <c r="FT6" t="s">
        <v>1211</v>
      </c>
      <c r="FU6" t="s">
        <v>1211</v>
      </c>
      <c r="FV6" t="s">
        <v>2795</v>
      </c>
      <c r="FW6" t="s">
        <v>2795</v>
      </c>
      <c r="FX6" t="s">
        <v>2795</v>
      </c>
      <c r="FY6" t="s">
        <v>2795</v>
      </c>
      <c r="FZ6" t="s">
        <v>2795</v>
      </c>
      <c r="GB6" t="s">
        <v>1723</v>
      </c>
      <c r="GD6" t="s">
        <v>1727</v>
      </c>
      <c r="GF6" t="s">
        <v>2809</v>
      </c>
      <c r="GG6" t="s">
        <v>2819</v>
      </c>
      <c r="GH6" t="s">
        <v>2819</v>
      </c>
      <c r="GI6" t="s">
        <v>2819</v>
      </c>
      <c r="GJ6" t="s">
        <v>2819</v>
      </c>
      <c r="GK6" t="s">
        <v>2819</v>
      </c>
      <c r="GM6" t="s">
        <v>3726</v>
      </c>
      <c r="GO6" t="s">
        <v>3726</v>
      </c>
      <c r="GQ6" t="s">
        <v>3726</v>
      </c>
      <c r="GR6" t="s">
        <v>3728</v>
      </c>
      <c r="GS6" t="s">
        <v>3732</v>
      </c>
      <c r="GT6" t="s">
        <v>3732</v>
      </c>
      <c r="GU6" t="s">
        <v>3732</v>
      </c>
      <c r="GV6" t="s">
        <v>3732</v>
      </c>
      <c r="GW6" t="s">
        <v>3732</v>
      </c>
      <c r="GZ6" t="s">
        <v>3745</v>
      </c>
      <c r="HA6" t="s">
        <v>3745</v>
      </c>
      <c r="HB6" t="s">
        <v>3745</v>
      </c>
      <c r="HC6" t="s">
        <v>3745</v>
      </c>
      <c r="HD6" t="s">
        <v>3745</v>
      </c>
      <c r="HE6" t="s">
        <v>1685</v>
      </c>
      <c r="HF6" t="s">
        <v>1685</v>
      </c>
      <c r="HG6" t="s">
        <v>1685</v>
      </c>
      <c r="HH6" t="s">
        <v>1685</v>
      </c>
      <c r="HI6" t="s">
        <v>1685</v>
      </c>
      <c r="HJ6" t="s">
        <v>1685</v>
      </c>
      <c r="HK6" t="s">
        <v>1727</v>
      </c>
      <c r="HL6" t="s">
        <v>1727</v>
      </c>
      <c r="HN6" t="s">
        <v>1325</v>
      </c>
    </row>
    <row r="7" spans="1:222">
      <c r="A7" t="s">
        <v>3976</v>
      </c>
      <c r="B7" t="s">
        <v>3977</v>
      </c>
      <c r="E7" t="s">
        <v>854</v>
      </c>
      <c r="G7" t="s">
        <v>1473</v>
      </c>
      <c r="H7" t="s">
        <v>1473</v>
      </c>
      <c r="I7" t="s">
        <v>1473</v>
      </c>
      <c r="J7" t="s">
        <v>1473</v>
      </c>
      <c r="K7" t="s">
        <v>1473</v>
      </c>
      <c r="M7" t="s">
        <v>1245</v>
      </c>
      <c r="Q7" t="s">
        <v>1485</v>
      </c>
      <c r="R7" t="s">
        <v>1491</v>
      </c>
      <c r="V7" t="s">
        <v>1639</v>
      </c>
      <c r="W7" t="s">
        <v>1643</v>
      </c>
      <c r="X7" t="s">
        <v>1650</v>
      </c>
      <c r="Y7" t="s">
        <v>1656</v>
      </c>
      <c r="Z7" t="s">
        <v>1656</v>
      </c>
      <c r="AA7" t="s">
        <v>1656</v>
      </c>
      <c r="AB7" t="s">
        <v>1656</v>
      </c>
      <c r="AC7" t="s">
        <v>1656</v>
      </c>
      <c r="AE7" t="s">
        <v>206</v>
      </c>
      <c r="AF7" t="s">
        <v>1665</v>
      </c>
      <c r="AG7" t="s">
        <v>1679</v>
      </c>
      <c r="AH7" t="s">
        <v>1679</v>
      </c>
      <c r="AI7" t="s">
        <v>1679</v>
      </c>
      <c r="AJ7" t="s">
        <v>1679</v>
      </c>
      <c r="AK7" t="s">
        <v>1679</v>
      </c>
      <c r="AL7" t="s">
        <v>1686</v>
      </c>
      <c r="AM7" t="s">
        <v>1701</v>
      </c>
      <c r="AN7" t="s">
        <v>1717</v>
      </c>
      <c r="AO7" t="s">
        <v>1725</v>
      </c>
      <c r="AP7" t="s">
        <v>1739</v>
      </c>
      <c r="AR7" t="s">
        <v>1757</v>
      </c>
      <c r="AT7" t="s">
        <v>1764</v>
      </c>
      <c r="AU7" t="s">
        <v>1772</v>
      </c>
      <c r="AV7" t="s">
        <v>1772</v>
      </c>
      <c r="AW7" t="s">
        <v>1772</v>
      </c>
      <c r="AX7" t="s">
        <v>1772</v>
      </c>
      <c r="AY7" t="s">
        <v>1772</v>
      </c>
      <c r="AZ7" t="s">
        <v>1794</v>
      </c>
      <c r="BA7" t="s">
        <v>1794</v>
      </c>
      <c r="BB7" t="s">
        <v>1794</v>
      </c>
      <c r="BC7" t="s">
        <v>1794</v>
      </c>
      <c r="BD7" t="s">
        <v>1794</v>
      </c>
      <c r="BE7" t="s">
        <v>3978</v>
      </c>
      <c r="BG7" t="s">
        <v>3979</v>
      </c>
      <c r="BH7" t="s">
        <v>3980</v>
      </c>
      <c r="BI7" t="s">
        <v>3981</v>
      </c>
      <c r="BJ7" t="s">
        <v>3982</v>
      </c>
      <c r="BK7" t="s">
        <v>3983</v>
      </c>
      <c r="BM7" t="s">
        <v>3984</v>
      </c>
      <c r="BN7" t="s">
        <v>3985</v>
      </c>
      <c r="BO7" t="s">
        <v>3986</v>
      </c>
      <c r="BP7" t="s">
        <v>3987</v>
      </c>
      <c r="BQ7" t="s">
        <v>3988</v>
      </c>
      <c r="BR7" t="s">
        <v>3989</v>
      </c>
      <c r="BS7" t="s">
        <v>3990</v>
      </c>
      <c r="BT7" t="s">
        <v>3991</v>
      </c>
      <c r="BU7" t="s">
        <v>3992</v>
      </c>
      <c r="BV7" t="s">
        <v>3993</v>
      </c>
      <c r="BW7" t="s">
        <v>3994</v>
      </c>
      <c r="BX7" t="s">
        <v>3995</v>
      </c>
      <c r="BY7" t="s">
        <v>2503</v>
      </c>
      <c r="BZ7" t="s">
        <v>3996</v>
      </c>
      <c r="CA7" t="s">
        <v>2492</v>
      </c>
      <c r="CB7" t="s">
        <v>3997</v>
      </c>
      <c r="CC7" t="s">
        <v>3998</v>
      </c>
      <c r="CE7" t="s">
        <v>3999</v>
      </c>
      <c r="CF7" t="s">
        <v>4000</v>
      </c>
      <c r="CG7" t="s">
        <v>4001</v>
      </c>
      <c r="CI7" t="s">
        <v>4002</v>
      </c>
      <c r="CJ7" t="s">
        <v>4003</v>
      </c>
      <c r="CL7" t="s">
        <v>4004</v>
      </c>
      <c r="CM7" t="s">
        <v>4005</v>
      </c>
      <c r="CN7" t="s">
        <v>4006</v>
      </c>
      <c r="CO7" t="s">
        <v>4007</v>
      </c>
      <c r="CP7" t="s">
        <v>4008</v>
      </c>
      <c r="CQ7" t="s">
        <v>4009</v>
      </c>
      <c r="CR7" t="s">
        <v>4010</v>
      </c>
      <c r="CS7" t="s">
        <v>4011</v>
      </c>
      <c r="CU7" t="s">
        <v>4012</v>
      </c>
      <c r="CV7" t="s">
        <v>4013</v>
      </c>
      <c r="CW7" t="s">
        <v>4014</v>
      </c>
      <c r="CX7" t="s">
        <v>4015</v>
      </c>
      <c r="CY7" t="s">
        <v>4016</v>
      </c>
      <c r="DA7" t="s">
        <v>3978</v>
      </c>
      <c r="DC7" t="s">
        <v>3979</v>
      </c>
      <c r="DD7" t="s">
        <v>3980</v>
      </c>
      <c r="DE7" t="s">
        <v>3981</v>
      </c>
      <c r="DF7" t="s">
        <v>3982</v>
      </c>
      <c r="DG7" t="s">
        <v>3983</v>
      </c>
      <c r="DI7" t="s">
        <v>3984</v>
      </c>
      <c r="DJ7" t="s">
        <v>3985</v>
      </c>
      <c r="DK7" t="s">
        <v>3986</v>
      </c>
      <c r="DL7" t="s">
        <v>3987</v>
      </c>
      <c r="DM7" t="s">
        <v>3988</v>
      </c>
      <c r="DN7" t="s">
        <v>3989</v>
      </c>
      <c r="DO7" t="s">
        <v>3990</v>
      </c>
      <c r="DP7" t="s">
        <v>3991</v>
      </c>
      <c r="DQ7" t="s">
        <v>3992</v>
      </c>
      <c r="DR7" t="s">
        <v>3993</v>
      </c>
      <c r="DS7" t="s">
        <v>3994</v>
      </c>
      <c r="DT7" t="s">
        <v>3995</v>
      </c>
      <c r="DU7" t="s">
        <v>2503</v>
      </c>
      <c r="DV7" t="s">
        <v>3996</v>
      </c>
      <c r="DW7" t="s">
        <v>2492</v>
      </c>
      <c r="DX7" t="s">
        <v>3997</v>
      </c>
      <c r="DY7" t="s">
        <v>3998</v>
      </c>
      <c r="EA7" t="s">
        <v>3999</v>
      </c>
      <c r="EB7" t="s">
        <v>4000</v>
      </c>
      <c r="EC7" t="s">
        <v>4001</v>
      </c>
      <c r="EE7" t="s">
        <v>4002</v>
      </c>
      <c r="EF7" t="s">
        <v>4003</v>
      </c>
      <c r="EH7" t="s">
        <v>4004</v>
      </c>
      <c r="EI7" t="s">
        <v>4005</v>
      </c>
      <c r="EJ7" t="s">
        <v>4006</v>
      </c>
      <c r="EK7" t="s">
        <v>4007</v>
      </c>
      <c r="EL7" t="s">
        <v>4008</v>
      </c>
      <c r="EM7" t="s">
        <v>4009</v>
      </c>
      <c r="EN7" t="s">
        <v>4010</v>
      </c>
      <c r="EO7" t="s">
        <v>4011</v>
      </c>
      <c r="EQ7" t="s">
        <v>4012</v>
      </c>
      <c r="ER7" t="s">
        <v>4013</v>
      </c>
      <c r="ES7" t="s">
        <v>4014</v>
      </c>
      <c r="ET7" t="s">
        <v>4015</v>
      </c>
      <c r="EU7" t="s">
        <v>4016</v>
      </c>
      <c r="EW7" t="s">
        <v>1843</v>
      </c>
      <c r="EX7" t="s">
        <v>1843</v>
      </c>
      <c r="EY7" t="s">
        <v>1843</v>
      </c>
      <c r="EZ7" t="s">
        <v>1843</v>
      </c>
      <c r="FA7" t="s">
        <v>1843</v>
      </c>
      <c r="FC7" t="s">
        <v>1293</v>
      </c>
      <c r="FD7" t="s">
        <v>2490</v>
      </c>
      <c r="FG7" t="s">
        <v>1249</v>
      </c>
      <c r="FH7" t="s">
        <v>1731</v>
      </c>
      <c r="FI7" t="s">
        <v>2765</v>
      </c>
      <c r="FJ7" t="s">
        <v>2765</v>
      </c>
      <c r="FK7" t="s">
        <v>2765</v>
      </c>
      <c r="FL7" t="s">
        <v>2765</v>
      </c>
      <c r="FM7" t="s">
        <v>2765</v>
      </c>
      <c r="FN7" t="s">
        <v>2083</v>
      </c>
      <c r="FP7" t="s">
        <v>1731</v>
      </c>
      <c r="FQ7" t="s">
        <v>2791</v>
      </c>
      <c r="FR7" t="s">
        <v>2791</v>
      </c>
      <c r="FS7" t="s">
        <v>2791</v>
      </c>
      <c r="FT7" t="s">
        <v>2791</v>
      </c>
      <c r="FU7" t="s">
        <v>2791</v>
      </c>
      <c r="FV7" t="s">
        <v>2796</v>
      </c>
      <c r="FW7" t="s">
        <v>2796</v>
      </c>
      <c r="FX7" t="s">
        <v>2796</v>
      </c>
      <c r="FY7" t="s">
        <v>2796</v>
      </c>
      <c r="FZ7" t="s">
        <v>2796</v>
      </c>
      <c r="GB7" t="s">
        <v>1724</v>
      </c>
      <c r="GD7" t="s">
        <v>1731</v>
      </c>
      <c r="GF7" t="s">
        <v>1213</v>
      </c>
      <c r="GG7" t="s">
        <v>2820</v>
      </c>
      <c r="GH7" t="s">
        <v>2820</v>
      </c>
      <c r="GI7" t="s">
        <v>2820</v>
      </c>
      <c r="GJ7" t="s">
        <v>2820</v>
      </c>
      <c r="GK7" t="s">
        <v>2820</v>
      </c>
      <c r="GR7" t="s">
        <v>3729</v>
      </c>
      <c r="GS7" t="s">
        <v>3733</v>
      </c>
      <c r="GT7" t="s">
        <v>3733</v>
      </c>
      <c r="GU7" t="s">
        <v>3733</v>
      </c>
      <c r="GV7" t="s">
        <v>3733</v>
      </c>
      <c r="GW7" t="s">
        <v>3733</v>
      </c>
      <c r="GZ7" t="s">
        <v>3746</v>
      </c>
      <c r="HA7" t="s">
        <v>3746</v>
      </c>
      <c r="HB7" t="s">
        <v>3746</v>
      </c>
      <c r="HC7" t="s">
        <v>3746</v>
      </c>
      <c r="HD7" t="s">
        <v>3746</v>
      </c>
      <c r="HE7" t="s">
        <v>1686</v>
      </c>
      <c r="HF7" t="s">
        <v>1686</v>
      </c>
      <c r="HG7" t="s">
        <v>1686</v>
      </c>
      <c r="HH7" t="s">
        <v>1686</v>
      </c>
      <c r="HI7" t="s">
        <v>1686</v>
      </c>
      <c r="HJ7" t="s">
        <v>1686</v>
      </c>
      <c r="HK7" t="s">
        <v>1731</v>
      </c>
      <c r="HL7" t="s">
        <v>1731</v>
      </c>
      <c r="HN7" t="s">
        <v>1326</v>
      </c>
    </row>
    <row r="8" spans="1:222">
      <c r="A8" t="s">
        <v>4017</v>
      </c>
      <c r="B8" t="s">
        <v>4017</v>
      </c>
      <c r="E8" t="s">
        <v>1321</v>
      </c>
      <c r="G8" t="s">
        <v>1474</v>
      </c>
      <c r="H8" t="s">
        <v>1474</v>
      </c>
      <c r="I8" t="s">
        <v>1474</v>
      </c>
      <c r="J8" t="s">
        <v>1474</v>
      </c>
      <c r="K8" t="s">
        <v>1474</v>
      </c>
      <c r="M8" t="s">
        <v>1220</v>
      </c>
      <c r="Q8" t="s">
        <v>1486</v>
      </c>
      <c r="R8" t="s">
        <v>1492</v>
      </c>
      <c r="W8" t="s">
        <v>1644</v>
      </c>
      <c r="X8" t="s">
        <v>1651</v>
      </c>
      <c r="AE8" t="s">
        <v>1661</v>
      </c>
      <c r="AF8" t="s">
        <v>1666</v>
      </c>
      <c r="AG8" t="s">
        <v>1680</v>
      </c>
      <c r="AH8" t="s">
        <v>1680</v>
      </c>
      <c r="AI8" t="s">
        <v>1680</v>
      </c>
      <c r="AJ8" t="s">
        <v>1680</v>
      </c>
      <c r="AK8" t="s">
        <v>1680</v>
      </c>
      <c r="AL8" t="s">
        <v>1687</v>
      </c>
      <c r="AM8" t="s">
        <v>1702</v>
      </c>
      <c r="AN8" t="s">
        <v>1718</v>
      </c>
      <c r="AO8" t="s">
        <v>1726</v>
      </c>
      <c r="AP8" t="s">
        <v>1740</v>
      </c>
      <c r="AR8" t="s">
        <v>1758</v>
      </c>
      <c r="AT8" t="s">
        <v>1765</v>
      </c>
      <c r="AU8" t="s">
        <v>1773</v>
      </c>
      <c r="AV8" t="s">
        <v>1773</v>
      </c>
      <c r="AW8" t="s">
        <v>1773</v>
      </c>
      <c r="AX8" t="s">
        <v>1773</v>
      </c>
      <c r="AY8" t="s">
        <v>1773</v>
      </c>
      <c r="AZ8" t="s">
        <v>1795</v>
      </c>
      <c r="BA8" t="s">
        <v>1795</v>
      </c>
      <c r="BB8" t="s">
        <v>1795</v>
      </c>
      <c r="BC8" t="s">
        <v>1795</v>
      </c>
      <c r="BD8" t="s">
        <v>1795</v>
      </c>
      <c r="BE8" t="s">
        <v>4018</v>
      </c>
      <c r="BG8" t="s">
        <v>4019</v>
      </c>
      <c r="BH8" t="s">
        <v>4020</v>
      </c>
      <c r="BI8" t="s">
        <v>4021</v>
      </c>
      <c r="BJ8" t="s">
        <v>4022</v>
      </c>
      <c r="BK8" t="s">
        <v>4023</v>
      </c>
      <c r="BM8" t="s">
        <v>4024</v>
      </c>
      <c r="BN8" t="s">
        <v>4025</v>
      </c>
      <c r="BO8" t="s">
        <v>4026</v>
      </c>
      <c r="BP8" t="s">
        <v>4027</v>
      </c>
      <c r="BQ8" t="s">
        <v>4028</v>
      </c>
      <c r="BR8" t="s">
        <v>4029</v>
      </c>
      <c r="BS8" t="s">
        <v>4030</v>
      </c>
      <c r="BT8" t="s">
        <v>4031</v>
      </c>
      <c r="BU8" t="s">
        <v>4032</v>
      </c>
      <c r="BV8" t="s">
        <v>4033</v>
      </c>
      <c r="BW8" t="s">
        <v>4034</v>
      </c>
      <c r="BX8" t="s">
        <v>4035</v>
      </c>
      <c r="BY8" t="s">
        <v>2509</v>
      </c>
      <c r="BZ8" t="s">
        <v>4036</v>
      </c>
      <c r="CA8" t="s">
        <v>2493</v>
      </c>
      <c r="CB8" t="s">
        <v>4037</v>
      </c>
      <c r="CC8" t="s">
        <v>4038</v>
      </c>
      <c r="CE8" t="s">
        <v>4039</v>
      </c>
      <c r="CF8" t="s">
        <v>4040</v>
      </c>
      <c r="CG8" t="s">
        <v>4041</v>
      </c>
      <c r="CI8" t="s">
        <v>4042</v>
      </c>
      <c r="CJ8" t="s">
        <v>4043</v>
      </c>
      <c r="CL8" t="s">
        <v>2592</v>
      </c>
      <c r="CM8" t="s">
        <v>4044</v>
      </c>
      <c r="CN8" t="s">
        <v>4045</v>
      </c>
      <c r="CO8" t="s">
        <v>4046</v>
      </c>
      <c r="CP8" t="s">
        <v>4047</v>
      </c>
      <c r="CQ8" t="s">
        <v>4048</v>
      </c>
      <c r="CR8" t="s">
        <v>4049</v>
      </c>
      <c r="CS8" t="s">
        <v>4050</v>
      </c>
      <c r="CU8" t="s">
        <v>4051</v>
      </c>
      <c r="CV8" t="s">
        <v>4052</v>
      </c>
      <c r="CW8" t="s">
        <v>4053</v>
      </c>
      <c r="CX8" t="s">
        <v>4054</v>
      </c>
      <c r="CY8" t="s">
        <v>4055</v>
      </c>
      <c r="DA8" t="s">
        <v>4018</v>
      </c>
      <c r="DC8" t="s">
        <v>4019</v>
      </c>
      <c r="DD8" t="s">
        <v>4020</v>
      </c>
      <c r="DE8" t="s">
        <v>4021</v>
      </c>
      <c r="DF8" t="s">
        <v>4022</v>
      </c>
      <c r="DG8" t="s">
        <v>4023</v>
      </c>
      <c r="DI8" t="s">
        <v>4024</v>
      </c>
      <c r="DJ8" t="s">
        <v>4025</v>
      </c>
      <c r="DK8" t="s">
        <v>4026</v>
      </c>
      <c r="DL8" t="s">
        <v>4027</v>
      </c>
      <c r="DM8" t="s">
        <v>4028</v>
      </c>
      <c r="DN8" t="s">
        <v>4029</v>
      </c>
      <c r="DO8" t="s">
        <v>4030</v>
      </c>
      <c r="DP8" t="s">
        <v>4031</v>
      </c>
      <c r="DQ8" t="s">
        <v>4032</v>
      </c>
      <c r="DR8" t="s">
        <v>4033</v>
      </c>
      <c r="DS8" t="s">
        <v>4034</v>
      </c>
      <c r="DT8" t="s">
        <v>4035</v>
      </c>
      <c r="DU8" t="s">
        <v>2509</v>
      </c>
      <c r="DV8" t="s">
        <v>4036</v>
      </c>
      <c r="DW8" t="s">
        <v>2493</v>
      </c>
      <c r="DX8" t="s">
        <v>4037</v>
      </c>
      <c r="DY8" t="s">
        <v>4038</v>
      </c>
      <c r="EA8" t="s">
        <v>4039</v>
      </c>
      <c r="EB8" t="s">
        <v>4040</v>
      </c>
      <c r="EC8" t="s">
        <v>4041</v>
      </c>
      <c r="EE8" t="s">
        <v>4042</v>
      </c>
      <c r="EF8" t="s">
        <v>4043</v>
      </c>
      <c r="EH8" t="s">
        <v>2592</v>
      </c>
      <c r="EI8" t="s">
        <v>4044</v>
      </c>
      <c r="EJ8" t="s">
        <v>4045</v>
      </c>
      <c r="EK8" t="s">
        <v>4046</v>
      </c>
      <c r="EL8" t="s">
        <v>4047</v>
      </c>
      <c r="EM8" t="s">
        <v>4048</v>
      </c>
      <c r="EN8" t="s">
        <v>4049</v>
      </c>
      <c r="EO8" t="s">
        <v>4050</v>
      </c>
      <c r="EQ8" t="s">
        <v>4051</v>
      </c>
      <c r="ER8" t="s">
        <v>4052</v>
      </c>
      <c r="ES8" t="s">
        <v>4053</v>
      </c>
      <c r="ET8" t="s">
        <v>4054</v>
      </c>
      <c r="EU8" t="s">
        <v>4055</v>
      </c>
      <c r="EW8" t="s">
        <v>1844</v>
      </c>
      <c r="EX8" t="s">
        <v>1844</v>
      </c>
      <c r="EY8" t="s">
        <v>1844</v>
      </c>
      <c r="EZ8" t="s">
        <v>1844</v>
      </c>
      <c r="FA8" t="s">
        <v>1844</v>
      </c>
      <c r="FC8" t="s">
        <v>1265</v>
      </c>
      <c r="FD8" t="s">
        <v>2491</v>
      </c>
      <c r="FG8" t="s">
        <v>1286</v>
      </c>
      <c r="FH8" t="s">
        <v>2057</v>
      </c>
      <c r="FI8" t="s">
        <v>2766</v>
      </c>
      <c r="FJ8" t="s">
        <v>2766</v>
      </c>
      <c r="FK8" t="s">
        <v>2766</v>
      </c>
      <c r="FL8" t="s">
        <v>2766</v>
      </c>
      <c r="FM8" t="s">
        <v>2766</v>
      </c>
      <c r="FN8" t="s">
        <v>1714</v>
      </c>
      <c r="FP8" t="s">
        <v>727</v>
      </c>
      <c r="FQ8" t="s">
        <v>1707</v>
      </c>
      <c r="FR8" t="s">
        <v>1707</v>
      </c>
      <c r="FS8" t="s">
        <v>1707</v>
      </c>
      <c r="FT8" t="s">
        <v>1707</v>
      </c>
      <c r="FU8" t="s">
        <v>1707</v>
      </c>
      <c r="FV8" t="s">
        <v>495</v>
      </c>
      <c r="FW8" t="s">
        <v>495</v>
      </c>
      <c r="FX8" t="s">
        <v>495</v>
      </c>
      <c r="FY8" t="s">
        <v>495</v>
      </c>
      <c r="FZ8" t="s">
        <v>495</v>
      </c>
      <c r="GB8" t="s">
        <v>1948</v>
      </c>
      <c r="GD8" t="s">
        <v>2057</v>
      </c>
      <c r="GF8" t="s">
        <v>537</v>
      </c>
      <c r="GG8" t="s">
        <v>2821</v>
      </c>
      <c r="GH8" t="s">
        <v>2821</v>
      </c>
      <c r="GI8" t="s">
        <v>2821</v>
      </c>
      <c r="GJ8" t="s">
        <v>2821</v>
      </c>
      <c r="GK8" t="s">
        <v>2821</v>
      </c>
      <c r="GS8" t="s">
        <v>3734</v>
      </c>
      <c r="GT8" t="s">
        <v>3734</v>
      </c>
      <c r="GU8" t="s">
        <v>3734</v>
      </c>
      <c r="GV8" t="s">
        <v>3734</v>
      </c>
      <c r="GW8" t="s">
        <v>3734</v>
      </c>
      <c r="GZ8" t="s">
        <v>3747</v>
      </c>
      <c r="HA8" t="s">
        <v>3747</v>
      </c>
      <c r="HB8" t="s">
        <v>3747</v>
      </c>
      <c r="HC8" t="s">
        <v>3747</v>
      </c>
      <c r="HD8" t="s">
        <v>3747</v>
      </c>
      <c r="HE8" t="s">
        <v>1687</v>
      </c>
      <c r="HF8" t="s">
        <v>1687</v>
      </c>
      <c r="HG8" t="s">
        <v>1687</v>
      </c>
      <c r="HH8" t="s">
        <v>1687</v>
      </c>
      <c r="HI8" t="s">
        <v>1687</v>
      </c>
      <c r="HJ8" t="s">
        <v>1687</v>
      </c>
      <c r="HK8" t="s">
        <v>2057</v>
      </c>
      <c r="HL8" t="s">
        <v>2057</v>
      </c>
      <c r="HN8" t="s">
        <v>1327</v>
      </c>
    </row>
    <row r="9" spans="1:222">
      <c r="A9" t="s">
        <v>4056</v>
      </c>
      <c r="B9" t="s">
        <v>4056</v>
      </c>
      <c r="G9" t="s">
        <v>1475</v>
      </c>
      <c r="H9" t="s">
        <v>1475</v>
      </c>
      <c r="I9" t="s">
        <v>1475</v>
      </c>
      <c r="J9" t="s">
        <v>1475</v>
      </c>
      <c r="K9" t="s">
        <v>1475</v>
      </c>
      <c r="R9" t="s">
        <v>1493</v>
      </c>
      <c r="W9" t="s">
        <v>1645</v>
      </c>
      <c r="X9" t="s">
        <v>1652</v>
      </c>
      <c r="AF9" t="s">
        <v>1667</v>
      </c>
      <c r="AG9" t="s">
        <v>1681</v>
      </c>
      <c r="AH9" t="s">
        <v>1681</v>
      </c>
      <c r="AI9" t="s">
        <v>1681</v>
      </c>
      <c r="AJ9" t="s">
        <v>1681</v>
      </c>
      <c r="AK9" t="s">
        <v>1681</v>
      </c>
      <c r="AL9" t="s">
        <v>1688</v>
      </c>
      <c r="AM9" t="s">
        <v>1703</v>
      </c>
      <c r="AN9" t="s">
        <v>1719</v>
      </c>
      <c r="AO9" t="s">
        <v>1727</v>
      </c>
      <c r="AP9" t="s">
        <v>1741</v>
      </c>
      <c r="AT9" t="s">
        <v>1766</v>
      </c>
      <c r="AU9" t="s">
        <v>1774</v>
      </c>
      <c r="AV9" t="s">
        <v>1774</v>
      </c>
      <c r="AW9" t="s">
        <v>1774</v>
      </c>
      <c r="AX9" t="s">
        <v>1774</v>
      </c>
      <c r="AY9" t="s">
        <v>1774</v>
      </c>
      <c r="AZ9" t="s">
        <v>1796</v>
      </c>
      <c r="BA9" t="s">
        <v>1796</v>
      </c>
      <c r="BB9" t="s">
        <v>1796</v>
      </c>
      <c r="BC9" t="s">
        <v>1796</v>
      </c>
      <c r="BD9" t="s">
        <v>1796</v>
      </c>
      <c r="BE9" t="s">
        <v>4057</v>
      </c>
      <c r="BG9" t="s">
        <v>4058</v>
      </c>
      <c r="BH9" t="s">
        <v>4059</v>
      </c>
      <c r="BI9" t="s">
        <v>4060</v>
      </c>
      <c r="BJ9" t="s">
        <v>4061</v>
      </c>
      <c r="BK9" t="s">
        <v>4062</v>
      </c>
      <c r="BM9" t="s">
        <v>4063</v>
      </c>
      <c r="BN9" t="s">
        <v>4064</v>
      </c>
      <c r="BO9" t="s">
        <v>4065</v>
      </c>
      <c r="BP9" t="s">
        <v>4066</v>
      </c>
      <c r="BQ9" t="s">
        <v>4067</v>
      </c>
      <c r="BR9" t="s">
        <v>4068</v>
      </c>
      <c r="BS9" t="s">
        <v>4069</v>
      </c>
      <c r="BT9" t="s">
        <v>4070</v>
      </c>
      <c r="BU9" t="s">
        <v>4071</v>
      </c>
      <c r="BV9" t="s">
        <v>4072</v>
      </c>
      <c r="BW9" t="s">
        <v>4073</v>
      </c>
      <c r="BX9" t="s">
        <v>4074</v>
      </c>
      <c r="BY9" t="s">
        <v>2514</v>
      </c>
      <c r="BZ9" t="s">
        <v>4075</v>
      </c>
      <c r="CA9" t="s">
        <v>2494</v>
      </c>
      <c r="CB9" t="s">
        <v>4076</v>
      </c>
      <c r="CC9" t="s">
        <v>4077</v>
      </c>
      <c r="CE9" t="s">
        <v>4078</v>
      </c>
      <c r="CF9" t="s">
        <v>4079</v>
      </c>
      <c r="CG9" t="s">
        <v>4080</v>
      </c>
      <c r="CI9" t="s">
        <v>4081</v>
      </c>
      <c r="CJ9" t="s">
        <v>4082</v>
      </c>
      <c r="CL9" t="s">
        <v>2595</v>
      </c>
      <c r="CM9" t="s">
        <v>4083</v>
      </c>
      <c r="CN9" t="s">
        <v>4084</v>
      </c>
      <c r="CO9" t="s">
        <v>4085</v>
      </c>
      <c r="CP9" t="s">
        <v>4086</v>
      </c>
      <c r="CQ9" t="s">
        <v>4087</v>
      </c>
      <c r="CR9" t="s">
        <v>4088</v>
      </c>
      <c r="CS9" t="s">
        <v>4089</v>
      </c>
      <c r="CU9" t="s">
        <v>4090</v>
      </c>
      <c r="CV9" t="s">
        <v>4091</v>
      </c>
      <c r="CW9" t="s">
        <v>4092</v>
      </c>
      <c r="CX9" t="s">
        <v>4093</v>
      </c>
      <c r="CY9" t="s">
        <v>4094</v>
      </c>
      <c r="DA9" t="s">
        <v>4057</v>
      </c>
      <c r="DC9" t="s">
        <v>4058</v>
      </c>
      <c r="DD9" t="s">
        <v>4059</v>
      </c>
      <c r="DE9" t="s">
        <v>4060</v>
      </c>
      <c r="DF9" t="s">
        <v>4061</v>
      </c>
      <c r="DG9" t="s">
        <v>4062</v>
      </c>
      <c r="DI9" t="s">
        <v>4063</v>
      </c>
      <c r="DJ9" t="s">
        <v>4064</v>
      </c>
      <c r="DK9" t="s">
        <v>4065</v>
      </c>
      <c r="DL9" t="s">
        <v>4066</v>
      </c>
      <c r="DM9" t="s">
        <v>4067</v>
      </c>
      <c r="DN9" t="s">
        <v>4068</v>
      </c>
      <c r="DO9" t="s">
        <v>4069</v>
      </c>
      <c r="DP9" t="s">
        <v>4070</v>
      </c>
      <c r="DQ9" t="s">
        <v>4071</v>
      </c>
      <c r="DR9" t="s">
        <v>4072</v>
      </c>
      <c r="DS9" t="s">
        <v>4073</v>
      </c>
      <c r="DT9" t="s">
        <v>4074</v>
      </c>
      <c r="DU9" t="s">
        <v>2514</v>
      </c>
      <c r="DV9" t="s">
        <v>4075</v>
      </c>
      <c r="DW9" t="s">
        <v>2494</v>
      </c>
      <c r="DX9" t="s">
        <v>4076</v>
      </c>
      <c r="DY9" t="s">
        <v>4077</v>
      </c>
      <c r="EA9" t="s">
        <v>4078</v>
      </c>
      <c r="EB9" t="s">
        <v>4079</v>
      </c>
      <c r="EC9" t="s">
        <v>4080</v>
      </c>
      <c r="EE9" t="s">
        <v>4081</v>
      </c>
      <c r="EF9" t="s">
        <v>4082</v>
      </c>
      <c r="EH9" t="s">
        <v>2595</v>
      </c>
      <c r="EI9" t="s">
        <v>4083</v>
      </c>
      <c r="EJ9" t="s">
        <v>4084</v>
      </c>
      <c r="EK9" t="s">
        <v>4085</v>
      </c>
      <c r="EL9" t="s">
        <v>4086</v>
      </c>
      <c r="EM9" t="s">
        <v>4087</v>
      </c>
      <c r="EN9" t="s">
        <v>4088</v>
      </c>
      <c r="EO9" t="s">
        <v>4089</v>
      </c>
      <c r="EQ9" t="s">
        <v>4090</v>
      </c>
      <c r="ER9" t="s">
        <v>4091</v>
      </c>
      <c r="ES9" t="s">
        <v>4092</v>
      </c>
      <c r="ET9" t="s">
        <v>4093</v>
      </c>
      <c r="EU9" t="s">
        <v>4094</v>
      </c>
      <c r="EW9" t="s">
        <v>1845</v>
      </c>
      <c r="EX9" t="s">
        <v>1845</v>
      </c>
      <c r="EY9" t="s">
        <v>1845</v>
      </c>
      <c r="EZ9" t="s">
        <v>1845</v>
      </c>
      <c r="FA9" t="s">
        <v>1845</v>
      </c>
      <c r="FC9" t="s">
        <v>1212</v>
      </c>
      <c r="FD9" t="s">
        <v>2492</v>
      </c>
      <c r="FG9" t="s">
        <v>2757</v>
      </c>
      <c r="FH9" t="s">
        <v>727</v>
      </c>
      <c r="FI9" t="s">
        <v>2767</v>
      </c>
      <c r="FJ9" t="s">
        <v>2767</v>
      </c>
      <c r="FK9" t="s">
        <v>2767</v>
      </c>
      <c r="FL9" t="s">
        <v>2767</v>
      </c>
      <c r="FM9" t="s">
        <v>2767</v>
      </c>
      <c r="FN9" t="s">
        <v>2783</v>
      </c>
      <c r="FQ9" t="s">
        <v>1637</v>
      </c>
      <c r="FR9" t="s">
        <v>1637</v>
      </c>
      <c r="FS9" t="s">
        <v>1637</v>
      </c>
      <c r="FT9" t="s">
        <v>1637</v>
      </c>
      <c r="FU9" t="s">
        <v>1637</v>
      </c>
      <c r="FV9" t="s">
        <v>2797</v>
      </c>
      <c r="FW9" t="s">
        <v>2797</v>
      </c>
      <c r="FX9" t="s">
        <v>2797</v>
      </c>
      <c r="FY9" t="s">
        <v>2797</v>
      </c>
      <c r="FZ9" t="s">
        <v>2797</v>
      </c>
      <c r="GB9" t="s">
        <v>1951</v>
      </c>
      <c r="GD9" t="s">
        <v>727</v>
      </c>
      <c r="GF9" t="s">
        <v>2810</v>
      </c>
      <c r="GG9" t="s">
        <v>2822</v>
      </c>
      <c r="GH9" t="s">
        <v>2822</v>
      </c>
      <c r="GI9" t="s">
        <v>2822</v>
      </c>
      <c r="GJ9" t="s">
        <v>2822</v>
      </c>
      <c r="GK9" t="s">
        <v>2822</v>
      </c>
      <c r="GS9" t="s">
        <v>3735</v>
      </c>
      <c r="GT9" t="s">
        <v>3735</v>
      </c>
      <c r="GU9" t="s">
        <v>3735</v>
      </c>
      <c r="GV9" t="s">
        <v>3735</v>
      </c>
      <c r="GW9" t="s">
        <v>3735</v>
      </c>
      <c r="GZ9" t="s">
        <v>3748</v>
      </c>
      <c r="HA9" t="s">
        <v>3748</v>
      </c>
      <c r="HB9" t="s">
        <v>3748</v>
      </c>
      <c r="HC9" t="s">
        <v>3748</v>
      </c>
      <c r="HD9" t="s">
        <v>3748</v>
      </c>
      <c r="HE9" t="s">
        <v>1688</v>
      </c>
      <c r="HF9" t="s">
        <v>1688</v>
      </c>
      <c r="HG9" t="s">
        <v>1688</v>
      </c>
      <c r="HH9" t="s">
        <v>1688</v>
      </c>
      <c r="HI9" t="s">
        <v>1688</v>
      </c>
      <c r="HJ9" t="s">
        <v>1688</v>
      </c>
      <c r="HK9" t="s">
        <v>727</v>
      </c>
      <c r="HL9" t="s">
        <v>727</v>
      </c>
      <c r="HN9" t="s">
        <v>1328</v>
      </c>
    </row>
    <row r="10" spans="1:222">
      <c r="A10" t="s">
        <v>4095</v>
      </c>
      <c r="B10" t="s">
        <v>4096</v>
      </c>
      <c r="G10" t="s">
        <v>1476</v>
      </c>
      <c r="H10" t="s">
        <v>1476</v>
      </c>
      <c r="I10" t="s">
        <v>1476</v>
      </c>
      <c r="J10" t="s">
        <v>1476</v>
      </c>
      <c r="K10" t="s">
        <v>1476</v>
      </c>
      <c r="R10" t="s">
        <v>1494</v>
      </c>
      <c r="AF10" t="s">
        <v>1668</v>
      </c>
      <c r="AL10" t="s">
        <v>1689</v>
      </c>
      <c r="AM10" t="s">
        <v>1704</v>
      </c>
      <c r="AN10" t="s">
        <v>1720</v>
      </c>
      <c r="AO10" t="s">
        <v>1728</v>
      </c>
      <c r="AP10" t="s">
        <v>1742</v>
      </c>
      <c r="AT10" t="s">
        <v>1767</v>
      </c>
      <c r="AU10" t="s">
        <v>1775</v>
      </c>
      <c r="AV10" t="s">
        <v>1775</v>
      </c>
      <c r="AW10" t="s">
        <v>1775</v>
      </c>
      <c r="AX10" t="s">
        <v>1775</v>
      </c>
      <c r="AY10" t="s">
        <v>1775</v>
      </c>
      <c r="AZ10" t="s">
        <v>1797</v>
      </c>
      <c r="BA10" t="s">
        <v>1797</v>
      </c>
      <c r="BB10" t="s">
        <v>1797</v>
      </c>
      <c r="BC10" t="s">
        <v>1797</v>
      </c>
      <c r="BD10" t="s">
        <v>1797</v>
      </c>
      <c r="BE10" t="s">
        <v>4097</v>
      </c>
      <c r="BH10" t="s">
        <v>4098</v>
      </c>
      <c r="BI10" t="s">
        <v>4099</v>
      </c>
      <c r="BJ10" t="s">
        <v>4100</v>
      </c>
      <c r="BK10" t="s">
        <v>4101</v>
      </c>
      <c r="BM10" t="s">
        <v>4102</v>
      </c>
      <c r="BN10" t="s">
        <v>4103</v>
      </c>
      <c r="BO10" t="s">
        <v>4104</v>
      </c>
      <c r="BP10" t="s">
        <v>4105</v>
      </c>
      <c r="BQ10" t="s">
        <v>4106</v>
      </c>
      <c r="BR10" t="s">
        <v>4107</v>
      </c>
      <c r="BS10" t="s">
        <v>4108</v>
      </c>
      <c r="BT10" t="s">
        <v>4109</v>
      </c>
      <c r="BU10" t="s">
        <v>4110</v>
      </c>
      <c r="BV10" t="s">
        <v>4111</v>
      </c>
      <c r="BW10" t="s">
        <v>4112</v>
      </c>
      <c r="BX10" t="s">
        <v>4113</v>
      </c>
      <c r="BY10" t="s">
        <v>2519</v>
      </c>
      <c r="BZ10" t="s">
        <v>4114</v>
      </c>
      <c r="CA10" t="s">
        <v>2497</v>
      </c>
      <c r="CB10" t="s">
        <v>4115</v>
      </c>
      <c r="CC10" t="s">
        <v>4116</v>
      </c>
      <c r="CE10" t="s">
        <v>4117</v>
      </c>
      <c r="CF10" t="s">
        <v>4118</v>
      </c>
      <c r="CG10" t="s">
        <v>4119</v>
      </c>
      <c r="CI10" t="s">
        <v>4120</v>
      </c>
      <c r="CJ10" t="s">
        <v>4121</v>
      </c>
      <c r="CL10" t="s">
        <v>2645</v>
      </c>
      <c r="CM10" t="s">
        <v>4122</v>
      </c>
      <c r="CO10" t="s">
        <v>4123</v>
      </c>
      <c r="CQ10" t="s">
        <v>4124</v>
      </c>
      <c r="CR10" t="s">
        <v>4125</v>
      </c>
      <c r="CS10" t="s">
        <v>4126</v>
      </c>
      <c r="CU10" t="s">
        <v>4127</v>
      </c>
      <c r="CV10" t="s">
        <v>4128</v>
      </c>
      <c r="CW10" t="s">
        <v>4129</v>
      </c>
      <c r="CX10" t="s">
        <v>4130</v>
      </c>
      <c r="CY10" t="s">
        <v>4131</v>
      </c>
      <c r="DA10" t="s">
        <v>4097</v>
      </c>
      <c r="DD10" t="s">
        <v>4098</v>
      </c>
      <c r="DE10" t="s">
        <v>4099</v>
      </c>
      <c r="DF10" t="s">
        <v>4100</v>
      </c>
      <c r="DG10" t="s">
        <v>4101</v>
      </c>
      <c r="DI10" t="s">
        <v>4102</v>
      </c>
      <c r="DJ10" t="s">
        <v>4103</v>
      </c>
      <c r="DK10" t="s">
        <v>4104</v>
      </c>
      <c r="DL10" t="s">
        <v>4105</v>
      </c>
      <c r="DM10" t="s">
        <v>4106</v>
      </c>
      <c r="DN10" t="s">
        <v>4107</v>
      </c>
      <c r="DO10" t="s">
        <v>4108</v>
      </c>
      <c r="DP10" t="s">
        <v>4109</v>
      </c>
      <c r="DQ10" t="s">
        <v>4110</v>
      </c>
      <c r="DR10" t="s">
        <v>4111</v>
      </c>
      <c r="DS10" t="s">
        <v>4112</v>
      </c>
      <c r="DT10" t="s">
        <v>4113</v>
      </c>
      <c r="DU10" t="s">
        <v>2519</v>
      </c>
      <c r="DV10" t="s">
        <v>4114</v>
      </c>
      <c r="DW10" t="s">
        <v>2497</v>
      </c>
      <c r="DX10" t="s">
        <v>4115</v>
      </c>
      <c r="DY10" t="s">
        <v>4116</v>
      </c>
      <c r="EA10" t="s">
        <v>4117</v>
      </c>
      <c r="EB10" t="s">
        <v>4118</v>
      </c>
      <c r="EC10" t="s">
        <v>4119</v>
      </c>
      <c r="EE10" t="s">
        <v>4120</v>
      </c>
      <c r="EF10" t="s">
        <v>4121</v>
      </c>
      <c r="EH10" t="s">
        <v>2645</v>
      </c>
      <c r="EI10" t="s">
        <v>4122</v>
      </c>
      <c r="EK10" t="s">
        <v>4123</v>
      </c>
      <c r="EM10" t="s">
        <v>4124</v>
      </c>
      <c r="EN10" t="s">
        <v>4125</v>
      </c>
      <c r="EO10" t="s">
        <v>4126</v>
      </c>
      <c r="EQ10" t="s">
        <v>4127</v>
      </c>
      <c r="ER10" t="s">
        <v>4128</v>
      </c>
      <c r="ES10" t="s">
        <v>4129</v>
      </c>
      <c r="ET10" t="s">
        <v>4130</v>
      </c>
      <c r="EU10" t="s">
        <v>4131</v>
      </c>
      <c r="EW10" t="s">
        <v>1846</v>
      </c>
      <c r="EX10" t="s">
        <v>1846</v>
      </c>
      <c r="EY10" t="s">
        <v>1846</v>
      </c>
      <c r="EZ10" t="s">
        <v>1846</v>
      </c>
      <c r="FA10" t="s">
        <v>1846</v>
      </c>
      <c r="FC10" t="s">
        <v>1269</v>
      </c>
      <c r="FD10" t="s">
        <v>2493</v>
      </c>
      <c r="FG10" t="s">
        <v>2758</v>
      </c>
      <c r="FH10" t="s">
        <v>1734</v>
      </c>
      <c r="FI10" t="s">
        <v>2768</v>
      </c>
      <c r="FJ10" t="s">
        <v>2768</v>
      </c>
      <c r="FK10" t="s">
        <v>2768</v>
      </c>
      <c r="FL10" t="s">
        <v>2768</v>
      </c>
      <c r="FM10" t="s">
        <v>2768</v>
      </c>
      <c r="FN10" t="s">
        <v>2196</v>
      </c>
      <c r="FQ10" t="s">
        <v>1647</v>
      </c>
      <c r="FR10" t="s">
        <v>1647</v>
      </c>
      <c r="FS10" t="s">
        <v>1647</v>
      </c>
      <c r="FT10" t="s">
        <v>1647</v>
      </c>
      <c r="FU10" t="s">
        <v>1647</v>
      </c>
      <c r="FV10" t="s">
        <v>2798</v>
      </c>
      <c r="FW10" t="s">
        <v>2798</v>
      </c>
      <c r="FX10" t="s">
        <v>2798</v>
      </c>
      <c r="FY10" t="s">
        <v>2798</v>
      </c>
      <c r="FZ10" t="s">
        <v>2798</v>
      </c>
      <c r="GB10" t="s">
        <v>1965</v>
      </c>
      <c r="GD10" t="s">
        <v>1734</v>
      </c>
      <c r="GF10" t="s">
        <v>2811</v>
      </c>
      <c r="GG10" t="s">
        <v>2823</v>
      </c>
      <c r="GH10" t="s">
        <v>2823</v>
      </c>
      <c r="GI10" t="s">
        <v>2823</v>
      </c>
      <c r="GJ10" t="s">
        <v>2823</v>
      </c>
      <c r="GK10" t="s">
        <v>2823</v>
      </c>
      <c r="GS10" t="s">
        <v>3736</v>
      </c>
      <c r="GT10" t="s">
        <v>3736</v>
      </c>
      <c r="GU10" t="s">
        <v>3736</v>
      </c>
      <c r="GV10" t="s">
        <v>3736</v>
      </c>
      <c r="GW10" t="s">
        <v>3736</v>
      </c>
      <c r="GZ10" t="s">
        <v>3749</v>
      </c>
      <c r="HA10" t="s">
        <v>3749</v>
      </c>
      <c r="HB10" t="s">
        <v>3749</v>
      </c>
      <c r="HC10" t="s">
        <v>3749</v>
      </c>
      <c r="HD10" t="s">
        <v>3749</v>
      </c>
      <c r="HE10" t="s">
        <v>1689</v>
      </c>
      <c r="HF10" t="s">
        <v>1689</v>
      </c>
      <c r="HG10" t="s">
        <v>1689</v>
      </c>
      <c r="HH10" t="s">
        <v>1689</v>
      </c>
      <c r="HI10" t="s">
        <v>1689</v>
      </c>
      <c r="HJ10" t="s">
        <v>1689</v>
      </c>
      <c r="HK10" t="s">
        <v>1734</v>
      </c>
      <c r="HL10" t="s">
        <v>1734</v>
      </c>
      <c r="HN10" t="s">
        <v>1329</v>
      </c>
    </row>
    <row r="11" spans="1:222">
      <c r="A11" t="s">
        <v>4132</v>
      </c>
      <c r="B11" t="s">
        <v>4133</v>
      </c>
      <c r="G11" t="s">
        <v>1477</v>
      </c>
      <c r="H11" t="s">
        <v>1477</v>
      </c>
      <c r="I11" t="s">
        <v>1477</v>
      </c>
      <c r="J11" t="s">
        <v>1477</v>
      </c>
      <c r="K11" t="s">
        <v>1477</v>
      </c>
      <c r="R11" t="s">
        <v>1495</v>
      </c>
      <c r="AF11" t="s">
        <v>1669</v>
      </c>
      <c r="AL11" t="s">
        <v>1690</v>
      </c>
      <c r="AM11" t="s">
        <v>1705</v>
      </c>
      <c r="AN11" t="s">
        <v>476</v>
      </c>
      <c r="AO11" t="s">
        <v>1729</v>
      </c>
      <c r="AP11" t="s">
        <v>1743</v>
      </c>
      <c r="AU11" t="s">
        <v>1776</v>
      </c>
      <c r="AV11" t="s">
        <v>1776</v>
      </c>
      <c r="AW11" t="s">
        <v>1776</v>
      </c>
      <c r="AX11" t="s">
        <v>1776</v>
      </c>
      <c r="AY11" t="s">
        <v>1776</v>
      </c>
      <c r="AZ11" t="s">
        <v>1798</v>
      </c>
      <c r="BA11" t="s">
        <v>1798</v>
      </c>
      <c r="BB11" t="s">
        <v>1798</v>
      </c>
      <c r="BC11" t="s">
        <v>1798</v>
      </c>
      <c r="BD11" t="s">
        <v>1798</v>
      </c>
      <c r="BE11" t="s">
        <v>4134</v>
      </c>
      <c r="BH11" t="s">
        <v>4135</v>
      </c>
      <c r="BI11" t="s">
        <v>4136</v>
      </c>
      <c r="BJ11" t="s">
        <v>4137</v>
      </c>
      <c r="BK11" t="s">
        <v>4138</v>
      </c>
      <c r="BM11" t="s">
        <v>4139</v>
      </c>
      <c r="BN11" t="s">
        <v>4140</v>
      </c>
      <c r="BO11" t="s">
        <v>4141</v>
      </c>
      <c r="BP11" t="s">
        <v>4142</v>
      </c>
      <c r="BQ11" t="s">
        <v>4143</v>
      </c>
      <c r="BR11" t="s">
        <v>4144</v>
      </c>
      <c r="BS11" t="s">
        <v>4145</v>
      </c>
      <c r="BU11" t="s">
        <v>4146</v>
      </c>
      <c r="BV11" t="s">
        <v>4147</v>
      </c>
      <c r="BW11" t="s">
        <v>4148</v>
      </c>
      <c r="BX11" t="s">
        <v>4149</v>
      </c>
      <c r="BY11" t="s">
        <v>2523</v>
      </c>
      <c r="BZ11" t="s">
        <v>4150</v>
      </c>
      <c r="CA11" t="s">
        <v>2498</v>
      </c>
      <c r="CB11" t="s">
        <v>4151</v>
      </c>
      <c r="CC11" t="s">
        <v>4152</v>
      </c>
      <c r="CE11" t="s">
        <v>4153</v>
      </c>
      <c r="CF11" t="s">
        <v>4154</v>
      </c>
      <c r="CG11" t="s">
        <v>4155</v>
      </c>
      <c r="CI11" t="s">
        <v>4156</v>
      </c>
      <c r="CJ11" t="s">
        <v>4157</v>
      </c>
      <c r="CL11" t="s">
        <v>2654</v>
      </c>
      <c r="CM11" t="s">
        <v>4158</v>
      </c>
      <c r="CO11" t="s">
        <v>4159</v>
      </c>
      <c r="CQ11" t="s">
        <v>4160</v>
      </c>
      <c r="CR11" t="s">
        <v>4161</v>
      </c>
      <c r="CS11" t="s">
        <v>4162</v>
      </c>
      <c r="CU11" t="s">
        <v>4163</v>
      </c>
      <c r="CV11" t="s">
        <v>4164</v>
      </c>
      <c r="CW11" t="s">
        <v>4165</v>
      </c>
      <c r="CX11" t="s">
        <v>4166</v>
      </c>
      <c r="CY11" t="s">
        <v>4167</v>
      </c>
      <c r="DA11" t="s">
        <v>4134</v>
      </c>
      <c r="DD11" t="s">
        <v>4135</v>
      </c>
      <c r="DE11" t="s">
        <v>4136</v>
      </c>
      <c r="DF11" t="s">
        <v>4137</v>
      </c>
      <c r="DG11" t="s">
        <v>4138</v>
      </c>
      <c r="DI11" t="s">
        <v>4139</v>
      </c>
      <c r="DJ11" t="s">
        <v>4140</v>
      </c>
      <c r="DK11" t="s">
        <v>4141</v>
      </c>
      <c r="DL11" t="s">
        <v>4142</v>
      </c>
      <c r="DM11" t="s">
        <v>4143</v>
      </c>
      <c r="DN11" t="s">
        <v>4144</v>
      </c>
      <c r="DO11" t="s">
        <v>4145</v>
      </c>
      <c r="DQ11" t="s">
        <v>4146</v>
      </c>
      <c r="DR11" t="s">
        <v>4147</v>
      </c>
      <c r="DS11" t="s">
        <v>4148</v>
      </c>
      <c r="DT11" t="s">
        <v>4149</v>
      </c>
      <c r="DU11" t="s">
        <v>2523</v>
      </c>
      <c r="DV11" t="s">
        <v>4150</v>
      </c>
      <c r="DW11" t="s">
        <v>2498</v>
      </c>
      <c r="DX11" t="s">
        <v>4151</v>
      </c>
      <c r="DY11" t="s">
        <v>4152</v>
      </c>
      <c r="EA11" t="s">
        <v>4153</v>
      </c>
      <c r="EB11" t="s">
        <v>4154</v>
      </c>
      <c r="EC11" t="s">
        <v>4155</v>
      </c>
      <c r="EE11" t="s">
        <v>4156</v>
      </c>
      <c r="EF11" t="s">
        <v>4157</v>
      </c>
      <c r="EH11" t="s">
        <v>2654</v>
      </c>
      <c r="EI11" t="s">
        <v>4158</v>
      </c>
      <c r="EK11" t="s">
        <v>4159</v>
      </c>
      <c r="EM11" t="s">
        <v>4160</v>
      </c>
      <c r="EN11" t="s">
        <v>4161</v>
      </c>
      <c r="EO11" t="s">
        <v>4162</v>
      </c>
      <c r="EQ11" t="s">
        <v>4163</v>
      </c>
      <c r="ER11" t="s">
        <v>4164</v>
      </c>
      <c r="ES11" t="s">
        <v>4165</v>
      </c>
      <c r="ET11" t="s">
        <v>4166</v>
      </c>
      <c r="EU11" t="s">
        <v>4167</v>
      </c>
      <c r="EW11" t="s">
        <v>1847</v>
      </c>
      <c r="EX11" t="s">
        <v>1847</v>
      </c>
      <c r="EY11" t="s">
        <v>1847</v>
      </c>
      <c r="EZ11" t="s">
        <v>1847</v>
      </c>
      <c r="FA11" t="s">
        <v>1847</v>
      </c>
      <c r="FC11" t="s">
        <v>1193</v>
      </c>
      <c r="FD11" t="s">
        <v>2494</v>
      </c>
      <c r="FG11" t="s">
        <v>2759</v>
      </c>
      <c r="FI11" t="s">
        <v>2769</v>
      </c>
      <c r="FJ11" t="s">
        <v>2769</v>
      </c>
      <c r="FK11" t="s">
        <v>2769</v>
      </c>
      <c r="FL11" t="s">
        <v>2769</v>
      </c>
      <c r="FM11" t="s">
        <v>2769</v>
      </c>
      <c r="FN11" t="s">
        <v>2197</v>
      </c>
      <c r="FV11" t="s">
        <v>2799</v>
      </c>
      <c r="FW11" t="s">
        <v>2799</v>
      </c>
      <c r="FX11" t="s">
        <v>2799</v>
      </c>
      <c r="FY11" t="s">
        <v>2799</v>
      </c>
      <c r="FZ11" t="s">
        <v>2799</v>
      </c>
      <c r="GB11" t="s">
        <v>1725</v>
      </c>
      <c r="GF11" t="s">
        <v>2812</v>
      </c>
      <c r="GG11" t="s">
        <v>541</v>
      </c>
      <c r="GH11" t="s">
        <v>541</v>
      </c>
      <c r="GI11" t="s">
        <v>541</v>
      </c>
      <c r="GJ11" t="s">
        <v>541</v>
      </c>
      <c r="GK11" t="s">
        <v>541</v>
      </c>
      <c r="GS11" t="s">
        <v>3737</v>
      </c>
      <c r="GT11" t="s">
        <v>3737</v>
      </c>
      <c r="GU11" t="s">
        <v>3737</v>
      </c>
      <c r="GV11" t="s">
        <v>3737</v>
      </c>
      <c r="GW11" t="s">
        <v>3737</v>
      </c>
      <c r="GZ11" t="s">
        <v>3750</v>
      </c>
      <c r="HA11" t="s">
        <v>3750</v>
      </c>
      <c r="HB11" t="s">
        <v>3750</v>
      </c>
      <c r="HC11" t="s">
        <v>3750</v>
      </c>
      <c r="HD11" t="s">
        <v>3750</v>
      </c>
      <c r="HE11" t="s">
        <v>1690</v>
      </c>
      <c r="HF11" t="s">
        <v>1690</v>
      </c>
      <c r="HG11" t="s">
        <v>1690</v>
      </c>
      <c r="HH11" t="s">
        <v>1690</v>
      </c>
      <c r="HI11" t="s">
        <v>1690</v>
      </c>
      <c r="HJ11" t="s">
        <v>1690</v>
      </c>
      <c r="HN11" t="s">
        <v>1330</v>
      </c>
    </row>
    <row r="12" spans="1:222">
      <c r="A12" t="s">
        <v>4168</v>
      </c>
      <c r="B12" t="s">
        <v>4168</v>
      </c>
      <c r="G12" t="s">
        <v>1478</v>
      </c>
      <c r="H12" t="s">
        <v>1478</v>
      </c>
      <c r="I12" t="s">
        <v>1478</v>
      </c>
      <c r="J12" t="s">
        <v>1478</v>
      </c>
      <c r="K12" t="s">
        <v>1478</v>
      </c>
      <c r="R12" t="s">
        <v>1496</v>
      </c>
      <c r="AL12" t="s">
        <v>1691</v>
      </c>
      <c r="AM12" t="s">
        <v>1706</v>
      </c>
      <c r="AN12" t="s">
        <v>339</v>
      </c>
      <c r="AO12" t="s">
        <v>1730</v>
      </c>
      <c r="AP12" t="s">
        <v>1744</v>
      </c>
      <c r="AU12" t="s">
        <v>1777</v>
      </c>
      <c r="AV12" t="s">
        <v>1777</v>
      </c>
      <c r="AW12" t="s">
        <v>1777</v>
      </c>
      <c r="AX12" t="s">
        <v>1777</v>
      </c>
      <c r="AY12" t="s">
        <v>1777</v>
      </c>
      <c r="AZ12" t="s">
        <v>1799</v>
      </c>
      <c r="BA12" t="s">
        <v>1799</v>
      </c>
      <c r="BB12" t="s">
        <v>1799</v>
      </c>
      <c r="BC12" t="s">
        <v>1799</v>
      </c>
      <c r="BD12" t="s">
        <v>1799</v>
      </c>
      <c r="BE12" t="s">
        <v>4169</v>
      </c>
      <c r="BH12" t="s">
        <v>4170</v>
      </c>
      <c r="BI12" t="s">
        <v>4171</v>
      </c>
      <c r="BJ12" t="s">
        <v>4172</v>
      </c>
      <c r="BK12" t="s">
        <v>4173</v>
      </c>
      <c r="BM12" t="s">
        <v>4174</v>
      </c>
      <c r="BN12" t="s">
        <v>4175</v>
      </c>
      <c r="BO12" t="s">
        <v>4176</v>
      </c>
      <c r="BP12" t="s">
        <v>4177</v>
      </c>
      <c r="BQ12" t="s">
        <v>4178</v>
      </c>
      <c r="BR12" t="s">
        <v>4179</v>
      </c>
      <c r="BS12" t="s">
        <v>4180</v>
      </c>
      <c r="BU12" t="s">
        <v>4181</v>
      </c>
      <c r="BV12" t="s">
        <v>4182</v>
      </c>
      <c r="BW12" t="s">
        <v>4183</v>
      </c>
      <c r="BX12" t="s">
        <v>4184</v>
      </c>
      <c r="BY12" t="s">
        <v>2527</v>
      </c>
      <c r="BZ12" t="s">
        <v>4185</v>
      </c>
      <c r="CA12" t="s">
        <v>2499</v>
      </c>
      <c r="CB12" t="s">
        <v>4186</v>
      </c>
      <c r="CC12" t="s">
        <v>4187</v>
      </c>
      <c r="CE12" t="s">
        <v>4188</v>
      </c>
      <c r="CF12" t="s">
        <v>4189</v>
      </c>
      <c r="CG12" t="s">
        <v>4190</v>
      </c>
      <c r="CI12" t="s">
        <v>4191</v>
      </c>
      <c r="CJ12" t="s">
        <v>4192</v>
      </c>
      <c r="CL12" t="s">
        <v>2695</v>
      </c>
      <c r="CM12" t="s">
        <v>4193</v>
      </c>
      <c r="CO12" t="s">
        <v>4194</v>
      </c>
      <c r="CQ12" t="s">
        <v>4195</v>
      </c>
      <c r="CR12" t="s">
        <v>4196</v>
      </c>
      <c r="CS12" t="s">
        <v>4197</v>
      </c>
      <c r="CU12" t="s">
        <v>4198</v>
      </c>
      <c r="CV12" t="s">
        <v>4199</v>
      </c>
      <c r="CW12" t="s">
        <v>4200</v>
      </c>
      <c r="CX12" t="s">
        <v>4201</v>
      </c>
      <c r="CY12" t="s">
        <v>4202</v>
      </c>
      <c r="DA12" t="s">
        <v>4169</v>
      </c>
      <c r="DD12" t="s">
        <v>4170</v>
      </c>
      <c r="DE12" t="s">
        <v>4171</v>
      </c>
      <c r="DF12" t="s">
        <v>4172</v>
      </c>
      <c r="DG12" t="s">
        <v>4173</v>
      </c>
      <c r="DI12" t="s">
        <v>4174</v>
      </c>
      <c r="DJ12" t="s">
        <v>4175</v>
      </c>
      <c r="DK12" t="s">
        <v>4176</v>
      </c>
      <c r="DL12" t="s">
        <v>4177</v>
      </c>
      <c r="DM12" t="s">
        <v>4178</v>
      </c>
      <c r="DN12" t="s">
        <v>4179</v>
      </c>
      <c r="DO12" t="s">
        <v>4180</v>
      </c>
      <c r="DQ12" t="s">
        <v>4181</v>
      </c>
      <c r="DR12" t="s">
        <v>4182</v>
      </c>
      <c r="DS12" t="s">
        <v>4183</v>
      </c>
      <c r="DT12" t="s">
        <v>4184</v>
      </c>
      <c r="DU12" t="s">
        <v>2527</v>
      </c>
      <c r="DV12" t="s">
        <v>4185</v>
      </c>
      <c r="DW12" t="s">
        <v>2499</v>
      </c>
      <c r="DX12" t="s">
        <v>4186</v>
      </c>
      <c r="DY12" t="s">
        <v>4187</v>
      </c>
      <c r="EA12" t="s">
        <v>4188</v>
      </c>
      <c r="EB12" t="s">
        <v>4189</v>
      </c>
      <c r="EC12" t="s">
        <v>4190</v>
      </c>
      <c r="EE12" t="s">
        <v>4191</v>
      </c>
      <c r="EF12" t="s">
        <v>4192</v>
      </c>
      <c r="EH12" t="s">
        <v>2695</v>
      </c>
      <c r="EI12" t="s">
        <v>4193</v>
      </c>
      <c r="EK12" t="s">
        <v>4194</v>
      </c>
      <c r="EM12" t="s">
        <v>4195</v>
      </c>
      <c r="EN12" t="s">
        <v>4196</v>
      </c>
      <c r="EO12" t="s">
        <v>4197</v>
      </c>
      <c r="EQ12" t="s">
        <v>4198</v>
      </c>
      <c r="ER12" t="s">
        <v>4199</v>
      </c>
      <c r="ES12" t="s">
        <v>4200</v>
      </c>
      <c r="ET12" t="s">
        <v>4201</v>
      </c>
      <c r="EU12" t="s">
        <v>4202</v>
      </c>
      <c r="EW12" t="s">
        <v>1848</v>
      </c>
      <c r="EX12" t="s">
        <v>1848</v>
      </c>
      <c r="EY12" t="s">
        <v>1848</v>
      </c>
      <c r="EZ12" t="s">
        <v>1848</v>
      </c>
      <c r="FA12" t="s">
        <v>1848</v>
      </c>
      <c r="FC12" t="s">
        <v>1237</v>
      </c>
      <c r="FD12" t="s">
        <v>2495</v>
      </c>
      <c r="FG12" t="s">
        <v>2760</v>
      </c>
      <c r="FI12" t="s">
        <v>2770</v>
      </c>
      <c r="FJ12" t="s">
        <v>2770</v>
      </c>
      <c r="FK12" t="s">
        <v>2770</v>
      </c>
      <c r="FL12" t="s">
        <v>2770</v>
      </c>
      <c r="FM12" t="s">
        <v>2770</v>
      </c>
      <c r="FN12" t="s">
        <v>476</v>
      </c>
      <c r="FV12" t="s">
        <v>2800</v>
      </c>
      <c r="FW12" t="s">
        <v>2800</v>
      </c>
      <c r="FX12" t="s">
        <v>2800</v>
      </c>
      <c r="FY12" t="s">
        <v>2800</v>
      </c>
      <c r="FZ12" t="s">
        <v>2800</v>
      </c>
      <c r="GB12" t="s">
        <v>1726</v>
      </c>
      <c r="GF12" t="s">
        <v>2813</v>
      </c>
      <c r="GG12" t="s">
        <v>2824</v>
      </c>
      <c r="GH12" t="s">
        <v>2824</v>
      </c>
      <c r="GI12" t="s">
        <v>2824</v>
      </c>
      <c r="GJ12" t="s">
        <v>2824</v>
      </c>
      <c r="GK12" t="s">
        <v>2824</v>
      </c>
      <c r="GS12" t="s">
        <v>3738</v>
      </c>
      <c r="GT12" t="s">
        <v>3738</v>
      </c>
      <c r="GU12" t="s">
        <v>3738</v>
      </c>
      <c r="GV12" t="s">
        <v>3738</v>
      </c>
      <c r="GW12" t="s">
        <v>3738</v>
      </c>
      <c r="GZ12" t="s">
        <v>3751</v>
      </c>
      <c r="HA12" t="s">
        <v>3751</v>
      </c>
      <c r="HB12" t="s">
        <v>3751</v>
      </c>
      <c r="HC12" t="s">
        <v>3751</v>
      </c>
      <c r="HD12" t="s">
        <v>3751</v>
      </c>
      <c r="HE12" t="s">
        <v>1691</v>
      </c>
      <c r="HF12" t="s">
        <v>1691</v>
      </c>
      <c r="HG12" t="s">
        <v>1691</v>
      </c>
      <c r="HH12" t="s">
        <v>1691</v>
      </c>
      <c r="HI12" t="s">
        <v>1691</v>
      </c>
      <c r="HJ12" t="s">
        <v>1691</v>
      </c>
      <c r="HN12" t="s">
        <v>1331</v>
      </c>
    </row>
    <row r="13" spans="1:222">
      <c r="A13" t="s">
        <v>4203</v>
      </c>
      <c r="B13" t="s">
        <v>4203</v>
      </c>
      <c r="G13" t="s">
        <v>1479</v>
      </c>
      <c r="H13" t="s">
        <v>1479</v>
      </c>
      <c r="I13" t="s">
        <v>1479</v>
      </c>
      <c r="J13" t="s">
        <v>1479</v>
      </c>
      <c r="K13" t="s">
        <v>1479</v>
      </c>
      <c r="R13" t="s">
        <v>1497</v>
      </c>
      <c r="AL13" t="s">
        <v>1692</v>
      </c>
      <c r="AM13" t="s">
        <v>1707</v>
      </c>
      <c r="AO13" t="s">
        <v>1731</v>
      </c>
      <c r="AP13" t="s">
        <v>1745</v>
      </c>
      <c r="AU13" t="s">
        <v>1778</v>
      </c>
      <c r="AV13" t="s">
        <v>1778</v>
      </c>
      <c r="AW13" t="s">
        <v>1778</v>
      </c>
      <c r="AX13" t="s">
        <v>1778</v>
      </c>
      <c r="AY13" t="s">
        <v>1778</v>
      </c>
      <c r="AZ13" t="s">
        <v>1800</v>
      </c>
      <c r="BA13" t="s">
        <v>1800</v>
      </c>
      <c r="BB13" t="s">
        <v>1800</v>
      </c>
      <c r="BC13" t="s">
        <v>1800</v>
      </c>
      <c r="BD13" t="s">
        <v>1800</v>
      </c>
      <c r="BE13" t="s">
        <v>4204</v>
      </c>
      <c r="BH13" t="s">
        <v>4205</v>
      </c>
      <c r="BI13" t="s">
        <v>4206</v>
      </c>
      <c r="BJ13" t="s">
        <v>4207</v>
      </c>
      <c r="BK13" t="s">
        <v>4208</v>
      </c>
      <c r="BN13" t="s">
        <v>4209</v>
      </c>
      <c r="BP13" t="s">
        <v>4210</v>
      </c>
      <c r="BQ13" t="s">
        <v>4211</v>
      </c>
      <c r="BR13" t="s">
        <v>4212</v>
      </c>
      <c r="BS13" t="s">
        <v>4213</v>
      </c>
      <c r="BU13" t="s">
        <v>4214</v>
      </c>
      <c r="BV13" t="s">
        <v>4215</v>
      </c>
      <c r="BW13" t="s">
        <v>4216</v>
      </c>
      <c r="BX13" t="s">
        <v>4217</v>
      </c>
      <c r="BY13" t="s">
        <v>2528</v>
      </c>
      <c r="BZ13" t="s">
        <v>4218</v>
      </c>
      <c r="CA13" t="s">
        <v>2500</v>
      </c>
      <c r="CB13" t="s">
        <v>4219</v>
      </c>
      <c r="CC13" t="s">
        <v>4220</v>
      </c>
      <c r="CE13" t="s">
        <v>4221</v>
      </c>
      <c r="CF13" t="s">
        <v>4222</v>
      </c>
      <c r="CG13" t="s">
        <v>4223</v>
      </c>
      <c r="CI13" t="s">
        <v>4224</v>
      </c>
      <c r="CJ13" t="s">
        <v>4225</v>
      </c>
      <c r="CL13" t="s">
        <v>2699</v>
      </c>
      <c r="CM13" t="s">
        <v>4226</v>
      </c>
      <c r="CO13" t="s">
        <v>4227</v>
      </c>
      <c r="CQ13" t="s">
        <v>4228</v>
      </c>
      <c r="CS13" t="s">
        <v>4229</v>
      </c>
      <c r="CU13" t="s">
        <v>4230</v>
      </c>
      <c r="CV13" t="s">
        <v>4231</v>
      </c>
      <c r="CW13" t="s">
        <v>4232</v>
      </c>
      <c r="CX13" t="s">
        <v>4233</v>
      </c>
      <c r="CY13" t="s">
        <v>4234</v>
      </c>
      <c r="DA13" t="s">
        <v>4204</v>
      </c>
      <c r="DD13" t="s">
        <v>4205</v>
      </c>
      <c r="DE13" t="s">
        <v>4206</v>
      </c>
      <c r="DF13" t="s">
        <v>4207</v>
      </c>
      <c r="DG13" t="s">
        <v>4208</v>
      </c>
      <c r="DJ13" t="s">
        <v>4209</v>
      </c>
      <c r="DL13" t="s">
        <v>4210</v>
      </c>
      <c r="DM13" t="s">
        <v>4211</v>
      </c>
      <c r="DN13" t="s">
        <v>4212</v>
      </c>
      <c r="DO13" t="s">
        <v>4213</v>
      </c>
      <c r="DQ13" t="s">
        <v>4214</v>
      </c>
      <c r="DR13" t="s">
        <v>4215</v>
      </c>
      <c r="DS13" t="s">
        <v>4216</v>
      </c>
      <c r="DT13" t="s">
        <v>4217</v>
      </c>
      <c r="DU13" t="s">
        <v>2528</v>
      </c>
      <c r="DV13" t="s">
        <v>4218</v>
      </c>
      <c r="DW13" t="s">
        <v>2500</v>
      </c>
      <c r="DX13" t="s">
        <v>4219</v>
      </c>
      <c r="DY13" t="s">
        <v>4220</v>
      </c>
      <c r="EA13" t="s">
        <v>4221</v>
      </c>
      <c r="EB13" t="s">
        <v>4222</v>
      </c>
      <c r="EC13" t="s">
        <v>4223</v>
      </c>
      <c r="EE13" t="s">
        <v>4224</v>
      </c>
      <c r="EF13" t="s">
        <v>4225</v>
      </c>
      <c r="EH13" t="s">
        <v>2699</v>
      </c>
      <c r="EI13" t="s">
        <v>4226</v>
      </c>
      <c r="EK13" t="s">
        <v>4227</v>
      </c>
      <c r="EM13" t="s">
        <v>4228</v>
      </c>
      <c r="EO13" t="s">
        <v>4229</v>
      </c>
      <c r="EQ13" t="s">
        <v>4230</v>
      </c>
      <c r="ER13" t="s">
        <v>4231</v>
      </c>
      <c r="ES13" t="s">
        <v>4232</v>
      </c>
      <c r="ET13" t="s">
        <v>4233</v>
      </c>
      <c r="EU13" t="s">
        <v>4234</v>
      </c>
      <c r="EW13" t="s">
        <v>1849</v>
      </c>
      <c r="EX13" t="s">
        <v>1849</v>
      </c>
      <c r="EY13" t="s">
        <v>1849</v>
      </c>
      <c r="EZ13" t="s">
        <v>1849</v>
      </c>
      <c r="FA13" t="s">
        <v>1849</v>
      </c>
      <c r="FC13" t="s">
        <v>1270</v>
      </c>
      <c r="FD13" t="s">
        <v>2496</v>
      </c>
      <c r="FG13" t="s">
        <v>1208</v>
      </c>
      <c r="FI13" t="s">
        <v>2771</v>
      </c>
      <c r="FJ13" t="s">
        <v>2771</v>
      </c>
      <c r="FK13" t="s">
        <v>2771</v>
      </c>
      <c r="FL13" t="s">
        <v>2771</v>
      </c>
      <c r="FM13" t="s">
        <v>2771</v>
      </c>
      <c r="FV13" t="s">
        <v>2801</v>
      </c>
      <c r="FW13" t="s">
        <v>2801</v>
      </c>
      <c r="FX13" t="s">
        <v>2801</v>
      </c>
      <c r="FY13" t="s">
        <v>2801</v>
      </c>
      <c r="FZ13" t="s">
        <v>2801</v>
      </c>
      <c r="GB13" t="s">
        <v>2062</v>
      </c>
      <c r="GF13" t="s">
        <v>2814</v>
      </c>
      <c r="GG13" t="s">
        <v>2825</v>
      </c>
      <c r="GH13" t="s">
        <v>2825</v>
      </c>
      <c r="GI13" t="s">
        <v>2825</v>
      </c>
      <c r="GJ13" t="s">
        <v>2825</v>
      </c>
      <c r="GK13" t="s">
        <v>2825</v>
      </c>
      <c r="GS13" t="s">
        <v>3739</v>
      </c>
      <c r="GT13" t="s">
        <v>3739</v>
      </c>
      <c r="GU13" t="s">
        <v>3739</v>
      </c>
      <c r="GV13" t="s">
        <v>3739</v>
      </c>
      <c r="GW13" t="s">
        <v>3739</v>
      </c>
      <c r="GZ13" t="s">
        <v>3752</v>
      </c>
      <c r="HA13" t="s">
        <v>3752</v>
      </c>
      <c r="HB13" t="s">
        <v>3752</v>
      </c>
      <c r="HC13" t="s">
        <v>3752</v>
      </c>
      <c r="HD13" t="s">
        <v>3752</v>
      </c>
      <c r="HE13" t="s">
        <v>1692</v>
      </c>
      <c r="HF13" t="s">
        <v>1692</v>
      </c>
      <c r="HG13" t="s">
        <v>1692</v>
      </c>
      <c r="HH13" t="s">
        <v>1692</v>
      </c>
      <c r="HI13" t="s">
        <v>1692</v>
      </c>
      <c r="HJ13" t="s">
        <v>1692</v>
      </c>
      <c r="HN13" t="s">
        <v>1332</v>
      </c>
    </row>
    <row r="14" spans="1:222">
      <c r="A14" t="s">
        <v>4235</v>
      </c>
      <c r="B14" t="s">
        <v>4236</v>
      </c>
      <c r="R14" t="s">
        <v>1498</v>
      </c>
      <c r="AL14" t="s">
        <v>1693</v>
      </c>
      <c r="AM14" t="s">
        <v>1708</v>
      </c>
      <c r="AO14" t="s">
        <v>1732</v>
      </c>
      <c r="AP14" t="s">
        <v>1746</v>
      </c>
      <c r="AU14" t="s">
        <v>1779</v>
      </c>
      <c r="AV14" t="s">
        <v>1779</v>
      </c>
      <c r="AW14" t="s">
        <v>1779</v>
      </c>
      <c r="AX14" t="s">
        <v>1779</v>
      </c>
      <c r="AY14" t="s">
        <v>1779</v>
      </c>
      <c r="AZ14" t="s">
        <v>1801</v>
      </c>
      <c r="BA14" t="s">
        <v>1801</v>
      </c>
      <c r="BB14" t="s">
        <v>1801</v>
      </c>
      <c r="BC14" t="s">
        <v>1801</v>
      </c>
      <c r="BD14" t="s">
        <v>1801</v>
      </c>
      <c r="BE14" t="s">
        <v>4237</v>
      </c>
      <c r="BH14" t="s">
        <v>4238</v>
      </c>
      <c r="BI14" t="s">
        <v>4239</v>
      </c>
      <c r="BJ14" t="s">
        <v>4240</v>
      </c>
      <c r="BK14" t="s">
        <v>4241</v>
      </c>
      <c r="BN14" t="s">
        <v>4242</v>
      </c>
      <c r="BP14" t="s">
        <v>4243</v>
      </c>
      <c r="BQ14" t="s">
        <v>4244</v>
      </c>
      <c r="BR14" t="s">
        <v>4245</v>
      </c>
      <c r="BS14" t="s">
        <v>4246</v>
      </c>
      <c r="BU14" t="s">
        <v>4247</v>
      </c>
      <c r="BV14" t="s">
        <v>4248</v>
      </c>
      <c r="BW14" t="s">
        <v>4249</v>
      </c>
      <c r="BX14" t="s">
        <v>4250</v>
      </c>
      <c r="BY14" t="s">
        <v>2534</v>
      </c>
      <c r="CA14" t="s">
        <v>2502</v>
      </c>
      <c r="CB14" t="s">
        <v>4251</v>
      </c>
      <c r="CC14" t="s">
        <v>4252</v>
      </c>
      <c r="CE14" t="s">
        <v>4253</v>
      </c>
      <c r="CF14" t="s">
        <v>4254</v>
      </c>
      <c r="CG14" t="s">
        <v>4255</v>
      </c>
      <c r="CI14" t="s">
        <v>4256</v>
      </c>
      <c r="CJ14" t="s">
        <v>4257</v>
      </c>
      <c r="CL14" t="s">
        <v>4258</v>
      </c>
      <c r="CM14" t="s">
        <v>4259</v>
      </c>
      <c r="CO14" t="s">
        <v>4260</v>
      </c>
      <c r="CQ14" t="s">
        <v>4261</v>
      </c>
      <c r="CU14" t="s">
        <v>4262</v>
      </c>
      <c r="CV14" t="s">
        <v>4263</v>
      </c>
      <c r="CW14" t="s">
        <v>4264</v>
      </c>
      <c r="CX14" t="s">
        <v>4265</v>
      </c>
      <c r="CY14" t="s">
        <v>4266</v>
      </c>
      <c r="DA14" t="s">
        <v>4237</v>
      </c>
      <c r="DD14" t="s">
        <v>4238</v>
      </c>
      <c r="DE14" t="s">
        <v>4239</v>
      </c>
      <c r="DF14" t="s">
        <v>4240</v>
      </c>
      <c r="DG14" t="s">
        <v>4241</v>
      </c>
      <c r="DJ14" t="s">
        <v>4242</v>
      </c>
      <c r="DL14" t="s">
        <v>4243</v>
      </c>
      <c r="DM14" t="s">
        <v>4244</v>
      </c>
      <c r="DN14" t="s">
        <v>4245</v>
      </c>
      <c r="DO14" t="s">
        <v>4246</v>
      </c>
      <c r="DQ14" t="s">
        <v>4247</v>
      </c>
      <c r="DR14" t="s">
        <v>4248</v>
      </c>
      <c r="DS14" t="s">
        <v>4249</v>
      </c>
      <c r="DT14" t="s">
        <v>4250</v>
      </c>
      <c r="DU14" t="s">
        <v>2534</v>
      </c>
      <c r="DW14" t="s">
        <v>2502</v>
      </c>
      <c r="DX14" t="s">
        <v>4251</v>
      </c>
      <c r="DY14" t="s">
        <v>4252</v>
      </c>
      <c r="EA14" t="s">
        <v>4253</v>
      </c>
      <c r="EB14" t="s">
        <v>4254</v>
      </c>
      <c r="EC14" t="s">
        <v>4255</v>
      </c>
      <c r="EE14" t="s">
        <v>4256</v>
      </c>
      <c r="EF14" t="s">
        <v>4257</v>
      </c>
      <c r="EH14" t="s">
        <v>4258</v>
      </c>
      <c r="EI14" t="s">
        <v>4259</v>
      </c>
      <c r="EK14" t="s">
        <v>4260</v>
      </c>
      <c r="EM14" t="s">
        <v>4261</v>
      </c>
      <c r="EQ14" t="s">
        <v>4262</v>
      </c>
      <c r="ER14" t="s">
        <v>4263</v>
      </c>
      <c r="ES14" t="s">
        <v>4264</v>
      </c>
      <c r="ET14" t="s">
        <v>4265</v>
      </c>
      <c r="EU14" t="s">
        <v>4266</v>
      </c>
      <c r="EW14" t="s">
        <v>1850</v>
      </c>
      <c r="EX14" t="s">
        <v>1850</v>
      </c>
      <c r="EY14" t="s">
        <v>1850</v>
      </c>
      <c r="EZ14" t="s">
        <v>1850</v>
      </c>
      <c r="FA14" t="s">
        <v>1850</v>
      </c>
      <c r="FC14" t="s">
        <v>1280</v>
      </c>
      <c r="FD14" t="s">
        <v>2497</v>
      </c>
      <c r="FI14" t="s">
        <v>2772</v>
      </c>
      <c r="FJ14" t="s">
        <v>2772</v>
      </c>
      <c r="FK14" t="s">
        <v>2772</v>
      </c>
      <c r="FL14" t="s">
        <v>2772</v>
      </c>
      <c r="FM14" t="s">
        <v>2772</v>
      </c>
      <c r="GB14" t="s">
        <v>1728</v>
      </c>
      <c r="GF14" t="s">
        <v>2815</v>
      </c>
      <c r="GG14" t="s">
        <v>2826</v>
      </c>
      <c r="GH14" t="s">
        <v>2826</v>
      </c>
      <c r="GI14" t="s">
        <v>2826</v>
      </c>
      <c r="GJ14" t="s">
        <v>2826</v>
      </c>
      <c r="GK14" t="s">
        <v>2826</v>
      </c>
      <c r="GZ14" t="s">
        <v>3753</v>
      </c>
      <c r="HA14" t="s">
        <v>3753</v>
      </c>
      <c r="HB14" t="s">
        <v>3753</v>
      </c>
      <c r="HC14" t="s">
        <v>3753</v>
      </c>
      <c r="HD14" t="s">
        <v>3753</v>
      </c>
      <c r="HE14" t="s">
        <v>1693</v>
      </c>
      <c r="HF14" t="s">
        <v>1693</v>
      </c>
      <c r="HG14" t="s">
        <v>1693</v>
      </c>
      <c r="HH14" t="s">
        <v>1693</v>
      </c>
      <c r="HI14" t="s">
        <v>1693</v>
      </c>
      <c r="HJ14" t="s">
        <v>1693</v>
      </c>
      <c r="HN14" t="s">
        <v>1333</v>
      </c>
    </row>
    <row r="15" spans="1:222">
      <c r="A15" t="s">
        <v>4267</v>
      </c>
      <c r="B15" t="s">
        <v>4268</v>
      </c>
      <c r="R15" t="s">
        <v>1499</v>
      </c>
      <c r="AL15" t="s">
        <v>323</v>
      </c>
      <c r="AM15" t="s">
        <v>1709</v>
      </c>
      <c r="AO15" t="s">
        <v>727</v>
      </c>
      <c r="AP15" t="s">
        <v>1747</v>
      </c>
      <c r="AU15" t="s">
        <v>1780</v>
      </c>
      <c r="AV15" t="s">
        <v>1780</v>
      </c>
      <c r="AW15" t="s">
        <v>1780</v>
      </c>
      <c r="AX15" t="s">
        <v>1780</v>
      </c>
      <c r="AY15" t="s">
        <v>1780</v>
      </c>
      <c r="AZ15" t="s">
        <v>1802</v>
      </c>
      <c r="BA15" t="s">
        <v>1802</v>
      </c>
      <c r="BB15" t="s">
        <v>1802</v>
      </c>
      <c r="BC15" t="s">
        <v>1802</v>
      </c>
      <c r="BD15" t="s">
        <v>1802</v>
      </c>
      <c r="BE15" t="s">
        <v>4269</v>
      </c>
      <c r="BH15" t="s">
        <v>4270</v>
      </c>
      <c r="BJ15" t="s">
        <v>4271</v>
      </c>
      <c r="BK15" t="s">
        <v>4272</v>
      </c>
      <c r="BN15" t="s">
        <v>4273</v>
      </c>
      <c r="BP15" t="s">
        <v>4274</v>
      </c>
      <c r="BQ15" t="s">
        <v>4275</v>
      </c>
      <c r="BR15" t="s">
        <v>4276</v>
      </c>
      <c r="BS15" t="s">
        <v>4277</v>
      </c>
      <c r="BV15" t="s">
        <v>4278</v>
      </c>
      <c r="BW15" t="s">
        <v>4279</v>
      </c>
      <c r="BX15" t="s">
        <v>4280</v>
      </c>
      <c r="BY15" t="s">
        <v>428</v>
      </c>
      <c r="CA15" t="s">
        <v>2503</v>
      </c>
      <c r="CB15" t="s">
        <v>4281</v>
      </c>
      <c r="CC15" t="s">
        <v>4282</v>
      </c>
      <c r="CE15" t="s">
        <v>4283</v>
      </c>
      <c r="CF15" t="s">
        <v>4284</v>
      </c>
      <c r="CG15" t="s">
        <v>4285</v>
      </c>
      <c r="CI15" t="s">
        <v>4286</v>
      </c>
      <c r="CJ15" t="s">
        <v>4287</v>
      </c>
      <c r="CL15" t="s">
        <v>2742</v>
      </c>
      <c r="CM15" t="s">
        <v>4288</v>
      </c>
      <c r="CO15" t="s">
        <v>4289</v>
      </c>
      <c r="CQ15" t="s">
        <v>4290</v>
      </c>
      <c r="CU15" t="s">
        <v>4291</v>
      </c>
      <c r="CV15" t="s">
        <v>4292</v>
      </c>
      <c r="CW15" t="s">
        <v>4293</v>
      </c>
      <c r="CX15" t="s">
        <v>4294</v>
      </c>
      <c r="CY15" t="s">
        <v>4295</v>
      </c>
      <c r="DA15" t="s">
        <v>4269</v>
      </c>
      <c r="DD15" t="s">
        <v>4270</v>
      </c>
      <c r="DF15" t="s">
        <v>4271</v>
      </c>
      <c r="DG15" t="s">
        <v>4272</v>
      </c>
      <c r="DJ15" t="s">
        <v>4273</v>
      </c>
      <c r="DL15" t="s">
        <v>4274</v>
      </c>
      <c r="DM15" t="s">
        <v>4275</v>
      </c>
      <c r="DN15" t="s">
        <v>4276</v>
      </c>
      <c r="DO15" t="s">
        <v>4277</v>
      </c>
      <c r="DR15" t="s">
        <v>4278</v>
      </c>
      <c r="DS15" t="s">
        <v>4279</v>
      </c>
      <c r="DT15" t="s">
        <v>4280</v>
      </c>
      <c r="DU15" t="s">
        <v>428</v>
      </c>
      <c r="DW15" t="s">
        <v>2503</v>
      </c>
      <c r="DX15" t="s">
        <v>4281</v>
      </c>
      <c r="DY15" t="s">
        <v>4282</v>
      </c>
      <c r="EA15" t="s">
        <v>4283</v>
      </c>
      <c r="EB15" t="s">
        <v>4284</v>
      </c>
      <c r="EC15" t="s">
        <v>4285</v>
      </c>
      <c r="EE15" t="s">
        <v>4286</v>
      </c>
      <c r="EF15" t="s">
        <v>4287</v>
      </c>
      <c r="EH15" t="s">
        <v>2742</v>
      </c>
      <c r="EI15" t="s">
        <v>4288</v>
      </c>
      <c r="EK15" t="s">
        <v>4289</v>
      </c>
      <c r="EM15" t="s">
        <v>4290</v>
      </c>
      <c r="EQ15" t="s">
        <v>4291</v>
      </c>
      <c r="ER15" t="s">
        <v>4292</v>
      </c>
      <c r="ES15" t="s">
        <v>4293</v>
      </c>
      <c r="ET15" t="s">
        <v>4294</v>
      </c>
      <c r="EU15" t="s">
        <v>4295</v>
      </c>
      <c r="EW15" t="s">
        <v>1851</v>
      </c>
      <c r="EX15" t="s">
        <v>1851</v>
      </c>
      <c r="EY15" t="s">
        <v>1851</v>
      </c>
      <c r="EZ15" t="s">
        <v>1851</v>
      </c>
      <c r="FA15" t="s">
        <v>1851</v>
      </c>
      <c r="FC15" t="s">
        <v>1222</v>
      </c>
      <c r="FD15" t="s">
        <v>2498</v>
      </c>
      <c r="FI15" t="s">
        <v>2773</v>
      </c>
      <c r="FJ15" t="s">
        <v>2773</v>
      </c>
      <c r="FK15" t="s">
        <v>2773</v>
      </c>
      <c r="FL15" t="s">
        <v>2773</v>
      </c>
      <c r="FM15" t="s">
        <v>2773</v>
      </c>
      <c r="GB15" t="s">
        <v>1729</v>
      </c>
      <c r="GG15" t="s">
        <v>2827</v>
      </c>
      <c r="GH15" t="s">
        <v>2827</v>
      </c>
      <c r="GI15" t="s">
        <v>2827</v>
      </c>
      <c r="GJ15" t="s">
        <v>2827</v>
      </c>
      <c r="GK15" t="s">
        <v>2827</v>
      </c>
      <c r="GZ15" t="s">
        <v>3754</v>
      </c>
      <c r="HA15" t="s">
        <v>3754</v>
      </c>
      <c r="HB15" t="s">
        <v>3754</v>
      </c>
      <c r="HC15" t="s">
        <v>3754</v>
      </c>
      <c r="HD15" t="s">
        <v>3754</v>
      </c>
      <c r="HE15" t="s">
        <v>323</v>
      </c>
      <c r="HF15" t="s">
        <v>323</v>
      </c>
      <c r="HG15" t="s">
        <v>323</v>
      </c>
      <c r="HH15" t="s">
        <v>323</v>
      </c>
      <c r="HI15" t="s">
        <v>323</v>
      </c>
      <c r="HJ15" t="s">
        <v>323</v>
      </c>
      <c r="HN15" t="s">
        <v>1334</v>
      </c>
    </row>
    <row r="16" spans="1:222">
      <c r="A16" t="s">
        <v>4296</v>
      </c>
      <c r="B16" t="s">
        <v>4297</v>
      </c>
      <c r="R16" t="s">
        <v>1500</v>
      </c>
      <c r="AL16" t="s">
        <v>1694</v>
      </c>
      <c r="AM16" t="s">
        <v>1710</v>
      </c>
      <c r="AO16" t="s">
        <v>1733</v>
      </c>
      <c r="AP16" t="s">
        <v>1748</v>
      </c>
      <c r="AU16" t="s">
        <v>1781</v>
      </c>
      <c r="AV16" t="s">
        <v>1781</v>
      </c>
      <c r="AW16" t="s">
        <v>1781</v>
      </c>
      <c r="AX16" t="s">
        <v>1781</v>
      </c>
      <c r="AY16" t="s">
        <v>1781</v>
      </c>
      <c r="AZ16" t="s">
        <v>1803</v>
      </c>
      <c r="BA16" t="s">
        <v>1803</v>
      </c>
      <c r="BB16" t="s">
        <v>1803</v>
      </c>
      <c r="BC16" t="s">
        <v>1803</v>
      </c>
      <c r="BD16" t="s">
        <v>1803</v>
      </c>
      <c r="BE16" t="s">
        <v>4298</v>
      </c>
      <c r="BJ16" t="s">
        <v>4299</v>
      </c>
      <c r="BK16" t="s">
        <v>4300</v>
      </c>
      <c r="BN16" t="s">
        <v>4301</v>
      </c>
      <c r="BP16" t="s">
        <v>4302</v>
      </c>
      <c r="BQ16" t="s">
        <v>4303</v>
      </c>
      <c r="BR16" t="s">
        <v>4304</v>
      </c>
      <c r="BS16" t="s">
        <v>4305</v>
      </c>
      <c r="BV16" t="s">
        <v>4306</v>
      </c>
      <c r="BW16" t="s">
        <v>4307</v>
      </c>
      <c r="BX16" t="s">
        <v>4308</v>
      </c>
      <c r="BY16" t="s">
        <v>2537</v>
      </c>
      <c r="CA16" t="s">
        <v>2504</v>
      </c>
      <c r="CB16" t="s">
        <v>4309</v>
      </c>
      <c r="CC16" t="s">
        <v>4310</v>
      </c>
      <c r="CE16" t="s">
        <v>4311</v>
      </c>
      <c r="CF16" t="s">
        <v>4312</v>
      </c>
      <c r="CI16" t="s">
        <v>4313</v>
      </c>
      <c r="CJ16" t="s">
        <v>4314</v>
      </c>
      <c r="CM16" t="s">
        <v>4315</v>
      </c>
      <c r="CO16" t="s">
        <v>4316</v>
      </c>
      <c r="CQ16" t="s">
        <v>4317</v>
      </c>
      <c r="CU16" t="s">
        <v>4318</v>
      </c>
      <c r="CV16" t="s">
        <v>4319</v>
      </c>
      <c r="CW16" t="s">
        <v>4320</v>
      </c>
      <c r="CX16" t="s">
        <v>4321</v>
      </c>
      <c r="CY16" t="s">
        <v>4322</v>
      </c>
      <c r="DA16" t="s">
        <v>4298</v>
      </c>
      <c r="DF16" t="s">
        <v>4299</v>
      </c>
      <c r="DG16" t="s">
        <v>4300</v>
      </c>
      <c r="DJ16" t="s">
        <v>4301</v>
      </c>
      <c r="DL16" t="s">
        <v>4302</v>
      </c>
      <c r="DM16" t="s">
        <v>4303</v>
      </c>
      <c r="DN16" t="s">
        <v>4304</v>
      </c>
      <c r="DO16" t="s">
        <v>4305</v>
      </c>
      <c r="DR16" t="s">
        <v>4306</v>
      </c>
      <c r="DS16" t="s">
        <v>4307</v>
      </c>
      <c r="DT16" t="s">
        <v>4308</v>
      </c>
      <c r="DU16" t="s">
        <v>2537</v>
      </c>
      <c r="DW16" t="s">
        <v>2504</v>
      </c>
      <c r="DX16" t="s">
        <v>4309</v>
      </c>
      <c r="DY16" t="s">
        <v>4310</v>
      </c>
      <c r="EA16" t="s">
        <v>4311</v>
      </c>
      <c r="EB16" t="s">
        <v>4312</v>
      </c>
      <c r="EE16" t="s">
        <v>4313</v>
      </c>
      <c r="EF16" t="s">
        <v>4314</v>
      </c>
      <c r="EI16" t="s">
        <v>4315</v>
      </c>
      <c r="EK16" t="s">
        <v>4316</v>
      </c>
      <c r="EM16" t="s">
        <v>4317</v>
      </c>
      <c r="EQ16" t="s">
        <v>4318</v>
      </c>
      <c r="ER16" t="s">
        <v>4319</v>
      </c>
      <c r="ES16" t="s">
        <v>4320</v>
      </c>
      <c r="ET16" t="s">
        <v>4321</v>
      </c>
      <c r="EU16" t="s">
        <v>4322</v>
      </c>
      <c r="EW16" t="s">
        <v>1852</v>
      </c>
      <c r="EX16" t="s">
        <v>1852</v>
      </c>
      <c r="EY16" t="s">
        <v>1852</v>
      </c>
      <c r="EZ16" t="s">
        <v>1852</v>
      </c>
      <c r="FA16" t="s">
        <v>1852</v>
      </c>
      <c r="FC16" t="s">
        <v>1301</v>
      </c>
      <c r="FD16" t="s">
        <v>2499</v>
      </c>
      <c r="FI16" t="s">
        <v>2774</v>
      </c>
      <c r="FJ16" t="s">
        <v>2774</v>
      </c>
      <c r="FK16" t="s">
        <v>2774</v>
      </c>
      <c r="FL16" t="s">
        <v>2774</v>
      </c>
      <c r="FM16" t="s">
        <v>2774</v>
      </c>
      <c r="GB16" t="s">
        <v>1730</v>
      </c>
      <c r="GG16" t="s">
        <v>2828</v>
      </c>
      <c r="GH16" t="s">
        <v>2828</v>
      </c>
      <c r="GI16" t="s">
        <v>2828</v>
      </c>
      <c r="GJ16" t="s">
        <v>2828</v>
      </c>
      <c r="GK16" t="s">
        <v>2828</v>
      </c>
      <c r="GZ16" t="s">
        <v>3755</v>
      </c>
      <c r="HA16" t="s">
        <v>3755</v>
      </c>
      <c r="HB16" t="s">
        <v>3755</v>
      </c>
      <c r="HC16" t="s">
        <v>3755</v>
      </c>
      <c r="HD16" t="s">
        <v>3755</v>
      </c>
      <c r="HE16" t="s">
        <v>1694</v>
      </c>
      <c r="HF16" t="s">
        <v>1694</v>
      </c>
      <c r="HG16" t="s">
        <v>1694</v>
      </c>
      <c r="HH16" t="s">
        <v>1694</v>
      </c>
      <c r="HI16" t="s">
        <v>1694</v>
      </c>
      <c r="HJ16" t="s">
        <v>1694</v>
      </c>
      <c r="HN16" t="s">
        <v>1335</v>
      </c>
    </row>
    <row r="17" spans="1:222">
      <c r="A17" t="s">
        <v>1805</v>
      </c>
      <c r="B17" t="s">
        <v>4323</v>
      </c>
      <c r="R17" t="s">
        <v>1501</v>
      </c>
      <c r="AL17" t="s">
        <v>1695</v>
      </c>
      <c r="AM17" t="s">
        <v>1711</v>
      </c>
      <c r="AO17" t="s">
        <v>1734</v>
      </c>
      <c r="AP17" t="s">
        <v>1749</v>
      </c>
      <c r="AU17" t="s">
        <v>1782</v>
      </c>
      <c r="AV17" t="s">
        <v>1782</v>
      </c>
      <c r="AW17" t="s">
        <v>1782</v>
      </c>
      <c r="AX17" t="s">
        <v>1782</v>
      </c>
      <c r="AY17" t="s">
        <v>1782</v>
      </c>
      <c r="AZ17" t="s">
        <v>1804</v>
      </c>
      <c r="BA17" t="s">
        <v>1804</v>
      </c>
      <c r="BB17" t="s">
        <v>1804</v>
      </c>
      <c r="BC17" t="s">
        <v>1804</v>
      </c>
      <c r="BD17" t="s">
        <v>1804</v>
      </c>
      <c r="BE17" t="s">
        <v>4324</v>
      </c>
      <c r="BK17" t="s">
        <v>4325</v>
      </c>
      <c r="BN17" t="s">
        <v>4326</v>
      </c>
      <c r="BP17" t="s">
        <v>4327</v>
      </c>
      <c r="BQ17" t="s">
        <v>4328</v>
      </c>
      <c r="BR17" t="s">
        <v>4329</v>
      </c>
      <c r="BS17" t="s">
        <v>4330</v>
      </c>
      <c r="BV17" t="s">
        <v>4331</v>
      </c>
      <c r="BW17" t="s">
        <v>4332</v>
      </c>
      <c r="BX17" t="s">
        <v>4333</v>
      </c>
      <c r="BY17" t="s">
        <v>2541</v>
      </c>
      <c r="CA17" t="s">
        <v>4334</v>
      </c>
      <c r="CC17" t="s">
        <v>4335</v>
      </c>
      <c r="CE17" t="s">
        <v>4336</v>
      </c>
      <c r="CF17" t="s">
        <v>4337</v>
      </c>
      <c r="CI17" t="s">
        <v>4338</v>
      </c>
      <c r="CJ17" t="s">
        <v>4339</v>
      </c>
      <c r="CO17" t="s">
        <v>4340</v>
      </c>
      <c r="CQ17" t="s">
        <v>4341</v>
      </c>
      <c r="CU17" t="s">
        <v>4342</v>
      </c>
      <c r="CV17" t="s">
        <v>4343</v>
      </c>
      <c r="CW17" t="s">
        <v>4344</v>
      </c>
      <c r="CX17" t="s">
        <v>4345</v>
      </c>
      <c r="CY17" t="s">
        <v>4346</v>
      </c>
      <c r="DA17" t="s">
        <v>4324</v>
      </c>
      <c r="DG17" t="s">
        <v>4325</v>
      </c>
      <c r="DJ17" t="s">
        <v>4326</v>
      </c>
      <c r="DL17" t="s">
        <v>4327</v>
      </c>
      <c r="DM17" t="s">
        <v>4328</v>
      </c>
      <c r="DN17" t="s">
        <v>4329</v>
      </c>
      <c r="DO17" t="s">
        <v>4330</v>
      </c>
      <c r="DR17" t="s">
        <v>4331</v>
      </c>
      <c r="DS17" t="s">
        <v>4332</v>
      </c>
      <c r="DT17" t="s">
        <v>4333</v>
      </c>
      <c r="DU17" t="s">
        <v>2541</v>
      </c>
      <c r="DW17" t="s">
        <v>4334</v>
      </c>
      <c r="DY17" t="s">
        <v>4335</v>
      </c>
      <c r="EA17" t="s">
        <v>4336</v>
      </c>
      <c r="EB17" t="s">
        <v>4337</v>
      </c>
      <c r="EE17" t="s">
        <v>4338</v>
      </c>
      <c r="EF17" t="s">
        <v>4339</v>
      </c>
      <c r="EK17" t="s">
        <v>4340</v>
      </c>
      <c r="EM17" t="s">
        <v>4341</v>
      </c>
      <c r="EQ17" t="s">
        <v>4342</v>
      </c>
      <c r="ER17" t="s">
        <v>4343</v>
      </c>
      <c r="ES17" t="s">
        <v>4344</v>
      </c>
      <c r="ET17" t="s">
        <v>4345</v>
      </c>
      <c r="EU17" t="s">
        <v>4346</v>
      </c>
      <c r="EW17" t="s">
        <v>1684</v>
      </c>
      <c r="EX17" t="s">
        <v>1684</v>
      </c>
      <c r="EY17" t="s">
        <v>1684</v>
      </c>
      <c r="EZ17" t="s">
        <v>1684</v>
      </c>
      <c r="FA17" t="s">
        <v>1684</v>
      </c>
      <c r="FC17" t="s">
        <v>1247</v>
      </c>
      <c r="FD17" t="s">
        <v>2500</v>
      </c>
      <c r="FI17" t="s">
        <v>1258</v>
      </c>
      <c r="FJ17" t="s">
        <v>1258</v>
      </c>
      <c r="FK17" t="s">
        <v>1258</v>
      </c>
      <c r="FL17" t="s">
        <v>1258</v>
      </c>
      <c r="FM17" t="s">
        <v>1258</v>
      </c>
      <c r="GB17" t="s">
        <v>2235</v>
      </c>
      <c r="GG17" t="s">
        <v>2829</v>
      </c>
      <c r="GH17" t="s">
        <v>2829</v>
      </c>
      <c r="GI17" t="s">
        <v>2829</v>
      </c>
      <c r="GJ17" t="s">
        <v>2829</v>
      </c>
      <c r="GK17" t="s">
        <v>2829</v>
      </c>
      <c r="GZ17" t="s">
        <v>3756</v>
      </c>
      <c r="HA17" t="s">
        <v>3756</v>
      </c>
      <c r="HB17" t="s">
        <v>3756</v>
      </c>
      <c r="HC17" t="s">
        <v>3756</v>
      </c>
      <c r="HD17" t="s">
        <v>3756</v>
      </c>
      <c r="HE17" t="s">
        <v>1695</v>
      </c>
      <c r="HF17" t="s">
        <v>1695</v>
      </c>
      <c r="HG17" t="s">
        <v>1695</v>
      </c>
      <c r="HH17" t="s">
        <v>1695</v>
      </c>
      <c r="HI17" t="s">
        <v>1695</v>
      </c>
      <c r="HJ17" t="s">
        <v>1695</v>
      </c>
      <c r="HN17" t="s">
        <v>1336</v>
      </c>
    </row>
    <row r="18" spans="1:222">
      <c r="A18" t="s">
        <v>4347</v>
      </c>
      <c r="B18" t="s">
        <v>4348</v>
      </c>
      <c r="R18" t="s">
        <v>1502</v>
      </c>
      <c r="AL18" t="s">
        <v>1696</v>
      </c>
      <c r="AM18" t="s">
        <v>1712</v>
      </c>
      <c r="AP18" t="s">
        <v>1750</v>
      </c>
      <c r="AU18" t="s">
        <v>1783</v>
      </c>
      <c r="AV18" t="s">
        <v>1783</v>
      </c>
      <c r="AW18" t="s">
        <v>1783</v>
      </c>
      <c r="AX18" t="s">
        <v>1783</v>
      </c>
      <c r="AY18" t="s">
        <v>1783</v>
      </c>
      <c r="AZ18" t="s">
        <v>1805</v>
      </c>
      <c r="BA18" t="s">
        <v>1805</v>
      </c>
      <c r="BB18" t="s">
        <v>1805</v>
      </c>
      <c r="BC18" t="s">
        <v>1805</v>
      </c>
      <c r="BD18" t="s">
        <v>1805</v>
      </c>
      <c r="BE18" t="s">
        <v>4349</v>
      </c>
      <c r="BK18" t="s">
        <v>4350</v>
      </c>
      <c r="BN18" t="s">
        <v>4351</v>
      </c>
      <c r="BP18" t="s">
        <v>4352</v>
      </c>
      <c r="BQ18" t="s">
        <v>4353</v>
      </c>
      <c r="BR18" t="s">
        <v>4354</v>
      </c>
      <c r="BS18" t="s">
        <v>4355</v>
      </c>
      <c r="BV18" t="s">
        <v>4356</v>
      </c>
      <c r="BW18" t="s">
        <v>4357</v>
      </c>
      <c r="BX18" t="s">
        <v>4358</v>
      </c>
      <c r="BY18" t="s">
        <v>4359</v>
      </c>
      <c r="CA18" t="s">
        <v>2505</v>
      </c>
      <c r="CC18" t="s">
        <v>4360</v>
      </c>
      <c r="CE18" t="s">
        <v>4361</v>
      </c>
      <c r="CF18" t="s">
        <v>4362</v>
      </c>
      <c r="CI18" t="s">
        <v>4363</v>
      </c>
      <c r="CJ18" t="s">
        <v>4364</v>
      </c>
      <c r="CO18" t="s">
        <v>4365</v>
      </c>
      <c r="CQ18" t="s">
        <v>4366</v>
      </c>
      <c r="CU18" t="s">
        <v>4367</v>
      </c>
      <c r="CV18" t="s">
        <v>4368</v>
      </c>
      <c r="CW18" t="s">
        <v>4369</v>
      </c>
      <c r="CX18" t="s">
        <v>4370</v>
      </c>
      <c r="CY18" t="s">
        <v>4371</v>
      </c>
      <c r="DA18" t="s">
        <v>4349</v>
      </c>
      <c r="DG18" t="s">
        <v>4350</v>
      </c>
      <c r="DJ18" t="s">
        <v>4351</v>
      </c>
      <c r="DL18" t="s">
        <v>4352</v>
      </c>
      <c r="DM18" t="s">
        <v>4353</v>
      </c>
      <c r="DN18" t="s">
        <v>4354</v>
      </c>
      <c r="DO18" t="s">
        <v>4355</v>
      </c>
      <c r="DR18" t="s">
        <v>4356</v>
      </c>
      <c r="DS18" t="s">
        <v>4357</v>
      </c>
      <c r="DT18" t="s">
        <v>4358</v>
      </c>
      <c r="DU18" t="s">
        <v>4359</v>
      </c>
      <c r="DW18" t="s">
        <v>2505</v>
      </c>
      <c r="DY18" t="s">
        <v>4360</v>
      </c>
      <c r="EA18" t="s">
        <v>4361</v>
      </c>
      <c r="EB18" t="s">
        <v>4362</v>
      </c>
      <c r="EE18" t="s">
        <v>4363</v>
      </c>
      <c r="EF18" t="s">
        <v>4364</v>
      </c>
      <c r="EK18" t="s">
        <v>4365</v>
      </c>
      <c r="EM18" t="s">
        <v>4366</v>
      </c>
      <c r="EQ18" t="s">
        <v>4367</v>
      </c>
      <c r="ER18" t="s">
        <v>4368</v>
      </c>
      <c r="ES18" t="s">
        <v>4369</v>
      </c>
      <c r="ET18" t="s">
        <v>4370</v>
      </c>
      <c r="EU18" t="s">
        <v>4371</v>
      </c>
      <c r="EW18" t="s">
        <v>1853</v>
      </c>
      <c r="EX18" t="s">
        <v>1853</v>
      </c>
      <c r="EY18" t="s">
        <v>1853</v>
      </c>
      <c r="EZ18" t="s">
        <v>1853</v>
      </c>
      <c r="FA18" t="s">
        <v>1853</v>
      </c>
      <c r="FC18" t="s">
        <v>1311</v>
      </c>
      <c r="FD18" t="s">
        <v>2501</v>
      </c>
      <c r="FI18" t="s">
        <v>1249</v>
      </c>
      <c r="FJ18" t="s">
        <v>1249</v>
      </c>
      <c r="FK18" t="s">
        <v>1249</v>
      </c>
      <c r="FL18" t="s">
        <v>1249</v>
      </c>
      <c r="FM18" t="s">
        <v>1249</v>
      </c>
      <c r="GB18" t="s">
        <v>2288</v>
      </c>
      <c r="GG18" t="s">
        <v>2830</v>
      </c>
      <c r="GH18" t="s">
        <v>2830</v>
      </c>
      <c r="GI18" t="s">
        <v>2830</v>
      </c>
      <c r="GJ18" t="s">
        <v>2830</v>
      </c>
      <c r="GK18" t="s">
        <v>2830</v>
      </c>
      <c r="GZ18" t="s">
        <v>3757</v>
      </c>
      <c r="HA18" t="s">
        <v>3757</v>
      </c>
      <c r="HB18" t="s">
        <v>3757</v>
      </c>
      <c r="HC18" t="s">
        <v>3757</v>
      </c>
      <c r="HD18" t="s">
        <v>3757</v>
      </c>
      <c r="HE18" t="s">
        <v>1696</v>
      </c>
      <c r="HF18" t="s">
        <v>1696</v>
      </c>
      <c r="HG18" t="s">
        <v>1696</v>
      </c>
      <c r="HH18" t="s">
        <v>1696</v>
      </c>
      <c r="HI18" t="s">
        <v>1696</v>
      </c>
      <c r="HJ18" t="s">
        <v>1696</v>
      </c>
      <c r="HN18" t="s">
        <v>1337</v>
      </c>
    </row>
    <row r="19" spans="1:222">
      <c r="A19" t="s">
        <v>4372</v>
      </c>
      <c r="B19" t="s">
        <v>4373</v>
      </c>
      <c r="R19" t="s">
        <v>1503</v>
      </c>
      <c r="AP19" t="s">
        <v>1751</v>
      </c>
      <c r="AU19" t="s">
        <v>1784</v>
      </c>
      <c r="AV19" t="s">
        <v>1784</v>
      </c>
      <c r="AW19" t="s">
        <v>1784</v>
      </c>
      <c r="AX19" t="s">
        <v>1784</v>
      </c>
      <c r="AY19" t="s">
        <v>1784</v>
      </c>
      <c r="AZ19" t="s">
        <v>1806</v>
      </c>
      <c r="BA19" t="s">
        <v>1806</v>
      </c>
      <c r="BB19" t="s">
        <v>1806</v>
      </c>
      <c r="BC19" t="s">
        <v>1806</v>
      </c>
      <c r="BD19" t="s">
        <v>1806</v>
      </c>
      <c r="BE19" t="s">
        <v>4374</v>
      </c>
      <c r="BK19" t="s">
        <v>4375</v>
      </c>
      <c r="BN19" t="s">
        <v>4376</v>
      </c>
      <c r="BP19" t="s">
        <v>4377</v>
      </c>
      <c r="BQ19" t="s">
        <v>4378</v>
      </c>
      <c r="BR19" t="s">
        <v>4379</v>
      </c>
      <c r="BS19" t="s">
        <v>4380</v>
      </c>
      <c r="BV19" t="s">
        <v>4381</v>
      </c>
      <c r="BW19" t="s">
        <v>4382</v>
      </c>
      <c r="BX19" t="s">
        <v>4383</v>
      </c>
      <c r="BY19" t="s">
        <v>2542</v>
      </c>
      <c r="CA19" t="s">
        <v>2506</v>
      </c>
      <c r="CC19" t="s">
        <v>4384</v>
      </c>
      <c r="CE19" t="s">
        <v>4385</v>
      </c>
      <c r="CI19" t="s">
        <v>4386</v>
      </c>
      <c r="CJ19" t="s">
        <v>4387</v>
      </c>
      <c r="CO19" t="s">
        <v>4388</v>
      </c>
      <c r="CQ19" t="s">
        <v>4389</v>
      </c>
      <c r="CU19" t="s">
        <v>4390</v>
      </c>
      <c r="CV19" t="s">
        <v>4391</v>
      </c>
      <c r="CW19" t="s">
        <v>4392</v>
      </c>
      <c r="CX19" t="s">
        <v>4393</v>
      </c>
      <c r="CY19" t="s">
        <v>4394</v>
      </c>
      <c r="DA19" t="s">
        <v>4374</v>
      </c>
      <c r="DG19" t="s">
        <v>4375</v>
      </c>
      <c r="DJ19" t="s">
        <v>4376</v>
      </c>
      <c r="DL19" t="s">
        <v>4377</v>
      </c>
      <c r="DM19" t="s">
        <v>4378</v>
      </c>
      <c r="DN19" t="s">
        <v>4379</v>
      </c>
      <c r="DO19" t="s">
        <v>4380</v>
      </c>
      <c r="DR19" t="s">
        <v>4381</v>
      </c>
      <c r="DS19" t="s">
        <v>4382</v>
      </c>
      <c r="DT19" t="s">
        <v>4383</v>
      </c>
      <c r="DU19" t="s">
        <v>2542</v>
      </c>
      <c r="DW19" t="s">
        <v>2506</v>
      </c>
      <c r="DY19" t="s">
        <v>4384</v>
      </c>
      <c r="EA19" t="s">
        <v>4385</v>
      </c>
      <c r="EE19" t="s">
        <v>4386</v>
      </c>
      <c r="EF19" t="s">
        <v>4387</v>
      </c>
      <c r="EK19" t="s">
        <v>4388</v>
      </c>
      <c r="EM19" t="s">
        <v>4389</v>
      </c>
      <c r="EQ19" t="s">
        <v>4390</v>
      </c>
      <c r="ER19" t="s">
        <v>4391</v>
      </c>
      <c r="ES19" t="s">
        <v>4392</v>
      </c>
      <c r="ET19" t="s">
        <v>4393</v>
      </c>
      <c r="EU19" t="s">
        <v>4394</v>
      </c>
      <c r="EW19" t="s">
        <v>1854</v>
      </c>
      <c r="EX19" t="s">
        <v>1854</v>
      </c>
      <c r="EY19" t="s">
        <v>1854</v>
      </c>
      <c r="EZ19" t="s">
        <v>1854</v>
      </c>
      <c r="FA19" t="s">
        <v>1854</v>
      </c>
      <c r="FC19" t="s">
        <v>1305</v>
      </c>
      <c r="FD19" t="s">
        <v>2502</v>
      </c>
      <c r="FI19" t="s">
        <v>1286</v>
      </c>
      <c r="FJ19" t="s">
        <v>1286</v>
      </c>
      <c r="FK19" t="s">
        <v>1286</v>
      </c>
      <c r="FL19" t="s">
        <v>1286</v>
      </c>
      <c r="FM19" t="s">
        <v>1286</v>
      </c>
      <c r="GB19" t="s">
        <v>1732</v>
      </c>
      <c r="GG19" t="s">
        <v>2831</v>
      </c>
      <c r="GH19" t="s">
        <v>2831</v>
      </c>
      <c r="GI19" t="s">
        <v>2831</v>
      </c>
      <c r="GJ19" t="s">
        <v>2831</v>
      </c>
      <c r="GK19" t="s">
        <v>2831</v>
      </c>
      <c r="GZ19" t="s">
        <v>3758</v>
      </c>
      <c r="HA19" t="s">
        <v>3758</v>
      </c>
      <c r="HB19" t="s">
        <v>3758</v>
      </c>
      <c r="HC19" t="s">
        <v>3758</v>
      </c>
      <c r="HD19" t="s">
        <v>3758</v>
      </c>
      <c r="HN19" t="s">
        <v>1338</v>
      </c>
    </row>
    <row r="20" spans="1:222">
      <c r="A20" t="s">
        <v>1808</v>
      </c>
      <c r="B20" t="s">
        <v>4395</v>
      </c>
      <c r="R20" t="s">
        <v>1504</v>
      </c>
      <c r="AU20" t="s">
        <v>1785</v>
      </c>
      <c r="AV20" t="s">
        <v>1785</v>
      </c>
      <c r="AW20" t="s">
        <v>1785</v>
      </c>
      <c r="AX20" t="s">
        <v>1785</v>
      </c>
      <c r="AY20" t="s">
        <v>1785</v>
      </c>
      <c r="AZ20" t="s">
        <v>1807</v>
      </c>
      <c r="BA20" t="s">
        <v>1807</v>
      </c>
      <c r="BB20" t="s">
        <v>1807</v>
      </c>
      <c r="BC20" t="s">
        <v>1807</v>
      </c>
      <c r="BD20" t="s">
        <v>1807</v>
      </c>
      <c r="BE20" t="s">
        <v>4396</v>
      </c>
      <c r="BK20" t="s">
        <v>4397</v>
      </c>
      <c r="BN20" t="s">
        <v>4398</v>
      </c>
      <c r="BP20" t="s">
        <v>4399</v>
      </c>
      <c r="BQ20" t="s">
        <v>4400</v>
      </c>
      <c r="BR20" t="s">
        <v>4401</v>
      </c>
      <c r="BS20" t="s">
        <v>4402</v>
      </c>
      <c r="BV20" t="s">
        <v>4403</v>
      </c>
      <c r="BW20" t="s">
        <v>4404</v>
      </c>
      <c r="BX20" t="s">
        <v>4405</v>
      </c>
      <c r="BY20" t="s">
        <v>2546</v>
      </c>
      <c r="CA20" t="s">
        <v>2507</v>
      </c>
      <c r="CC20" t="s">
        <v>4406</v>
      </c>
      <c r="CE20" t="s">
        <v>4407</v>
      </c>
      <c r="CI20" t="s">
        <v>4408</v>
      </c>
      <c r="CJ20" t="s">
        <v>4409</v>
      </c>
      <c r="CO20" t="s">
        <v>4410</v>
      </c>
      <c r="CQ20" t="s">
        <v>4411</v>
      </c>
      <c r="CU20" t="s">
        <v>4412</v>
      </c>
      <c r="CV20" t="s">
        <v>4413</v>
      </c>
      <c r="CW20" t="s">
        <v>4414</v>
      </c>
      <c r="CX20" t="s">
        <v>4415</v>
      </c>
      <c r="CY20" t="s">
        <v>4416</v>
      </c>
      <c r="DA20" t="s">
        <v>4396</v>
      </c>
      <c r="DG20" t="s">
        <v>4397</v>
      </c>
      <c r="DJ20" t="s">
        <v>4398</v>
      </c>
      <c r="DL20" t="s">
        <v>4399</v>
      </c>
      <c r="DM20" t="s">
        <v>4400</v>
      </c>
      <c r="DN20" t="s">
        <v>4401</v>
      </c>
      <c r="DO20" t="s">
        <v>4402</v>
      </c>
      <c r="DR20" t="s">
        <v>4403</v>
      </c>
      <c r="DS20" t="s">
        <v>4404</v>
      </c>
      <c r="DT20" t="s">
        <v>4405</v>
      </c>
      <c r="DU20" t="s">
        <v>2546</v>
      </c>
      <c r="DW20" t="s">
        <v>2507</v>
      </c>
      <c r="DY20" t="s">
        <v>4406</v>
      </c>
      <c r="EA20" t="s">
        <v>4407</v>
      </c>
      <c r="EE20" t="s">
        <v>4408</v>
      </c>
      <c r="EF20" t="s">
        <v>4409</v>
      </c>
      <c r="EK20" t="s">
        <v>4410</v>
      </c>
      <c r="EM20" t="s">
        <v>4411</v>
      </c>
      <c r="EQ20" t="s">
        <v>4412</v>
      </c>
      <c r="ER20" t="s">
        <v>4413</v>
      </c>
      <c r="ES20" t="s">
        <v>4414</v>
      </c>
      <c r="ET20" t="s">
        <v>4415</v>
      </c>
      <c r="EU20" t="s">
        <v>4416</v>
      </c>
      <c r="EW20" t="s">
        <v>1855</v>
      </c>
      <c r="EX20" t="s">
        <v>1855</v>
      </c>
      <c r="EY20" t="s">
        <v>1855</v>
      </c>
      <c r="EZ20" t="s">
        <v>1855</v>
      </c>
      <c r="FA20" t="s">
        <v>1855</v>
      </c>
      <c r="FC20" t="s">
        <v>1307</v>
      </c>
      <c r="FD20" t="s">
        <v>2503</v>
      </c>
      <c r="FI20" t="s">
        <v>2775</v>
      </c>
      <c r="FJ20" t="s">
        <v>2775</v>
      </c>
      <c r="FK20" t="s">
        <v>2775</v>
      </c>
      <c r="FL20" t="s">
        <v>2775</v>
      </c>
      <c r="FM20" t="s">
        <v>2775</v>
      </c>
      <c r="GB20" t="s">
        <v>1733</v>
      </c>
      <c r="GG20" t="s">
        <v>2832</v>
      </c>
      <c r="GH20" t="s">
        <v>2832</v>
      </c>
      <c r="GI20" t="s">
        <v>2832</v>
      </c>
      <c r="GJ20" t="s">
        <v>2832</v>
      </c>
      <c r="GK20" t="s">
        <v>2832</v>
      </c>
      <c r="GZ20" t="s">
        <v>3759</v>
      </c>
      <c r="HA20" t="s">
        <v>3759</v>
      </c>
      <c r="HB20" t="s">
        <v>3759</v>
      </c>
      <c r="HC20" t="s">
        <v>3759</v>
      </c>
      <c r="HD20" t="s">
        <v>3759</v>
      </c>
      <c r="HN20" t="s">
        <v>1339</v>
      </c>
    </row>
    <row r="21" spans="1:222">
      <c r="A21" t="s">
        <v>4417</v>
      </c>
      <c r="B21" t="s">
        <v>4417</v>
      </c>
      <c r="R21" t="s">
        <v>1505</v>
      </c>
      <c r="AU21" t="s">
        <v>1786</v>
      </c>
      <c r="AV21" t="s">
        <v>1786</v>
      </c>
      <c r="AW21" t="s">
        <v>1786</v>
      </c>
      <c r="AX21" t="s">
        <v>1786</v>
      </c>
      <c r="AY21" t="s">
        <v>1786</v>
      </c>
      <c r="AZ21" t="s">
        <v>1808</v>
      </c>
      <c r="BA21" t="s">
        <v>1808</v>
      </c>
      <c r="BB21" t="s">
        <v>1808</v>
      </c>
      <c r="BC21" t="s">
        <v>1808</v>
      </c>
      <c r="BD21" t="s">
        <v>1808</v>
      </c>
      <c r="BE21" t="s">
        <v>4418</v>
      </c>
      <c r="BK21" t="s">
        <v>4419</v>
      </c>
      <c r="BN21" t="s">
        <v>4420</v>
      </c>
      <c r="BP21" t="s">
        <v>4421</v>
      </c>
      <c r="BQ21" t="s">
        <v>4422</v>
      </c>
      <c r="BR21" t="s">
        <v>4423</v>
      </c>
      <c r="BS21" t="s">
        <v>4424</v>
      </c>
      <c r="BV21" t="s">
        <v>4425</v>
      </c>
      <c r="BW21" t="s">
        <v>4426</v>
      </c>
      <c r="BX21" t="s">
        <v>4427</v>
      </c>
      <c r="BY21" t="s">
        <v>2548</v>
      </c>
      <c r="CA21" t="s">
        <v>2508</v>
      </c>
      <c r="CC21" t="s">
        <v>4428</v>
      </c>
      <c r="CE21" t="s">
        <v>4429</v>
      </c>
      <c r="CI21" t="s">
        <v>4430</v>
      </c>
      <c r="CJ21" t="s">
        <v>4431</v>
      </c>
      <c r="CO21" t="s">
        <v>4432</v>
      </c>
      <c r="CQ21" t="s">
        <v>4433</v>
      </c>
      <c r="CU21" t="s">
        <v>4434</v>
      </c>
      <c r="CV21" t="s">
        <v>4435</v>
      </c>
      <c r="CW21" t="s">
        <v>4436</v>
      </c>
      <c r="CX21" t="s">
        <v>4437</v>
      </c>
      <c r="CY21" t="s">
        <v>4438</v>
      </c>
      <c r="DA21" t="s">
        <v>4418</v>
      </c>
      <c r="DG21" t="s">
        <v>4419</v>
      </c>
      <c r="DJ21" t="s">
        <v>4420</v>
      </c>
      <c r="DL21" t="s">
        <v>4421</v>
      </c>
      <c r="DM21" t="s">
        <v>4422</v>
      </c>
      <c r="DN21" t="s">
        <v>4423</v>
      </c>
      <c r="DO21" t="s">
        <v>4424</v>
      </c>
      <c r="DR21" t="s">
        <v>4425</v>
      </c>
      <c r="DS21" t="s">
        <v>4426</v>
      </c>
      <c r="DT21" t="s">
        <v>4427</v>
      </c>
      <c r="DU21" t="s">
        <v>2548</v>
      </c>
      <c r="DW21" t="s">
        <v>2508</v>
      </c>
      <c r="DY21" t="s">
        <v>4428</v>
      </c>
      <c r="EA21" t="s">
        <v>4429</v>
      </c>
      <c r="EE21" t="s">
        <v>4430</v>
      </c>
      <c r="EF21" t="s">
        <v>4431</v>
      </c>
      <c r="EK21" t="s">
        <v>4432</v>
      </c>
      <c r="EM21" t="s">
        <v>4433</v>
      </c>
      <c r="EQ21" t="s">
        <v>4434</v>
      </c>
      <c r="ER21" t="s">
        <v>4435</v>
      </c>
      <c r="ES21" t="s">
        <v>4436</v>
      </c>
      <c r="ET21" t="s">
        <v>4437</v>
      </c>
      <c r="EU21" t="s">
        <v>4438</v>
      </c>
      <c r="EW21" t="s">
        <v>1856</v>
      </c>
      <c r="EX21" t="s">
        <v>1856</v>
      </c>
      <c r="EY21" t="s">
        <v>1856</v>
      </c>
      <c r="EZ21" t="s">
        <v>1856</v>
      </c>
      <c r="FA21" t="s">
        <v>1856</v>
      </c>
      <c r="FC21" t="s">
        <v>1263</v>
      </c>
      <c r="FD21" t="s">
        <v>2504</v>
      </c>
      <c r="FI21" t="s">
        <v>2776</v>
      </c>
      <c r="FJ21" t="s">
        <v>2776</v>
      </c>
      <c r="FK21" t="s">
        <v>2776</v>
      </c>
      <c r="FL21" t="s">
        <v>2776</v>
      </c>
      <c r="FM21" t="s">
        <v>2776</v>
      </c>
      <c r="GB21" t="s">
        <v>2443</v>
      </c>
      <c r="GG21" t="s">
        <v>2833</v>
      </c>
      <c r="GH21" t="s">
        <v>2833</v>
      </c>
      <c r="GI21" t="s">
        <v>2833</v>
      </c>
      <c r="GJ21" t="s">
        <v>2833</v>
      </c>
      <c r="GK21" t="s">
        <v>2833</v>
      </c>
      <c r="GZ21" t="s">
        <v>3760</v>
      </c>
      <c r="HA21" t="s">
        <v>3760</v>
      </c>
      <c r="HB21" t="s">
        <v>3760</v>
      </c>
      <c r="HC21" t="s">
        <v>3760</v>
      </c>
      <c r="HD21" t="s">
        <v>3760</v>
      </c>
      <c r="HN21" t="s">
        <v>1340</v>
      </c>
    </row>
    <row r="22" spans="1:222">
      <c r="A22" t="s">
        <v>4439</v>
      </c>
      <c r="B22" t="s">
        <v>4440</v>
      </c>
      <c r="R22" t="s">
        <v>1506</v>
      </c>
      <c r="AU22" t="s">
        <v>1787</v>
      </c>
      <c r="AV22" t="s">
        <v>1787</v>
      </c>
      <c r="AW22" t="s">
        <v>1787</v>
      </c>
      <c r="AX22" t="s">
        <v>1787</v>
      </c>
      <c r="AY22" t="s">
        <v>1787</v>
      </c>
      <c r="AZ22" t="s">
        <v>1809</v>
      </c>
      <c r="BA22" t="s">
        <v>1809</v>
      </c>
      <c r="BB22" t="s">
        <v>1809</v>
      </c>
      <c r="BC22" t="s">
        <v>1809</v>
      </c>
      <c r="BD22" t="s">
        <v>1809</v>
      </c>
      <c r="BE22" t="s">
        <v>4441</v>
      </c>
      <c r="BK22" t="s">
        <v>4442</v>
      </c>
      <c r="BN22" t="s">
        <v>4443</v>
      </c>
      <c r="BP22" t="s">
        <v>4444</v>
      </c>
      <c r="BQ22" t="s">
        <v>4445</v>
      </c>
      <c r="BR22" t="s">
        <v>4446</v>
      </c>
      <c r="BV22" t="s">
        <v>4447</v>
      </c>
      <c r="BW22" t="s">
        <v>4448</v>
      </c>
      <c r="BX22" t="s">
        <v>4449</v>
      </c>
      <c r="BY22" t="s">
        <v>2553</v>
      </c>
      <c r="CA22" t="s">
        <v>2509</v>
      </c>
      <c r="CC22" t="s">
        <v>4450</v>
      </c>
      <c r="CE22" t="s">
        <v>4451</v>
      </c>
      <c r="CJ22" t="s">
        <v>2632</v>
      </c>
      <c r="CO22" t="s">
        <v>4452</v>
      </c>
      <c r="CQ22" t="s">
        <v>4453</v>
      </c>
      <c r="CU22" t="s">
        <v>4454</v>
      </c>
      <c r="CV22" t="s">
        <v>4455</v>
      </c>
      <c r="CW22" t="s">
        <v>4456</v>
      </c>
      <c r="CX22" t="s">
        <v>4457</v>
      </c>
      <c r="CY22" t="s">
        <v>4458</v>
      </c>
      <c r="DA22" t="s">
        <v>4441</v>
      </c>
      <c r="DG22" t="s">
        <v>4442</v>
      </c>
      <c r="DJ22" t="s">
        <v>4443</v>
      </c>
      <c r="DL22" t="s">
        <v>4444</v>
      </c>
      <c r="DM22" t="s">
        <v>4445</v>
      </c>
      <c r="DN22" t="s">
        <v>4446</v>
      </c>
      <c r="DR22" t="s">
        <v>4447</v>
      </c>
      <c r="DS22" t="s">
        <v>4448</v>
      </c>
      <c r="DT22" t="s">
        <v>4449</v>
      </c>
      <c r="DU22" t="s">
        <v>2553</v>
      </c>
      <c r="DW22" t="s">
        <v>2509</v>
      </c>
      <c r="DY22" t="s">
        <v>4450</v>
      </c>
      <c r="EA22" t="s">
        <v>4451</v>
      </c>
      <c r="EF22" t="s">
        <v>2632</v>
      </c>
      <c r="EK22" t="s">
        <v>4452</v>
      </c>
      <c r="EM22" t="s">
        <v>4453</v>
      </c>
      <c r="EQ22" t="s">
        <v>4454</v>
      </c>
      <c r="ER22" t="s">
        <v>4455</v>
      </c>
      <c r="ES22" t="s">
        <v>4456</v>
      </c>
      <c r="ET22" t="s">
        <v>4457</v>
      </c>
      <c r="EU22" t="s">
        <v>4458</v>
      </c>
      <c r="EW22" t="s">
        <v>1857</v>
      </c>
      <c r="EX22" t="s">
        <v>1857</v>
      </c>
      <c r="EY22" t="s">
        <v>1857</v>
      </c>
      <c r="EZ22" t="s">
        <v>1857</v>
      </c>
      <c r="FA22" t="s">
        <v>1857</v>
      </c>
      <c r="FC22" t="s">
        <v>1264</v>
      </c>
      <c r="FD22" t="s">
        <v>2505</v>
      </c>
      <c r="FI22" t="s">
        <v>2777</v>
      </c>
      <c r="FJ22" t="s">
        <v>2777</v>
      </c>
      <c r="FK22" t="s">
        <v>2777</v>
      </c>
      <c r="FL22" t="s">
        <v>2777</v>
      </c>
      <c r="FM22" t="s">
        <v>2777</v>
      </c>
      <c r="GB22" t="s">
        <v>1727</v>
      </c>
      <c r="GG22" t="s">
        <v>2834</v>
      </c>
      <c r="GH22" t="s">
        <v>2834</v>
      </c>
      <c r="GI22" t="s">
        <v>2834</v>
      </c>
      <c r="GJ22" t="s">
        <v>2834</v>
      </c>
      <c r="GK22" t="s">
        <v>2834</v>
      </c>
      <c r="GZ22" t="s">
        <v>3761</v>
      </c>
      <c r="HA22" t="s">
        <v>3761</v>
      </c>
      <c r="HB22" t="s">
        <v>3761</v>
      </c>
      <c r="HC22" t="s">
        <v>3761</v>
      </c>
      <c r="HD22" t="s">
        <v>3761</v>
      </c>
      <c r="HN22" t="s">
        <v>1341</v>
      </c>
    </row>
    <row r="23" spans="1:222">
      <c r="A23" t="s">
        <v>4459</v>
      </c>
      <c r="B23" t="s">
        <v>4460</v>
      </c>
      <c r="R23" t="s">
        <v>1507</v>
      </c>
      <c r="AU23" t="s">
        <v>1788</v>
      </c>
      <c r="AV23" t="s">
        <v>1788</v>
      </c>
      <c r="AW23" t="s">
        <v>1788</v>
      </c>
      <c r="AX23" t="s">
        <v>1788</v>
      </c>
      <c r="AY23" t="s">
        <v>1788</v>
      </c>
      <c r="AZ23" t="s">
        <v>1810</v>
      </c>
      <c r="BA23" t="s">
        <v>1810</v>
      </c>
      <c r="BB23" t="s">
        <v>1810</v>
      </c>
      <c r="BC23" t="s">
        <v>1810</v>
      </c>
      <c r="BD23" t="s">
        <v>1810</v>
      </c>
      <c r="BE23" t="s">
        <v>4461</v>
      </c>
      <c r="BK23" t="s">
        <v>4462</v>
      </c>
      <c r="BN23" t="s">
        <v>4463</v>
      </c>
      <c r="BP23" t="s">
        <v>4464</v>
      </c>
      <c r="BQ23" t="s">
        <v>4465</v>
      </c>
      <c r="BR23" t="s">
        <v>4466</v>
      </c>
      <c r="BV23" t="s">
        <v>4467</v>
      </c>
      <c r="BW23" t="s">
        <v>4468</v>
      </c>
      <c r="BX23" t="s">
        <v>4469</v>
      </c>
      <c r="BY23" t="s">
        <v>4004</v>
      </c>
      <c r="CA23" t="s">
        <v>2510</v>
      </c>
      <c r="CC23" t="s">
        <v>4470</v>
      </c>
      <c r="CE23" t="s">
        <v>4471</v>
      </c>
      <c r="CJ23" t="s">
        <v>4472</v>
      </c>
      <c r="CO23" t="s">
        <v>4473</v>
      </c>
      <c r="CQ23" t="s">
        <v>4474</v>
      </c>
      <c r="CU23" t="s">
        <v>4475</v>
      </c>
      <c r="CV23" t="s">
        <v>4476</v>
      </c>
      <c r="CW23" t="s">
        <v>4477</v>
      </c>
      <c r="CX23" t="s">
        <v>4478</v>
      </c>
      <c r="CY23" t="s">
        <v>4479</v>
      </c>
      <c r="DA23" t="s">
        <v>4461</v>
      </c>
      <c r="DG23" t="s">
        <v>4462</v>
      </c>
      <c r="DJ23" t="s">
        <v>4463</v>
      </c>
      <c r="DL23" t="s">
        <v>4464</v>
      </c>
      <c r="DM23" t="s">
        <v>4465</v>
      </c>
      <c r="DN23" t="s">
        <v>4466</v>
      </c>
      <c r="DR23" t="s">
        <v>4467</v>
      </c>
      <c r="DS23" t="s">
        <v>4468</v>
      </c>
      <c r="DT23" t="s">
        <v>4469</v>
      </c>
      <c r="DU23" t="s">
        <v>4004</v>
      </c>
      <c r="DW23" t="s">
        <v>2510</v>
      </c>
      <c r="DY23" t="s">
        <v>4470</v>
      </c>
      <c r="EA23" t="s">
        <v>4471</v>
      </c>
      <c r="EF23" t="s">
        <v>4472</v>
      </c>
      <c r="EK23" t="s">
        <v>4473</v>
      </c>
      <c r="EM23" t="s">
        <v>4474</v>
      </c>
      <c r="EQ23" t="s">
        <v>4475</v>
      </c>
      <c r="ER23" t="s">
        <v>4476</v>
      </c>
      <c r="ES23" t="s">
        <v>4477</v>
      </c>
      <c r="ET23" t="s">
        <v>4478</v>
      </c>
      <c r="EU23" t="s">
        <v>4479</v>
      </c>
      <c r="EW23" t="s">
        <v>1858</v>
      </c>
      <c r="EX23" t="s">
        <v>1858</v>
      </c>
      <c r="EY23" t="s">
        <v>1858</v>
      </c>
      <c r="EZ23" t="s">
        <v>1858</v>
      </c>
      <c r="FA23" t="s">
        <v>1858</v>
      </c>
      <c r="FC23" t="s">
        <v>1266</v>
      </c>
      <c r="FD23" t="s">
        <v>2506</v>
      </c>
      <c r="FI23" t="s">
        <v>2778</v>
      </c>
      <c r="FJ23" t="s">
        <v>2778</v>
      </c>
      <c r="FK23" t="s">
        <v>2778</v>
      </c>
      <c r="FL23" t="s">
        <v>2778</v>
      </c>
      <c r="FM23" t="s">
        <v>2778</v>
      </c>
      <c r="GB23" t="s">
        <v>1952</v>
      </c>
      <c r="GG23" t="s">
        <v>2835</v>
      </c>
      <c r="GH23" t="s">
        <v>2835</v>
      </c>
      <c r="GI23" t="s">
        <v>2835</v>
      </c>
      <c r="GJ23" t="s">
        <v>2835</v>
      </c>
      <c r="GK23" t="s">
        <v>2835</v>
      </c>
      <c r="GZ23" t="s">
        <v>3762</v>
      </c>
      <c r="HA23" t="s">
        <v>3762</v>
      </c>
      <c r="HB23" t="s">
        <v>3762</v>
      </c>
      <c r="HC23" t="s">
        <v>3762</v>
      </c>
      <c r="HD23" t="s">
        <v>3762</v>
      </c>
      <c r="HN23" t="s">
        <v>1342</v>
      </c>
    </row>
    <row r="24" spans="1:222">
      <c r="A24" t="s">
        <v>4480</v>
      </c>
      <c r="B24" t="s">
        <v>4481</v>
      </c>
      <c r="R24" t="s">
        <v>1508</v>
      </c>
      <c r="AU24" t="s">
        <v>1789</v>
      </c>
      <c r="AV24" t="s">
        <v>1789</v>
      </c>
      <c r="AW24" t="s">
        <v>1789</v>
      </c>
      <c r="AX24" t="s">
        <v>1789</v>
      </c>
      <c r="AY24" t="s">
        <v>1789</v>
      </c>
      <c r="AZ24" t="s">
        <v>1811</v>
      </c>
      <c r="BA24" t="s">
        <v>1811</v>
      </c>
      <c r="BB24" t="s">
        <v>1811</v>
      </c>
      <c r="BC24" t="s">
        <v>1811</v>
      </c>
      <c r="BD24" t="s">
        <v>1811</v>
      </c>
      <c r="BE24" t="s">
        <v>4482</v>
      </c>
      <c r="BK24" t="s">
        <v>4483</v>
      </c>
      <c r="BN24" t="s">
        <v>4484</v>
      </c>
      <c r="BP24" t="s">
        <v>4485</v>
      </c>
      <c r="BQ24" t="s">
        <v>4486</v>
      </c>
      <c r="BR24" t="s">
        <v>4487</v>
      </c>
      <c r="BV24" t="s">
        <v>4488</v>
      </c>
      <c r="BW24" t="s">
        <v>4489</v>
      </c>
      <c r="BX24" t="s">
        <v>4490</v>
      </c>
      <c r="BY24" t="s">
        <v>2565</v>
      </c>
      <c r="CA24" t="s">
        <v>2511</v>
      </c>
      <c r="CC24" t="s">
        <v>4491</v>
      </c>
      <c r="CE24" t="s">
        <v>4492</v>
      </c>
      <c r="CJ24" t="s">
        <v>4493</v>
      </c>
      <c r="CO24" t="s">
        <v>4494</v>
      </c>
      <c r="CQ24" t="s">
        <v>4495</v>
      </c>
      <c r="CU24" t="s">
        <v>4496</v>
      </c>
      <c r="CV24" t="s">
        <v>4497</v>
      </c>
      <c r="CW24" t="s">
        <v>4498</v>
      </c>
      <c r="CX24" t="s">
        <v>4499</v>
      </c>
      <c r="CY24" t="s">
        <v>4500</v>
      </c>
      <c r="DA24" t="s">
        <v>4482</v>
      </c>
      <c r="DG24" t="s">
        <v>4483</v>
      </c>
      <c r="DJ24" t="s">
        <v>4484</v>
      </c>
      <c r="DL24" t="s">
        <v>4485</v>
      </c>
      <c r="DM24" t="s">
        <v>4486</v>
      </c>
      <c r="DN24" t="s">
        <v>4487</v>
      </c>
      <c r="DR24" t="s">
        <v>4488</v>
      </c>
      <c r="DS24" t="s">
        <v>4489</v>
      </c>
      <c r="DT24" t="s">
        <v>4490</v>
      </c>
      <c r="DU24" t="s">
        <v>2565</v>
      </c>
      <c r="DW24" t="s">
        <v>2511</v>
      </c>
      <c r="DY24" t="s">
        <v>4491</v>
      </c>
      <c r="EA24" t="s">
        <v>4492</v>
      </c>
      <c r="EF24" t="s">
        <v>4493</v>
      </c>
      <c r="EK24" t="s">
        <v>4494</v>
      </c>
      <c r="EM24" t="s">
        <v>4495</v>
      </c>
      <c r="EQ24" t="s">
        <v>4496</v>
      </c>
      <c r="ER24" t="s">
        <v>4497</v>
      </c>
      <c r="ES24" t="s">
        <v>4498</v>
      </c>
      <c r="ET24" t="s">
        <v>4499</v>
      </c>
      <c r="EU24" t="s">
        <v>4500</v>
      </c>
      <c r="EW24" t="s">
        <v>1859</v>
      </c>
      <c r="EX24" t="s">
        <v>1859</v>
      </c>
      <c r="EY24" t="s">
        <v>1859</v>
      </c>
      <c r="EZ24" t="s">
        <v>1859</v>
      </c>
      <c r="FA24" t="s">
        <v>1859</v>
      </c>
      <c r="FC24" t="s">
        <v>1256</v>
      </c>
      <c r="FD24" t="s">
        <v>2507</v>
      </c>
      <c r="FI24" t="s">
        <v>2779</v>
      </c>
      <c r="FJ24" t="s">
        <v>2779</v>
      </c>
      <c r="FK24" t="s">
        <v>2779</v>
      </c>
      <c r="FL24" t="s">
        <v>2779</v>
      </c>
      <c r="FM24" t="s">
        <v>2779</v>
      </c>
      <c r="GG24" t="s">
        <v>2836</v>
      </c>
      <c r="GH24" t="s">
        <v>2836</v>
      </c>
      <c r="GI24" t="s">
        <v>2836</v>
      </c>
      <c r="GJ24" t="s">
        <v>2836</v>
      </c>
      <c r="GK24" t="s">
        <v>2836</v>
      </c>
      <c r="GZ24" t="s">
        <v>3763</v>
      </c>
      <c r="HA24" t="s">
        <v>3763</v>
      </c>
      <c r="HB24" t="s">
        <v>3763</v>
      </c>
      <c r="HC24" t="s">
        <v>3763</v>
      </c>
      <c r="HD24" t="s">
        <v>3763</v>
      </c>
      <c r="HN24" t="s">
        <v>1343</v>
      </c>
    </row>
    <row r="25" spans="1:222">
      <c r="A25" t="s">
        <v>4501</v>
      </c>
      <c r="B25" t="s">
        <v>4502</v>
      </c>
      <c r="R25" t="s">
        <v>1509</v>
      </c>
      <c r="AZ25" t="s">
        <v>1812</v>
      </c>
      <c r="BA25" t="s">
        <v>1812</v>
      </c>
      <c r="BB25" t="s">
        <v>1812</v>
      </c>
      <c r="BC25" t="s">
        <v>1812</v>
      </c>
      <c r="BD25" t="s">
        <v>1812</v>
      </c>
      <c r="BE25" t="s">
        <v>4503</v>
      </c>
      <c r="BK25" t="s">
        <v>4504</v>
      </c>
      <c r="BN25" t="s">
        <v>4505</v>
      </c>
      <c r="BP25" t="s">
        <v>4506</v>
      </c>
      <c r="BQ25" t="s">
        <v>4507</v>
      </c>
      <c r="BR25" t="s">
        <v>4508</v>
      </c>
      <c r="BV25" t="s">
        <v>4509</v>
      </c>
      <c r="BW25" t="s">
        <v>4510</v>
      </c>
      <c r="BX25" t="s">
        <v>4511</v>
      </c>
      <c r="BY25" t="s">
        <v>2571</v>
      </c>
      <c r="CA25" t="s">
        <v>2512</v>
      </c>
      <c r="CC25" t="s">
        <v>4512</v>
      </c>
      <c r="CE25" t="s">
        <v>4513</v>
      </c>
      <c r="CJ25" t="s">
        <v>4514</v>
      </c>
      <c r="CO25" t="s">
        <v>4515</v>
      </c>
      <c r="CQ25" t="s">
        <v>4516</v>
      </c>
      <c r="CU25" t="s">
        <v>4517</v>
      </c>
      <c r="CV25" t="s">
        <v>4518</v>
      </c>
      <c r="CW25" t="s">
        <v>4519</v>
      </c>
      <c r="CX25" t="s">
        <v>4520</v>
      </c>
      <c r="CY25" t="s">
        <v>4521</v>
      </c>
      <c r="DA25" t="s">
        <v>4503</v>
      </c>
      <c r="DG25" t="s">
        <v>4504</v>
      </c>
      <c r="DJ25" t="s">
        <v>4505</v>
      </c>
      <c r="DL25" t="s">
        <v>4506</v>
      </c>
      <c r="DM25" t="s">
        <v>4507</v>
      </c>
      <c r="DN25" t="s">
        <v>4508</v>
      </c>
      <c r="DR25" t="s">
        <v>4509</v>
      </c>
      <c r="DS25" t="s">
        <v>4510</v>
      </c>
      <c r="DT25" t="s">
        <v>4511</v>
      </c>
      <c r="DU25" t="s">
        <v>2571</v>
      </c>
      <c r="DW25" t="s">
        <v>2512</v>
      </c>
      <c r="DY25" t="s">
        <v>4512</v>
      </c>
      <c r="EA25" t="s">
        <v>4513</v>
      </c>
      <c r="EF25" t="s">
        <v>4514</v>
      </c>
      <c r="EK25" t="s">
        <v>4515</v>
      </c>
      <c r="EM25" t="s">
        <v>4516</v>
      </c>
      <c r="EQ25" t="s">
        <v>4517</v>
      </c>
      <c r="ER25" t="s">
        <v>4518</v>
      </c>
      <c r="ES25" t="s">
        <v>4519</v>
      </c>
      <c r="ET25" t="s">
        <v>4520</v>
      </c>
      <c r="EU25" t="s">
        <v>4521</v>
      </c>
      <c r="EW25" t="s">
        <v>1860</v>
      </c>
      <c r="EX25" t="s">
        <v>1860</v>
      </c>
      <c r="EY25" t="s">
        <v>1860</v>
      </c>
      <c r="EZ25" t="s">
        <v>1860</v>
      </c>
      <c r="FA25" t="s">
        <v>1860</v>
      </c>
      <c r="FC25" t="s">
        <v>1217</v>
      </c>
      <c r="FD25" t="s">
        <v>2508</v>
      </c>
      <c r="FI25" t="s">
        <v>2780</v>
      </c>
      <c r="FJ25" t="s">
        <v>2780</v>
      </c>
      <c r="FK25" t="s">
        <v>2780</v>
      </c>
      <c r="FL25" t="s">
        <v>2780</v>
      </c>
      <c r="FM25" t="s">
        <v>2780</v>
      </c>
      <c r="GG25" t="s">
        <v>2837</v>
      </c>
      <c r="GH25" t="s">
        <v>2837</v>
      </c>
      <c r="GI25" t="s">
        <v>2837</v>
      </c>
      <c r="GJ25" t="s">
        <v>2837</v>
      </c>
      <c r="GK25" t="s">
        <v>2837</v>
      </c>
      <c r="GZ25" t="s">
        <v>3764</v>
      </c>
      <c r="HA25" t="s">
        <v>3764</v>
      </c>
      <c r="HB25" t="s">
        <v>3764</v>
      </c>
      <c r="HC25" t="s">
        <v>3764</v>
      </c>
      <c r="HD25" t="s">
        <v>3764</v>
      </c>
      <c r="HN25" t="s">
        <v>1344</v>
      </c>
    </row>
    <row r="26" spans="1:222">
      <c r="A26" t="s">
        <v>4522</v>
      </c>
      <c r="B26" t="s">
        <v>4523</v>
      </c>
      <c r="R26" t="s">
        <v>1510</v>
      </c>
      <c r="AZ26" t="s">
        <v>1813</v>
      </c>
      <c r="BA26" t="s">
        <v>1813</v>
      </c>
      <c r="BB26" t="s">
        <v>1813</v>
      </c>
      <c r="BC26" t="s">
        <v>1813</v>
      </c>
      <c r="BD26" t="s">
        <v>1813</v>
      </c>
      <c r="BE26" t="s">
        <v>4524</v>
      </c>
      <c r="BK26" t="s">
        <v>4525</v>
      </c>
      <c r="BN26" t="s">
        <v>4526</v>
      </c>
      <c r="BP26" t="s">
        <v>4527</v>
      </c>
      <c r="BQ26" t="s">
        <v>4528</v>
      </c>
      <c r="BR26" t="s">
        <v>4529</v>
      </c>
      <c r="BV26" t="s">
        <v>4530</v>
      </c>
      <c r="BW26" t="s">
        <v>4531</v>
      </c>
      <c r="BX26" t="s">
        <v>4532</v>
      </c>
      <c r="BY26" t="s">
        <v>2572</v>
      </c>
      <c r="CA26" t="s">
        <v>2513</v>
      </c>
      <c r="CC26" t="s">
        <v>4533</v>
      </c>
      <c r="CE26" t="s">
        <v>4534</v>
      </c>
      <c r="CJ26" t="s">
        <v>4535</v>
      </c>
      <c r="CO26" t="s">
        <v>4536</v>
      </c>
      <c r="CQ26" t="s">
        <v>4537</v>
      </c>
      <c r="CU26" t="s">
        <v>4538</v>
      </c>
      <c r="CV26" t="s">
        <v>4539</v>
      </c>
      <c r="CW26" t="s">
        <v>4540</v>
      </c>
      <c r="CX26" t="s">
        <v>4541</v>
      </c>
      <c r="CY26" t="s">
        <v>4542</v>
      </c>
      <c r="DA26" t="s">
        <v>4524</v>
      </c>
      <c r="DG26" t="s">
        <v>4525</v>
      </c>
      <c r="DJ26" t="s">
        <v>4526</v>
      </c>
      <c r="DL26" t="s">
        <v>4527</v>
      </c>
      <c r="DM26" t="s">
        <v>4528</v>
      </c>
      <c r="DN26" t="s">
        <v>4529</v>
      </c>
      <c r="DR26" t="s">
        <v>4530</v>
      </c>
      <c r="DS26" t="s">
        <v>4531</v>
      </c>
      <c r="DT26" t="s">
        <v>4532</v>
      </c>
      <c r="DU26" t="s">
        <v>2572</v>
      </c>
      <c r="DW26" t="s">
        <v>2513</v>
      </c>
      <c r="DY26" t="s">
        <v>4533</v>
      </c>
      <c r="EA26" t="s">
        <v>4534</v>
      </c>
      <c r="EF26" t="s">
        <v>4535</v>
      </c>
      <c r="EK26" t="s">
        <v>4536</v>
      </c>
      <c r="EM26" t="s">
        <v>4537</v>
      </c>
      <c r="EQ26" t="s">
        <v>4538</v>
      </c>
      <c r="ER26" t="s">
        <v>4539</v>
      </c>
      <c r="ES26" t="s">
        <v>4540</v>
      </c>
      <c r="ET26" t="s">
        <v>4541</v>
      </c>
      <c r="EU26" t="s">
        <v>4542</v>
      </c>
      <c r="EW26" t="s">
        <v>1861</v>
      </c>
      <c r="EX26" t="s">
        <v>1861</v>
      </c>
      <c r="EY26" t="s">
        <v>1861</v>
      </c>
      <c r="EZ26" t="s">
        <v>1861</v>
      </c>
      <c r="FA26" t="s">
        <v>1861</v>
      </c>
      <c r="FC26" t="s">
        <v>1254</v>
      </c>
      <c r="FD26" t="s">
        <v>2509</v>
      </c>
      <c r="FI26" t="s">
        <v>1647</v>
      </c>
      <c r="FJ26" t="s">
        <v>1647</v>
      </c>
      <c r="FK26" t="s">
        <v>1647</v>
      </c>
      <c r="FL26" t="s">
        <v>1647</v>
      </c>
      <c r="FM26" t="s">
        <v>1647</v>
      </c>
      <c r="GG26" t="s">
        <v>2838</v>
      </c>
      <c r="GH26" t="s">
        <v>2838</v>
      </c>
      <c r="GI26" t="s">
        <v>2838</v>
      </c>
      <c r="GJ26" t="s">
        <v>2838</v>
      </c>
      <c r="GK26" t="s">
        <v>2838</v>
      </c>
      <c r="GZ26" t="s">
        <v>3765</v>
      </c>
      <c r="HA26" t="s">
        <v>3765</v>
      </c>
      <c r="HB26" t="s">
        <v>3765</v>
      </c>
      <c r="HC26" t="s">
        <v>3765</v>
      </c>
      <c r="HD26" t="s">
        <v>3765</v>
      </c>
      <c r="HN26" t="s">
        <v>856</v>
      </c>
    </row>
    <row r="27" spans="1:222">
      <c r="A27" t="s">
        <v>4543</v>
      </c>
      <c r="B27" t="s">
        <v>4544</v>
      </c>
      <c r="R27" t="s">
        <v>1511</v>
      </c>
      <c r="AZ27" t="s">
        <v>1814</v>
      </c>
      <c r="BA27" t="s">
        <v>1814</v>
      </c>
      <c r="BB27" t="s">
        <v>1814</v>
      </c>
      <c r="BC27" t="s">
        <v>1814</v>
      </c>
      <c r="BD27" t="s">
        <v>1814</v>
      </c>
      <c r="BE27" t="s">
        <v>4545</v>
      </c>
      <c r="BK27" t="s">
        <v>4546</v>
      </c>
      <c r="BN27" t="s">
        <v>4547</v>
      </c>
      <c r="BP27" t="s">
        <v>4548</v>
      </c>
      <c r="BQ27" t="s">
        <v>4549</v>
      </c>
      <c r="BR27" t="s">
        <v>4550</v>
      </c>
      <c r="BV27" t="s">
        <v>4551</v>
      </c>
      <c r="BW27" t="s">
        <v>4552</v>
      </c>
      <c r="BX27" t="s">
        <v>4553</v>
      </c>
      <c r="BY27" t="s">
        <v>2575</v>
      </c>
      <c r="CA27" t="s">
        <v>2514</v>
      </c>
      <c r="CC27" t="s">
        <v>4554</v>
      </c>
      <c r="CE27" t="s">
        <v>4555</v>
      </c>
      <c r="CJ27" t="s">
        <v>4556</v>
      </c>
      <c r="CO27" t="s">
        <v>4557</v>
      </c>
      <c r="CQ27" t="s">
        <v>4558</v>
      </c>
      <c r="CU27" t="s">
        <v>4559</v>
      </c>
      <c r="CV27" t="s">
        <v>4560</v>
      </c>
      <c r="CW27" t="s">
        <v>4561</v>
      </c>
      <c r="CY27" t="s">
        <v>4562</v>
      </c>
      <c r="DA27" t="s">
        <v>4545</v>
      </c>
      <c r="DG27" t="s">
        <v>4546</v>
      </c>
      <c r="DJ27" t="s">
        <v>4547</v>
      </c>
      <c r="DL27" t="s">
        <v>4548</v>
      </c>
      <c r="DM27" t="s">
        <v>4549</v>
      </c>
      <c r="DN27" t="s">
        <v>4550</v>
      </c>
      <c r="DR27" t="s">
        <v>4551</v>
      </c>
      <c r="DS27" t="s">
        <v>4552</v>
      </c>
      <c r="DT27" t="s">
        <v>4553</v>
      </c>
      <c r="DU27" t="s">
        <v>2575</v>
      </c>
      <c r="DW27" t="s">
        <v>2514</v>
      </c>
      <c r="DY27" t="s">
        <v>4554</v>
      </c>
      <c r="EA27" t="s">
        <v>4555</v>
      </c>
      <c r="EF27" t="s">
        <v>4556</v>
      </c>
      <c r="EK27" t="s">
        <v>4557</v>
      </c>
      <c r="EM27" t="s">
        <v>4558</v>
      </c>
      <c r="EQ27" t="s">
        <v>4559</v>
      </c>
      <c r="ER27" t="s">
        <v>4560</v>
      </c>
      <c r="ES27" t="s">
        <v>4561</v>
      </c>
      <c r="EU27" t="s">
        <v>4562</v>
      </c>
      <c r="EW27" t="s">
        <v>1862</v>
      </c>
      <c r="EX27" t="s">
        <v>1862</v>
      </c>
      <c r="EY27" t="s">
        <v>1862</v>
      </c>
      <c r="EZ27" t="s">
        <v>1862</v>
      </c>
      <c r="FA27" t="s">
        <v>1862</v>
      </c>
      <c r="FC27" t="s">
        <v>1295</v>
      </c>
      <c r="FD27" t="s">
        <v>2510</v>
      </c>
      <c r="GG27" t="s">
        <v>2839</v>
      </c>
      <c r="GH27" t="s">
        <v>2839</v>
      </c>
      <c r="GI27" t="s">
        <v>2839</v>
      </c>
      <c r="GJ27" t="s">
        <v>2839</v>
      </c>
      <c r="GK27" t="s">
        <v>2839</v>
      </c>
      <c r="GZ27" t="s">
        <v>3766</v>
      </c>
      <c r="HA27" t="s">
        <v>3766</v>
      </c>
      <c r="HB27" t="s">
        <v>3766</v>
      </c>
      <c r="HC27" t="s">
        <v>3766</v>
      </c>
      <c r="HD27" t="s">
        <v>3766</v>
      </c>
      <c r="HN27" t="s">
        <v>1345</v>
      </c>
    </row>
    <row r="28" spans="1:222">
      <c r="A28" t="s">
        <v>4563</v>
      </c>
      <c r="B28" t="s">
        <v>4564</v>
      </c>
      <c r="R28" t="s">
        <v>1512</v>
      </c>
      <c r="AZ28" t="s">
        <v>1815</v>
      </c>
      <c r="BA28" t="s">
        <v>1815</v>
      </c>
      <c r="BB28" t="s">
        <v>1815</v>
      </c>
      <c r="BC28" t="s">
        <v>1815</v>
      </c>
      <c r="BD28" t="s">
        <v>1815</v>
      </c>
      <c r="BE28" t="s">
        <v>4565</v>
      </c>
      <c r="BK28" t="s">
        <v>4566</v>
      </c>
      <c r="BN28" t="s">
        <v>4567</v>
      </c>
      <c r="BP28" t="s">
        <v>4568</v>
      </c>
      <c r="BQ28" t="s">
        <v>4569</v>
      </c>
      <c r="BR28" t="s">
        <v>4570</v>
      </c>
      <c r="BW28" t="s">
        <v>4571</v>
      </c>
      <c r="BX28" t="s">
        <v>4572</v>
      </c>
      <c r="BY28" t="s">
        <v>2594</v>
      </c>
      <c r="CA28" t="s">
        <v>2516</v>
      </c>
      <c r="CC28" t="s">
        <v>4573</v>
      </c>
      <c r="CE28" t="s">
        <v>4574</v>
      </c>
      <c r="CJ28" t="s">
        <v>4575</v>
      </c>
      <c r="CO28" t="s">
        <v>4576</v>
      </c>
      <c r="CQ28" t="s">
        <v>4577</v>
      </c>
      <c r="CU28" t="s">
        <v>4578</v>
      </c>
      <c r="CV28" t="s">
        <v>4579</v>
      </c>
      <c r="CW28" t="s">
        <v>4580</v>
      </c>
      <c r="CY28" t="s">
        <v>4581</v>
      </c>
      <c r="DA28" t="s">
        <v>4565</v>
      </c>
      <c r="DG28" t="s">
        <v>4566</v>
      </c>
      <c r="DJ28" t="s">
        <v>4567</v>
      </c>
      <c r="DL28" t="s">
        <v>4568</v>
      </c>
      <c r="DM28" t="s">
        <v>4569</v>
      </c>
      <c r="DN28" t="s">
        <v>4570</v>
      </c>
      <c r="DS28" t="s">
        <v>4571</v>
      </c>
      <c r="DT28" t="s">
        <v>4572</v>
      </c>
      <c r="DU28" t="s">
        <v>2594</v>
      </c>
      <c r="DW28" t="s">
        <v>2516</v>
      </c>
      <c r="DY28" t="s">
        <v>4573</v>
      </c>
      <c r="EA28" t="s">
        <v>4574</v>
      </c>
      <c r="EF28" t="s">
        <v>4575</v>
      </c>
      <c r="EK28" t="s">
        <v>4576</v>
      </c>
      <c r="EM28" t="s">
        <v>4577</v>
      </c>
      <c r="EQ28" t="s">
        <v>4578</v>
      </c>
      <c r="ER28" t="s">
        <v>4579</v>
      </c>
      <c r="ES28" t="s">
        <v>4580</v>
      </c>
      <c r="EU28" t="s">
        <v>4581</v>
      </c>
      <c r="EW28" t="s">
        <v>1863</v>
      </c>
      <c r="EX28" t="s">
        <v>1863</v>
      </c>
      <c r="EY28" t="s">
        <v>1863</v>
      </c>
      <c r="EZ28" t="s">
        <v>1863</v>
      </c>
      <c r="FA28" t="s">
        <v>1863</v>
      </c>
      <c r="FC28" t="s">
        <v>1292</v>
      </c>
      <c r="FD28" t="s">
        <v>2511</v>
      </c>
      <c r="GG28" t="s">
        <v>2840</v>
      </c>
      <c r="GH28" t="s">
        <v>2840</v>
      </c>
      <c r="GI28" t="s">
        <v>2840</v>
      </c>
      <c r="GJ28" t="s">
        <v>2840</v>
      </c>
      <c r="GK28" t="s">
        <v>2840</v>
      </c>
      <c r="GZ28" t="s">
        <v>3767</v>
      </c>
      <c r="HA28" t="s">
        <v>3767</v>
      </c>
      <c r="HB28" t="s">
        <v>3767</v>
      </c>
      <c r="HC28" t="s">
        <v>3767</v>
      </c>
      <c r="HD28" t="s">
        <v>3767</v>
      </c>
      <c r="HN28" t="s">
        <v>1346</v>
      </c>
    </row>
    <row r="29" spans="1:222">
      <c r="A29" t="s">
        <v>4582</v>
      </c>
      <c r="B29" t="s">
        <v>4582</v>
      </c>
      <c r="R29" t="s">
        <v>1513</v>
      </c>
      <c r="AZ29" t="s">
        <v>1816</v>
      </c>
      <c r="BA29" t="s">
        <v>1816</v>
      </c>
      <c r="BB29" t="s">
        <v>1816</v>
      </c>
      <c r="BC29" t="s">
        <v>1816</v>
      </c>
      <c r="BD29" t="s">
        <v>1816</v>
      </c>
      <c r="BE29" t="s">
        <v>4583</v>
      </c>
      <c r="BK29" t="s">
        <v>4584</v>
      </c>
      <c r="BN29" t="s">
        <v>4585</v>
      </c>
      <c r="BP29" t="s">
        <v>4586</v>
      </c>
      <c r="BQ29" t="s">
        <v>4587</v>
      </c>
      <c r="BR29" t="s">
        <v>4588</v>
      </c>
      <c r="BW29" t="s">
        <v>4589</v>
      </c>
      <c r="BX29" t="s">
        <v>4590</v>
      </c>
      <c r="BY29" t="s">
        <v>2595</v>
      </c>
      <c r="CA29" t="s">
        <v>2517</v>
      </c>
      <c r="CC29" t="s">
        <v>4591</v>
      </c>
      <c r="CE29" t="s">
        <v>4592</v>
      </c>
      <c r="CJ29" t="s">
        <v>4593</v>
      </c>
      <c r="CO29" t="s">
        <v>4594</v>
      </c>
      <c r="CQ29" t="s">
        <v>4595</v>
      </c>
      <c r="CU29" t="s">
        <v>4596</v>
      </c>
      <c r="CV29" t="s">
        <v>4597</v>
      </c>
      <c r="CW29" t="s">
        <v>4598</v>
      </c>
      <c r="CY29" t="s">
        <v>4599</v>
      </c>
      <c r="DA29" t="s">
        <v>4583</v>
      </c>
      <c r="DG29" t="s">
        <v>4584</v>
      </c>
      <c r="DJ29" t="s">
        <v>4585</v>
      </c>
      <c r="DL29" t="s">
        <v>4586</v>
      </c>
      <c r="DM29" t="s">
        <v>4587</v>
      </c>
      <c r="DN29" t="s">
        <v>4588</v>
      </c>
      <c r="DS29" t="s">
        <v>4589</v>
      </c>
      <c r="DT29" t="s">
        <v>4590</v>
      </c>
      <c r="DU29" t="s">
        <v>2595</v>
      </c>
      <c r="DW29" t="s">
        <v>2517</v>
      </c>
      <c r="DY29" t="s">
        <v>4591</v>
      </c>
      <c r="EA29" t="s">
        <v>4592</v>
      </c>
      <c r="EF29" t="s">
        <v>4593</v>
      </c>
      <c r="EK29" t="s">
        <v>4594</v>
      </c>
      <c r="EM29" t="s">
        <v>4595</v>
      </c>
      <c r="EQ29" t="s">
        <v>4596</v>
      </c>
      <c r="ER29" t="s">
        <v>4597</v>
      </c>
      <c r="ES29" t="s">
        <v>4598</v>
      </c>
      <c r="EU29" t="s">
        <v>4599</v>
      </c>
      <c r="EW29" t="s">
        <v>1864</v>
      </c>
      <c r="EX29" t="s">
        <v>1864</v>
      </c>
      <c r="EY29" t="s">
        <v>1864</v>
      </c>
      <c r="EZ29" t="s">
        <v>1864</v>
      </c>
      <c r="FA29" t="s">
        <v>1864</v>
      </c>
      <c r="FC29" t="s">
        <v>1272</v>
      </c>
      <c r="FD29" t="s">
        <v>2512</v>
      </c>
      <c r="GG29" t="s">
        <v>2841</v>
      </c>
      <c r="GH29" t="s">
        <v>2841</v>
      </c>
      <c r="GI29" t="s">
        <v>2841</v>
      </c>
      <c r="GJ29" t="s">
        <v>2841</v>
      </c>
      <c r="GK29" t="s">
        <v>2841</v>
      </c>
      <c r="GZ29" t="s">
        <v>3768</v>
      </c>
      <c r="HA29" t="s">
        <v>3768</v>
      </c>
      <c r="HB29" t="s">
        <v>3768</v>
      </c>
      <c r="HC29" t="s">
        <v>3768</v>
      </c>
      <c r="HD29" t="s">
        <v>3768</v>
      </c>
      <c r="HN29" t="s">
        <v>1347</v>
      </c>
    </row>
    <row r="30" spans="1:222">
      <c r="A30" t="s">
        <v>4600</v>
      </c>
      <c r="B30" t="s">
        <v>4601</v>
      </c>
      <c r="R30" t="s">
        <v>1514</v>
      </c>
      <c r="AZ30" t="s">
        <v>396</v>
      </c>
      <c r="BA30" t="s">
        <v>396</v>
      </c>
      <c r="BB30" t="s">
        <v>396</v>
      </c>
      <c r="BC30" t="s">
        <v>396</v>
      </c>
      <c r="BD30" t="s">
        <v>396</v>
      </c>
      <c r="BE30" t="s">
        <v>4602</v>
      </c>
      <c r="BK30" t="s">
        <v>4603</v>
      </c>
      <c r="BN30" t="s">
        <v>4604</v>
      </c>
      <c r="BP30" t="s">
        <v>4605</v>
      </c>
      <c r="BQ30" t="s">
        <v>4606</v>
      </c>
      <c r="BR30" t="s">
        <v>4607</v>
      </c>
      <c r="BW30" t="s">
        <v>4608</v>
      </c>
      <c r="BX30" t="s">
        <v>4609</v>
      </c>
      <c r="BY30" t="s">
        <v>2599</v>
      </c>
      <c r="CA30" t="s">
        <v>2519</v>
      </c>
      <c r="CE30" t="s">
        <v>4610</v>
      </c>
      <c r="CJ30" t="s">
        <v>4611</v>
      </c>
      <c r="CO30" t="s">
        <v>4612</v>
      </c>
      <c r="CQ30" t="s">
        <v>4613</v>
      </c>
      <c r="CU30" t="s">
        <v>4614</v>
      </c>
      <c r="CV30" t="s">
        <v>4615</v>
      </c>
      <c r="CW30" t="s">
        <v>4616</v>
      </c>
      <c r="CY30" t="s">
        <v>4617</v>
      </c>
      <c r="DA30" t="s">
        <v>4602</v>
      </c>
      <c r="DG30" t="s">
        <v>4603</v>
      </c>
      <c r="DJ30" t="s">
        <v>4604</v>
      </c>
      <c r="DL30" t="s">
        <v>4605</v>
      </c>
      <c r="DM30" t="s">
        <v>4606</v>
      </c>
      <c r="DN30" t="s">
        <v>4607</v>
      </c>
      <c r="DS30" t="s">
        <v>4608</v>
      </c>
      <c r="DT30" t="s">
        <v>4609</v>
      </c>
      <c r="DU30" t="s">
        <v>2599</v>
      </c>
      <c r="DW30" t="s">
        <v>2519</v>
      </c>
      <c r="EA30" t="s">
        <v>4610</v>
      </c>
      <c r="EF30" t="s">
        <v>4611</v>
      </c>
      <c r="EK30" t="s">
        <v>4612</v>
      </c>
      <c r="EM30" t="s">
        <v>4613</v>
      </c>
      <c r="EQ30" t="s">
        <v>4614</v>
      </c>
      <c r="ER30" t="s">
        <v>4615</v>
      </c>
      <c r="ES30" t="s">
        <v>4616</v>
      </c>
      <c r="EU30" t="s">
        <v>4617</v>
      </c>
      <c r="EW30" t="s">
        <v>1865</v>
      </c>
      <c r="EX30" t="s">
        <v>1865</v>
      </c>
      <c r="EY30" t="s">
        <v>1865</v>
      </c>
      <c r="EZ30" t="s">
        <v>1865</v>
      </c>
      <c r="FA30" t="s">
        <v>1865</v>
      </c>
      <c r="FC30" t="s">
        <v>1303</v>
      </c>
      <c r="FD30" t="s">
        <v>2513</v>
      </c>
      <c r="GG30" t="s">
        <v>2842</v>
      </c>
      <c r="GH30" t="s">
        <v>2842</v>
      </c>
      <c r="GI30" t="s">
        <v>2842</v>
      </c>
      <c r="GJ30" t="s">
        <v>2842</v>
      </c>
      <c r="GK30" t="s">
        <v>2842</v>
      </c>
      <c r="GZ30" t="s">
        <v>3769</v>
      </c>
      <c r="HA30" t="s">
        <v>3769</v>
      </c>
      <c r="HB30" t="s">
        <v>3769</v>
      </c>
      <c r="HC30" t="s">
        <v>3769</v>
      </c>
      <c r="HD30" t="s">
        <v>3769</v>
      </c>
      <c r="HN30" t="s">
        <v>1348</v>
      </c>
    </row>
    <row r="31" spans="1:222">
      <c r="A31" t="s">
        <v>4618</v>
      </c>
      <c r="B31" t="s">
        <v>4619</v>
      </c>
      <c r="R31" t="s">
        <v>1515</v>
      </c>
      <c r="AZ31" t="s">
        <v>1817</v>
      </c>
      <c r="BA31" t="s">
        <v>1817</v>
      </c>
      <c r="BB31" t="s">
        <v>1817</v>
      </c>
      <c r="BC31" t="s">
        <v>1817</v>
      </c>
      <c r="BD31" t="s">
        <v>1817</v>
      </c>
      <c r="BE31" t="s">
        <v>4620</v>
      </c>
      <c r="BK31" t="s">
        <v>4621</v>
      </c>
      <c r="BN31" t="s">
        <v>4622</v>
      </c>
      <c r="BP31" t="s">
        <v>4623</v>
      </c>
      <c r="BQ31" t="s">
        <v>4624</v>
      </c>
      <c r="BR31" t="s">
        <v>4625</v>
      </c>
      <c r="BW31" t="s">
        <v>4626</v>
      </c>
      <c r="BX31" t="s">
        <v>4627</v>
      </c>
      <c r="BY31" t="s">
        <v>2601</v>
      </c>
      <c r="CA31" t="s">
        <v>2521</v>
      </c>
      <c r="CE31" t="s">
        <v>4628</v>
      </c>
      <c r="CJ31" t="s">
        <v>4629</v>
      </c>
      <c r="CO31" t="s">
        <v>4630</v>
      </c>
      <c r="CQ31" t="s">
        <v>4631</v>
      </c>
      <c r="CU31" t="s">
        <v>4632</v>
      </c>
      <c r="CV31" t="s">
        <v>4633</v>
      </c>
      <c r="CW31" t="s">
        <v>4634</v>
      </c>
      <c r="CY31" t="s">
        <v>4635</v>
      </c>
      <c r="DA31" t="s">
        <v>4620</v>
      </c>
      <c r="DG31" t="s">
        <v>4621</v>
      </c>
      <c r="DJ31" t="s">
        <v>4622</v>
      </c>
      <c r="DL31" t="s">
        <v>4623</v>
      </c>
      <c r="DM31" t="s">
        <v>4624</v>
      </c>
      <c r="DN31" t="s">
        <v>4625</v>
      </c>
      <c r="DS31" t="s">
        <v>4626</v>
      </c>
      <c r="DT31" t="s">
        <v>4627</v>
      </c>
      <c r="DU31" t="s">
        <v>2601</v>
      </c>
      <c r="DW31" t="s">
        <v>2521</v>
      </c>
      <c r="EA31" t="s">
        <v>4628</v>
      </c>
      <c r="EF31" t="s">
        <v>4629</v>
      </c>
      <c r="EK31" t="s">
        <v>4630</v>
      </c>
      <c r="EM31" t="s">
        <v>4631</v>
      </c>
      <c r="EQ31" t="s">
        <v>4632</v>
      </c>
      <c r="ER31" t="s">
        <v>4633</v>
      </c>
      <c r="ES31" t="s">
        <v>4634</v>
      </c>
      <c r="EU31" t="s">
        <v>4635</v>
      </c>
      <c r="EW31" t="s">
        <v>1866</v>
      </c>
      <c r="EX31" t="s">
        <v>1866</v>
      </c>
      <c r="EY31" t="s">
        <v>1866</v>
      </c>
      <c r="EZ31" t="s">
        <v>1866</v>
      </c>
      <c r="FA31" t="s">
        <v>1866</v>
      </c>
      <c r="FC31" t="s">
        <v>1282</v>
      </c>
      <c r="FD31" t="s">
        <v>2514</v>
      </c>
      <c r="GG31" t="s">
        <v>2843</v>
      </c>
      <c r="GH31" t="s">
        <v>2843</v>
      </c>
      <c r="GI31" t="s">
        <v>2843</v>
      </c>
      <c r="GJ31" t="s">
        <v>2843</v>
      </c>
      <c r="GK31" t="s">
        <v>2843</v>
      </c>
      <c r="GZ31" t="s">
        <v>3770</v>
      </c>
      <c r="HA31" t="s">
        <v>3770</v>
      </c>
      <c r="HB31" t="s">
        <v>3770</v>
      </c>
      <c r="HC31" t="s">
        <v>3770</v>
      </c>
      <c r="HD31" t="s">
        <v>3770</v>
      </c>
      <c r="HN31" t="s">
        <v>1349</v>
      </c>
    </row>
    <row r="32" spans="1:222">
      <c r="A32" t="s">
        <v>4636</v>
      </c>
      <c r="B32" t="s">
        <v>4637</v>
      </c>
      <c r="R32" t="s">
        <v>1516</v>
      </c>
      <c r="AZ32" t="s">
        <v>1818</v>
      </c>
      <c r="BA32" t="s">
        <v>1818</v>
      </c>
      <c r="BB32" t="s">
        <v>1818</v>
      </c>
      <c r="BC32" t="s">
        <v>1818</v>
      </c>
      <c r="BD32" t="s">
        <v>1818</v>
      </c>
      <c r="BE32" t="s">
        <v>4638</v>
      </c>
      <c r="BK32" t="s">
        <v>4639</v>
      </c>
      <c r="BN32" t="s">
        <v>4640</v>
      </c>
      <c r="BP32" t="s">
        <v>4641</v>
      </c>
      <c r="BQ32" t="s">
        <v>4642</v>
      </c>
      <c r="BR32" t="s">
        <v>4643</v>
      </c>
      <c r="BW32" t="s">
        <v>4644</v>
      </c>
      <c r="BX32" t="s">
        <v>4645</v>
      </c>
      <c r="BY32" t="s">
        <v>2602</v>
      </c>
      <c r="CA32" t="s">
        <v>4646</v>
      </c>
      <c r="CE32" t="s">
        <v>4647</v>
      </c>
      <c r="CJ32" t="s">
        <v>4648</v>
      </c>
      <c r="CO32" t="s">
        <v>4649</v>
      </c>
      <c r="CQ32" t="s">
        <v>4650</v>
      </c>
      <c r="CU32" t="s">
        <v>4651</v>
      </c>
      <c r="CV32" t="s">
        <v>4652</v>
      </c>
      <c r="CW32" t="s">
        <v>4653</v>
      </c>
      <c r="CY32" t="s">
        <v>4654</v>
      </c>
      <c r="DA32" t="s">
        <v>4638</v>
      </c>
      <c r="DG32" t="s">
        <v>4639</v>
      </c>
      <c r="DJ32" t="s">
        <v>4640</v>
      </c>
      <c r="DL32" t="s">
        <v>4641</v>
      </c>
      <c r="DM32" t="s">
        <v>4642</v>
      </c>
      <c r="DN32" t="s">
        <v>4643</v>
      </c>
      <c r="DS32" t="s">
        <v>4644</v>
      </c>
      <c r="DT32" t="s">
        <v>4645</v>
      </c>
      <c r="DU32" t="s">
        <v>2602</v>
      </c>
      <c r="DW32" t="s">
        <v>4646</v>
      </c>
      <c r="EA32" t="s">
        <v>4647</v>
      </c>
      <c r="EF32" t="s">
        <v>4648</v>
      </c>
      <c r="EK32" t="s">
        <v>4649</v>
      </c>
      <c r="EM32" t="s">
        <v>4650</v>
      </c>
      <c r="EQ32" t="s">
        <v>4651</v>
      </c>
      <c r="ER32" t="s">
        <v>4652</v>
      </c>
      <c r="ES32" t="s">
        <v>4653</v>
      </c>
      <c r="EU32" t="s">
        <v>4654</v>
      </c>
      <c r="EW32" t="s">
        <v>1867</v>
      </c>
      <c r="EX32" t="s">
        <v>1867</v>
      </c>
      <c r="EY32" t="s">
        <v>1867</v>
      </c>
      <c r="EZ32" t="s">
        <v>1867</v>
      </c>
      <c r="FA32" t="s">
        <v>1867</v>
      </c>
      <c r="FC32" t="s">
        <v>1294</v>
      </c>
      <c r="FD32" t="s">
        <v>2515</v>
      </c>
      <c r="GG32" t="s">
        <v>2844</v>
      </c>
      <c r="GH32" t="s">
        <v>2844</v>
      </c>
      <c r="GI32" t="s">
        <v>2844</v>
      </c>
      <c r="GJ32" t="s">
        <v>2844</v>
      </c>
      <c r="GK32" t="s">
        <v>2844</v>
      </c>
      <c r="GZ32" t="s">
        <v>3771</v>
      </c>
      <c r="HA32" t="s">
        <v>3771</v>
      </c>
      <c r="HB32" t="s">
        <v>3771</v>
      </c>
      <c r="HC32" t="s">
        <v>3771</v>
      </c>
      <c r="HD32" t="s">
        <v>3771</v>
      </c>
      <c r="HN32" t="s">
        <v>1350</v>
      </c>
    </row>
    <row r="33" spans="1:222">
      <c r="A33" t="s">
        <v>4655</v>
      </c>
      <c r="B33" t="s">
        <v>4656</v>
      </c>
      <c r="R33" t="s">
        <v>1517</v>
      </c>
      <c r="AZ33" t="s">
        <v>1819</v>
      </c>
      <c r="BA33" t="s">
        <v>1819</v>
      </c>
      <c r="BB33" t="s">
        <v>1819</v>
      </c>
      <c r="BC33" t="s">
        <v>1819</v>
      </c>
      <c r="BD33" t="s">
        <v>1819</v>
      </c>
      <c r="BE33" t="s">
        <v>4657</v>
      </c>
      <c r="BK33" t="s">
        <v>4658</v>
      </c>
      <c r="BN33" t="s">
        <v>4659</v>
      </c>
      <c r="BP33" t="s">
        <v>4660</v>
      </c>
      <c r="BQ33" t="s">
        <v>4661</v>
      </c>
      <c r="BR33" t="s">
        <v>4662</v>
      </c>
      <c r="BX33" t="s">
        <v>4663</v>
      </c>
      <c r="BY33" t="s">
        <v>2631</v>
      </c>
      <c r="CA33" t="s">
        <v>2523</v>
      </c>
      <c r="CE33" t="s">
        <v>4664</v>
      </c>
      <c r="CJ33" t="s">
        <v>4665</v>
      </c>
      <c r="CO33" t="s">
        <v>4666</v>
      </c>
      <c r="CQ33" t="s">
        <v>4667</v>
      </c>
      <c r="CU33" t="s">
        <v>4668</v>
      </c>
      <c r="CV33" t="s">
        <v>4669</v>
      </c>
      <c r="CW33" t="s">
        <v>4670</v>
      </c>
      <c r="CY33" t="s">
        <v>4671</v>
      </c>
      <c r="DA33" t="s">
        <v>4657</v>
      </c>
      <c r="DG33" t="s">
        <v>4658</v>
      </c>
      <c r="DJ33" t="s">
        <v>4659</v>
      </c>
      <c r="DL33" t="s">
        <v>4660</v>
      </c>
      <c r="DM33" t="s">
        <v>4661</v>
      </c>
      <c r="DN33" t="s">
        <v>4662</v>
      </c>
      <c r="DT33" t="s">
        <v>4663</v>
      </c>
      <c r="DU33" t="s">
        <v>2631</v>
      </c>
      <c r="DW33" t="s">
        <v>2523</v>
      </c>
      <c r="EA33" t="s">
        <v>4664</v>
      </c>
      <c r="EF33" t="s">
        <v>4665</v>
      </c>
      <c r="EK33" t="s">
        <v>4666</v>
      </c>
      <c r="EM33" t="s">
        <v>4667</v>
      </c>
      <c r="EQ33" t="s">
        <v>4668</v>
      </c>
      <c r="ER33" t="s">
        <v>4669</v>
      </c>
      <c r="ES33" t="s">
        <v>4670</v>
      </c>
      <c r="EU33" t="s">
        <v>4671</v>
      </c>
      <c r="EW33" t="s">
        <v>1868</v>
      </c>
      <c r="EX33" t="s">
        <v>1868</v>
      </c>
      <c r="EY33" t="s">
        <v>1868</v>
      </c>
      <c r="EZ33" t="s">
        <v>1868</v>
      </c>
      <c r="FA33" t="s">
        <v>1868</v>
      </c>
      <c r="FC33" t="s">
        <v>1297</v>
      </c>
      <c r="FD33" t="s">
        <v>2516</v>
      </c>
      <c r="GG33" t="s">
        <v>2845</v>
      </c>
      <c r="GH33" t="s">
        <v>2845</v>
      </c>
      <c r="GI33" t="s">
        <v>2845</v>
      </c>
      <c r="GJ33" t="s">
        <v>2845</v>
      </c>
      <c r="GK33" t="s">
        <v>2845</v>
      </c>
      <c r="GZ33" t="s">
        <v>3772</v>
      </c>
      <c r="HA33" t="s">
        <v>3772</v>
      </c>
      <c r="HB33" t="s">
        <v>3772</v>
      </c>
      <c r="HC33" t="s">
        <v>3772</v>
      </c>
      <c r="HD33" t="s">
        <v>3772</v>
      </c>
      <c r="HN33" t="s">
        <v>1351</v>
      </c>
    </row>
    <row r="34" spans="1:222">
      <c r="A34" t="s">
        <v>4672</v>
      </c>
      <c r="B34" t="s">
        <v>4673</v>
      </c>
      <c r="R34" t="s">
        <v>1518</v>
      </c>
      <c r="AZ34" t="s">
        <v>1820</v>
      </c>
      <c r="BA34" t="s">
        <v>1820</v>
      </c>
      <c r="BB34" t="s">
        <v>1820</v>
      </c>
      <c r="BC34" t="s">
        <v>1820</v>
      </c>
      <c r="BD34" t="s">
        <v>1820</v>
      </c>
      <c r="BE34" t="s">
        <v>4674</v>
      </c>
      <c r="BK34" t="s">
        <v>4675</v>
      </c>
      <c r="BN34" t="s">
        <v>4676</v>
      </c>
      <c r="BP34" t="s">
        <v>4677</v>
      </c>
      <c r="BQ34" t="s">
        <v>4678</v>
      </c>
      <c r="BR34" t="s">
        <v>4679</v>
      </c>
      <c r="BX34" t="s">
        <v>4680</v>
      </c>
      <c r="BY34" t="s">
        <v>2636</v>
      </c>
      <c r="CA34" t="s">
        <v>2524</v>
      </c>
      <c r="CE34" t="s">
        <v>4681</v>
      </c>
      <c r="CJ34" t="s">
        <v>4682</v>
      </c>
      <c r="CO34" t="s">
        <v>4683</v>
      </c>
      <c r="CQ34" t="s">
        <v>4684</v>
      </c>
      <c r="CU34" t="s">
        <v>4685</v>
      </c>
      <c r="CV34" t="s">
        <v>4686</v>
      </c>
      <c r="CW34" t="s">
        <v>4687</v>
      </c>
      <c r="CY34" t="s">
        <v>4688</v>
      </c>
      <c r="DA34" t="s">
        <v>4674</v>
      </c>
      <c r="DG34" t="s">
        <v>4675</v>
      </c>
      <c r="DJ34" t="s">
        <v>4676</v>
      </c>
      <c r="DL34" t="s">
        <v>4677</v>
      </c>
      <c r="DM34" t="s">
        <v>4678</v>
      </c>
      <c r="DN34" t="s">
        <v>4679</v>
      </c>
      <c r="DT34" t="s">
        <v>4680</v>
      </c>
      <c r="DU34" t="s">
        <v>2636</v>
      </c>
      <c r="DW34" t="s">
        <v>2524</v>
      </c>
      <c r="EA34" t="s">
        <v>4681</v>
      </c>
      <c r="EF34" t="s">
        <v>4682</v>
      </c>
      <c r="EK34" t="s">
        <v>4683</v>
      </c>
      <c r="EM34" t="s">
        <v>4684</v>
      </c>
      <c r="EQ34" t="s">
        <v>4685</v>
      </c>
      <c r="ER34" t="s">
        <v>4686</v>
      </c>
      <c r="ES34" t="s">
        <v>4687</v>
      </c>
      <c r="EU34" t="s">
        <v>4688</v>
      </c>
      <c r="EW34" t="s">
        <v>1869</v>
      </c>
      <c r="EX34" t="s">
        <v>1869</v>
      </c>
      <c r="EY34" t="s">
        <v>1869</v>
      </c>
      <c r="EZ34" t="s">
        <v>1869</v>
      </c>
      <c r="FA34" t="s">
        <v>1869</v>
      </c>
      <c r="FC34" t="s">
        <v>1226</v>
      </c>
      <c r="FD34" t="s">
        <v>2517</v>
      </c>
      <c r="GG34" t="s">
        <v>2846</v>
      </c>
      <c r="GH34" t="s">
        <v>2846</v>
      </c>
      <c r="GI34" t="s">
        <v>2846</v>
      </c>
      <c r="GJ34" t="s">
        <v>2846</v>
      </c>
      <c r="GK34" t="s">
        <v>2846</v>
      </c>
      <c r="GZ34" t="s">
        <v>3773</v>
      </c>
      <c r="HA34" t="s">
        <v>3773</v>
      </c>
      <c r="HB34" t="s">
        <v>3773</v>
      </c>
      <c r="HC34" t="s">
        <v>3773</v>
      </c>
      <c r="HD34" t="s">
        <v>3773</v>
      </c>
      <c r="HN34" t="s">
        <v>1352</v>
      </c>
    </row>
    <row r="35" spans="1:222">
      <c r="A35" t="s">
        <v>4689</v>
      </c>
      <c r="B35" t="s">
        <v>4690</v>
      </c>
      <c r="R35" t="s">
        <v>1519</v>
      </c>
      <c r="AZ35" t="s">
        <v>1821</v>
      </c>
      <c r="BA35" t="s">
        <v>1821</v>
      </c>
      <c r="BB35" t="s">
        <v>1821</v>
      </c>
      <c r="BC35" t="s">
        <v>1821</v>
      </c>
      <c r="BD35" t="s">
        <v>1821</v>
      </c>
      <c r="BE35" t="s">
        <v>4691</v>
      </c>
      <c r="BK35" t="s">
        <v>4692</v>
      </c>
      <c r="BN35" t="s">
        <v>4693</v>
      </c>
      <c r="BP35" t="s">
        <v>4694</v>
      </c>
      <c r="BQ35" t="s">
        <v>4695</v>
      </c>
      <c r="BR35" t="s">
        <v>4696</v>
      </c>
      <c r="BX35" t="s">
        <v>4697</v>
      </c>
      <c r="BY35" t="s">
        <v>2642</v>
      </c>
      <c r="CA35" t="s">
        <v>2525</v>
      </c>
      <c r="CE35" t="s">
        <v>4698</v>
      </c>
      <c r="CJ35" t="s">
        <v>4699</v>
      </c>
      <c r="CO35" t="s">
        <v>4700</v>
      </c>
      <c r="CQ35" t="s">
        <v>4701</v>
      </c>
      <c r="CU35" t="s">
        <v>4702</v>
      </c>
      <c r="CV35" t="s">
        <v>4703</v>
      </c>
      <c r="CW35" t="s">
        <v>4704</v>
      </c>
      <c r="CY35" t="s">
        <v>4705</v>
      </c>
      <c r="DA35" t="s">
        <v>4691</v>
      </c>
      <c r="DG35" t="s">
        <v>4692</v>
      </c>
      <c r="DJ35" t="s">
        <v>4693</v>
      </c>
      <c r="DL35" t="s">
        <v>4694</v>
      </c>
      <c r="DM35" t="s">
        <v>4695</v>
      </c>
      <c r="DN35" t="s">
        <v>4696</v>
      </c>
      <c r="DT35" t="s">
        <v>4697</v>
      </c>
      <c r="DU35" t="s">
        <v>2642</v>
      </c>
      <c r="DW35" t="s">
        <v>2525</v>
      </c>
      <c r="EA35" t="s">
        <v>4698</v>
      </c>
      <c r="EF35" t="s">
        <v>4699</v>
      </c>
      <c r="EK35" t="s">
        <v>4700</v>
      </c>
      <c r="EM35" t="s">
        <v>4701</v>
      </c>
      <c r="EQ35" t="s">
        <v>4702</v>
      </c>
      <c r="ER35" t="s">
        <v>4703</v>
      </c>
      <c r="ES35" t="s">
        <v>4704</v>
      </c>
      <c r="EU35" t="s">
        <v>4705</v>
      </c>
      <c r="EW35" t="s">
        <v>1870</v>
      </c>
      <c r="EX35" t="s">
        <v>1870</v>
      </c>
      <c r="EY35" t="s">
        <v>1870</v>
      </c>
      <c r="EZ35" t="s">
        <v>1870</v>
      </c>
      <c r="FA35" t="s">
        <v>1870</v>
      </c>
      <c r="FC35" t="s">
        <v>1300</v>
      </c>
      <c r="FD35" t="s">
        <v>2518</v>
      </c>
      <c r="GG35" t="s">
        <v>2847</v>
      </c>
      <c r="GH35" t="s">
        <v>2847</v>
      </c>
      <c r="GI35" t="s">
        <v>2847</v>
      </c>
      <c r="GJ35" t="s">
        <v>2847</v>
      </c>
      <c r="GK35" t="s">
        <v>2847</v>
      </c>
      <c r="GZ35" t="s">
        <v>3774</v>
      </c>
      <c r="HA35" t="s">
        <v>3774</v>
      </c>
      <c r="HB35" t="s">
        <v>3774</v>
      </c>
      <c r="HC35" t="s">
        <v>3774</v>
      </c>
      <c r="HD35" t="s">
        <v>3774</v>
      </c>
      <c r="HN35" t="s">
        <v>1353</v>
      </c>
    </row>
    <row r="36" spans="1:222">
      <c r="A36" t="s">
        <v>4706</v>
      </c>
      <c r="B36" t="s">
        <v>4707</v>
      </c>
      <c r="R36" t="s">
        <v>1520</v>
      </c>
      <c r="AZ36" t="s">
        <v>1822</v>
      </c>
      <c r="BA36" t="s">
        <v>1822</v>
      </c>
      <c r="BB36" t="s">
        <v>1822</v>
      </c>
      <c r="BC36" t="s">
        <v>1822</v>
      </c>
      <c r="BD36" t="s">
        <v>1822</v>
      </c>
      <c r="BE36" t="s">
        <v>4708</v>
      </c>
      <c r="BK36" t="s">
        <v>4709</v>
      </c>
      <c r="BN36" t="s">
        <v>4710</v>
      </c>
      <c r="BP36" t="s">
        <v>4711</v>
      </c>
      <c r="BQ36" t="s">
        <v>4712</v>
      </c>
      <c r="BR36" t="s">
        <v>4713</v>
      </c>
      <c r="BX36" t="s">
        <v>4714</v>
      </c>
      <c r="BY36" t="s">
        <v>2648</v>
      </c>
      <c r="CA36" t="s">
        <v>2526</v>
      </c>
      <c r="CE36" t="s">
        <v>4715</v>
      </c>
      <c r="CJ36" t="s">
        <v>4716</v>
      </c>
      <c r="CO36" t="s">
        <v>4717</v>
      </c>
      <c r="CQ36" t="s">
        <v>4718</v>
      </c>
      <c r="CU36" t="s">
        <v>4719</v>
      </c>
      <c r="CV36" t="s">
        <v>4720</v>
      </c>
      <c r="CW36" t="s">
        <v>4721</v>
      </c>
      <c r="CY36" t="s">
        <v>4722</v>
      </c>
      <c r="DA36" t="s">
        <v>4708</v>
      </c>
      <c r="DG36" t="s">
        <v>4709</v>
      </c>
      <c r="DJ36" t="s">
        <v>4710</v>
      </c>
      <c r="DL36" t="s">
        <v>4711</v>
      </c>
      <c r="DM36" t="s">
        <v>4712</v>
      </c>
      <c r="DN36" t="s">
        <v>4713</v>
      </c>
      <c r="DT36" t="s">
        <v>4714</v>
      </c>
      <c r="DU36" t="s">
        <v>2648</v>
      </c>
      <c r="DW36" t="s">
        <v>2526</v>
      </c>
      <c r="EA36" t="s">
        <v>4715</v>
      </c>
      <c r="EF36" t="s">
        <v>4716</v>
      </c>
      <c r="EK36" t="s">
        <v>4717</v>
      </c>
      <c r="EM36" t="s">
        <v>4718</v>
      </c>
      <c r="EQ36" t="s">
        <v>4719</v>
      </c>
      <c r="ER36" t="s">
        <v>4720</v>
      </c>
      <c r="ES36" t="s">
        <v>4721</v>
      </c>
      <c r="EU36" t="s">
        <v>4722</v>
      </c>
      <c r="EW36" t="s">
        <v>1871</v>
      </c>
      <c r="EX36" t="s">
        <v>1871</v>
      </c>
      <c r="EY36" t="s">
        <v>1871</v>
      </c>
      <c r="EZ36" t="s">
        <v>1871</v>
      </c>
      <c r="FA36" t="s">
        <v>1871</v>
      </c>
      <c r="FC36" t="s">
        <v>1196</v>
      </c>
      <c r="FD36" t="s">
        <v>2519</v>
      </c>
      <c r="GG36" t="s">
        <v>2848</v>
      </c>
      <c r="GH36" t="s">
        <v>2848</v>
      </c>
      <c r="GI36" t="s">
        <v>2848</v>
      </c>
      <c r="GJ36" t="s">
        <v>2848</v>
      </c>
      <c r="GK36" t="s">
        <v>2848</v>
      </c>
      <c r="GZ36" t="s">
        <v>3775</v>
      </c>
      <c r="HA36" t="s">
        <v>3775</v>
      </c>
      <c r="HB36" t="s">
        <v>3775</v>
      </c>
      <c r="HC36" t="s">
        <v>3775</v>
      </c>
      <c r="HD36" t="s">
        <v>3775</v>
      </c>
      <c r="HN36" t="s">
        <v>1354</v>
      </c>
    </row>
    <row r="37" spans="1:222">
      <c r="A37" t="s">
        <v>1811</v>
      </c>
      <c r="B37" t="s">
        <v>4723</v>
      </c>
      <c r="R37" t="s">
        <v>1521</v>
      </c>
      <c r="AZ37" t="s">
        <v>1823</v>
      </c>
      <c r="BA37" t="s">
        <v>1823</v>
      </c>
      <c r="BB37" t="s">
        <v>1823</v>
      </c>
      <c r="BC37" t="s">
        <v>1823</v>
      </c>
      <c r="BD37" t="s">
        <v>1823</v>
      </c>
      <c r="BE37" t="s">
        <v>4724</v>
      </c>
      <c r="BK37" t="s">
        <v>4725</v>
      </c>
      <c r="BN37" t="s">
        <v>4726</v>
      </c>
      <c r="BP37" t="s">
        <v>4727</v>
      </c>
      <c r="BQ37" t="s">
        <v>4728</v>
      </c>
      <c r="BR37" t="s">
        <v>4729</v>
      </c>
      <c r="BX37" t="s">
        <v>4730</v>
      </c>
      <c r="BY37" t="s">
        <v>2652</v>
      </c>
      <c r="CA37" t="s">
        <v>2527</v>
      </c>
      <c r="CE37" t="s">
        <v>4731</v>
      </c>
      <c r="CJ37" t="s">
        <v>4732</v>
      </c>
      <c r="CO37" t="s">
        <v>4733</v>
      </c>
      <c r="CQ37" t="s">
        <v>4734</v>
      </c>
      <c r="CU37" t="s">
        <v>4735</v>
      </c>
      <c r="CV37" t="s">
        <v>4736</v>
      </c>
      <c r="CW37" t="s">
        <v>4737</v>
      </c>
      <c r="CY37" t="s">
        <v>4738</v>
      </c>
      <c r="DA37" t="s">
        <v>4724</v>
      </c>
      <c r="DG37" t="s">
        <v>4725</v>
      </c>
      <c r="DJ37" t="s">
        <v>4726</v>
      </c>
      <c r="DL37" t="s">
        <v>4727</v>
      </c>
      <c r="DM37" t="s">
        <v>4728</v>
      </c>
      <c r="DN37" t="s">
        <v>4729</v>
      </c>
      <c r="DT37" t="s">
        <v>4730</v>
      </c>
      <c r="DU37" t="s">
        <v>2652</v>
      </c>
      <c r="DW37" t="s">
        <v>2527</v>
      </c>
      <c r="EA37" t="s">
        <v>4731</v>
      </c>
      <c r="EF37" t="s">
        <v>4732</v>
      </c>
      <c r="EK37" t="s">
        <v>4733</v>
      </c>
      <c r="EM37" t="s">
        <v>4734</v>
      </c>
      <c r="EQ37" t="s">
        <v>4735</v>
      </c>
      <c r="ER37" t="s">
        <v>4736</v>
      </c>
      <c r="ES37" t="s">
        <v>4737</v>
      </c>
      <c r="EU37" t="s">
        <v>4738</v>
      </c>
      <c r="EW37" t="s">
        <v>1872</v>
      </c>
      <c r="EX37" t="s">
        <v>1872</v>
      </c>
      <c r="EY37" t="s">
        <v>1872</v>
      </c>
      <c r="EZ37" t="s">
        <v>1872</v>
      </c>
      <c r="FA37" t="s">
        <v>1872</v>
      </c>
      <c r="FC37" t="s">
        <v>1255</v>
      </c>
      <c r="FD37" t="s">
        <v>2520</v>
      </c>
      <c r="GG37" t="s">
        <v>2849</v>
      </c>
      <c r="GH37" t="s">
        <v>2849</v>
      </c>
      <c r="GI37" t="s">
        <v>2849</v>
      </c>
      <c r="GJ37" t="s">
        <v>2849</v>
      </c>
      <c r="GK37" t="s">
        <v>2849</v>
      </c>
      <c r="GZ37" t="s">
        <v>661</v>
      </c>
      <c r="HA37" t="s">
        <v>661</v>
      </c>
      <c r="HB37" t="s">
        <v>661</v>
      </c>
      <c r="HC37" t="s">
        <v>661</v>
      </c>
      <c r="HD37" t="s">
        <v>661</v>
      </c>
      <c r="HN37" t="s">
        <v>1355</v>
      </c>
    </row>
    <row r="38" spans="1:222">
      <c r="A38" t="s">
        <v>4739</v>
      </c>
      <c r="B38" t="s">
        <v>4740</v>
      </c>
      <c r="R38" t="s">
        <v>1522</v>
      </c>
      <c r="AZ38" t="s">
        <v>1824</v>
      </c>
      <c r="BA38" t="s">
        <v>1824</v>
      </c>
      <c r="BB38" t="s">
        <v>1824</v>
      </c>
      <c r="BC38" t="s">
        <v>1824</v>
      </c>
      <c r="BD38" t="s">
        <v>1824</v>
      </c>
      <c r="BE38" t="s">
        <v>4741</v>
      </c>
      <c r="BK38" t="s">
        <v>4742</v>
      </c>
      <c r="BN38" t="s">
        <v>4743</v>
      </c>
      <c r="BP38" t="s">
        <v>4744</v>
      </c>
      <c r="BQ38" t="s">
        <v>4745</v>
      </c>
      <c r="BR38" t="s">
        <v>4746</v>
      </c>
      <c r="BX38" t="s">
        <v>4747</v>
      </c>
      <c r="BY38" t="s">
        <v>2659</v>
      </c>
      <c r="CA38" t="s">
        <v>2528</v>
      </c>
      <c r="CE38" t="s">
        <v>4748</v>
      </c>
      <c r="CO38" t="s">
        <v>4749</v>
      </c>
      <c r="CQ38" t="s">
        <v>4750</v>
      </c>
      <c r="CU38" t="s">
        <v>4751</v>
      </c>
      <c r="CV38" t="s">
        <v>4752</v>
      </c>
      <c r="CW38" t="s">
        <v>4753</v>
      </c>
      <c r="CY38" t="s">
        <v>4754</v>
      </c>
      <c r="DA38" t="s">
        <v>4741</v>
      </c>
      <c r="DG38" t="s">
        <v>4742</v>
      </c>
      <c r="DJ38" t="s">
        <v>4743</v>
      </c>
      <c r="DL38" t="s">
        <v>4744</v>
      </c>
      <c r="DM38" t="s">
        <v>4745</v>
      </c>
      <c r="DN38" t="s">
        <v>4746</v>
      </c>
      <c r="DT38" t="s">
        <v>4747</v>
      </c>
      <c r="DU38" t="s">
        <v>2659</v>
      </c>
      <c r="DW38" t="s">
        <v>2528</v>
      </c>
      <c r="EA38" t="s">
        <v>4748</v>
      </c>
      <c r="EK38" t="s">
        <v>4749</v>
      </c>
      <c r="EM38" t="s">
        <v>4750</v>
      </c>
      <c r="EQ38" t="s">
        <v>4751</v>
      </c>
      <c r="ER38" t="s">
        <v>4752</v>
      </c>
      <c r="ES38" t="s">
        <v>4753</v>
      </c>
      <c r="EU38" t="s">
        <v>4754</v>
      </c>
      <c r="EW38" t="s">
        <v>1873</v>
      </c>
      <c r="EX38" t="s">
        <v>1873</v>
      </c>
      <c r="EY38" t="s">
        <v>1873</v>
      </c>
      <c r="EZ38" t="s">
        <v>1873</v>
      </c>
      <c r="FA38" t="s">
        <v>1873</v>
      </c>
      <c r="FC38" t="s">
        <v>1284</v>
      </c>
      <c r="FD38" t="s">
        <v>2521</v>
      </c>
      <c r="GG38" t="s">
        <v>2850</v>
      </c>
      <c r="GH38" t="s">
        <v>2850</v>
      </c>
      <c r="GI38" t="s">
        <v>2850</v>
      </c>
      <c r="GJ38" t="s">
        <v>2850</v>
      </c>
      <c r="GK38" t="s">
        <v>2850</v>
      </c>
      <c r="GZ38" t="s">
        <v>3776</v>
      </c>
      <c r="HA38" t="s">
        <v>3776</v>
      </c>
      <c r="HB38" t="s">
        <v>3776</v>
      </c>
      <c r="HC38" t="s">
        <v>3776</v>
      </c>
      <c r="HD38" t="s">
        <v>3776</v>
      </c>
      <c r="HN38" t="s">
        <v>1356</v>
      </c>
    </row>
    <row r="39" spans="1:222">
      <c r="A39" t="s">
        <v>4755</v>
      </c>
      <c r="B39" t="s">
        <v>4756</v>
      </c>
      <c r="R39" t="s">
        <v>1523</v>
      </c>
      <c r="AZ39" t="s">
        <v>1825</v>
      </c>
      <c r="BA39" t="s">
        <v>1825</v>
      </c>
      <c r="BB39" t="s">
        <v>1825</v>
      </c>
      <c r="BC39" t="s">
        <v>1825</v>
      </c>
      <c r="BD39" t="s">
        <v>1825</v>
      </c>
      <c r="BE39" t="s">
        <v>4757</v>
      </c>
      <c r="BK39" t="s">
        <v>4758</v>
      </c>
      <c r="BN39" t="s">
        <v>4759</v>
      </c>
      <c r="BP39" t="s">
        <v>4760</v>
      </c>
      <c r="BQ39" t="s">
        <v>4761</v>
      </c>
      <c r="BR39" t="s">
        <v>4762</v>
      </c>
      <c r="BX39" t="s">
        <v>4763</v>
      </c>
      <c r="BY39" t="s">
        <v>2663</v>
      </c>
      <c r="CA39" t="s">
        <v>2530</v>
      </c>
      <c r="CE39" t="s">
        <v>4764</v>
      </c>
      <c r="CO39" t="s">
        <v>4765</v>
      </c>
      <c r="CQ39" t="s">
        <v>4766</v>
      </c>
      <c r="CU39" t="s">
        <v>4767</v>
      </c>
      <c r="CV39" t="s">
        <v>4768</v>
      </c>
      <c r="CW39" t="s">
        <v>4769</v>
      </c>
      <c r="CY39" t="s">
        <v>4770</v>
      </c>
      <c r="DA39" t="s">
        <v>4757</v>
      </c>
      <c r="DG39" t="s">
        <v>4758</v>
      </c>
      <c r="DJ39" t="s">
        <v>4759</v>
      </c>
      <c r="DL39" t="s">
        <v>4760</v>
      </c>
      <c r="DM39" t="s">
        <v>4761</v>
      </c>
      <c r="DN39" t="s">
        <v>4762</v>
      </c>
      <c r="DT39" t="s">
        <v>4763</v>
      </c>
      <c r="DU39" t="s">
        <v>2663</v>
      </c>
      <c r="DW39" t="s">
        <v>2530</v>
      </c>
      <c r="EA39" t="s">
        <v>4764</v>
      </c>
      <c r="EK39" t="s">
        <v>4765</v>
      </c>
      <c r="EM39" t="s">
        <v>4766</v>
      </c>
      <c r="EQ39" t="s">
        <v>4767</v>
      </c>
      <c r="ER39" t="s">
        <v>4768</v>
      </c>
      <c r="ES39" t="s">
        <v>4769</v>
      </c>
      <c r="EU39" t="s">
        <v>4770</v>
      </c>
      <c r="EW39" t="s">
        <v>1874</v>
      </c>
      <c r="EX39" t="s">
        <v>1874</v>
      </c>
      <c r="EY39" t="s">
        <v>1874</v>
      </c>
      <c r="EZ39" t="s">
        <v>1874</v>
      </c>
      <c r="FA39" t="s">
        <v>1874</v>
      </c>
      <c r="FC39" t="s">
        <v>1290</v>
      </c>
      <c r="FD39" t="s">
        <v>2522</v>
      </c>
      <c r="GG39" t="s">
        <v>2851</v>
      </c>
      <c r="GH39" t="s">
        <v>2851</v>
      </c>
      <c r="GI39" t="s">
        <v>2851</v>
      </c>
      <c r="GJ39" t="s">
        <v>2851</v>
      </c>
      <c r="GK39" t="s">
        <v>2851</v>
      </c>
      <c r="GZ39" t="s">
        <v>3777</v>
      </c>
      <c r="HA39" t="s">
        <v>3777</v>
      </c>
      <c r="HB39" t="s">
        <v>3777</v>
      </c>
      <c r="HC39" t="s">
        <v>3777</v>
      </c>
      <c r="HD39" t="s">
        <v>3777</v>
      </c>
      <c r="HN39" t="s">
        <v>1357</v>
      </c>
    </row>
    <row r="40" spans="1:222">
      <c r="A40" t="s">
        <v>4771</v>
      </c>
      <c r="B40" t="s">
        <v>4772</v>
      </c>
      <c r="R40" t="s">
        <v>1524</v>
      </c>
      <c r="AZ40" t="s">
        <v>1826</v>
      </c>
      <c r="BA40" t="s">
        <v>1826</v>
      </c>
      <c r="BB40" t="s">
        <v>1826</v>
      </c>
      <c r="BC40" t="s">
        <v>1826</v>
      </c>
      <c r="BD40" t="s">
        <v>1826</v>
      </c>
      <c r="BE40" t="s">
        <v>4773</v>
      </c>
      <c r="BK40" t="s">
        <v>4774</v>
      </c>
      <c r="BN40" t="s">
        <v>4775</v>
      </c>
      <c r="BP40" t="s">
        <v>4776</v>
      </c>
      <c r="BQ40" t="s">
        <v>4777</v>
      </c>
      <c r="BR40" t="s">
        <v>4778</v>
      </c>
      <c r="BX40" t="s">
        <v>4779</v>
      </c>
      <c r="BY40" t="s">
        <v>2664</v>
      </c>
      <c r="CA40" t="s">
        <v>2531</v>
      </c>
      <c r="CE40" t="s">
        <v>4780</v>
      </c>
      <c r="CO40" t="s">
        <v>4781</v>
      </c>
      <c r="CQ40" t="s">
        <v>4782</v>
      </c>
      <c r="CU40" t="s">
        <v>400</v>
      </c>
      <c r="CV40" t="s">
        <v>4783</v>
      </c>
      <c r="CW40" t="s">
        <v>4784</v>
      </c>
      <c r="CY40" t="s">
        <v>4785</v>
      </c>
      <c r="DA40" t="s">
        <v>4773</v>
      </c>
      <c r="DG40" t="s">
        <v>4774</v>
      </c>
      <c r="DJ40" t="s">
        <v>4775</v>
      </c>
      <c r="DL40" t="s">
        <v>4776</v>
      </c>
      <c r="DM40" t="s">
        <v>4777</v>
      </c>
      <c r="DN40" t="s">
        <v>4778</v>
      </c>
      <c r="DT40" t="s">
        <v>4779</v>
      </c>
      <c r="DU40" t="s">
        <v>2664</v>
      </c>
      <c r="DW40" t="s">
        <v>2531</v>
      </c>
      <c r="EA40" t="s">
        <v>4780</v>
      </c>
      <c r="EK40" t="s">
        <v>4781</v>
      </c>
      <c r="EM40" t="s">
        <v>4782</v>
      </c>
      <c r="EQ40" t="s">
        <v>400</v>
      </c>
      <c r="ER40" t="s">
        <v>4783</v>
      </c>
      <c r="ES40" t="s">
        <v>4784</v>
      </c>
      <c r="EU40" t="s">
        <v>4785</v>
      </c>
      <c r="EW40" t="s">
        <v>1875</v>
      </c>
      <c r="EX40" t="s">
        <v>1875</v>
      </c>
      <c r="EY40" t="s">
        <v>1875</v>
      </c>
      <c r="EZ40" t="s">
        <v>1875</v>
      </c>
      <c r="FA40" t="s">
        <v>1875</v>
      </c>
      <c r="FC40" t="s">
        <v>1244</v>
      </c>
      <c r="FD40" t="s">
        <v>2523</v>
      </c>
      <c r="GG40" t="s">
        <v>2852</v>
      </c>
      <c r="GH40" t="s">
        <v>2852</v>
      </c>
      <c r="GI40" t="s">
        <v>2852</v>
      </c>
      <c r="GJ40" t="s">
        <v>2852</v>
      </c>
      <c r="GK40" t="s">
        <v>2852</v>
      </c>
      <c r="GZ40" t="s">
        <v>3778</v>
      </c>
      <c r="HA40" t="s">
        <v>3778</v>
      </c>
      <c r="HB40" t="s">
        <v>3778</v>
      </c>
      <c r="HC40" t="s">
        <v>3778</v>
      </c>
      <c r="HD40" t="s">
        <v>3778</v>
      </c>
      <c r="HN40" t="s">
        <v>1358</v>
      </c>
    </row>
    <row r="41" spans="1:222">
      <c r="A41" t="s">
        <v>4786</v>
      </c>
      <c r="B41" t="s">
        <v>4787</v>
      </c>
      <c r="R41" t="s">
        <v>1525</v>
      </c>
      <c r="AZ41" t="s">
        <v>1827</v>
      </c>
      <c r="BA41" t="s">
        <v>1827</v>
      </c>
      <c r="BB41" t="s">
        <v>1827</v>
      </c>
      <c r="BC41" t="s">
        <v>1827</v>
      </c>
      <c r="BD41" t="s">
        <v>1827</v>
      </c>
      <c r="BE41" t="s">
        <v>4788</v>
      </c>
      <c r="BK41" t="s">
        <v>4789</v>
      </c>
      <c r="BN41" t="s">
        <v>4790</v>
      </c>
      <c r="BP41" t="s">
        <v>4791</v>
      </c>
      <c r="BQ41" t="s">
        <v>4792</v>
      </c>
      <c r="BR41" t="s">
        <v>4793</v>
      </c>
      <c r="BX41" t="s">
        <v>4794</v>
      </c>
      <c r="BY41" t="s">
        <v>2666</v>
      </c>
      <c r="CA41" t="s">
        <v>2532</v>
      </c>
      <c r="CO41" t="s">
        <v>4795</v>
      </c>
      <c r="CQ41" t="s">
        <v>4796</v>
      </c>
      <c r="CU41" t="s">
        <v>4797</v>
      </c>
      <c r="CV41" t="s">
        <v>4798</v>
      </c>
      <c r="CW41" t="s">
        <v>4799</v>
      </c>
      <c r="CY41" t="s">
        <v>4800</v>
      </c>
      <c r="DA41" t="s">
        <v>4788</v>
      </c>
      <c r="DG41" t="s">
        <v>4789</v>
      </c>
      <c r="DJ41" t="s">
        <v>4790</v>
      </c>
      <c r="DL41" t="s">
        <v>4791</v>
      </c>
      <c r="DM41" t="s">
        <v>4792</v>
      </c>
      <c r="DN41" t="s">
        <v>4793</v>
      </c>
      <c r="DT41" t="s">
        <v>4794</v>
      </c>
      <c r="DU41" t="s">
        <v>2666</v>
      </c>
      <c r="DW41" t="s">
        <v>2532</v>
      </c>
      <c r="EK41" t="s">
        <v>4795</v>
      </c>
      <c r="EM41" t="s">
        <v>4796</v>
      </c>
      <c r="EQ41" t="s">
        <v>4797</v>
      </c>
      <c r="ER41" t="s">
        <v>4798</v>
      </c>
      <c r="ES41" t="s">
        <v>4799</v>
      </c>
      <c r="EU41" t="s">
        <v>4800</v>
      </c>
      <c r="EW41" t="s">
        <v>1876</v>
      </c>
      <c r="EX41" t="s">
        <v>1876</v>
      </c>
      <c r="EY41" t="s">
        <v>1876</v>
      </c>
      <c r="EZ41" t="s">
        <v>1876</v>
      </c>
      <c r="FA41" t="s">
        <v>1876</v>
      </c>
      <c r="FC41" t="s">
        <v>1273</v>
      </c>
      <c r="FD41" t="s">
        <v>2524</v>
      </c>
      <c r="GG41" t="s">
        <v>2853</v>
      </c>
      <c r="GH41" t="s">
        <v>2853</v>
      </c>
      <c r="GI41" t="s">
        <v>2853</v>
      </c>
      <c r="GJ41" t="s">
        <v>2853</v>
      </c>
      <c r="GK41" t="s">
        <v>2853</v>
      </c>
      <c r="GZ41" t="s">
        <v>3779</v>
      </c>
      <c r="HA41" t="s">
        <v>3779</v>
      </c>
      <c r="HB41" t="s">
        <v>3779</v>
      </c>
      <c r="HC41" t="s">
        <v>3779</v>
      </c>
      <c r="HD41" t="s">
        <v>3779</v>
      </c>
      <c r="HN41" t="s">
        <v>1359</v>
      </c>
    </row>
    <row r="42" spans="1:222">
      <c r="A42" t="s">
        <v>1825</v>
      </c>
      <c r="B42" t="s">
        <v>4801</v>
      </c>
      <c r="R42" t="s">
        <v>1526</v>
      </c>
      <c r="AZ42" t="s">
        <v>1828</v>
      </c>
      <c r="BA42" t="s">
        <v>1828</v>
      </c>
      <c r="BB42" t="s">
        <v>1828</v>
      </c>
      <c r="BC42" t="s">
        <v>1828</v>
      </c>
      <c r="BD42" t="s">
        <v>1828</v>
      </c>
      <c r="BE42" t="s">
        <v>4802</v>
      </c>
      <c r="BK42" t="s">
        <v>4803</v>
      </c>
      <c r="BN42" t="s">
        <v>4804</v>
      </c>
      <c r="BP42" t="s">
        <v>4805</v>
      </c>
      <c r="BQ42" t="s">
        <v>4806</v>
      </c>
      <c r="BR42" t="s">
        <v>4807</v>
      </c>
      <c r="BX42" t="s">
        <v>4808</v>
      </c>
      <c r="BY42" t="s">
        <v>2670</v>
      </c>
      <c r="CA42" t="s">
        <v>2533</v>
      </c>
      <c r="CO42" t="s">
        <v>4809</v>
      </c>
      <c r="CQ42" t="s">
        <v>4810</v>
      </c>
      <c r="CU42" t="s">
        <v>4811</v>
      </c>
      <c r="CV42" t="s">
        <v>4812</v>
      </c>
      <c r="CW42" t="s">
        <v>4813</v>
      </c>
      <c r="CY42" t="s">
        <v>4814</v>
      </c>
      <c r="DA42" t="s">
        <v>4802</v>
      </c>
      <c r="DG42" t="s">
        <v>4803</v>
      </c>
      <c r="DJ42" t="s">
        <v>4804</v>
      </c>
      <c r="DL42" t="s">
        <v>4805</v>
      </c>
      <c r="DM42" t="s">
        <v>4806</v>
      </c>
      <c r="DN42" t="s">
        <v>4807</v>
      </c>
      <c r="DT42" t="s">
        <v>4808</v>
      </c>
      <c r="DU42" t="s">
        <v>2670</v>
      </c>
      <c r="DW42" t="s">
        <v>2533</v>
      </c>
      <c r="EK42" t="s">
        <v>4809</v>
      </c>
      <c r="EM42" t="s">
        <v>4810</v>
      </c>
      <c r="EQ42" t="s">
        <v>4811</v>
      </c>
      <c r="ER42" t="s">
        <v>4812</v>
      </c>
      <c r="ES42" t="s">
        <v>4813</v>
      </c>
      <c r="EU42" t="s">
        <v>4814</v>
      </c>
      <c r="EW42" t="s">
        <v>1877</v>
      </c>
      <c r="EX42" t="s">
        <v>1877</v>
      </c>
      <c r="EY42" t="s">
        <v>1877</v>
      </c>
      <c r="EZ42" t="s">
        <v>1877</v>
      </c>
      <c r="FA42" t="s">
        <v>1877</v>
      </c>
      <c r="FC42" t="s">
        <v>1201</v>
      </c>
      <c r="FD42" t="s">
        <v>2525</v>
      </c>
      <c r="GG42" t="s">
        <v>2854</v>
      </c>
      <c r="GH42" t="s">
        <v>2854</v>
      </c>
      <c r="GI42" t="s">
        <v>2854</v>
      </c>
      <c r="GJ42" t="s">
        <v>2854</v>
      </c>
      <c r="GK42" t="s">
        <v>2854</v>
      </c>
      <c r="GZ42" t="s">
        <v>3780</v>
      </c>
      <c r="HA42" t="s">
        <v>3780</v>
      </c>
      <c r="HB42" t="s">
        <v>3780</v>
      </c>
      <c r="HC42" t="s">
        <v>3780</v>
      </c>
      <c r="HD42" t="s">
        <v>3780</v>
      </c>
      <c r="HN42" t="s">
        <v>1360</v>
      </c>
    </row>
    <row r="43" spans="1:222">
      <c r="A43" t="s">
        <v>4815</v>
      </c>
      <c r="B43" t="s">
        <v>4816</v>
      </c>
      <c r="R43" t="s">
        <v>1527</v>
      </c>
      <c r="AZ43" t="s">
        <v>1829</v>
      </c>
      <c r="BA43" t="s">
        <v>1829</v>
      </c>
      <c r="BB43" t="s">
        <v>1829</v>
      </c>
      <c r="BC43" t="s">
        <v>1829</v>
      </c>
      <c r="BD43" t="s">
        <v>1829</v>
      </c>
      <c r="BE43" t="s">
        <v>4817</v>
      </c>
      <c r="BK43" t="s">
        <v>4818</v>
      </c>
      <c r="BN43" t="s">
        <v>4819</v>
      </c>
      <c r="BP43" t="s">
        <v>4820</v>
      </c>
      <c r="BQ43" t="s">
        <v>4821</v>
      </c>
      <c r="BR43" t="s">
        <v>4822</v>
      </c>
      <c r="BX43" t="s">
        <v>4823</v>
      </c>
      <c r="BY43" t="s">
        <v>4824</v>
      </c>
      <c r="CA43" t="s">
        <v>2534</v>
      </c>
      <c r="CO43" t="s">
        <v>4825</v>
      </c>
      <c r="CQ43" t="s">
        <v>4826</v>
      </c>
      <c r="CU43" t="s">
        <v>4827</v>
      </c>
      <c r="CV43" t="s">
        <v>4828</v>
      </c>
      <c r="CW43" t="s">
        <v>4829</v>
      </c>
      <c r="CY43" t="s">
        <v>4830</v>
      </c>
      <c r="DA43" t="s">
        <v>4817</v>
      </c>
      <c r="DG43" t="s">
        <v>4818</v>
      </c>
      <c r="DJ43" t="s">
        <v>4819</v>
      </c>
      <c r="DL43" t="s">
        <v>4820</v>
      </c>
      <c r="DM43" t="s">
        <v>4821</v>
      </c>
      <c r="DN43" t="s">
        <v>4822</v>
      </c>
      <c r="DT43" t="s">
        <v>4823</v>
      </c>
      <c r="DU43" t="s">
        <v>4824</v>
      </c>
      <c r="DW43" t="s">
        <v>2534</v>
      </c>
      <c r="EK43" t="s">
        <v>4825</v>
      </c>
      <c r="EM43" t="s">
        <v>4826</v>
      </c>
      <c r="EQ43" t="s">
        <v>4827</v>
      </c>
      <c r="ER43" t="s">
        <v>4828</v>
      </c>
      <c r="ES43" t="s">
        <v>4829</v>
      </c>
      <c r="EU43" t="s">
        <v>4830</v>
      </c>
      <c r="EW43" t="s">
        <v>1878</v>
      </c>
      <c r="EX43" t="s">
        <v>1878</v>
      </c>
      <c r="EY43" t="s">
        <v>1878</v>
      </c>
      <c r="EZ43" t="s">
        <v>1878</v>
      </c>
      <c r="FA43" t="s">
        <v>1878</v>
      </c>
      <c r="FC43" t="s">
        <v>1240</v>
      </c>
      <c r="FD43" t="s">
        <v>2526</v>
      </c>
      <c r="GG43" t="s">
        <v>2855</v>
      </c>
      <c r="GH43" t="s">
        <v>2855</v>
      </c>
      <c r="GI43" t="s">
        <v>2855</v>
      </c>
      <c r="GJ43" t="s">
        <v>2855</v>
      </c>
      <c r="GK43" t="s">
        <v>2855</v>
      </c>
      <c r="GZ43" t="s">
        <v>3781</v>
      </c>
      <c r="HA43" t="s">
        <v>3781</v>
      </c>
      <c r="HB43" t="s">
        <v>3781</v>
      </c>
      <c r="HC43" t="s">
        <v>3781</v>
      </c>
      <c r="HD43" t="s">
        <v>3781</v>
      </c>
      <c r="HN43" t="s">
        <v>1361</v>
      </c>
    </row>
    <row r="44" spans="1:222">
      <c r="A44" t="s">
        <v>1816</v>
      </c>
      <c r="B44" t="s">
        <v>4831</v>
      </c>
      <c r="R44" t="s">
        <v>1528</v>
      </c>
      <c r="AZ44" t="s">
        <v>1830</v>
      </c>
      <c r="BA44" t="s">
        <v>1830</v>
      </c>
      <c r="BB44" t="s">
        <v>1830</v>
      </c>
      <c r="BC44" t="s">
        <v>1830</v>
      </c>
      <c r="BD44" t="s">
        <v>1830</v>
      </c>
      <c r="BE44" t="s">
        <v>4832</v>
      </c>
      <c r="BK44" t="s">
        <v>4833</v>
      </c>
      <c r="BN44" t="s">
        <v>4834</v>
      </c>
      <c r="BP44" t="s">
        <v>4835</v>
      </c>
      <c r="BQ44" t="s">
        <v>4836</v>
      </c>
      <c r="BR44" t="s">
        <v>4837</v>
      </c>
      <c r="BX44" t="s">
        <v>4838</v>
      </c>
      <c r="BY44" t="s">
        <v>2683</v>
      </c>
      <c r="CA44" t="s">
        <v>428</v>
      </c>
      <c r="CO44" t="s">
        <v>4839</v>
      </c>
      <c r="CQ44" t="s">
        <v>4840</v>
      </c>
      <c r="CU44" t="s">
        <v>4841</v>
      </c>
      <c r="CV44" t="s">
        <v>4842</v>
      </c>
      <c r="CW44" t="s">
        <v>4843</v>
      </c>
      <c r="CY44" t="s">
        <v>4844</v>
      </c>
      <c r="DA44" t="s">
        <v>4832</v>
      </c>
      <c r="DG44" t="s">
        <v>4833</v>
      </c>
      <c r="DJ44" t="s">
        <v>4834</v>
      </c>
      <c r="DL44" t="s">
        <v>4835</v>
      </c>
      <c r="DM44" t="s">
        <v>4836</v>
      </c>
      <c r="DN44" t="s">
        <v>4837</v>
      </c>
      <c r="DT44" t="s">
        <v>4838</v>
      </c>
      <c r="DU44" t="s">
        <v>2683</v>
      </c>
      <c r="DW44" t="s">
        <v>428</v>
      </c>
      <c r="EK44" t="s">
        <v>4839</v>
      </c>
      <c r="EM44" t="s">
        <v>4840</v>
      </c>
      <c r="EQ44" t="s">
        <v>4841</v>
      </c>
      <c r="ER44" t="s">
        <v>4842</v>
      </c>
      <c r="ES44" t="s">
        <v>4843</v>
      </c>
      <c r="EU44" t="s">
        <v>4844</v>
      </c>
      <c r="EW44" t="s">
        <v>1879</v>
      </c>
      <c r="EX44" t="s">
        <v>1879</v>
      </c>
      <c r="EY44" t="s">
        <v>1879</v>
      </c>
      <c r="EZ44" t="s">
        <v>1879</v>
      </c>
      <c r="FA44" t="s">
        <v>1879</v>
      </c>
      <c r="FC44" t="s">
        <v>1198</v>
      </c>
      <c r="FD44" t="s">
        <v>2527</v>
      </c>
      <c r="GG44" t="s">
        <v>2856</v>
      </c>
      <c r="GH44" t="s">
        <v>2856</v>
      </c>
      <c r="GI44" t="s">
        <v>2856</v>
      </c>
      <c r="GJ44" t="s">
        <v>2856</v>
      </c>
      <c r="GK44" t="s">
        <v>2856</v>
      </c>
      <c r="GZ44" t="s">
        <v>3782</v>
      </c>
      <c r="HA44" t="s">
        <v>3782</v>
      </c>
      <c r="HB44" t="s">
        <v>3782</v>
      </c>
      <c r="HC44" t="s">
        <v>3782</v>
      </c>
      <c r="HD44" t="s">
        <v>3782</v>
      </c>
      <c r="HN44" t="s">
        <v>1362</v>
      </c>
    </row>
    <row r="45" spans="1:222">
      <c r="A45" t="s">
        <v>4845</v>
      </c>
      <c r="B45" t="s">
        <v>4846</v>
      </c>
      <c r="R45" t="s">
        <v>1529</v>
      </c>
      <c r="AZ45" t="s">
        <v>1831</v>
      </c>
      <c r="BA45" t="s">
        <v>1831</v>
      </c>
      <c r="BB45" t="s">
        <v>1831</v>
      </c>
      <c r="BC45" t="s">
        <v>1831</v>
      </c>
      <c r="BD45" t="s">
        <v>1831</v>
      </c>
      <c r="BE45" t="s">
        <v>4847</v>
      </c>
      <c r="BK45" t="s">
        <v>4848</v>
      </c>
      <c r="BN45" t="s">
        <v>4849</v>
      </c>
      <c r="BP45" t="s">
        <v>4850</v>
      </c>
      <c r="BQ45" t="s">
        <v>4851</v>
      </c>
      <c r="BR45" t="s">
        <v>4852</v>
      </c>
      <c r="BX45" t="s">
        <v>4853</v>
      </c>
      <c r="BY45" t="s">
        <v>4854</v>
      </c>
      <c r="CA45" t="s">
        <v>4855</v>
      </c>
      <c r="CO45" t="s">
        <v>4856</v>
      </c>
      <c r="CQ45" t="s">
        <v>4857</v>
      </c>
      <c r="CU45" t="s">
        <v>4858</v>
      </c>
      <c r="CV45" t="s">
        <v>4859</v>
      </c>
      <c r="CW45" t="s">
        <v>4860</v>
      </c>
      <c r="CY45" t="s">
        <v>4861</v>
      </c>
      <c r="DA45" t="s">
        <v>4847</v>
      </c>
      <c r="DG45" t="s">
        <v>4848</v>
      </c>
      <c r="DJ45" t="s">
        <v>4849</v>
      </c>
      <c r="DL45" t="s">
        <v>4850</v>
      </c>
      <c r="DM45" t="s">
        <v>4851</v>
      </c>
      <c r="DN45" t="s">
        <v>4852</v>
      </c>
      <c r="DT45" t="s">
        <v>4853</v>
      </c>
      <c r="DU45" t="s">
        <v>4854</v>
      </c>
      <c r="DW45" t="s">
        <v>4855</v>
      </c>
      <c r="EK45" t="s">
        <v>4856</v>
      </c>
      <c r="EM45" t="s">
        <v>4857</v>
      </c>
      <c r="EQ45" t="s">
        <v>4858</v>
      </c>
      <c r="ER45" t="s">
        <v>4859</v>
      </c>
      <c r="ES45" t="s">
        <v>4860</v>
      </c>
      <c r="EU45" t="s">
        <v>4861</v>
      </c>
      <c r="EW45" t="s">
        <v>1880</v>
      </c>
      <c r="EX45" t="s">
        <v>1880</v>
      </c>
      <c r="EY45" t="s">
        <v>1880</v>
      </c>
      <c r="EZ45" t="s">
        <v>1880</v>
      </c>
      <c r="FA45" t="s">
        <v>1880</v>
      </c>
      <c r="FC45" t="s">
        <v>1236</v>
      </c>
      <c r="FD45" t="s">
        <v>2528</v>
      </c>
      <c r="GG45" t="s">
        <v>2857</v>
      </c>
      <c r="GH45" t="s">
        <v>2857</v>
      </c>
      <c r="GI45" t="s">
        <v>2857</v>
      </c>
      <c r="GJ45" t="s">
        <v>2857</v>
      </c>
      <c r="GK45" t="s">
        <v>2857</v>
      </c>
      <c r="GZ45" t="s">
        <v>3783</v>
      </c>
      <c r="HA45" t="s">
        <v>3783</v>
      </c>
      <c r="HB45" t="s">
        <v>3783</v>
      </c>
      <c r="HC45" t="s">
        <v>3783</v>
      </c>
      <c r="HD45" t="s">
        <v>3783</v>
      </c>
      <c r="HN45" t="s">
        <v>1363</v>
      </c>
    </row>
    <row r="46" spans="1:222">
      <c r="A46" t="s">
        <v>4862</v>
      </c>
      <c r="B46" t="s">
        <v>4863</v>
      </c>
      <c r="R46" t="s">
        <v>1530</v>
      </c>
      <c r="AZ46" t="s">
        <v>1832</v>
      </c>
      <c r="BA46" t="s">
        <v>1832</v>
      </c>
      <c r="BB46" t="s">
        <v>1832</v>
      </c>
      <c r="BC46" t="s">
        <v>1832</v>
      </c>
      <c r="BD46" t="s">
        <v>1832</v>
      </c>
      <c r="BE46" t="s">
        <v>4864</v>
      </c>
      <c r="BK46" t="s">
        <v>4865</v>
      </c>
      <c r="BN46" t="s">
        <v>4866</v>
      </c>
      <c r="BP46" t="s">
        <v>4867</v>
      </c>
      <c r="BQ46" t="s">
        <v>4868</v>
      </c>
      <c r="BR46" t="s">
        <v>4869</v>
      </c>
      <c r="BX46" t="s">
        <v>4870</v>
      </c>
      <c r="BY46" t="s">
        <v>2684</v>
      </c>
      <c r="CA46" t="s">
        <v>2537</v>
      </c>
      <c r="CO46" t="s">
        <v>4871</v>
      </c>
      <c r="CQ46" t="s">
        <v>4872</v>
      </c>
      <c r="CV46" t="s">
        <v>4873</v>
      </c>
      <c r="CW46" t="s">
        <v>4874</v>
      </c>
      <c r="CY46" t="s">
        <v>4875</v>
      </c>
      <c r="DA46" t="s">
        <v>4864</v>
      </c>
      <c r="DG46" t="s">
        <v>4865</v>
      </c>
      <c r="DJ46" t="s">
        <v>4866</v>
      </c>
      <c r="DL46" t="s">
        <v>4867</v>
      </c>
      <c r="DM46" t="s">
        <v>4868</v>
      </c>
      <c r="DN46" t="s">
        <v>4869</v>
      </c>
      <c r="DT46" t="s">
        <v>4870</v>
      </c>
      <c r="DU46" t="s">
        <v>2684</v>
      </c>
      <c r="DW46" t="s">
        <v>2537</v>
      </c>
      <c r="EK46" t="s">
        <v>4871</v>
      </c>
      <c r="EM46" t="s">
        <v>4872</v>
      </c>
      <c r="ER46" t="s">
        <v>4873</v>
      </c>
      <c r="ES46" t="s">
        <v>4874</v>
      </c>
      <c r="EU46" t="s">
        <v>4875</v>
      </c>
      <c r="EW46" t="s">
        <v>1881</v>
      </c>
      <c r="EX46" t="s">
        <v>1881</v>
      </c>
      <c r="EY46" t="s">
        <v>1881</v>
      </c>
      <c r="EZ46" t="s">
        <v>1881</v>
      </c>
      <c r="FA46" t="s">
        <v>1881</v>
      </c>
      <c r="FC46" t="s">
        <v>1202</v>
      </c>
      <c r="FD46" t="s">
        <v>2529</v>
      </c>
      <c r="GG46" t="s">
        <v>2858</v>
      </c>
      <c r="GH46" t="s">
        <v>2858</v>
      </c>
      <c r="GI46" t="s">
        <v>2858</v>
      </c>
      <c r="GJ46" t="s">
        <v>2858</v>
      </c>
      <c r="GK46" t="s">
        <v>2858</v>
      </c>
      <c r="GZ46" t="s">
        <v>3784</v>
      </c>
      <c r="HA46" t="s">
        <v>3784</v>
      </c>
      <c r="HB46" t="s">
        <v>3784</v>
      </c>
      <c r="HC46" t="s">
        <v>3784</v>
      </c>
      <c r="HD46" t="s">
        <v>3784</v>
      </c>
      <c r="HN46" t="s">
        <v>1364</v>
      </c>
    </row>
    <row r="47" spans="1:222">
      <c r="A47" t="s">
        <v>4876</v>
      </c>
      <c r="B47" t="s">
        <v>4877</v>
      </c>
      <c r="R47" t="s">
        <v>1531</v>
      </c>
      <c r="AZ47" t="s">
        <v>1833</v>
      </c>
      <c r="BA47" t="s">
        <v>1833</v>
      </c>
      <c r="BB47" t="s">
        <v>1833</v>
      </c>
      <c r="BC47" t="s">
        <v>1833</v>
      </c>
      <c r="BD47" t="s">
        <v>1833</v>
      </c>
      <c r="BE47" t="s">
        <v>4878</v>
      </c>
      <c r="BK47" t="s">
        <v>4879</v>
      </c>
      <c r="BN47" t="s">
        <v>4880</v>
      </c>
      <c r="BP47" t="s">
        <v>4881</v>
      </c>
      <c r="BQ47" t="s">
        <v>4882</v>
      </c>
      <c r="BR47" t="s">
        <v>4883</v>
      </c>
      <c r="BX47" t="s">
        <v>4884</v>
      </c>
      <c r="BY47" t="s">
        <v>2686</v>
      </c>
      <c r="CA47" t="s">
        <v>2538</v>
      </c>
      <c r="CQ47" t="s">
        <v>4885</v>
      </c>
      <c r="CV47" t="s">
        <v>4886</v>
      </c>
      <c r="CW47" t="s">
        <v>4887</v>
      </c>
      <c r="CY47" t="s">
        <v>4888</v>
      </c>
      <c r="DA47" t="s">
        <v>4878</v>
      </c>
      <c r="DG47" t="s">
        <v>4879</v>
      </c>
      <c r="DJ47" t="s">
        <v>4880</v>
      </c>
      <c r="DL47" t="s">
        <v>4881</v>
      </c>
      <c r="DM47" t="s">
        <v>4882</v>
      </c>
      <c r="DN47" t="s">
        <v>4883</v>
      </c>
      <c r="DT47" t="s">
        <v>4884</v>
      </c>
      <c r="DU47" t="s">
        <v>2686</v>
      </c>
      <c r="DW47" t="s">
        <v>2538</v>
      </c>
      <c r="EM47" t="s">
        <v>4885</v>
      </c>
      <c r="ER47" t="s">
        <v>4886</v>
      </c>
      <c r="ES47" t="s">
        <v>4887</v>
      </c>
      <c r="EU47" t="s">
        <v>4888</v>
      </c>
      <c r="EW47" t="s">
        <v>1882</v>
      </c>
      <c r="EX47" t="s">
        <v>1882</v>
      </c>
      <c r="EY47" t="s">
        <v>1882</v>
      </c>
      <c r="EZ47" t="s">
        <v>1882</v>
      </c>
      <c r="FA47" t="s">
        <v>1882</v>
      </c>
      <c r="FC47" t="s">
        <v>1241</v>
      </c>
      <c r="FD47" t="s">
        <v>2530</v>
      </c>
      <c r="GG47" t="s">
        <v>2859</v>
      </c>
      <c r="GH47" t="s">
        <v>2859</v>
      </c>
      <c r="GI47" t="s">
        <v>2859</v>
      </c>
      <c r="GJ47" t="s">
        <v>2859</v>
      </c>
      <c r="GK47" t="s">
        <v>2859</v>
      </c>
      <c r="GZ47" t="s">
        <v>3785</v>
      </c>
      <c r="HA47" t="s">
        <v>3785</v>
      </c>
      <c r="HB47" t="s">
        <v>3785</v>
      </c>
      <c r="HC47" t="s">
        <v>3785</v>
      </c>
      <c r="HD47" t="s">
        <v>3785</v>
      </c>
      <c r="HN47" t="s">
        <v>1365</v>
      </c>
    </row>
    <row r="48" spans="1:222">
      <c r="A48" t="s">
        <v>4889</v>
      </c>
      <c r="B48" t="s">
        <v>4890</v>
      </c>
      <c r="R48" t="s">
        <v>1532</v>
      </c>
      <c r="AZ48" t="s">
        <v>1834</v>
      </c>
      <c r="BA48" t="s">
        <v>1834</v>
      </c>
      <c r="BB48" t="s">
        <v>1834</v>
      </c>
      <c r="BC48" t="s">
        <v>1834</v>
      </c>
      <c r="BD48" t="s">
        <v>1834</v>
      </c>
      <c r="BE48" t="s">
        <v>4891</v>
      </c>
      <c r="BK48" t="s">
        <v>4892</v>
      </c>
      <c r="BP48" t="s">
        <v>4893</v>
      </c>
      <c r="BQ48" t="s">
        <v>4894</v>
      </c>
      <c r="BR48" t="s">
        <v>4895</v>
      </c>
      <c r="BX48" t="s">
        <v>4896</v>
      </c>
      <c r="BY48" t="s">
        <v>2692</v>
      </c>
      <c r="CA48" t="s">
        <v>2539</v>
      </c>
      <c r="CQ48" t="s">
        <v>4897</v>
      </c>
      <c r="CV48" t="s">
        <v>4898</v>
      </c>
      <c r="CW48" t="s">
        <v>4899</v>
      </c>
      <c r="DA48" t="s">
        <v>4891</v>
      </c>
      <c r="DG48" t="s">
        <v>4892</v>
      </c>
      <c r="DL48" t="s">
        <v>4893</v>
      </c>
      <c r="DM48" t="s">
        <v>4894</v>
      </c>
      <c r="DN48" t="s">
        <v>4895</v>
      </c>
      <c r="DT48" t="s">
        <v>4896</v>
      </c>
      <c r="DU48" t="s">
        <v>2692</v>
      </c>
      <c r="DW48" t="s">
        <v>2539</v>
      </c>
      <c r="EM48" t="s">
        <v>4897</v>
      </c>
      <c r="ER48" t="s">
        <v>4898</v>
      </c>
      <c r="ES48" t="s">
        <v>4899</v>
      </c>
      <c r="EW48" t="s">
        <v>1883</v>
      </c>
      <c r="EX48" t="s">
        <v>1883</v>
      </c>
      <c r="EY48" t="s">
        <v>1883</v>
      </c>
      <c r="EZ48" t="s">
        <v>1883</v>
      </c>
      <c r="FA48" t="s">
        <v>1883</v>
      </c>
      <c r="FC48" t="s">
        <v>1224</v>
      </c>
      <c r="FD48" t="s">
        <v>2531</v>
      </c>
      <c r="GG48" t="s">
        <v>2860</v>
      </c>
      <c r="GH48" t="s">
        <v>2860</v>
      </c>
      <c r="GI48" t="s">
        <v>2860</v>
      </c>
      <c r="GJ48" t="s">
        <v>2860</v>
      </c>
      <c r="GK48" t="s">
        <v>2860</v>
      </c>
      <c r="GZ48" t="s">
        <v>3786</v>
      </c>
      <c r="HA48" t="s">
        <v>3786</v>
      </c>
      <c r="HB48" t="s">
        <v>3786</v>
      </c>
      <c r="HC48" t="s">
        <v>3786</v>
      </c>
      <c r="HD48" t="s">
        <v>3786</v>
      </c>
      <c r="HN48" t="s">
        <v>1366</v>
      </c>
    </row>
    <row r="49" spans="1:222">
      <c r="A49" t="s">
        <v>4900</v>
      </c>
      <c r="B49" t="s">
        <v>4901</v>
      </c>
      <c r="R49" t="s">
        <v>1533</v>
      </c>
      <c r="AZ49" t="s">
        <v>1835</v>
      </c>
      <c r="BA49" t="s">
        <v>1835</v>
      </c>
      <c r="BB49" t="s">
        <v>1835</v>
      </c>
      <c r="BC49" t="s">
        <v>1835</v>
      </c>
      <c r="BD49" t="s">
        <v>1835</v>
      </c>
      <c r="BE49" t="s">
        <v>4902</v>
      </c>
      <c r="BK49" t="s">
        <v>4903</v>
      </c>
      <c r="BQ49" t="s">
        <v>4904</v>
      </c>
      <c r="BR49" t="s">
        <v>4905</v>
      </c>
      <c r="BX49" t="s">
        <v>4906</v>
      </c>
      <c r="BY49" t="s">
        <v>2695</v>
      </c>
      <c r="CA49" t="s">
        <v>2540</v>
      </c>
      <c r="CQ49" t="s">
        <v>4907</v>
      </c>
      <c r="CV49" t="s">
        <v>4908</v>
      </c>
      <c r="DA49" t="s">
        <v>4902</v>
      </c>
      <c r="DG49" t="s">
        <v>4903</v>
      </c>
      <c r="DM49" t="s">
        <v>4904</v>
      </c>
      <c r="DN49" t="s">
        <v>4905</v>
      </c>
      <c r="DT49" t="s">
        <v>4906</v>
      </c>
      <c r="DU49" t="s">
        <v>2695</v>
      </c>
      <c r="DW49" t="s">
        <v>2540</v>
      </c>
      <c r="EM49" t="s">
        <v>4907</v>
      </c>
      <c r="ER49" t="s">
        <v>4908</v>
      </c>
      <c r="EW49" t="s">
        <v>1884</v>
      </c>
      <c r="EX49" t="s">
        <v>1884</v>
      </c>
      <c r="EY49" t="s">
        <v>1884</v>
      </c>
      <c r="EZ49" t="s">
        <v>1884</v>
      </c>
      <c r="FA49" t="s">
        <v>1884</v>
      </c>
      <c r="FC49" t="s">
        <v>1195</v>
      </c>
      <c r="FD49" t="s">
        <v>2532</v>
      </c>
      <c r="GG49" t="s">
        <v>2861</v>
      </c>
      <c r="GH49" t="s">
        <v>2861</v>
      </c>
      <c r="GI49" t="s">
        <v>2861</v>
      </c>
      <c r="GJ49" t="s">
        <v>2861</v>
      </c>
      <c r="GK49" t="s">
        <v>2861</v>
      </c>
      <c r="GZ49" t="s">
        <v>3787</v>
      </c>
      <c r="HA49" t="s">
        <v>3787</v>
      </c>
      <c r="HB49" t="s">
        <v>3787</v>
      </c>
      <c r="HC49" t="s">
        <v>3787</v>
      </c>
      <c r="HD49" t="s">
        <v>3787</v>
      </c>
      <c r="HN49" t="s">
        <v>1367</v>
      </c>
    </row>
    <row r="50" spans="1:222">
      <c r="A50" t="s">
        <v>4909</v>
      </c>
      <c r="B50" t="s">
        <v>4910</v>
      </c>
      <c r="R50" t="s">
        <v>1534</v>
      </c>
      <c r="AZ50" t="s">
        <v>1836</v>
      </c>
      <c r="BA50" t="s">
        <v>1836</v>
      </c>
      <c r="BB50" t="s">
        <v>1836</v>
      </c>
      <c r="BC50" t="s">
        <v>1836</v>
      </c>
      <c r="BD50" t="s">
        <v>1836</v>
      </c>
      <c r="BK50" t="s">
        <v>4911</v>
      </c>
      <c r="BQ50" t="s">
        <v>4912</v>
      </c>
      <c r="BR50" t="s">
        <v>4913</v>
      </c>
      <c r="BX50" t="s">
        <v>4914</v>
      </c>
      <c r="BY50" t="s">
        <v>4915</v>
      </c>
      <c r="CA50" t="s">
        <v>2541</v>
      </c>
      <c r="CQ50" t="s">
        <v>4916</v>
      </c>
      <c r="CV50" t="s">
        <v>4917</v>
      </c>
      <c r="DG50" t="s">
        <v>4911</v>
      </c>
      <c r="DM50" t="s">
        <v>4912</v>
      </c>
      <c r="DN50" t="s">
        <v>4913</v>
      </c>
      <c r="DT50" t="s">
        <v>4914</v>
      </c>
      <c r="DU50" t="s">
        <v>4915</v>
      </c>
      <c r="DW50" t="s">
        <v>2541</v>
      </c>
      <c r="EM50" t="s">
        <v>4916</v>
      </c>
      <c r="ER50" t="s">
        <v>4917</v>
      </c>
      <c r="EW50" t="s">
        <v>1885</v>
      </c>
      <c r="EX50" t="s">
        <v>1885</v>
      </c>
      <c r="EY50" t="s">
        <v>1885</v>
      </c>
      <c r="EZ50" t="s">
        <v>1885</v>
      </c>
      <c r="FA50" t="s">
        <v>1885</v>
      </c>
      <c r="FC50" t="s">
        <v>1262</v>
      </c>
      <c r="FD50" t="s">
        <v>2533</v>
      </c>
      <c r="GG50" t="s">
        <v>2862</v>
      </c>
      <c r="GH50" t="s">
        <v>2862</v>
      </c>
      <c r="GI50" t="s">
        <v>2862</v>
      </c>
      <c r="GJ50" t="s">
        <v>2862</v>
      </c>
      <c r="GK50" t="s">
        <v>2862</v>
      </c>
      <c r="GZ50" t="s">
        <v>3788</v>
      </c>
      <c r="HA50" t="s">
        <v>3788</v>
      </c>
      <c r="HB50" t="s">
        <v>3788</v>
      </c>
      <c r="HC50" t="s">
        <v>3788</v>
      </c>
      <c r="HD50" t="s">
        <v>3788</v>
      </c>
      <c r="HN50" t="s">
        <v>1368</v>
      </c>
    </row>
    <row r="51" spans="1:222">
      <c r="A51" t="s">
        <v>4918</v>
      </c>
      <c r="B51" t="s">
        <v>4919</v>
      </c>
      <c r="R51" t="s">
        <v>1535</v>
      </c>
      <c r="AZ51" t="s">
        <v>1837</v>
      </c>
      <c r="BA51" t="s">
        <v>1837</v>
      </c>
      <c r="BB51" t="s">
        <v>1837</v>
      </c>
      <c r="BC51" t="s">
        <v>1837</v>
      </c>
      <c r="BD51" t="s">
        <v>1837</v>
      </c>
      <c r="BK51" t="s">
        <v>4920</v>
      </c>
      <c r="BQ51" t="s">
        <v>4921</v>
      </c>
      <c r="BR51" t="s">
        <v>4922</v>
      </c>
      <c r="BX51" t="s">
        <v>4923</v>
      </c>
      <c r="BY51" t="s">
        <v>2698</v>
      </c>
      <c r="CA51" t="s">
        <v>2542</v>
      </c>
      <c r="CQ51" t="s">
        <v>4924</v>
      </c>
      <c r="CV51" t="s">
        <v>4925</v>
      </c>
      <c r="DG51" t="s">
        <v>4920</v>
      </c>
      <c r="DM51" t="s">
        <v>4921</v>
      </c>
      <c r="DN51" t="s">
        <v>4922</v>
      </c>
      <c r="DT51" t="s">
        <v>4923</v>
      </c>
      <c r="DU51" t="s">
        <v>2698</v>
      </c>
      <c r="DW51" t="s">
        <v>2542</v>
      </c>
      <c r="EM51" t="s">
        <v>4924</v>
      </c>
      <c r="ER51" t="s">
        <v>4925</v>
      </c>
      <c r="EW51" t="s">
        <v>1886</v>
      </c>
      <c r="EX51" t="s">
        <v>1886</v>
      </c>
      <c r="EY51" t="s">
        <v>1886</v>
      </c>
      <c r="EZ51" t="s">
        <v>1886</v>
      </c>
      <c r="FA51" t="s">
        <v>1886</v>
      </c>
      <c r="FC51" t="s">
        <v>1225</v>
      </c>
      <c r="FD51" t="s">
        <v>2534</v>
      </c>
      <c r="GG51" t="s">
        <v>2863</v>
      </c>
      <c r="GH51" t="s">
        <v>2863</v>
      </c>
      <c r="GI51" t="s">
        <v>2863</v>
      </c>
      <c r="GJ51" t="s">
        <v>2863</v>
      </c>
      <c r="GK51" t="s">
        <v>2863</v>
      </c>
      <c r="GZ51" t="s">
        <v>3789</v>
      </c>
      <c r="HA51" t="s">
        <v>3789</v>
      </c>
      <c r="HB51" t="s">
        <v>3789</v>
      </c>
      <c r="HC51" t="s">
        <v>3789</v>
      </c>
      <c r="HD51" t="s">
        <v>3789</v>
      </c>
      <c r="HN51" t="s">
        <v>1369</v>
      </c>
    </row>
    <row r="52" spans="1:222">
      <c r="A52" t="s">
        <v>4926</v>
      </c>
      <c r="B52" t="s">
        <v>4927</v>
      </c>
      <c r="R52" t="s">
        <v>1536</v>
      </c>
      <c r="BK52" t="s">
        <v>4928</v>
      </c>
      <c r="BQ52" t="s">
        <v>4929</v>
      </c>
      <c r="BR52" t="s">
        <v>4930</v>
      </c>
      <c r="BX52" t="s">
        <v>4931</v>
      </c>
      <c r="BY52" t="s">
        <v>2704</v>
      </c>
      <c r="CA52" t="s">
        <v>2543</v>
      </c>
      <c r="CQ52" t="s">
        <v>4932</v>
      </c>
      <c r="CV52" t="s">
        <v>4933</v>
      </c>
      <c r="DG52" t="s">
        <v>4928</v>
      </c>
      <c r="DM52" t="s">
        <v>4929</v>
      </c>
      <c r="DN52" t="s">
        <v>4930</v>
      </c>
      <c r="DT52" t="s">
        <v>4931</v>
      </c>
      <c r="DU52" t="s">
        <v>2704</v>
      </c>
      <c r="DW52" t="s">
        <v>2543</v>
      </c>
      <c r="EM52" t="s">
        <v>4932</v>
      </c>
      <c r="ER52" t="s">
        <v>4933</v>
      </c>
      <c r="EW52" t="s">
        <v>1887</v>
      </c>
      <c r="EX52" t="s">
        <v>1887</v>
      </c>
      <c r="EY52" t="s">
        <v>1887</v>
      </c>
      <c r="EZ52" t="s">
        <v>1887</v>
      </c>
      <c r="FA52" t="s">
        <v>1887</v>
      </c>
      <c r="FC52" t="s">
        <v>1197</v>
      </c>
      <c r="FD52" t="s">
        <v>428</v>
      </c>
      <c r="GG52" t="s">
        <v>2864</v>
      </c>
      <c r="GH52" t="s">
        <v>2864</v>
      </c>
      <c r="GI52" t="s">
        <v>2864</v>
      </c>
      <c r="GJ52" t="s">
        <v>2864</v>
      </c>
      <c r="GK52" t="s">
        <v>2864</v>
      </c>
      <c r="GZ52" t="s">
        <v>3790</v>
      </c>
      <c r="HA52" t="s">
        <v>3790</v>
      </c>
      <c r="HB52" t="s">
        <v>3790</v>
      </c>
      <c r="HC52" t="s">
        <v>3790</v>
      </c>
      <c r="HD52" t="s">
        <v>3790</v>
      </c>
      <c r="HN52" t="s">
        <v>1370</v>
      </c>
    </row>
    <row r="53" spans="1:222">
      <c r="A53" t="s">
        <v>4934</v>
      </c>
      <c r="B53" t="s">
        <v>4934</v>
      </c>
      <c r="R53" t="s">
        <v>1537</v>
      </c>
      <c r="BQ53" t="s">
        <v>4935</v>
      </c>
      <c r="BR53" t="s">
        <v>4936</v>
      </c>
      <c r="BX53" t="s">
        <v>4937</v>
      </c>
      <c r="BY53" t="s">
        <v>2705</v>
      </c>
      <c r="CA53" t="s">
        <v>2545</v>
      </c>
      <c r="CQ53" t="s">
        <v>4938</v>
      </c>
      <c r="CV53" t="s">
        <v>4939</v>
      </c>
      <c r="DM53" t="s">
        <v>4935</v>
      </c>
      <c r="DN53" t="s">
        <v>4936</v>
      </c>
      <c r="DT53" t="s">
        <v>4937</v>
      </c>
      <c r="DU53" t="s">
        <v>2705</v>
      </c>
      <c r="DW53" t="s">
        <v>2545</v>
      </c>
      <c r="EM53" t="s">
        <v>4938</v>
      </c>
      <c r="ER53" t="s">
        <v>4939</v>
      </c>
      <c r="EW53" t="s">
        <v>1888</v>
      </c>
      <c r="EX53" t="s">
        <v>1888</v>
      </c>
      <c r="EY53" t="s">
        <v>1888</v>
      </c>
      <c r="EZ53" t="s">
        <v>1888</v>
      </c>
      <c r="FA53" t="s">
        <v>1888</v>
      </c>
      <c r="FC53" t="s">
        <v>1260</v>
      </c>
      <c r="FD53" t="s">
        <v>2535</v>
      </c>
      <c r="GG53" t="s">
        <v>2865</v>
      </c>
      <c r="GH53" t="s">
        <v>2865</v>
      </c>
      <c r="GI53" t="s">
        <v>2865</v>
      </c>
      <c r="GJ53" t="s">
        <v>2865</v>
      </c>
      <c r="GK53" t="s">
        <v>2865</v>
      </c>
      <c r="GZ53" t="s">
        <v>3791</v>
      </c>
      <c r="HA53" t="s">
        <v>3791</v>
      </c>
      <c r="HB53" t="s">
        <v>3791</v>
      </c>
      <c r="HC53" t="s">
        <v>3791</v>
      </c>
      <c r="HD53" t="s">
        <v>3791</v>
      </c>
      <c r="HN53" t="s">
        <v>1371</v>
      </c>
    </row>
    <row r="54" spans="1:222">
      <c r="A54" t="s">
        <v>4940</v>
      </c>
      <c r="B54" t="s">
        <v>4941</v>
      </c>
      <c r="R54" t="s">
        <v>1538</v>
      </c>
      <c r="BQ54" t="s">
        <v>4942</v>
      </c>
      <c r="BX54" t="s">
        <v>4943</v>
      </c>
      <c r="BY54" t="s">
        <v>2715</v>
      </c>
      <c r="CA54" t="s">
        <v>2546</v>
      </c>
      <c r="CQ54" t="s">
        <v>4944</v>
      </c>
      <c r="CV54" t="s">
        <v>4945</v>
      </c>
      <c r="DM54" t="s">
        <v>4942</v>
      </c>
      <c r="DT54" t="s">
        <v>4943</v>
      </c>
      <c r="DU54" t="s">
        <v>2715</v>
      </c>
      <c r="DW54" t="s">
        <v>2546</v>
      </c>
      <c r="EM54" t="s">
        <v>4944</v>
      </c>
      <c r="ER54" t="s">
        <v>4945</v>
      </c>
      <c r="EW54" t="s">
        <v>1889</v>
      </c>
      <c r="EX54" t="s">
        <v>1889</v>
      </c>
      <c r="EY54" t="s">
        <v>1889</v>
      </c>
      <c r="EZ54" t="s">
        <v>1889</v>
      </c>
      <c r="FA54" t="s">
        <v>1889</v>
      </c>
      <c r="FC54" t="s">
        <v>1239</v>
      </c>
      <c r="FD54" t="s">
        <v>2536</v>
      </c>
      <c r="GG54" t="s">
        <v>2866</v>
      </c>
      <c r="GH54" t="s">
        <v>2866</v>
      </c>
      <c r="GI54" t="s">
        <v>2866</v>
      </c>
      <c r="GJ54" t="s">
        <v>2866</v>
      </c>
      <c r="GK54" t="s">
        <v>2866</v>
      </c>
      <c r="GZ54" t="s">
        <v>3792</v>
      </c>
      <c r="HA54" t="s">
        <v>3792</v>
      </c>
      <c r="HB54" t="s">
        <v>3792</v>
      </c>
      <c r="HC54" t="s">
        <v>3792</v>
      </c>
      <c r="HD54" t="s">
        <v>3792</v>
      </c>
      <c r="HN54" t="s">
        <v>1372</v>
      </c>
    </row>
    <row r="55" spans="1:222">
      <c r="A55" t="s">
        <v>4946</v>
      </c>
      <c r="B55" t="s">
        <v>4947</v>
      </c>
      <c r="R55" t="s">
        <v>1539</v>
      </c>
      <c r="BQ55" t="s">
        <v>4948</v>
      </c>
      <c r="BX55" t="s">
        <v>4949</v>
      </c>
      <c r="BY55" t="s">
        <v>2718</v>
      </c>
      <c r="CA55" t="s">
        <v>4950</v>
      </c>
      <c r="CQ55" t="s">
        <v>4951</v>
      </c>
      <c r="CV55" t="s">
        <v>4952</v>
      </c>
      <c r="DM55" t="s">
        <v>4948</v>
      </c>
      <c r="DT55" t="s">
        <v>4949</v>
      </c>
      <c r="DU55" t="s">
        <v>2718</v>
      </c>
      <c r="DW55" t="s">
        <v>4950</v>
      </c>
      <c r="EM55" t="s">
        <v>4951</v>
      </c>
      <c r="ER55" t="s">
        <v>4952</v>
      </c>
      <c r="EW55" t="s">
        <v>1890</v>
      </c>
      <c r="EX55" t="s">
        <v>1890</v>
      </c>
      <c r="EY55" t="s">
        <v>1890</v>
      </c>
      <c r="EZ55" t="s">
        <v>1890</v>
      </c>
      <c r="FA55" t="s">
        <v>1890</v>
      </c>
      <c r="FC55" t="s">
        <v>1190</v>
      </c>
      <c r="FD55" t="s">
        <v>2537</v>
      </c>
      <c r="GG55" t="s">
        <v>2867</v>
      </c>
      <c r="GH55" t="s">
        <v>2867</v>
      </c>
      <c r="GI55" t="s">
        <v>2867</v>
      </c>
      <c r="GJ55" t="s">
        <v>2867</v>
      </c>
      <c r="GK55" t="s">
        <v>2867</v>
      </c>
      <c r="GZ55" t="s">
        <v>3793</v>
      </c>
      <c r="HA55" t="s">
        <v>3793</v>
      </c>
      <c r="HB55" t="s">
        <v>3793</v>
      </c>
      <c r="HC55" t="s">
        <v>3793</v>
      </c>
      <c r="HD55" t="s">
        <v>3793</v>
      </c>
      <c r="HN55" t="s">
        <v>1373</v>
      </c>
    </row>
    <row r="56" spans="1:222">
      <c r="A56" t="s">
        <v>1796</v>
      </c>
      <c r="B56" t="s">
        <v>4953</v>
      </c>
      <c r="R56" t="s">
        <v>1540</v>
      </c>
      <c r="BQ56" t="s">
        <v>4954</v>
      </c>
      <c r="BX56" t="s">
        <v>4955</v>
      </c>
      <c r="BY56" t="s">
        <v>2720</v>
      </c>
      <c r="CA56" t="s">
        <v>2548</v>
      </c>
      <c r="CQ56" t="s">
        <v>4956</v>
      </c>
      <c r="CV56" t="s">
        <v>4957</v>
      </c>
      <c r="DM56" t="s">
        <v>4954</v>
      </c>
      <c r="DT56" t="s">
        <v>4955</v>
      </c>
      <c r="DU56" t="s">
        <v>2720</v>
      </c>
      <c r="DW56" t="s">
        <v>2548</v>
      </c>
      <c r="EM56" t="s">
        <v>4956</v>
      </c>
      <c r="ER56" t="s">
        <v>4957</v>
      </c>
      <c r="EW56" t="s">
        <v>1891</v>
      </c>
      <c r="EX56" t="s">
        <v>1891</v>
      </c>
      <c r="EY56" t="s">
        <v>1891</v>
      </c>
      <c r="EZ56" t="s">
        <v>1891</v>
      </c>
      <c r="FA56" t="s">
        <v>1891</v>
      </c>
      <c r="FC56" t="s">
        <v>1189</v>
      </c>
      <c r="FD56" t="s">
        <v>2538</v>
      </c>
      <c r="GG56" t="s">
        <v>2868</v>
      </c>
      <c r="GH56" t="s">
        <v>2868</v>
      </c>
      <c r="GI56" t="s">
        <v>2868</v>
      </c>
      <c r="GJ56" t="s">
        <v>2868</v>
      </c>
      <c r="GK56" t="s">
        <v>2868</v>
      </c>
      <c r="GZ56" t="s">
        <v>3794</v>
      </c>
      <c r="HA56" t="s">
        <v>3794</v>
      </c>
      <c r="HB56" t="s">
        <v>3794</v>
      </c>
      <c r="HC56" t="s">
        <v>3794</v>
      </c>
      <c r="HD56" t="s">
        <v>3794</v>
      </c>
      <c r="HN56" t="s">
        <v>1374</v>
      </c>
    </row>
    <row r="57" spans="1:222">
      <c r="A57" t="s">
        <v>1793</v>
      </c>
      <c r="B57" t="s">
        <v>4958</v>
      </c>
      <c r="R57" t="s">
        <v>1541</v>
      </c>
      <c r="BQ57" t="s">
        <v>4959</v>
      </c>
      <c r="BX57" t="s">
        <v>4960</v>
      </c>
      <c r="BY57" t="s">
        <v>1711</v>
      </c>
      <c r="CA57" t="s">
        <v>2549</v>
      </c>
      <c r="CV57" t="s">
        <v>4961</v>
      </c>
      <c r="DM57" t="s">
        <v>4959</v>
      </c>
      <c r="DT57" t="s">
        <v>4960</v>
      </c>
      <c r="DU57" t="s">
        <v>1711</v>
      </c>
      <c r="DW57" t="s">
        <v>2549</v>
      </c>
      <c r="ER57" t="s">
        <v>4961</v>
      </c>
      <c r="EW57" t="s">
        <v>1892</v>
      </c>
      <c r="EX57" t="s">
        <v>1892</v>
      </c>
      <c r="EY57" t="s">
        <v>1892</v>
      </c>
      <c r="EZ57" t="s">
        <v>1892</v>
      </c>
      <c r="FA57" t="s">
        <v>1892</v>
      </c>
      <c r="FC57" t="s">
        <v>1219</v>
      </c>
      <c r="FD57" t="s">
        <v>2539</v>
      </c>
      <c r="GG57" t="s">
        <v>2869</v>
      </c>
      <c r="GH57" t="s">
        <v>2869</v>
      </c>
      <c r="GI57" t="s">
        <v>2869</v>
      </c>
      <c r="GJ57" t="s">
        <v>2869</v>
      </c>
      <c r="GK57" t="s">
        <v>2869</v>
      </c>
      <c r="GZ57" t="s">
        <v>3795</v>
      </c>
      <c r="HA57" t="s">
        <v>3795</v>
      </c>
      <c r="HB57" t="s">
        <v>3795</v>
      </c>
      <c r="HC57" t="s">
        <v>3795</v>
      </c>
      <c r="HD57" t="s">
        <v>3795</v>
      </c>
      <c r="HN57" t="s">
        <v>1375</v>
      </c>
    </row>
    <row r="58" spans="1:222">
      <c r="A58" t="s">
        <v>4962</v>
      </c>
      <c r="B58" t="s">
        <v>4963</v>
      </c>
      <c r="R58" t="s">
        <v>1542</v>
      </c>
      <c r="BQ58" t="s">
        <v>4964</v>
      </c>
      <c r="BX58" t="s">
        <v>4965</v>
      </c>
      <c r="BY58" t="s">
        <v>2726</v>
      </c>
      <c r="CA58" t="s">
        <v>2550</v>
      </c>
      <c r="CV58" t="s">
        <v>4966</v>
      </c>
      <c r="DM58" t="s">
        <v>4964</v>
      </c>
      <c r="DT58" t="s">
        <v>4965</v>
      </c>
      <c r="DU58" t="s">
        <v>2726</v>
      </c>
      <c r="DW58" t="s">
        <v>2550</v>
      </c>
      <c r="ER58" t="s">
        <v>4966</v>
      </c>
      <c r="EW58" t="s">
        <v>1893</v>
      </c>
      <c r="EX58" t="s">
        <v>1893</v>
      </c>
      <c r="EY58" t="s">
        <v>1893</v>
      </c>
      <c r="EZ58" t="s">
        <v>1893</v>
      </c>
      <c r="FA58" t="s">
        <v>1893</v>
      </c>
      <c r="FC58" t="s">
        <v>1261</v>
      </c>
      <c r="FD58" t="s">
        <v>2540</v>
      </c>
      <c r="GG58" t="s">
        <v>2870</v>
      </c>
      <c r="GH58" t="s">
        <v>2870</v>
      </c>
      <c r="GI58" t="s">
        <v>2870</v>
      </c>
      <c r="GJ58" t="s">
        <v>2870</v>
      </c>
      <c r="GK58" t="s">
        <v>2870</v>
      </c>
      <c r="GZ58" t="s">
        <v>3796</v>
      </c>
      <c r="HA58" t="s">
        <v>3796</v>
      </c>
      <c r="HB58" t="s">
        <v>3796</v>
      </c>
      <c r="HC58" t="s">
        <v>3796</v>
      </c>
      <c r="HD58" t="s">
        <v>3796</v>
      </c>
      <c r="HN58" t="s">
        <v>1376</v>
      </c>
    </row>
    <row r="59" spans="1:222">
      <c r="A59" t="s">
        <v>4967</v>
      </c>
      <c r="B59" t="s">
        <v>4967</v>
      </c>
      <c r="R59" t="s">
        <v>1543</v>
      </c>
      <c r="BQ59" t="s">
        <v>4968</v>
      </c>
      <c r="BX59" t="s">
        <v>4969</v>
      </c>
      <c r="BY59" t="s">
        <v>2487</v>
      </c>
      <c r="CA59" t="s">
        <v>2551</v>
      </c>
      <c r="CV59" t="s">
        <v>4970</v>
      </c>
      <c r="DM59" t="s">
        <v>4968</v>
      </c>
      <c r="DT59" t="s">
        <v>4969</v>
      </c>
      <c r="DU59" t="s">
        <v>2487</v>
      </c>
      <c r="DW59" t="s">
        <v>2551</v>
      </c>
      <c r="ER59" t="s">
        <v>4970</v>
      </c>
      <c r="EW59" t="s">
        <v>1894</v>
      </c>
      <c r="EX59" t="s">
        <v>1894</v>
      </c>
      <c r="EY59" t="s">
        <v>1894</v>
      </c>
      <c r="EZ59" t="s">
        <v>1894</v>
      </c>
      <c r="FA59" t="s">
        <v>1894</v>
      </c>
      <c r="FC59" t="s">
        <v>1253</v>
      </c>
      <c r="FD59" t="s">
        <v>2541</v>
      </c>
      <c r="GG59" t="s">
        <v>2871</v>
      </c>
      <c r="GH59" t="s">
        <v>2871</v>
      </c>
      <c r="GI59" t="s">
        <v>2871</v>
      </c>
      <c r="GJ59" t="s">
        <v>2871</v>
      </c>
      <c r="GK59" t="s">
        <v>2871</v>
      </c>
      <c r="GZ59" t="s">
        <v>3797</v>
      </c>
      <c r="HA59" t="s">
        <v>3797</v>
      </c>
      <c r="HB59" t="s">
        <v>3797</v>
      </c>
      <c r="HC59" t="s">
        <v>3797</v>
      </c>
      <c r="HD59" t="s">
        <v>3797</v>
      </c>
      <c r="HN59" t="s">
        <v>1377</v>
      </c>
    </row>
    <row r="60" spans="1:222">
      <c r="A60" t="s">
        <v>4971</v>
      </c>
      <c r="B60" t="s">
        <v>4972</v>
      </c>
      <c r="R60" t="s">
        <v>1544</v>
      </c>
      <c r="BQ60" t="s">
        <v>4973</v>
      </c>
      <c r="BX60" t="s">
        <v>4974</v>
      </c>
      <c r="BY60" t="s">
        <v>2731</v>
      </c>
      <c r="CA60" t="s">
        <v>2552</v>
      </c>
      <c r="CV60" t="s">
        <v>4975</v>
      </c>
      <c r="DM60" t="s">
        <v>4973</v>
      </c>
      <c r="DT60" t="s">
        <v>4974</v>
      </c>
      <c r="DU60" t="s">
        <v>2731</v>
      </c>
      <c r="DW60" t="s">
        <v>2552</v>
      </c>
      <c r="ER60" t="s">
        <v>4975</v>
      </c>
      <c r="EW60" t="s">
        <v>1895</v>
      </c>
      <c r="EX60" t="s">
        <v>1895</v>
      </c>
      <c r="EY60" t="s">
        <v>1895</v>
      </c>
      <c r="EZ60" t="s">
        <v>1895</v>
      </c>
      <c r="FA60" t="s">
        <v>1895</v>
      </c>
      <c r="FC60" t="s">
        <v>1288</v>
      </c>
      <c r="FD60" t="s">
        <v>2542</v>
      </c>
      <c r="GG60" t="s">
        <v>2872</v>
      </c>
      <c r="GH60" t="s">
        <v>2872</v>
      </c>
      <c r="GI60" t="s">
        <v>2872</v>
      </c>
      <c r="GJ60" t="s">
        <v>2872</v>
      </c>
      <c r="GK60" t="s">
        <v>2872</v>
      </c>
      <c r="GZ60" t="s">
        <v>3798</v>
      </c>
      <c r="HA60" t="s">
        <v>3798</v>
      </c>
      <c r="HB60" t="s">
        <v>3798</v>
      </c>
      <c r="HC60" t="s">
        <v>3798</v>
      </c>
      <c r="HD60" t="s">
        <v>3798</v>
      </c>
      <c r="HN60" t="s">
        <v>1378</v>
      </c>
    </row>
    <row r="61" spans="1:222">
      <c r="A61" t="s">
        <v>4976</v>
      </c>
      <c r="B61" t="s">
        <v>4977</v>
      </c>
      <c r="R61" t="s">
        <v>1545</v>
      </c>
      <c r="BQ61" t="s">
        <v>4978</v>
      </c>
      <c r="BX61" t="s">
        <v>4979</v>
      </c>
      <c r="BY61" t="s">
        <v>2734</v>
      </c>
      <c r="CA61" t="s">
        <v>2553</v>
      </c>
      <c r="CV61" t="s">
        <v>4980</v>
      </c>
      <c r="DM61" t="s">
        <v>4978</v>
      </c>
      <c r="DT61" t="s">
        <v>4979</v>
      </c>
      <c r="DU61" t="s">
        <v>2734</v>
      </c>
      <c r="DW61" t="s">
        <v>2553</v>
      </c>
      <c r="ER61" t="s">
        <v>4980</v>
      </c>
      <c r="EW61" t="s">
        <v>1896</v>
      </c>
      <c r="EX61" t="s">
        <v>1896</v>
      </c>
      <c r="EY61" t="s">
        <v>1896</v>
      </c>
      <c r="EZ61" t="s">
        <v>1896</v>
      </c>
      <c r="FA61" t="s">
        <v>1896</v>
      </c>
      <c r="FC61" t="s">
        <v>1296</v>
      </c>
      <c r="FD61" t="s">
        <v>2543</v>
      </c>
      <c r="GG61" t="s">
        <v>2873</v>
      </c>
      <c r="GH61" t="s">
        <v>2873</v>
      </c>
      <c r="GI61" t="s">
        <v>2873</v>
      </c>
      <c r="GJ61" t="s">
        <v>2873</v>
      </c>
      <c r="GK61" t="s">
        <v>2873</v>
      </c>
      <c r="GZ61" t="s">
        <v>3799</v>
      </c>
      <c r="HA61" t="s">
        <v>3799</v>
      </c>
      <c r="HB61" t="s">
        <v>3799</v>
      </c>
      <c r="HC61" t="s">
        <v>3799</v>
      </c>
      <c r="HD61" t="s">
        <v>3799</v>
      </c>
      <c r="HN61" t="s">
        <v>1379</v>
      </c>
    </row>
    <row r="62" spans="1:222">
      <c r="A62" t="s">
        <v>4981</v>
      </c>
      <c r="B62" t="s">
        <v>4982</v>
      </c>
      <c r="R62" t="s">
        <v>1546</v>
      </c>
      <c r="BQ62" t="s">
        <v>4983</v>
      </c>
      <c r="BX62" t="s">
        <v>4984</v>
      </c>
      <c r="BY62" t="s">
        <v>4985</v>
      </c>
      <c r="CA62" t="s">
        <v>2554</v>
      </c>
      <c r="CV62" t="s">
        <v>4986</v>
      </c>
      <c r="DM62" t="s">
        <v>4983</v>
      </c>
      <c r="DT62" t="s">
        <v>4984</v>
      </c>
      <c r="DU62" t="s">
        <v>4985</v>
      </c>
      <c r="DW62" t="s">
        <v>2554</v>
      </c>
      <c r="ER62" t="s">
        <v>4986</v>
      </c>
      <c r="EW62" t="s">
        <v>1897</v>
      </c>
      <c r="EX62" t="s">
        <v>1897</v>
      </c>
      <c r="EY62" t="s">
        <v>1897</v>
      </c>
      <c r="EZ62" t="s">
        <v>1897</v>
      </c>
      <c r="FA62" t="s">
        <v>1897</v>
      </c>
      <c r="FC62" t="s">
        <v>1199</v>
      </c>
      <c r="FD62" t="s">
        <v>2544</v>
      </c>
      <c r="GG62" t="s">
        <v>2874</v>
      </c>
      <c r="GH62" t="s">
        <v>2874</v>
      </c>
      <c r="GI62" t="s">
        <v>2874</v>
      </c>
      <c r="GJ62" t="s">
        <v>2874</v>
      </c>
      <c r="GK62" t="s">
        <v>2874</v>
      </c>
      <c r="GZ62" t="s">
        <v>3800</v>
      </c>
      <c r="HA62" t="s">
        <v>3800</v>
      </c>
      <c r="HB62" t="s">
        <v>3800</v>
      </c>
      <c r="HC62" t="s">
        <v>3800</v>
      </c>
      <c r="HD62" t="s">
        <v>3800</v>
      </c>
      <c r="HN62" t="s">
        <v>1380</v>
      </c>
    </row>
    <row r="63" spans="1:222">
      <c r="A63" t="s">
        <v>4987</v>
      </c>
      <c r="B63" t="s">
        <v>4988</v>
      </c>
      <c r="R63" t="s">
        <v>1547</v>
      </c>
      <c r="BQ63" t="s">
        <v>4989</v>
      </c>
      <c r="BX63" t="s">
        <v>4990</v>
      </c>
      <c r="BY63" t="s">
        <v>2739</v>
      </c>
      <c r="CA63" t="s">
        <v>2555</v>
      </c>
      <c r="CV63" t="s">
        <v>4991</v>
      </c>
      <c r="DM63" t="s">
        <v>4989</v>
      </c>
      <c r="DT63" t="s">
        <v>4990</v>
      </c>
      <c r="DU63" t="s">
        <v>2739</v>
      </c>
      <c r="DW63" t="s">
        <v>2555</v>
      </c>
      <c r="ER63" t="s">
        <v>4991</v>
      </c>
      <c r="EW63" t="s">
        <v>1898</v>
      </c>
      <c r="EX63" t="s">
        <v>1898</v>
      </c>
      <c r="EY63" t="s">
        <v>1898</v>
      </c>
      <c r="EZ63" t="s">
        <v>1898</v>
      </c>
      <c r="FA63" t="s">
        <v>1898</v>
      </c>
      <c r="FC63" t="s">
        <v>1252</v>
      </c>
      <c r="FD63" t="s">
        <v>2545</v>
      </c>
      <c r="GG63" t="s">
        <v>2875</v>
      </c>
      <c r="GH63" t="s">
        <v>2875</v>
      </c>
      <c r="GI63" t="s">
        <v>2875</v>
      </c>
      <c r="GJ63" t="s">
        <v>2875</v>
      </c>
      <c r="GK63" t="s">
        <v>2875</v>
      </c>
      <c r="GZ63" t="s">
        <v>3801</v>
      </c>
      <c r="HA63" t="s">
        <v>3801</v>
      </c>
      <c r="HB63" t="s">
        <v>3801</v>
      </c>
      <c r="HC63" t="s">
        <v>3801</v>
      </c>
      <c r="HD63" t="s">
        <v>3801</v>
      </c>
      <c r="HN63" t="s">
        <v>1381</v>
      </c>
    </row>
    <row r="64" spans="1:222">
      <c r="A64" t="s">
        <v>1826</v>
      </c>
      <c r="B64" t="s">
        <v>4992</v>
      </c>
      <c r="R64" t="s">
        <v>1548</v>
      </c>
      <c r="BQ64" t="s">
        <v>4993</v>
      </c>
      <c r="BX64" t="s">
        <v>4994</v>
      </c>
      <c r="CA64" t="s">
        <v>2556</v>
      </c>
      <c r="CV64" t="s">
        <v>4995</v>
      </c>
      <c r="DM64" t="s">
        <v>4993</v>
      </c>
      <c r="DT64" t="s">
        <v>4994</v>
      </c>
      <c r="DW64" t="s">
        <v>2556</v>
      </c>
      <c r="ER64" t="s">
        <v>4995</v>
      </c>
      <c r="EW64" t="s">
        <v>1899</v>
      </c>
      <c r="EX64" t="s">
        <v>1899</v>
      </c>
      <c r="EY64" t="s">
        <v>1899</v>
      </c>
      <c r="EZ64" t="s">
        <v>1899</v>
      </c>
      <c r="FA64" t="s">
        <v>1899</v>
      </c>
      <c r="FC64" t="s">
        <v>1298</v>
      </c>
      <c r="FD64" t="s">
        <v>2546</v>
      </c>
      <c r="GG64" t="s">
        <v>2876</v>
      </c>
      <c r="GH64" t="s">
        <v>2876</v>
      </c>
      <c r="GI64" t="s">
        <v>2876</v>
      </c>
      <c r="GJ64" t="s">
        <v>2876</v>
      </c>
      <c r="GK64" t="s">
        <v>2876</v>
      </c>
      <c r="GZ64" t="s">
        <v>3802</v>
      </c>
      <c r="HA64" t="s">
        <v>3802</v>
      </c>
      <c r="HB64" t="s">
        <v>3802</v>
      </c>
      <c r="HC64" t="s">
        <v>3802</v>
      </c>
      <c r="HD64" t="s">
        <v>3802</v>
      </c>
      <c r="HN64" t="s">
        <v>1382</v>
      </c>
    </row>
    <row r="65" spans="1:222">
      <c r="A65" t="s">
        <v>4996</v>
      </c>
      <c r="B65" t="s">
        <v>4997</v>
      </c>
      <c r="R65" t="s">
        <v>1549</v>
      </c>
      <c r="BQ65" t="s">
        <v>4998</v>
      </c>
      <c r="BX65" t="s">
        <v>4999</v>
      </c>
      <c r="CA65" t="s">
        <v>2557</v>
      </c>
      <c r="CV65" t="s">
        <v>5000</v>
      </c>
      <c r="DM65" t="s">
        <v>4998</v>
      </c>
      <c r="DT65" t="s">
        <v>4999</v>
      </c>
      <c r="DW65" t="s">
        <v>2557</v>
      </c>
      <c r="ER65" t="s">
        <v>5000</v>
      </c>
      <c r="EW65" t="s">
        <v>1900</v>
      </c>
      <c r="EX65" t="s">
        <v>1900</v>
      </c>
      <c r="EY65" t="s">
        <v>1900</v>
      </c>
      <c r="EZ65" t="s">
        <v>1900</v>
      </c>
      <c r="FA65" t="s">
        <v>1900</v>
      </c>
      <c r="FC65" t="s">
        <v>1309</v>
      </c>
      <c r="FD65" t="s">
        <v>2547</v>
      </c>
      <c r="GG65" t="s">
        <v>2877</v>
      </c>
      <c r="GH65" t="s">
        <v>2877</v>
      </c>
      <c r="GI65" t="s">
        <v>2877</v>
      </c>
      <c r="GJ65" t="s">
        <v>2877</v>
      </c>
      <c r="GK65" t="s">
        <v>2877</v>
      </c>
      <c r="GZ65" t="s">
        <v>3803</v>
      </c>
      <c r="HA65" t="s">
        <v>3803</v>
      </c>
      <c r="HB65" t="s">
        <v>3803</v>
      </c>
      <c r="HC65" t="s">
        <v>3803</v>
      </c>
      <c r="HD65" t="s">
        <v>3803</v>
      </c>
      <c r="HN65" t="s">
        <v>1383</v>
      </c>
    </row>
    <row r="66" spans="1:222">
      <c r="A66" t="s">
        <v>5001</v>
      </c>
      <c r="B66" t="s">
        <v>5002</v>
      </c>
      <c r="R66" t="s">
        <v>1550</v>
      </c>
      <c r="BQ66" t="s">
        <v>5003</v>
      </c>
      <c r="BX66" t="s">
        <v>5004</v>
      </c>
      <c r="CA66" t="s">
        <v>2558</v>
      </c>
      <c r="CV66" t="s">
        <v>5005</v>
      </c>
      <c r="DM66" t="s">
        <v>5003</v>
      </c>
      <c r="DT66" t="s">
        <v>5004</v>
      </c>
      <c r="DW66" t="s">
        <v>2558</v>
      </c>
      <c r="ER66" t="s">
        <v>5005</v>
      </c>
      <c r="EW66" t="s">
        <v>1901</v>
      </c>
      <c r="EX66" t="s">
        <v>1901</v>
      </c>
      <c r="EY66" t="s">
        <v>1901</v>
      </c>
      <c r="EZ66" t="s">
        <v>1901</v>
      </c>
      <c r="FA66" t="s">
        <v>1901</v>
      </c>
      <c r="FC66" t="s">
        <v>1205</v>
      </c>
      <c r="FD66" t="s">
        <v>2548</v>
      </c>
      <c r="GG66" t="s">
        <v>2878</v>
      </c>
      <c r="GH66" t="s">
        <v>2878</v>
      </c>
      <c r="GI66" t="s">
        <v>2878</v>
      </c>
      <c r="GJ66" t="s">
        <v>2878</v>
      </c>
      <c r="GK66" t="s">
        <v>2878</v>
      </c>
      <c r="GZ66" t="s">
        <v>3804</v>
      </c>
      <c r="HA66" t="s">
        <v>3804</v>
      </c>
      <c r="HB66" t="s">
        <v>3804</v>
      </c>
      <c r="HC66" t="s">
        <v>3804</v>
      </c>
      <c r="HD66" t="s">
        <v>3804</v>
      </c>
      <c r="HN66" t="s">
        <v>1384</v>
      </c>
    </row>
    <row r="67" spans="1:222">
      <c r="A67" t="s">
        <v>1804</v>
      </c>
      <c r="B67" t="s">
        <v>5006</v>
      </c>
      <c r="R67" t="s">
        <v>1551</v>
      </c>
      <c r="BQ67" t="s">
        <v>5007</v>
      </c>
      <c r="BX67" t="s">
        <v>5008</v>
      </c>
      <c r="CA67" t="s">
        <v>2559</v>
      </c>
      <c r="CV67" t="s">
        <v>5009</v>
      </c>
      <c r="DM67" t="s">
        <v>5007</v>
      </c>
      <c r="DT67" t="s">
        <v>5008</v>
      </c>
      <c r="DW67" t="s">
        <v>2559</v>
      </c>
      <c r="ER67" t="s">
        <v>5009</v>
      </c>
      <c r="EW67" t="s">
        <v>1902</v>
      </c>
      <c r="EX67" t="s">
        <v>1902</v>
      </c>
      <c r="EY67" t="s">
        <v>1902</v>
      </c>
      <c r="EZ67" t="s">
        <v>1902</v>
      </c>
      <c r="FA67" t="s">
        <v>1902</v>
      </c>
      <c r="FC67" t="s">
        <v>1312</v>
      </c>
      <c r="FD67" t="s">
        <v>2549</v>
      </c>
      <c r="GG67" t="s">
        <v>2879</v>
      </c>
      <c r="GH67" t="s">
        <v>2879</v>
      </c>
      <c r="GI67" t="s">
        <v>2879</v>
      </c>
      <c r="GJ67" t="s">
        <v>2879</v>
      </c>
      <c r="GK67" t="s">
        <v>2879</v>
      </c>
      <c r="GZ67" t="s">
        <v>3805</v>
      </c>
      <c r="HA67" t="s">
        <v>3805</v>
      </c>
      <c r="HB67" t="s">
        <v>3805</v>
      </c>
      <c r="HC67" t="s">
        <v>3805</v>
      </c>
      <c r="HD67" t="s">
        <v>3805</v>
      </c>
      <c r="HN67" t="s">
        <v>1385</v>
      </c>
    </row>
    <row r="68" spans="1:222">
      <c r="A68" t="s">
        <v>5010</v>
      </c>
      <c r="B68" t="s">
        <v>5011</v>
      </c>
      <c r="R68" t="s">
        <v>1552</v>
      </c>
      <c r="BQ68" t="s">
        <v>5012</v>
      </c>
      <c r="BX68" t="s">
        <v>5013</v>
      </c>
      <c r="CA68" t="s">
        <v>2562</v>
      </c>
      <c r="CV68" t="s">
        <v>5014</v>
      </c>
      <c r="DM68" t="s">
        <v>5012</v>
      </c>
      <c r="DT68" t="s">
        <v>5013</v>
      </c>
      <c r="DW68" t="s">
        <v>2562</v>
      </c>
      <c r="ER68" t="s">
        <v>5014</v>
      </c>
      <c r="EW68" t="s">
        <v>1903</v>
      </c>
      <c r="EX68" t="s">
        <v>1903</v>
      </c>
      <c r="EY68" t="s">
        <v>1903</v>
      </c>
      <c r="EZ68" t="s">
        <v>1903</v>
      </c>
      <c r="FA68" t="s">
        <v>1903</v>
      </c>
      <c r="FC68" t="s">
        <v>1271</v>
      </c>
      <c r="FD68" t="s">
        <v>2550</v>
      </c>
      <c r="GG68" t="s">
        <v>2880</v>
      </c>
      <c r="GH68" t="s">
        <v>2880</v>
      </c>
      <c r="GI68" t="s">
        <v>2880</v>
      </c>
      <c r="GJ68" t="s">
        <v>2880</v>
      </c>
      <c r="GK68" t="s">
        <v>2880</v>
      </c>
      <c r="GZ68" t="s">
        <v>3806</v>
      </c>
      <c r="HA68" t="s">
        <v>3806</v>
      </c>
      <c r="HB68" t="s">
        <v>3806</v>
      </c>
      <c r="HC68" t="s">
        <v>3806</v>
      </c>
      <c r="HD68" t="s">
        <v>3806</v>
      </c>
      <c r="HN68" t="s">
        <v>1386</v>
      </c>
    </row>
    <row r="69" spans="1:222">
      <c r="A69" t="s">
        <v>5015</v>
      </c>
      <c r="B69" t="s">
        <v>5016</v>
      </c>
      <c r="R69" t="s">
        <v>1553</v>
      </c>
      <c r="BQ69" t="s">
        <v>5017</v>
      </c>
      <c r="BX69" t="s">
        <v>5018</v>
      </c>
      <c r="CA69" t="s">
        <v>2563</v>
      </c>
      <c r="CV69" t="s">
        <v>5019</v>
      </c>
      <c r="DM69" t="s">
        <v>5017</v>
      </c>
      <c r="DT69" t="s">
        <v>5018</v>
      </c>
      <c r="DW69" t="s">
        <v>2563</v>
      </c>
      <c r="ER69" t="s">
        <v>5019</v>
      </c>
      <c r="EW69" t="s">
        <v>1904</v>
      </c>
      <c r="EX69" t="s">
        <v>1904</v>
      </c>
      <c r="EY69" t="s">
        <v>1904</v>
      </c>
      <c r="EZ69" t="s">
        <v>1904</v>
      </c>
      <c r="FA69" t="s">
        <v>1904</v>
      </c>
      <c r="FC69" t="s">
        <v>1279</v>
      </c>
      <c r="FD69" t="s">
        <v>2551</v>
      </c>
      <c r="GG69" t="s">
        <v>2881</v>
      </c>
      <c r="GH69" t="s">
        <v>2881</v>
      </c>
      <c r="GI69" t="s">
        <v>2881</v>
      </c>
      <c r="GJ69" t="s">
        <v>2881</v>
      </c>
      <c r="GK69" t="s">
        <v>2881</v>
      </c>
      <c r="GZ69" t="s">
        <v>3807</v>
      </c>
      <c r="HA69" t="s">
        <v>3807</v>
      </c>
      <c r="HB69" t="s">
        <v>3807</v>
      </c>
      <c r="HC69" t="s">
        <v>3807</v>
      </c>
      <c r="HD69" t="s">
        <v>3807</v>
      </c>
      <c r="HN69" t="s">
        <v>1387</v>
      </c>
    </row>
    <row r="70" spans="1:222">
      <c r="A70" t="s">
        <v>5020</v>
      </c>
      <c r="B70" t="s">
        <v>5020</v>
      </c>
      <c r="R70" t="s">
        <v>1554</v>
      </c>
      <c r="BQ70" t="s">
        <v>5021</v>
      </c>
      <c r="BX70" t="s">
        <v>5022</v>
      </c>
      <c r="CA70" t="s">
        <v>2564</v>
      </c>
      <c r="CV70" t="s">
        <v>5023</v>
      </c>
      <c r="DM70" t="s">
        <v>5021</v>
      </c>
      <c r="DT70" t="s">
        <v>5022</v>
      </c>
      <c r="DW70" t="s">
        <v>2564</v>
      </c>
      <c r="ER70" t="s">
        <v>5023</v>
      </c>
      <c r="EW70" t="s">
        <v>1905</v>
      </c>
      <c r="EX70" t="s">
        <v>1905</v>
      </c>
      <c r="EY70" t="s">
        <v>1905</v>
      </c>
      <c r="EZ70" t="s">
        <v>1905</v>
      </c>
      <c r="FA70" t="s">
        <v>1905</v>
      </c>
      <c r="FC70" t="s">
        <v>1194</v>
      </c>
      <c r="FD70" t="s">
        <v>2552</v>
      </c>
      <c r="GG70" t="s">
        <v>2882</v>
      </c>
      <c r="GH70" t="s">
        <v>2882</v>
      </c>
      <c r="GI70" t="s">
        <v>2882</v>
      </c>
      <c r="GJ70" t="s">
        <v>2882</v>
      </c>
      <c r="GK70" t="s">
        <v>2882</v>
      </c>
      <c r="GZ70" t="s">
        <v>3808</v>
      </c>
      <c r="HA70" t="s">
        <v>3808</v>
      </c>
      <c r="HB70" t="s">
        <v>3808</v>
      </c>
      <c r="HC70" t="s">
        <v>3808</v>
      </c>
      <c r="HD70" t="s">
        <v>3808</v>
      </c>
      <c r="HN70" t="s">
        <v>1388</v>
      </c>
    </row>
    <row r="71" spans="1:222">
      <c r="A71" t="s">
        <v>5024</v>
      </c>
      <c r="B71" t="s">
        <v>5025</v>
      </c>
      <c r="R71" t="s">
        <v>1555</v>
      </c>
      <c r="BQ71" t="s">
        <v>5026</v>
      </c>
      <c r="BX71" t="s">
        <v>5027</v>
      </c>
      <c r="CA71" t="s">
        <v>2565</v>
      </c>
      <c r="CV71" t="s">
        <v>5028</v>
      </c>
      <c r="DM71" t="s">
        <v>5026</v>
      </c>
      <c r="DT71" t="s">
        <v>5027</v>
      </c>
      <c r="DW71" t="s">
        <v>2565</v>
      </c>
      <c r="ER71" t="s">
        <v>5028</v>
      </c>
      <c r="EW71" t="s">
        <v>1906</v>
      </c>
      <c r="EX71" t="s">
        <v>1906</v>
      </c>
      <c r="EY71" t="s">
        <v>1906</v>
      </c>
      <c r="EZ71" t="s">
        <v>1906</v>
      </c>
      <c r="FA71" t="s">
        <v>1906</v>
      </c>
      <c r="FC71" t="s">
        <v>1275</v>
      </c>
      <c r="FD71" t="s">
        <v>2553</v>
      </c>
      <c r="GG71" t="s">
        <v>2883</v>
      </c>
      <c r="GH71" t="s">
        <v>2883</v>
      </c>
      <c r="GI71" t="s">
        <v>2883</v>
      </c>
      <c r="GJ71" t="s">
        <v>2883</v>
      </c>
      <c r="GK71" t="s">
        <v>2883</v>
      </c>
      <c r="GZ71" t="s">
        <v>3809</v>
      </c>
      <c r="HA71" t="s">
        <v>3809</v>
      </c>
      <c r="HB71" t="s">
        <v>3809</v>
      </c>
      <c r="HC71" t="s">
        <v>3809</v>
      </c>
      <c r="HD71" t="s">
        <v>3809</v>
      </c>
      <c r="HN71" t="s">
        <v>1389</v>
      </c>
    </row>
    <row r="72" spans="1:222">
      <c r="A72" t="s">
        <v>5029</v>
      </c>
      <c r="B72" t="s">
        <v>5030</v>
      </c>
      <c r="R72" t="s">
        <v>1556</v>
      </c>
      <c r="BQ72" t="s">
        <v>5031</v>
      </c>
      <c r="BX72" t="s">
        <v>5032</v>
      </c>
      <c r="CA72" t="s">
        <v>2569</v>
      </c>
      <c r="CV72" t="s">
        <v>5033</v>
      </c>
      <c r="DM72" t="s">
        <v>5031</v>
      </c>
      <c r="DT72" t="s">
        <v>5032</v>
      </c>
      <c r="DW72" t="s">
        <v>2569</v>
      </c>
      <c r="ER72" t="s">
        <v>5033</v>
      </c>
      <c r="EW72" t="s">
        <v>1907</v>
      </c>
      <c r="EX72" t="s">
        <v>1907</v>
      </c>
      <c r="EY72" t="s">
        <v>1907</v>
      </c>
      <c r="EZ72" t="s">
        <v>1907</v>
      </c>
      <c r="FA72" t="s">
        <v>1907</v>
      </c>
      <c r="FC72" t="s">
        <v>1278</v>
      </c>
      <c r="FD72" t="s">
        <v>2554</v>
      </c>
      <c r="GG72" t="s">
        <v>2884</v>
      </c>
      <c r="GH72" t="s">
        <v>2884</v>
      </c>
      <c r="GI72" t="s">
        <v>2884</v>
      </c>
      <c r="GJ72" t="s">
        <v>2884</v>
      </c>
      <c r="GK72" t="s">
        <v>2884</v>
      </c>
      <c r="GZ72" t="s">
        <v>3810</v>
      </c>
      <c r="HA72" t="s">
        <v>3810</v>
      </c>
      <c r="HB72" t="s">
        <v>3810</v>
      </c>
      <c r="HC72" t="s">
        <v>3810</v>
      </c>
      <c r="HD72" t="s">
        <v>3810</v>
      </c>
      <c r="HN72" t="s">
        <v>1390</v>
      </c>
    </row>
    <row r="73" spans="1:222">
      <c r="A73" t="s">
        <v>1799</v>
      </c>
      <c r="B73" t="s">
        <v>5034</v>
      </c>
      <c r="R73" t="s">
        <v>1557</v>
      </c>
      <c r="BQ73" t="s">
        <v>5035</v>
      </c>
      <c r="BX73" t="s">
        <v>5036</v>
      </c>
      <c r="CA73" t="s">
        <v>2570</v>
      </c>
      <c r="CV73" t="s">
        <v>5037</v>
      </c>
      <c r="DM73" t="s">
        <v>5035</v>
      </c>
      <c r="DT73" t="s">
        <v>5036</v>
      </c>
      <c r="DW73" t="s">
        <v>2570</v>
      </c>
      <c r="ER73" t="s">
        <v>5037</v>
      </c>
      <c r="EW73" t="s">
        <v>1908</v>
      </c>
      <c r="EX73" t="s">
        <v>1908</v>
      </c>
      <c r="EY73" t="s">
        <v>1908</v>
      </c>
      <c r="EZ73" t="s">
        <v>1908</v>
      </c>
      <c r="FA73" t="s">
        <v>1908</v>
      </c>
      <c r="FC73" t="s">
        <v>1229</v>
      </c>
      <c r="FD73" t="s">
        <v>2555</v>
      </c>
      <c r="GG73" t="s">
        <v>2885</v>
      </c>
      <c r="GH73" t="s">
        <v>2885</v>
      </c>
      <c r="GI73" t="s">
        <v>2885</v>
      </c>
      <c r="GJ73" t="s">
        <v>2885</v>
      </c>
      <c r="GK73" t="s">
        <v>2885</v>
      </c>
      <c r="GZ73" t="s">
        <v>3811</v>
      </c>
      <c r="HA73" t="s">
        <v>3811</v>
      </c>
      <c r="HB73" t="s">
        <v>3811</v>
      </c>
      <c r="HC73" t="s">
        <v>3811</v>
      </c>
      <c r="HD73" t="s">
        <v>3811</v>
      </c>
      <c r="HN73" t="s">
        <v>1391</v>
      </c>
    </row>
    <row r="74" spans="1:222">
      <c r="A74" t="s">
        <v>1817</v>
      </c>
      <c r="B74" t="s">
        <v>1817</v>
      </c>
      <c r="R74" t="s">
        <v>1558</v>
      </c>
      <c r="BQ74" t="s">
        <v>5038</v>
      </c>
      <c r="BX74" t="s">
        <v>5039</v>
      </c>
      <c r="CA74" t="s">
        <v>2571</v>
      </c>
      <c r="CV74" t="s">
        <v>5040</v>
      </c>
      <c r="DM74" t="s">
        <v>5038</v>
      </c>
      <c r="DT74" t="s">
        <v>5039</v>
      </c>
      <c r="DW74" t="s">
        <v>2571</v>
      </c>
      <c r="ER74" t="s">
        <v>5040</v>
      </c>
      <c r="EW74" t="s">
        <v>1909</v>
      </c>
      <c r="EX74" t="s">
        <v>1909</v>
      </c>
      <c r="EY74" t="s">
        <v>1909</v>
      </c>
      <c r="EZ74" t="s">
        <v>1909</v>
      </c>
      <c r="FA74" t="s">
        <v>1909</v>
      </c>
      <c r="FC74" t="s">
        <v>1206</v>
      </c>
      <c r="FD74" t="s">
        <v>2556</v>
      </c>
      <c r="GG74" t="s">
        <v>2886</v>
      </c>
      <c r="GH74" t="s">
        <v>2886</v>
      </c>
      <c r="GI74" t="s">
        <v>2886</v>
      </c>
      <c r="GJ74" t="s">
        <v>2886</v>
      </c>
      <c r="GK74" t="s">
        <v>2886</v>
      </c>
      <c r="GZ74" t="s">
        <v>3812</v>
      </c>
      <c r="HA74" t="s">
        <v>3812</v>
      </c>
      <c r="HB74" t="s">
        <v>3812</v>
      </c>
      <c r="HC74" t="s">
        <v>3812</v>
      </c>
      <c r="HD74" t="s">
        <v>3812</v>
      </c>
      <c r="HN74" t="s">
        <v>1392</v>
      </c>
    </row>
    <row r="75" spans="1:222">
      <c r="A75" t="s">
        <v>5041</v>
      </c>
      <c r="B75" t="s">
        <v>5042</v>
      </c>
      <c r="R75" t="s">
        <v>1559</v>
      </c>
      <c r="BQ75" t="s">
        <v>5043</v>
      </c>
      <c r="BX75" t="s">
        <v>5044</v>
      </c>
      <c r="CA75" t="s">
        <v>2572</v>
      </c>
      <c r="CV75" t="s">
        <v>5045</v>
      </c>
      <c r="DM75" t="s">
        <v>5043</v>
      </c>
      <c r="DT75" t="s">
        <v>5044</v>
      </c>
      <c r="DW75" t="s">
        <v>2572</v>
      </c>
      <c r="ER75" t="s">
        <v>5045</v>
      </c>
      <c r="EW75" t="s">
        <v>1910</v>
      </c>
      <c r="EX75" t="s">
        <v>1910</v>
      </c>
      <c r="EY75" t="s">
        <v>1910</v>
      </c>
      <c r="EZ75" t="s">
        <v>1910</v>
      </c>
      <c r="FA75" t="s">
        <v>1910</v>
      </c>
      <c r="FC75" t="s">
        <v>1223</v>
      </c>
      <c r="FD75" t="s">
        <v>2557</v>
      </c>
      <c r="GG75" t="s">
        <v>2887</v>
      </c>
      <c r="GH75" t="s">
        <v>2887</v>
      </c>
      <c r="GI75" t="s">
        <v>2887</v>
      </c>
      <c r="GJ75" t="s">
        <v>2887</v>
      </c>
      <c r="GK75" t="s">
        <v>2887</v>
      </c>
      <c r="GZ75" t="s">
        <v>3813</v>
      </c>
      <c r="HA75" t="s">
        <v>3813</v>
      </c>
      <c r="HB75" t="s">
        <v>3813</v>
      </c>
      <c r="HC75" t="s">
        <v>3813</v>
      </c>
      <c r="HD75" t="s">
        <v>3813</v>
      </c>
      <c r="HN75" t="s">
        <v>1393</v>
      </c>
    </row>
    <row r="76" spans="1:222">
      <c r="A76" t="s">
        <v>5046</v>
      </c>
      <c r="B76" t="s">
        <v>5047</v>
      </c>
      <c r="R76" t="s">
        <v>1560</v>
      </c>
      <c r="BQ76" t="s">
        <v>5048</v>
      </c>
      <c r="BX76" t="s">
        <v>5049</v>
      </c>
      <c r="CA76" t="s">
        <v>2574</v>
      </c>
      <c r="CV76" t="s">
        <v>5050</v>
      </c>
      <c r="DM76" t="s">
        <v>5048</v>
      </c>
      <c r="DT76" t="s">
        <v>5049</v>
      </c>
      <c r="DW76" t="s">
        <v>2574</v>
      </c>
      <c r="ER76" t="s">
        <v>5050</v>
      </c>
      <c r="EW76" t="s">
        <v>1911</v>
      </c>
      <c r="EX76" t="s">
        <v>1911</v>
      </c>
      <c r="EY76" t="s">
        <v>1911</v>
      </c>
      <c r="EZ76" t="s">
        <v>1911</v>
      </c>
      <c r="FA76" t="s">
        <v>1911</v>
      </c>
      <c r="FC76" t="s">
        <v>1285</v>
      </c>
      <c r="FD76" t="s">
        <v>2558</v>
      </c>
      <c r="GG76" t="s">
        <v>2888</v>
      </c>
      <c r="GH76" t="s">
        <v>2888</v>
      </c>
      <c r="GI76" t="s">
        <v>2888</v>
      </c>
      <c r="GJ76" t="s">
        <v>2888</v>
      </c>
      <c r="GK76" t="s">
        <v>2888</v>
      </c>
      <c r="GZ76" t="s">
        <v>3814</v>
      </c>
      <c r="HA76" t="s">
        <v>3814</v>
      </c>
      <c r="HB76" t="s">
        <v>3814</v>
      </c>
      <c r="HC76" t="s">
        <v>3814</v>
      </c>
      <c r="HD76" t="s">
        <v>3814</v>
      </c>
      <c r="HN76" t="s">
        <v>1394</v>
      </c>
    </row>
    <row r="77" spans="1:222">
      <c r="A77" t="s">
        <v>5051</v>
      </c>
      <c r="B77" t="s">
        <v>5052</v>
      </c>
      <c r="R77" t="s">
        <v>1561</v>
      </c>
      <c r="BQ77" t="s">
        <v>5053</v>
      </c>
      <c r="BX77" t="s">
        <v>5054</v>
      </c>
      <c r="CA77" t="s">
        <v>2575</v>
      </c>
      <c r="CV77" t="s">
        <v>5055</v>
      </c>
      <c r="DM77" t="s">
        <v>5053</v>
      </c>
      <c r="DT77" t="s">
        <v>5054</v>
      </c>
      <c r="DW77" t="s">
        <v>2575</v>
      </c>
      <c r="ER77" t="s">
        <v>5055</v>
      </c>
      <c r="EW77" t="s">
        <v>1912</v>
      </c>
      <c r="EX77" t="s">
        <v>1912</v>
      </c>
      <c r="EY77" t="s">
        <v>1912</v>
      </c>
      <c r="EZ77" t="s">
        <v>1912</v>
      </c>
      <c r="FA77" t="s">
        <v>1912</v>
      </c>
      <c r="FC77" t="s">
        <v>1232</v>
      </c>
      <c r="FD77" t="s">
        <v>2559</v>
      </c>
      <c r="GG77" t="s">
        <v>2889</v>
      </c>
      <c r="GH77" t="s">
        <v>2889</v>
      </c>
      <c r="GI77" t="s">
        <v>2889</v>
      </c>
      <c r="GJ77" t="s">
        <v>2889</v>
      </c>
      <c r="GK77" t="s">
        <v>2889</v>
      </c>
      <c r="GZ77" t="s">
        <v>3815</v>
      </c>
      <c r="HA77" t="s">
        <v>3815</v>
      </c>
      <c r="HB77" t="s">
        <v>3815</v>
      </c>
      <c r="HC77" t="s">
        <v>3815</v>
      </c>
      <c r="HD77" t="s">
        <v>3815</v>
      </c>
      <c r="HN77" t="s">
        <v>1395</v>
      </c>
    </row>
    <row r="78" spans="1:222">
      <c r="A78" t="s">
        <v>5056</v>
      </c>
      <c r="B78" t="s">
        <v>5057</v>
      </c>
      <c r="R78" t="s">
        <v>1562</v>
      </c>
      <c r="BQ78" t="s">
        <v>5058</v>
      </c>
      <c r="BX78" t="s">
        <v>5059</v>
      </c>
      <c r="CA78" t="s">
        <v>2577</v>
      </c>
      <c r="CV78" t="s">
        <v>5060</v>
      </c>
      <c r="DM78" t="s">
        <v>5058</v>
      </c>
      <c r="DT78" t="s">
        <v>5059</v>
      </c>
      <c r="DW78" t="s">
        <v>2577</v>
      </c>
      <c r="ER78" t="s">
        <v>5060</v>
      </c>
      <c r="EW78" t="s">
        <v>1913</v>
      </c>
      <c r="EX78" t="s">
        <v>1913</v>
      </c>
      <c r="EY78" t="s">
        <v>1913</v>
      </c>
      <c r="EZ78" t="s">
        <v>1913</v>
      </c>
      <c r="FA78" t="s">
        <v>1913</v>
      </c>
      <c r="FC78" t="s">
        <v>1221</v>
      </c>
      <c r="FD78" t="s">
        <v>2560</v>
      </c>
      <c r="GG78" t="s">
        <v>2890</v>
      </c>
      <c r="GH78" t="s">
        <v>2890</v>
      </c>
      <c r="GI78" t="s">
        <v>2890</v>
      </c>
      <c r="GJ78" t="s">
        <v>2890</v>
      </c>
      <c r="GK78" t="s">
        <v>2890</v>
      </c>
      <c r="GZ78" t="s">
        <v>3816</v>
      </c>
      <c r="HA78" t="s">
        <v>3816</v>
      </c>
      <c r="HB78" t="s">
        <v>3816</v>
      </c>
      <c r="HC78" t="s">
        <v>3816</v>
      </c>
      <c r="HD78" t="s">
        <v>3816</v>
      </c>
      <c r="HN78" t="s">
        <v>1396</v>
      </c>
    </row>
    <row r="79" spans="1:222">
      <c r="A79" t="s">
        <v>5061</v>
      </c>
      <c r="B79" t="s">
        <v>5062</v>
      </c>
      <c r="R79" t="s">
        <v>1563</v>
      </c>
      <c r="BQ79" t="s">
        <v>5063</v>
      </c>
      <c r="BX79" t="s">
        <v>5064</v>
      </c>
      <c r="CA79" t="s">
        <v>2579</v>
      </c>
      <c r="CV79" t="s">
        <v>5065</v>
      </c>
      <c r="DM79" t="s">
        <v>5063</v>
      </c>
      <c r="DT79" t="s">
        <v>5064</v>
      </c>
      <c r="DW79" t="s">
        <v>2579</v>
      </c>
      <c r="ER79" t="s">
        <v>5065</v>
      </c>
      <c r="EW79" t="s">
        <v>1688</v>
      </c>
      <c r="EX79" t="s">
        <v>1688</v>
      </c>
      <c r="EY79" t="s">
        <v>1688</v>
      </c>
      <c r="EZ79" t="s">
        <v>1688</v>
      </c>
      <c r="FA79" t="s">
        <v>1688</v>
      </c>
      <c r="FC79" t="s">
        <v>1251</v>
      </c>
      <c r="FD79" t="s">
        <v>2561</v>
      </c>
      <c r="GG79" t="s">
        <v>2891</v>
      </c>
      <c r="GH79" t="s">
        <v>2891</v>
      </c>
      <c r="GI79" t="s">
        <v>2891</v>
      </c>
      <c r="GJ79" t="s">
        <v>2891</v>
      </c>
      <c r="GK79" t="s">
        <v>2891</v>
      </c>
      <c r="GZ79" t="s">
        <v>3817</v>
      </c>
      <c r="HA79" t="s">
        <v>3817</v>
      </c>
      <c r="HB79" t="s">
        <v>3817</v>
      </c>
      <c r="HC79" t="s">
        <v>3817</v>
      </c>
      <c r="HD79" t="s">
        <v>3817</v>
      </c>
      <c r="HN79" t="s">
        <v>1397</v>
      </c>
    </row>
    <row r="80" spans="1:222">
      <c r="A80" t="s">
        <v>5066</v>
      </c>
      <c r="B80" t="s">
        <v>5067</v>
      </c>
      <c r="R80" t="s">
        <v>1564</v>
      </c>
      <c r="BQ80" t="s">
        <v>5068</v>
      </c>
      <c r="BX80" t="s">
        <v>5069</v>
      </c>
      <c r="CA80" t="s">
        <v>2580</v>
      </c>
      <c r="CV80" t="s">
        <v>5070</v>
      </c>
      <c r="DM80" t="s">
        <v>5068</v>
      </c>
      <c r="DT80" t="s">
        <v>5069</v>
      </c>
      <c r="DW80" t="s">
        <v>2580</v>
      </c>
      <c r="ER80" t="s">
        <v>5070</v>
      </c>
      <c r="EW80" t="s">
        <v>1914</v>
      </c>
      <c r="EX80" t="s">
        <v>1914</v>
      </c>
      <c r="EY80" t="s">
        <v>1914</v>
      </c>
      <c r="EZ80" t="s">
        <v>1914</v>
      </c>
      <c r="FA80" t="s">
        <v>1914</v>
      </c>
      <c r="FC80" t="s">
        <v>1257</v>
      </c>
      <c r="FD80" t="s">
        <v>2562</v>
      </c>
      <c r="GG80" t="s">
        <v>2892</v>
      </c>
      <c r="GH80" t="s">
        <v>2892</v>
      </c>
      <c r="GI80" t="s">
        <v>2892</v>
      </c>
      <c r="GJ80" t="s">
        <v>2892</v>
      </c>
      <c r="GK80" t="s">
        <v>2892</v>
      </c>
      <c r="GZ80" t="s">
        <v>3818</v>
      </c>
      <c r="HA80" t="s">
        <v>3818</v>
      </c>
      <c r="HB80" t="s">
        <v>3818</v>
      </c>
      <c r="HC80" t="s">
        <v>3818</v>
      </c>
      <c r="HD80" t="s">
        <v>3818</v>
      </c>
      <c r="HN80" t="s">
        <v>1398</v>
      </c>
    </row>
    <row r="81" spans="1:222">
      <c r="A81" t="s">
        <v>5071</v>
      </c>
      <c r="B81" t="s">
        <v>5072</v>
      </c>
      <c r="R81" t="s">
        <v>156</v>
      </c>
      <c r="BQ81" t="s">
        <v>5073</v>
      </c>
      <c r="BX81" t="s">
        <v>5074</v>
      </c>
      <c r="CA81" t="s">
        <v>2582</v>
      </c>
      <c r="CV81" t="s">
        <v>5075</v>
      </c>
      <c r="DM81" t="s">
        <v>5073</v>
      </c>
      <c r="DT81" t="s">
        <v>5074</v>
      </c>
      <c r="DW81" t="s">
        <v>2582</v>
      </c>
      <c r="ER81" t="s">
        <v>5075</v>
      </c>
      <c r="EW81" t="s">
        <v>1915</v>
      </c>
      <c r="EX81" t="s">
        <v>1915</v>
      </c>
      <c r="EY81" t="s">
        <v>1915</v>
      </c>
      <c r="EZ81" t="s">
        <v>1915</v>
      </c>
      <c r="FA81" t="s">
        <v>1915</v>
      </c>
      <c r="FC81" t="s">
        <v>1308</v>
      </c>
      <c r="FD81" t="s">
        <v>2563</v>
      </c>
      <c r="GG81" t="s">
        <v>2893</v>
      </c>
      <c r="GH81" t="s">
        <v>2893</v>
      </c>
      <c r="GI81" t="s">
        <v>2893</v>
      </c>
      <c r="GJ81" t="s">
        <v>2893</v>
      </c>
      <c r="GK81" t="s">
        <v>2893</v>
      </c>
      <c r="GZ81" t="s">
        <v>3819</v>
      </c>
      <c r="HA81" t="s">
        <v>3819</v>
      </c>
      <c r="HB81" t="s">
        <v>3819</v>
      </c>
      <c r="HC81" t="s">
        <v>3819</v>
      </c>
      <c r="HD81" t="s">
        <v>3819</v>
      </c>
      <c r="HN81" t="s">
        <v>1399</v>
      </c>
    </row>
    <row r="82" spans="1:222">
      <c r="A82" t="s">
        <v>5076</v>
      </c>
      <c r="B82" t="s">
        <v>5077</v>
      </c>
      <c r="R82" t="s">
        <v>1565</v>
      </c>
      <c r="BQ82" t="s">
        <v>5078</v>
      </c>
      <c r="BX82" t="s">
        <v>5079</v>
      </c>
      <c r="CA82" t="s">
        <v>2583</v>
      </c>
      <c r="CV82" t="s">
        <v>5080</v>
      </c>
      <c r="DM82" t="s">
        <v>5078</v>
      </c>
      <c r="DT82" t="s">
        <v>5079</v>
      </c>
      <c r="DW82" t="s">
        <v>2583</v>
      </c>
      <c r="ER82" t="s">
        <v>5080</v>
      </c>
      <c r="EW82" t="s">
        <v>1916</v>
      </c>
      <c r="EX82" t="s">
        <v>1916</v>
      </c>
      <c r="EY82" t="s">
        <v>1916</v>
      </c>
      <c r="EZ82" t="s">
        <v>1916</v>
      </c>
      <c r="FA82" t="s">
        <v>1916</v>
      </c>
      <c r="FC82" t="s">
        <v>1231</v>
      </c>
      <c r="FD82" t="s">
        <v>2564</v>
      </c>
      <c r="GG82" t="s">
        <v>2894</v>
      </c>
      <c r="GH82" t="s">
        <v>2894</v>
      </c>
      <c r="GI82" t="s">
        <v>2894</v>
      </c>
      <c r="GJ82" t="s">
        <v>2894</v>
      </c>
      <c r="GK82" t="s">
        <v>2894</v>
      </c>
      <c r="GZ82" t="s">
        <v>3820</v>
      </c>
      <c r="HA82" t="s">
        <v>3820</v>
      </c>
      <c r="HB82" t="s">
        <v>3820</v>
      </c>
      <c r="HC82" t="s">
        <v>3820</v>
      </c>
      <c r="HD82" t="s">
        <v>3820</v>
      </c>
      <c r="HN82" t="s">
        <v>1400</v>
      </c>
    </row>
    <row r="83" spans="1:222">
      <c r="A83" t="s">
        <v>5081</v>
      </c>
      <c r="B83" t="s">
        <v>5082</v>
      </c>
      <c r="R83" t="s">
        <v>1566</v>
      </c>
      <c r="BQ83" t="s">
        <v>5083</v>
      </c>
      <c r="BX83" t="s">
        <v>5084</v>
      </c>
      <c r="CA83" t="s">
        <v>2584</v>
      </c>
      <c r="CV83" t="s">
        <v>5085</v>
      </c>
      <c r="DM83" t="s">
        <v>5083</v>
      </c>
      <c r="DT83" t="s">
        <v>5084</v>
      </c>
      <c r="DW83" t="s">
        <v>2584</v>
      </c>
      <c r="ER83" t="s">
        <v>5085</v>
      </c>
      <c r="EW83" t="s">
        <v>1917</v>
      </c>
      <c r="EX83" t="s">
        <v>1917</v>
      </c>
      <c r="EY83" t="s">
        <v>1917</v>
      </c>
      <c r="EZ83" t="s">
        <v>1917</v>
      </c>
      <c r="FA83" t="s">
        <v>1917</v>
      </c>
      <c r="FC83" t="s">
        <v>1310</v>
      </c>
      <c r="FD83" t="s">
        <v>2565</v>
      </c>
      <c r="GG83" t="s">
        <v>2895</v>
      </c>
      <c r="GH83" t="s">
        <v>2895</v>
      </c>
      <c r="GI83" t="s">
        <v>2895</v>
      </c>
      <c r="GJ83" t="s">
        <v>2895</v>
      </c>
      <c r="GK83" t="s">
        <v>2895</v>
      </c>
      <c r="GZ83" t="s">
        <v>3821</v>
      </c>
      <c r="HA83" t="s">
        <v>3821</v>
      </c>
      <c r="HB83" t="s">
        <v>3821</v>
      </c>
      <c r="HC83" t="s">
        <v>3821</v>
      </c>
      <c r="HD83" t="s">
        <v>3821</v>
      </c>
      <c r="HN83" t="s">
        <v>1401</v>
      </c>
    </row>
    <row r="84" spans="1:222">
      <c r="A84" t="s">
        <v>5086</v>
      </c>
      <c r="B84" t="s">
        <v>5087</v>
      </c>
      <c r="R84" t="s">
        <v>1567</v>
      </c>
      <c r="BQ84" t="s">
        <v>5088</v>
      </c>
      <c r="BX84" t="s">
        <v>5089</v>
      </c>
      <c r="CA84" t="s">
        <v>2585</v>
      </c>
      <c r="CV84" t="s">
        <v>5090</v>
      </c>
      <c r="DM84" t="s">
        <v>5088</v>
      </c>
      <c r="DT84" t="s">
        <v>5089</v>
      </c>
      <c r="DW84" t="s">
        <v>2585</v>
      </c>
      <c r="ER84" t="s">
        <v>5090</v>
      </c>
      <c r="EW84" t="s">
        <v>1918</v>
      </c>
      <c r="EX84" t="s">
        <v>1918</v>
      </c>
      <c r="EY84" t="s">
        <v>1918</v>
      </c>
      <c r="EZ84" t="s">
        <v>1918</v>
      </c>
      <c r="FA84" t="s">
        <v>1918</v>
      </c>
      <c r="FC84" t="s">
        <v>1304</v>
      </c>
      <c r="FD84" t="s">
        <v>2566</v>
      </c>
      <c r="GG84" t="s">
        <v>2896</v>
      </c>
      <c r="GH84" t="s">
        <v>2896</v>
      </c>
      <c r="GI84" t="s">
        <v>2896</v>
      </c>
      <c r="GJ84" t="s">
        <v>2896</v>
      </c>
      <c r="GK84" t="s">
        <v>2896</v>
      </c>
      <c r="GZ84" t="s">
        <v>3822</v>
      </c>
      <c r="HA84" t="s">
        <v>3822</v>
      </c>
      <c r="HB84" t="s">
        <v>3822</v>
      </c>
      <c r="HC84" t="s">
        <v>3822</v>
      </c>
      <c r="HD84" t="s">
        <v>3822</v>
      </c>
      <c r="HN84" t="s">
        <v>1402</v>
      </c>
    </row>
    <row r="85" spans="1:222">
      <c r="A85" t="s">
        <v>5091</v>
      </c>
      <c r="B85" t="s">
        <v>5092</v>
      </c>
      <c r="R85" t="s">
        <v>1568</v>
      </c>
      <c r="BQ85" t="s">
        <v>5093</v>
      </c>
      <c r="BX85" t="s">
        <v>5094</v>
      </c>
      <c r="CA85" t="s">
        <v>2588</v>
      </c>
      <c r="CV85" t="s">
        <v>5095</v>
      </c>
      <c r="DM85" t="s">
        <v>5093</v>
      </c>
      <c r="DT85" t="s">
        <v>5094</v>
      </c>
      <c r="DW85" t="s">
        <v>2588</v>
      </c>
      <c r="ER85" t="s">
        <v>5095</v>
      </c>
      <c r="EW85" t="s">
        <v>1919</v>
      </c>
      <c r="EX85" t="s">
        <v>1919</v>
      </c>
      <c r="EY85" t="s">
        <v>1919</v>
      </c>
      <c r="EZ85" t="s">
        <v>1919</v>
      </c>
      <c r="FA85" t="s">
        <v>1919</v>
      </c>
      <c r="FC85" t="s">
        <v>1238</v>
      </c>
      <c r="FD85" t="s">
        <v>2567</v>
      </c>
      <c r="GG85" t="s">
        <v>2897</v>
      </c>
      <c r="GH85" t="s">
        <v>2897</v>
      </c>
      <c r="GI85" t="s">
        <v>2897</v>
      </c>
      <c r="GJ85" t="s">
        <v>2897</v>
      </c>
      <c r="GK85" t="s">
        <v>2897</v>
      </c>
      <c r="GZ85" t="s">
        <v>3823</v>
      </c>
      <c r="HA85" t="s">
        <v>3823</v>
      </c>
      <c r="HB85" t="s">
        <v>3823</v>
      </c>
      <c r="HC85" t="s">
        <v>3823</v>
      </c>
      <c r="HD85" t="s">
        <v>3823</v>
      </c>
      <c r="HN85" t="s">
        <v>1403</v>
      </c>
    </row>
    <row r="86" spans="1:222">
      <c r="A86" t="s">
        <v>5096</v>
      </c>
      <c r="B86" t="s">
        <v>5097</v>
      </c>
      <c r="R86" t="s">
        <v>1569</v>
      </c>
      <c r="BQ86" t="s">
        <v>5098</v>
      </c>
      <c r="BX86" t="s">
        <v>5099</v>
      </c>
      <c r="CA86" t="s">
        <v>2589</v>
      </c>
      <c r="CV86" t="s">
        <v>5100</v>
      </c>
      <c r="DM86" t="s">
        <v>5098</v>
      </c>
      <c r="DT86" t="s">
        <v>5099</v>
      </c>
      <c r="DW86" t="s">
        <v>2589</v>
      </c>
      <c r="ER86" t="s">
        <v>5100</v>
      </c>
      <c r="EW86" t="s">
        <v>1920</v>
      </c>
      <c r="EX86" t="s">
        <v>1920</v>
      </c>
      <c r="EY86" t="s">
        <v>1920</v>
      </c>
      <c r="EZ86" t="s">
        <v>1920</v>
      </c>
      <c r="FA86" t="s">
        <v>1920</v>
      </c>
      <c r="FC86" t="s">
        <v>1242</v>
      </c>
      <c r="FD86" t="s">
        <v>2568</v>
      </c>
      <c r="GG86" t="s">
        <v>2898</v>
      </c>
      <c r="GH86" t="s">
        <v>2898</v>
      </c>
      <c r="GI86" t="s">
        <v>2898</v>
      </c>
      <c r="GJ86" t="s">
        <v>2898</v>
      </c>
      <c r="GK86" t="s">
        <v>2898</v>
      </c>
      <c r="GZ86" t="s">
        <v>3824</v>
      </c>
      <c r="HA86" t="s">
        <v>3824</v>
      </c>
      <c r="HB86" t="s">
        <v>3824</v>
      </c>
      <c r="HC86" t="s">
        <v>3824</v>
      </c>
      <c r="HD86" t="s">
        <v>3824</v>
      </c>
      <c r="HN86" t="s">
        <v>1404</v>
      </c>
    </row>
    <row r="87" spans="1:222">
      <c r="A87" t="s">
        <v>5101</v>
      </c>
      <c r="B87" t="s">
        <v>5101</v>
      </c>
      <c r="R87" t="s">
        <v>1570</v>
      </c>
      <c r="BQ87" t="s">
        <v>5102</v>
      </c>
      <c r="BX87" t="s">
        <v>5103</v>
      </c>
      <c r="CA87" t="s">
        <v>2590</v>
      </c>
      <c r="CV87" t="s">
        <v>5104</v>
      </c>
      <c r="DM87" t="s">
        <v>5102</v>
      </c>
      <c r="DT87" t="s">
        <v>5103</v>
      </c>
      <c r="DW87" t="s">
        <v>2590</v>
      </c>
      <c r="ER87" t="s">
        <v>5104</v>
      </c>
      <c r="EW87" t="s">
        <v>1921</v>
      </c>
      <c r="EX87" t="s">
        <v>1921</v>
      </c>
      <c r="EY87" t="s">
        <v>1921</v>
      </c>
      <c r="EZ87" t="s">
        <v>1921</v>
      </c>
      <c r="FA87" t="s">
        <v>1921</v>
      </c>
      <c r="FC87" t="s">
        <v>1274</v>
      </c>
      <c r="FD87" t="s">
        <v>2569</v>
      </c>
      <c r="GG87" t="s">
        <v>2899</v>
      </c>
      <c r="GH87" t="s">
        <v>2899</v>
      </c>
      <c r="GI87" t="s">
        <v>2899</v>
      </c>
      <c r="GJ87" t="s">
        <v>2899</v>
      </c>
      <c r="GK87" t="s">
        <v>2899</v>
      </c>
      <c r="GZ87" t="s">
        <v>3825</v>
      </c>
      <c r="HA87" t="s">
        <v>3825</v>
      </c>
      <c r="HB87" t="s">
        <v>3825</v>
      </c>
      <c r="HC87" t="s">
        <v>3825</v>
      </c>
      <c r="HD87" t="s">
        <v>3825</v>
      </c>
      <c r="HN87" t="s">
        <v>1405</v>
      </c>
    </row>
    <row r="88" spans="1:222">
      <c r="A88" t="s">
        <v>5105</v>
      </c>
      <c r="B88" t="s">
        <v>5106</v>
      </c>
      <c r="R88" t="s">
        <v>1571</v>
      </c>
      <c r="BQ88" t="s">
        <v>5107</v>
      </c>
      <c r="BX88" t="s">
        <v>5108</v>
      </c>
      <c r="CA88" t="s">
        <v>2591</v>
      </c>
      <c r="CV88" t="s">
        <v>5109</v>
      </c>
      <c r="DM88" t="s">
        <v>5107</v>
      </c>
      <c r="DT88" t="s">
        <v>5108</v>
      </c>
      <c r="DW88" t="s">
        <v>2591</v>
      </c>
      <c r="ER88" t="s">
        <v>5109</v>
      </c>
      <c r="EW88" t="s">
        <v>1922</v>
      </c>
      <c r="EX88" t="s">
        <v>1922</v>
      </c>
      <c r="EY88" t="s">
        <v>1922</v>
      </c>
      <c r="EZ88" t="s">
        <v>1922</v>
      </c>
      <c r="FA88" t="s">
        <v>1922</v>
      </c>
      <c r="FC88" t="s">
        <v>1227</v>
      </c>
      <c r="FD88" t="s">
        <v>2570</v>
      </c>
      <c r="GG88" t="s">
        <v>2900</v>
      </c>
      <c r="GH88" t="s">
        <v>2900</v>
      </c>
      <c r="GI88" t="s">
        <v>2900</v>
      </c>
      <c r="GJ88" t="s">
        <v>2900</v>
      </c>
      <c r="GK88" t="s">
        <v>2900</v>
      </c>
      <c r="GZ88" t="s">
        <v>3826</v>
      </c>
      <c r="HA88" t="s">
        <v>3826</v>
      </c>
      <c r="HB88" t="s">
        <v>3826</v>
      </c>
      <c r="HC88" t="s">
        <v>3826</v>
      </c>
      <c r="HD88" t="s">
        <v>3826</v>
      </c>
      <c r="HN88" t="s">
        <v>1406</v>
      </c>
    </row>
    <row r="89" spans="1:222">
      <c r="A89" t="s">
        <v>5110</v>
      </c>
      <c r="B89" t="s">
        <v>5111</v>
      </c>
      <c r="R89" t="s">
        <v>1572</v>
      </c>
      <c r="BQ89" t="s">
        <v>5112</v>
      </c>
      <c r="BX89" t="s">
        <v>5113</v>
      </c>
      <c r="CA89" t="s">
        <v>5114</v>
      </c>
      <c r="CV89" t="s">
        <v>5115</v>
      </c>
      <c r="DM89" t="s">
        <v>5112</v>
      </c>
      <c r="DT89" t="s">
        <v>5113</v>
      </c>
      <c r="DW89" t="s">
        <v>5114</v>
      </c>
      <c r="ER89" t="s">
        <v>5115</v>
      </c>
      <c r="EW89" t="s">
        <v>1923</v>
      </c>
      <c r="EX89" t="s">
        <v>1923</v>
      </c>
      <c r="EY89" t="s">
        <v>1923</v>
      </c>
      <c r="EZ89" t="s">
        <v>1923</v>
      </c>
      <c r="FA89" t="s">
        <v>1923</v>
      </c>
      <c r="FC89" t="s">
        <v>1299</v>
      </c>
      <c r="FD89" t="s">
        <v>2571</v>
      </c>
      <c r="GG89" t="s">
        <v>2901</v>
      </c>
      <c r="GH89" t="s">
        <v>2901</v>
      </c>
      <c r="GI89" t="s">
        <v>2901</v>
      </c>
      <c r="GJ89" t="s">
        <v>2901</v>
      </c>
      <c r="GK89" t="s">
        <v>2901</v>
      </c>
      <c r="GZ89" t="s">
        <v>3827</v>
      </c>
      <c r="HA89" t="s">
        <v>3827</v>
      </c>
      <c r="HB89" t="s">
        <v>3827</v>
      </c>
      <c r="HC89" t="s">
        <v>3827</v>
      </c>
      <c r="HD89" t="s">
        <v>3827</v>
      </c>
      <c r="HN89" t="s">
        <v>1407</v>
      </c>
    </row>
    <row r="90" spans="1:222">
      <c r="A90" t="s">
        <v>5116</v>
      </c>
      <c r="B90" t="s">
        <v>5117</v>
      </c>
      <c r="R90" t="s">
        <v>1573</v>
      </c>
      <c r="BQ90" t="s">
        <v>5118</v>
      </c>
      <c r="BX90" t="s">
        <v>5119</v>
      </c>
      <c r="CA90" t="s">
        <v>2592</v>
      </c>
      <c r="CV90" t="s">
        <v>5120</v>
      </c>
      <c r="DM90" t="s">
        <v>5118</v>
      </c>
      <c r="DT90" t="s">
        <v>5119</v>
      </c>
      <c r="DW90" t="s">
        <v>2592</v>
      </c>
      <c r="ER90" t="s">
        <v>5120</v>
      </c>
      <c r="EW90" t="s">
        <v>1924</v>
      </c>
      <c r="EX90" t="s">
        <v>1924</v>
      </c>
      <c r="EY90" t="s">
        <v>1924</v>
      </c>
      <c r="EZ90" t="s">
        <v>1924</v>
      </c>
      <c r="FA90" t="s">
        <v>1924</v>
      </c>
      <c r="FC90" t="s">
        <v>1243</v>
      </c>
      <c r="FD90" t="s">
        <v>2572</v>
      </c>
      <c r="GG90" t="s">
        <v>2902</v>
      </c>
      <c r="GH90" t="s">
        <v>2902</v>
      </c>
      <c r="GI90" t="s">
        <v>2902</v>
      </c>
      <c r="GJ90" t="s">
        <v>2902</v>
      </c>
      <c r="GK90" t="s">
        <v>2902</v>
      </c>
      <c r="GZ90" t="s">
        <v>3828</v>
      </c>
      <c r="HA90" t="s">
        <v>3828</v>
      </c>
      <c r="HB90" t="s">
        <v>3828</v>
      </c>
      <c r="HC90" t="s">
        <v>3828</v>
      </c>
      <c r="HD90" t="s">
        <v>3828</v>
      </c>
      <c r="HN90" t="s">
        <v>1408</v>
      </c>
    </row>
    <row r="91" spans="1:222">
      <c r="A91" t="s">
        <v>5121</v>
      </c>
      <c r="B91" t="s">
        <v>5122</v>
      </c>
      <c r="R91" t="s">
        <v>1574</v>
      </c>
      <c r="BQ91" t="s">
        <v>5123</v>
      </c>
      <c r="BX91" t="s">
        <v>5124</v>
      </c>
      <c r="CA91" t="s">
        <v>2593</v>
      </c>
      <c r="CV91" t="s">
        <v>5125</v>
      </c>
      <c r="DM91" t="s">
        <v>5123</v>
      </c>
      <c r="DT91" t="s">
        <v>5124</v>
      </c>
      <c r="DW91" t="s">
        <v>2593</v>
      </c>
      <c r="ER91" t="s">
        <v>5125</v>
      </c>
      <c r="EW91" t="s">
        <v>1925</v>
      </c>
      <c r="EX91" t="s">
        <v>1925</v>
      </c>
      <c r="EY91" t="s">
        <v>1925</v>
      </c>
      <c r="EZ91" t="s">
        <v>1925</v>
      </c>
      <c r="FA91" t="s">
        <v>1925</v>
      </c>
      <c r="FC91" t="s">
        <v>1267</v>
      </c>
      <c r="FD91" t="s">
        <v>2573</v>
      </c>
      <c r="GG91" t="s">
        <v>2903</v>
      </c>
      <c r="GH91" t="s">
        <v>2903</v>
      </c>
      <c r="GI91" t="s">
        <v>2903</v>
      </c>
      <c r="GJ91" t="s">
        <v>2903</v>
      </c>
      <c r="GK91" t="s">
        <v>2903</v>
      </c>
      <c r="GZ91" t="s">
        <v>3829</v>
      </c>
      <c r="HA91" t="s">
        <v>3829</v>
      </c>
      <c r="HB91" t="s">
        <v>3829</v>
      </c>
      <c r="HC91" t="s">
        <v>3829</v>
      </c>
      <c r="HD91" t="s">
        <v>3829</v>
      </c>
      <c r="HN91" t="s">
        <v>1409</v>
      </c>
    </row>
    <row r="92" spans="1:222">
      <c r="A92" t="s">
        <v>5126</v>
      </c>
      <c r="B92" t="s">
        <v>5127</v>
      </c>
      <c r="R92" t="s">
        <v>1575</v>
      </c>
      <c r="BQ92" t="s">
        <v>5128</v>
      </c>
      <c r="BX92" t="s">
        <v>5129</v>
      </c>
      <c r="CA92" t="s">
        <v>2594</v>
      </c>
      <c r="CV92" t="s">
        <v>5130</v>
      </c>
      <c r="DM92" t="s">
        <v>5128</v>
      </c>
      <c r="DT92" t="s">
        <v>5129</v>
      </c>
      <c r="DW92" t="s">
        <v>2594</v>
      </c>
      <c r="ER92" t="s">
        <v>5130</v>
      </c>
      <c r="EW92" t="s">
        <v>1926</v>
      </c>
      <c r="EX92" t="s">
        <v>1926</v>
      </c>
      <c r="EY92" t="s">
        <v>1926</v>
      </c>
      <c r="EZ92" t="s">
        <v>1926</v>
      </c>
      <c r="FA92" t="s">
        <v>1926</v>
      </c>
      <c r="FC92" t="s">
        <v>1287</v>
      </c>
      <c r="FD92" t="s">
        <v>2574</v>
      </c>
      <c r="GG92" t="s">
        <v>2904</v>
      </c>
      <c r="GH92" t="s">
        <v>2904</v>
      </c>
      <c r="GI92" t="s">
        <v>2904</v>
      </c>
      <c r="GJ92" t="s">
        <v>2904</v>
      </c>
      <c r="GK92" t="s">
        <v>2904</v>
      </c>
      <c r="GZ92" t="s">
        <v>3830</v>
      </c>
      <c r="HA92" t="s">
        <v>3830</v>
      </c>
      <c r="HB92" t="s">
        <v>3830</v>
      </c>
      <c r="HC92" t="s">
        <v>3830</v>
      </c>
      <c r="HD92" t="s">
        <v>3830</v>
      </c>
      <c r="HN92" t="s">
        <v>1410</v>
      </c>
    </row>
    <row r="93" spans="1:222">
      <c r="A93" t="s">
        <v>5131</v>
      </c>
      <c r="B93" t="s">
        <v>5132</v>
      </c>
      <c r="R93" t="s">
        <v>1576</v>
      </c>
      <c r="BQ93" t="s">
        <v>5133</v>
      </c>
      <c r="BX93" t="s">
        <v>5134</v>
      </c>
      <c r="CA93" t="s">
        <v>5135</v>
      </c>
      <c r="CV93" t="s">
        <v>5136</v>
      </c>
      <c r="DM93" t="s">
        <v>5133</v>
      </c>
      <c r="DT93" t="s">
        <v>5134</v>
      </c>
      <c r="DW93" t="s">
        <v>5135</v>
      </c>
      <c r="ER93" t="s">
        <v>5136</v>
      </c>
      <c r="EW93" t="s">
        <v>1927</v>
      </c>
      <c r="EX93" t="s">
        <v>1927</v>
      </c>
      <c r="EY93" t="s">
        <v>1927</v>
      </c>
      <c r="EZ93" t="s">
        <v>1927</v>
      </c>
      <c r="FA93" t="s">
        <v>1927</v>
      </c>
      <c r="FC93" t="s">
        <v>1302</v>
      </c>
      <c r="FD93" t="s">
        <v>2575</v>
      </c>
      <c r="GG93" t="s">
        <v>2905</v>
      </c>
      <c r="GH93" t="s">
        <v>2905</v>
      </c>
      <c r="GI93" t="s">
        <v>2905</v>
      </c>
      <c r="GJ93" t="s">
        <v>2905</v>
      </c>
      <c r="GK93" t="s">
        <v>2905</v>
      </c>
      <c r="GZ93" t="s">
        <v>3831</v>
      </c>
      <c r="HA93" t="s">
        <v>3831</v>
      </c>
      <c r="HB93" t="s">
        <v>3831</v>
      </c>
      <c r="HC93" t="s">
        <v>3831</v>
      </c>
      <c r="HD93" t="s">
        <v>3831</v>
      </c>
      <c r="HN93" t="s">
        <v>1411</v>
      </c>
    </row>
    <row r="94" spans="1:222">
      <c r="A94" t="s">
        <v>5137</v>
      </c>
      <c r="B94" t="s">
        <v>5138</v>
      </c>
      <c r="R94" t="s">
        <v>1577</v>
      </c>
      <c r="BQ94" t="s">
        <v>5139</v>
      </c>
      <c r="BX94" t="s">
        <v>5140</v>
      </c>
      <c r="CA94" t="s">
        <v>2595</v>
      </c>
      <c r="CV94" t="s">
        <v>5141</v>
      </c>
      <c r="DM94" t="s">
        <v>5139</v>
      </c>
      <c r="DT94" t="s">
        <v>5140</v>
      </c>
      <c r="DW94" t="s">
        <v>2595</v>
      </c>
      <c r="ER94" t="s">
        <v>5141</v>
      </c>
      <c r="EW94" t="s">
        <v>1928</v>
      </c>
      <c r="EX94" t="s">
        <v>1928</v>
      </c>
      <c r="EY94" t="s">
        <v>1928</v>
      </c>
      <c r="EZ94" t="s">
        <v>1928</v>
      </c>
      <c r="FA94" t="s">
        <v>1928</v>
      </c>
      <c r="FC94" t="s">
        <v>1192</v>
      </c>
      <c r="FD94" t="s">
        <v>2576</v>
      </c>
      <c r="GG94" t="s">
        <v>2906</v>
      </c>
      <c r="GH94" t="s">
        <v>2906</v>
      </c>
      <c r="GI94" t="s">
        <v>2906</v>
      </c>
      <c r="GJ94" t="s">
        <v>2906</v>
      </c>
      <c r="GK94" t="s">
        <v>2906</v>
      </c>
      <c r="GZ94" t="s">
        <v>3832</v>
      </c>
      <c r="HA94" t="s">
        <v>3832</v>
      </c>
      <c r="HB94" t="s">
        <v>3832</v>
      </c>
      <c r="HC94" t="s">
        <v>3832</v>
      </c>
      <c r="HD94" t="s">
        <v>3832</v>
      </c>
      <c r="HN94" t="s">
        <v>1412</v>
      </c>
    </row>
    <row r="95" spans="1:222">
      <c r="A95" t="s">
        <v>1791</v>
      </c>
      <c r="B95" t="s">
        <v>5142</v>
      </c>
      <c r="R95" t="s">
        <v>1578</v>
      </c>
      <c r="BQ95" t="s">
        <v>5143</v>
      </c>
      <c r="BX95" t="s">
        <v>5144</v>
      </c>
      <c r="CA95" t="s">
        <v>2598</v>
      </c>
      <c r="CV95" t="s">
        <v>5145</v>
      </c>
      <c r="DM95" t="s">
        <v>5143</v>
      </c>
      <c r="DT95" t="s">
        <v>5144</v>
      </c>
      <c r="DW95" t="s">
        <v>2598</v>
      </c>
      <c r="ER95" t="s">
        <v>5145</v>
      </c>
      <c r="EW95" t="s">
        <v>1929</v>
      </c>
      <c r="EX95" t="s">
        <v>1929</v>
      </c>
      <c r="EY95" t="s">
        <v>1929</v>
      </c>
      <c r="EZ95" t="s">
        <v>1929</v>
      </c>
      <c r="FA95" t="s">
        <v>1929</v>
      </c>
      <c r="FC95" t="s">
        <v>1246</v>
      </c>
      <c r="FD95" t="s">
        <v>2577</v>
      </c>
      <c r="GG95" t="s">
        <v>2907</v>
      </c>
      <c r="GH95" t="s">
        <v>2907</v>
      </c>
      <c r="GI95" t="s">
        <v>2907</v>
      </c>
      <c r="GJ95" t="s">
        <v>2907</v>
      </c>
      <c r="GK95" t="s">
        <v>2907</v>
      </c>
      <c r="GZ95" t="s">
        <v>3833</v>
      </c>
      <c r="HA95" t="s">
        <v>3833</v>
      </c>
      <c r="HB95" t="s">
        <v>3833</v>
      </c>
      <c r="HC95" t="s">
        <v>3833</v>
      </c>
      <c r="HD95" t="s">
        <v>3833</v>
      </c>
      <c r="HN95" t="s">
        <v>1413</v>
      </c>
    </row>
    <row r="96" spans="1:222">
      <c r="A96" t="s">
        <v>1837</v>
      </c>
      <c r="B96" t="s">
        <v>5146</v>
      </c>
      <c r="R96" t="s">
        <v>1579</v>
      </c>
      <c r="BQ96" t="s">
        <v>5147</v>
      </c>
      <c r="BX96" t="s">
        <v>5148</v>
      </c>
      <c r="CA96" t="s">
        <v>2599</v>
      </c>
      <c r="CV96" t="s">
        <v>5149</v>
      </c>
      <c r="DM96" t="s">
        <v>5147</v>
      </c>
      <c r="DT96" t="s">
        <v>5148</v>
      </c>
      <c r="DW96" t="s">
        <v>2599</v>
      </c>
      <c r="ER96" t="s">
        <v>5149</v>
      </c>
      <c r="EW96" t="s">
        <v>1930</v>
      </c>
      <c r="EX96" t="s">
        <v>1930</v>
      </c>
      <c r="EY96" t="s">
        <v>1930</v>
      </c>
      <c r="EZ96" t="s">
        <v>1930</v>
      </c>
      <c r="FA96" t="s">
        <v>1930</v>
      </c>
      <c r="FC96" t="s">
        <v>1204</v>
      </c>
      <c r="FD96" t="s">
        <v>2578</v>
      </c>
      <c r="GG96" t="s">
        <v>2908</v>
      </c>
      <c r="GH96" t="s">
        <v>2908</v>
      </c>
      <c r="GI96" t="s">
        <v>2908</v>
      </c>
      <c r="GJ96" t="s">
        <v>2908</v>
      </c>
      <c r="GK96" t="s">
        <v>2908</v>
      </c>
      <c r="GZ96" t="s">
        <v>3834</v>
      </c>
      <c r="HA96" t="s">
        <v>3834</v>
      </c>
      <c r="HB96" t="s">
        <v>3834</v>
      </c>
      <c r="HC96" t="s">
        <v>3834</v>
      </c>
      <c r="HD96" t="s">
        <v>3834</v>
      </c>
      <c r="HN96" t="s">
        <v>1414</v>
      </c>
    </row>
    <row r="97" spans="1:222">
      <c r="A97" t="s">
        <v>5150</v>
      </c>
      <c r="B97" t="s">
        <v>5151</v>
      </c>
      <c r="R97" t="s">
        <v>1580</v>
      </c>
      <c r="BQ97" t="s">
        <v>5152</v>
      </c>
      <c r="BX97" t="s">
        <v>5153</v>
      </c>
      <c r="CA97" t="s">
        <v>2600</v>
      </c>
      <c r="CV97" t="s">
        <v>5154</v>
      </c>
      <c r="DM97" t="s">
        <v>5152</v>
      </c>
      <c r="DT97" t="s">
        <v>5153</v>
      </c>
      <c r="DW97" t="s">
        <v>2600</v>
      </c>
      <c r="ER97" t="s">
        <v>5154</v>
      </c>
      <c r="EW97" t="s">
        <v>1931</v>
      </c>
      <c r="EX97" t="s">
        <v>1931</v>
      </c>
      <c r="EY97" t="s">
        <v>1931</v>
      </c>
      <c r="EZ97" t="s">
        <v>1931</v>
      </c>
      <c r="FA97" t="s">
        <v>1931</v>
      </c>
      <c r="FC97" t="s">
        <v>1203</v>
      </c>
      <c r="FD97" t="s">
        <v>2579</v>
      </c>
      <c r="GG97" t="s">
        <v>2909</v>
      </c>
      <c r="GH97" t="s">
        <v>2909</v>
      </c>
      <c r="GI97" t="s">
        <v>2909</v>
      </c>
      <c r="GJ97" t="s">
        <v>2909</v>
      </c>
      <c r="GK97" t="s">
        <v>2909</v>
      </c>
      <c r="GZ97" t="s">
        <v>3835</v>
      </c>
      <c r="HA97" t="s">
        <v>3835</v>
      </c>
      <c r="HB97" t="s">
        <v>3835</v>
      </c>
      <c r="HC97" t="s">
        <v>3835</v>
      </c>
      <c r="HD97" t="s">
        <v>3835</v>
      </c>
      <c r="HN97" t="s">
        <v>1415</v>
      </c>
    </row>
    <row r="98" spans="1:222">
      <c r="A98" t="s">
        <v>5155</v>
      </c>
      <c r="B98" t="s">
        <v>5156</v>
      </c>
      <c r="R98" t="s">
        <v>1581</v>
      </c>
      <c r="BQ98" t="s">
        <v>5157</v>
      </c>
      <c r="BX98" t="s">
        <v>5158</v>
      </c>
      <c r="CA98" t="s">
        <v>2601</v>
      </c>
      <c r="CV98" t="s">
        <v>5159</v>
      </c>
      <c r="DM98" t="s">
        <v>5157</v>
      </c>
      <c r="DT98" t="s">
        <v>5158</v>
      </c>
      <c r="DW98" t="s">
        <v>2601</v>
      </c>
      <c r="ER98" t="s">
        <v>5159</v>
      </c>
      <c r="EW98" t="s">
        <v>1932</v>
      </c>
      <c r="EX98" t="s">
        <v>1932</v>
      </c>
      <c r="EY98" t="s">
        <v>1932</v>
      </c>
      <c r="EZ98" t="s">
        <v>1932</v>
      </c>
      <c r="FA98" t="s">
        <v>1932</v>
      </c>
      <c r="FC98" t="s">
        <v>1200</v>
      </c>
      <c r="FD98" t="s">
        <v>2580</v>
      </c>
      <c r="GG98" t="s">
        <v>2910</v>
      </c>
      <c r="GH98" t="s">
        <v>2910</v>
      </c>
      <c r="GI98" t="s">
        <v>2910</v>
      </c>
      <c r="GJ98" t="s">
        <v>2910</v>
      </c>
      <c r="GK98" t="s">
        <v>2910</v>
      </c>
      <c r="GZ98" t="s">
        <v>3836</v>
      </c>
      <c r="HA98" t="s">
        <v>3836</v>
      </c>
      <c r="HB98" t="s">
        <v>3836</v>
      </c>
      <c r="HC98" t="s">
        <v>3836</v>
      </c>
      <c r="HD98" t="s">
        <v>3836</v>
      </c>
      <c r="HN98" t="s">
        <v>1416</v>
      </c>
    </row>
    <row r="99" spans="1:222">
      <c r="A99" t="s">
        <v>5160</v>
      </c>
      <c r="B99" t="s">
        <v>5160</v>
      </c>
      <c r="R99" t="s">
        <v>1582</v>
      </c>
      <c r="BQ99" t="s">
        <v>5161</v>
      </c>
      <c r="BX99" t="s">
        <v>5162</v>
      </c>
      <c r="CA99" t="s">
        <v>2602</v>
      </c>
      <c r="CV99" t="s">
        <v>5163</v>
      </c>
      <c r="DM99" t="s">
        <v>5161</v>
      </c>
      <c r="DT99" t="s">
        <v>5162</v>
      </c>
      <c r="DW99" t="s">
        <v>2602</v>
      </c>
      <c r="ER99" t="s">
        <v>5163</v>
      </c>
      <c r="EW99" t="s">
        <v>1933</v>
      </c>
      <c r="EX99" t="s">
        <v>1933</v>
      </c>
      <c r="EY99" t="s">
        <v>1933</v>
      </c>
      <c r="EZ99" t="s">
        <v>1933</v>
      </c>
      <c r="FA99" t="s">
        <v>1933</v>
      </c>
      <c r="FC99" t="s">
        <v>1228</v>
      </c>
      <c r="FD99" t="s">
        <v>2581</v>
      </c>
      <c r="GG99" t="s">
        <v>2911</v>
      </c>
      <c r="GH99" t="s">
        <v>2911</v>
      </c>
      <c r="GI99" t="s">
        <v>2911</v>
      </c>
      <c r="GJ99" t="s">
        <v>2911</v>
      </c>
      <c r="GK99" t="s">
        <v>2911</v>
      </c>
      <c r="GZ99" t="s">
        <v>3837</v>
      </c>
      <c r="HA99" t="s">
        <v>3837</v>
      </c>
      <c r="HB99" t="s">
        <v>3837</v>
      </c>
      <c r="HC99" t="s">
        <v>3837</v>
      </c>
      <c r="HD99" t="s">
        <v>3837</v>
      </c>
      <c r="HN99" t="s">
        <v>1417</v>
      </c>
    </row>
    <row r="100" spans="1:222">
      <c r="A100" t="s">
        <v>5164</v>
      </c>
      <c r="B100" t="s">
        <v>5165</v>
      </c>
      <c r="R100" t="s">
        <v>1583</v>
      </c>
      <c r="BQ100" t="s">
        <v>5166</v>
      </c>
      <c r="BX100" t="s">
        <v>5167</v>
      </c>
      <c r="CA100" t="s">
        <v>2604</v>
      </c>
      <c r="CV100" t="s">
        <v>5168</v>
      </c>
      <c r="DM100" t="s">
        <v>5166</v>
      </c>
      <c r="DT100" t="s">
        <v>5167</v>
      </c>
      <c r="DW100" t="s">
        <v>2604</v>
      </c>
      <c r="ER100" t="s">
        <v>5168</v>
      </c>
      <c r="EW100" t="s">
        <v>1934</v>
      </c>
      <c r="EX100" t="s">
        <v>1934</v>
      </c>
      <c r="EY100" t="s">
        <v>1934</v>
      </c>
      <c r="EZ100" t="s">
        <v>1934</v>
      </c>
      <c r="FA100" t="s">
        <v>1934</v>
      </c>
      <c r="FD100" t="s">
        <v>2582</v>
      </c>
      <c r="GG100" t="s">
        <v>2912</v>
      </c>
      <c r="GH100" t="s">
        <v>2912</v>
      </c>
      <c r="GI100" t="s">
        <v>2912</v>
      </c>
      <c r="GJ100" t="s">
        <v>2912</v>
      </c>
      <c r="GK100" t="s">
        <v>2912</v>
      </c>
      <c r="GZ100" t="s">
        <v>3838</v>
      </c>
      <c r="HA100" t="s">
        <v>3838</v>
      </c>
      <c r="HB100" t="s">
        <v>3838</v>
      </c>
      <c r="HC100" t="s">
        <v>3838</v>
      </c>
      <c r="HD100" t="s">
        <v>3838</v>
      </c>
      <c r="HN100" t="s">
        <v>1418</v>
      </c>
    </row>
    <row r="101" spans="1:222">
      <c r="A101" t="s">
        <v>5169</v>
      </c>
      <c r="B101" t="s">
        <v>5170</v>
      </c>
      <c r="R101" t="s">
        <v>1584</v>
      </c>
      <c r="BQ101" t="s">
        <v>5171</v>
      </c>
      <c r="BX101" t="s">
        <v>5172</v>
      </c>
      <c r="CA101" t="s">
        <v>2605</v>
      </c>
      <c r="CV101" t="s">
        <v>5173</v>
      </c>
      <c r="DM101" t="s">
        <v>5171</v>
      </c>
      <c r="DT101" t="s">
        <v>5172</v>
      </c>
      <c r="DW101" t="s">
        <v>2605</v>
      </c>
      <c r="ER101" t="s">
        <v>5173</v>
      </c>
      <c r="EW101" t="s">
        <v>1935</v>
      </c>
      <c r="EX101" t="s">
        <v>1935</v>
      </c>
      <c r="EY101" t="s">
        <v>1935</v>
      </c>
      <c r="EZ101" t="s">
        <v>1935</v>
      </c>
      <c r="FA101" t="s">
        <v>1935</v>
      </c>
      <c r="FD101" t="s">
        <v>2583</v>
      </c>
      <c r="GG101" t="s">
        <v>2913</v>
      </c>
      <c r="GH101" t="s">
        <v>2913</v>
      </c>
      <c r="GI101" t="s">
        <v>2913</v>
      </c>
      <c r="GJ101" t="s">
        <v>2913</v>
      </c>
      <c r="GK101" t="s">
        <v>2913</v>
      </c>
      <c r="GZ101" t="s">
        <v>3839</v>
      </c>
      <c r="HA101" t="s">
        <v>3839</v>
      </c>
      <c r="HB101" t="s">
        <v>3839</v>
      </c>
      <c r="HC101" t="s">
        <v>3839</v>
      </c>
      <c r="HD101" t="s">
        <v>3839</v>
      </c>
      <c r="HN101" t="s">
        <v>1419</v>
      </c>
    </row>
    <row r="102" spans="1:222">
      <c r="A102" t="s">
        <v>5174</v>
      </c>
      <c r="B102" t="s">
        <v>5175</v>
      </c>
      <c r="R102" t="s">
        <v>1585</v>
      </c>
      <c r="BQ102" t="s">
        <v>5176</v>
      </c>
      <c r="BX102" t="s">
        <v>5177</v>
      </c>
      <c r="CA102" t="s">
        <v>2606</v>
      </c>
      <c r="CV102" t="s">
        <v>5178</v>
      </c>
      <c r="DM102" t="s">
        <v>5176</v>
      </c>
      <c r="DT102" t="s">
        <v>5177</v>
      </c>
      <c r="DW102" t="s">
        <v>2606</v>
      </c>
      <c r="ER102" t="s">
        <v>5178</v>
      </c>
      <c r="EW102" t="s">
        <v>1936</v>
      </c>
      <c r="EX102" t="s">
        <v>1936</v>
      </c>
      <c r="EY102" t="s">
        <v>1936</v>
      </c>
      <c r="EZ102" t="s">
        <v>1936</v>
      </c>
      <c r="FA102" t="s">
        <v>1936</v>
      </c>
      <c r="FD102" t="s">
        <v>2584</v>
      </c>
      <c r="GG102" t="s">
        <v>2914</v>
      </c>
      <c r="GH102" t="s">
        <v>2914</v>
      </c>
      <c r="GI102" t="s">
        <v>2914</v>
      </c>
      <c r="GJ102" t="s">
        <v>2914</v>
      </c>
      <c r="GK102" t="s">
        <v>2914</v>
      </c>
      <c r="GZ102" t="s">
        <v>3840</v>
      </c>
      <c r="HA102" t="s">
        <v>3840</v>
      </c>
      <c r="HB102" t="s">
        <v>3840</v>
      </c>
      <c r="HC102" t="s">
        <v>3840</v>
      </c>
      <c r="HD102" t="s">
        <v>3840</v>
      </c>
      <c r="HN102" t="s">
        <v>1420</v>
      </c>
    </row>
    <row r="103" spans="1:222">
      <c r="A103" t="s">
        <v>5179</v>
      </c>
      <c r="B103" t="s">
        <v>5180</v>
      </c>
      <c r="R103" t="s">
        <v>1586</v>
      </c>
      <c r="BQ103" t="s">
        <v>5181</v>
      </c>
      <c r="BX103" t="s">
        <v>5182</v>
      </c>
      <c r="CA103" t="s">
        <v>2607</v>
      </c>
      <c r="CV103" t="s">
        <v>5183</v>
      </c>
      <c r="DM103" t="s">
        <v>5181</v>
      </c>
      <c r="DT103" t="s">
        <v>5182</v>
      </c>
      <c r="DW103" t="s">
        <v>2607</v>
      </c>
      <c r="ER103" t="s">
        <v>5183</v>
      </c>
      <c r="EW103" t="s">
        <v>1937</v>
      </c>
      <c r="EX103" t="s">
        <v>1937</v>
      </c>
      <c r="EY103" t="s">
        <v>1937</v>
      </c>
      <c r="EZ103" t="s">
        <v>1937</v>
      </c>
      <c r="FA103" t="s">
        <v>1937</v>
      </c>
      <c r="FD103" t="s">
        <v>2585</v>
      </c>
      <c r="GG103" t="s">
        <v>2915</v>
      </c>
      <c r="GH103" t="s">
        <v>2915</v>
      </c>
      <c r="GI103" t="s">
        <v>2915</v>
      </c>
      <c r="GJ103" t="s">
        <v>2915</v>
      </c>
      <c r="GK103" t="s">
        <v>2915</v>
      </c>
      <c r="GZ103" t="s">
        <v>3841</v>
      </c>
      <c r="HA103" t="s">
        <v>3841</v>
      </c>
      <c r="HB103" t="s">
        <v>3841</v>
      </c>
      <c r="HC103" t="s">
        <v>3841</v>
      </c>
      <c r="HD103" t="s">
        <v>3841</v>
      </c>
      <c r="HN103" t="s">
        <v>1421</v>
      </c>
    </row>
    <row r="104" spans="1:222">
      <c r="A104" t="s">
        <v>5184</v>
      </c>
      <c r="B104" t="s">
        <v>5185</v>
      </c>
      <c r="R104" t="s">
        <v>1587</v>
      </c>
      <c r="BQ104" t="s">
        <v>5186</v>
      </c>
      <c r="BX104" t="s">
        <v>5187</v>
      </c>
      <c r="CA104" t="s">
        <v>5188</v>
      </c>
      <c r="CV104" t="s">
        <v>5189</v>
      </c>
      <c r="DM104" t="s">
        <v>5186</v>
      </c>
      <c r="DT104" t="s">
        <v>5187</v>
      </c>
      <c r="DW104" t="s">
        <v>5188</v>
      </c>
      <c r="ER104" t="s">
        <v>5189</v>
      </c>
      <c r="EW104" t="s">
        <v>1938</v>
      </c>
      <c r="EX104" t="s">
        <v>1938</v>
      </c>
      <c r="EY104" t="s">
        <v>1938</v>
      </c>
      <c r="EZ104" t="s">
        <v>1938</v>
      </c>
      <c r="FA104" t="s">
        <v>1938</v>
      </c>
      <c r="FD104" t="s">
        <v>2586</v>
      </c>
      <c r="GG104" t="s">
        <v>2916</v>
      </c>
      <c r="GH104" t="s">
        <v>2916</v>
      </c>
      <c r="GI104" t="s">
        <v>2916</v>
      </c>
      <c r="GJ104" t="s">
        <v>2916</v>
      </c>
      <c r="GK104" t="s">
        <v>2916</v>
      </c>
      <c r="HN104" t="s">
        <v>1422</v>
      </c>
    </row>
    <row r="105" spans="1:222">
      <c r="A105" t="s">
        <v>5190</v>
      </c>
      <c r="B105" t="s">
        <v>5191</v>
      </c>
      <c r="R105" t="s">
        <v>1588</v>
      </c>
      <c r="BQ105" t="s">
        <v>5192</v>
      </c>
      <c r="BX105" t="s">
        <v>5193</v>
      </c>
      <c r="CA105" t="s">
        <v>2609</v>
      </c>
      <c r="CV105" t="s">
        <v>5194</v>
      </c>
      <c r="DM105" t="s">
        <v>5192</v>
      </c>
      <c r="DT105" t="s">
        <v>5193</v>
      </c>
      <c r="DW105" t="s">
        <v>2609</v>
      </c>
      <c r="ER105" t="s">
        <v>5194</v>
      </c>
      <c r="EW105" t="s">
        <v>1939</v>
      </c>
      <c r="EX105" t="s">
        <v>1939</v>
      </c>
      <c r="EY105" t="s">
        <v>1939</v>
      </c>
      <c r="EZ105" t="s">
        <v>1939</v>
      </c>
      <c r="FA105" t="s">
        <v>1939</v>
      </c>
      <c r="FD105" t="s">
        <v>2587</v>
      </c>
      <c r="GG105" t="s">
        <v>2917</v>
      </c>
      <c r="GH105" t="s">
        <v>2917</v>
      </c>
      <c r="GI105" t="s">
        <v>2917</v>
      </c>
      <c r="GJ105" t="s">
        <v>2917</v>
      </c>
      <c r="GK105" t="s">
        <v>2917</v>
      </c>
      <c r="HN105" t="s">
        <v>1423</v>
      </c>
    </row>
    <row r="106" spans="1:222">
      <c r="A106" t="s">
        <v>5195</v>
      </c>
      <c r="B106" t="s">
        <v>5196</v>
      </c>
      <c r="R106" t="s">
        <v>1589</v>
      </c>
      <c r="BQ106" t="s">
        <v>5197</v>
      </c>
      <c r="BX106" t="s">
        <v>5198</v>
      </c>
      <c r="CA106" t="s">
        <v>5199</v>
      </c>
      <c r="CV106" t="s">
        <v>5200</v>
      </c>
      <c r="DM106" t="s">
        <v>5197</v>
      </c>
      <c r="DT106" t="s">
        <v>5198</v>
      </c>
      <c r="DW106" t="s">
        <v>5199</v>
      </c>
      <c r="ER106" t="s">
        <v>5200</v>
      </c>
      <c r="EW106" t="s">
        <v>1940</v>
      </c>
      <c r="EX106" t="s">
        <v>1940</v>
      </c>
      <c r="EY106" t="s">
        <v>1940</v>
      </c>
      <c r="EZ106" t="s">
        <v>1940</v>
      </c>
      <c r="FA106" t="s">
        <v>1940</v>
      </c>
      <c r="FD106" t="s">
        <v>2588</v>
      </c>
      <c r="GG106" t="s">
        <v>2918</v>
      </c>
      <c r="GH106" t="s">
        <v>2918</v>
      </c>
      <c r="GI106" t="s">
        <v>2918</v>
      </c>
      <c r="GJ106" t="s">
        <v>2918</v>
      </c>
      <c r="GK106" t="s">
        <v>2918</v>
      </c>
      <c r="HN106" t="s">
        <v>1424</v>
      </c>
    </row>
    <row r="107" spans="1:222">
      <c r="A107" t="s">
        <v>5201</v>
      </c>
      <c r="B107" t="s">
        <v>5202</v>
      </c>
      <c r="R107" t="s">
        <v>1590</v>
      </c>
      <c r="BQ107" t="s">
        <v>5203</v>
      </c>
      <c r="BX107" t="s">
        <v>5204</v>
      </c>
      <c r="CA107" t="s">
        <v>2611</v>
      </c>
      <c r="CV107" t="s">
        <v>5205</v>
      </c>
      <c r="DM107" t="s">
        <v>5203</v>
      </c>
      <c r="DT107" t="s">
        <v>5204</v>
      </c>
      <c r="DW107" t="s">
        <v>2611</v>
      </c>
      <c r="ER107" t="s">
        <v>5205</v>
      </c>
      <c r="EW107" t="s">
        <v>1941</v>
      </c>
      <c r="EX107" t="s">
        <v>1941</v>
      </c>
      <c r="EY107" t="s">
        <v>1941</v>
      </c>
      <c r="EZ107" t="s">
        <v>1941</v>
      </c>
      <c r="FA107" t="s">
        <v>1941</v>
      </c>
      <c r="FD107" t="s">
        <v>2589</v>
      </c>
      <c r="GG107" t="s">
        <v>2919</v>
      </c>
      <c r="GH107" t="s">
        <v>2919</v>
      </c>
      <c r="GI107" t="s">
        <v>2919</v>
      </c>
      <c r="GJ107" t="s">
        <v>2919</v>
      </c>
      <c r="GK107" t="s">
        <v>2919</v>
      </c>
      <c r="HN107" t="s">
        <v>1425</v>
      </c>
    </row>
    <row r="108" spans="1:222">
      <c r="A108" t="s">
        <v>5206</v>
      </c>
      <c r="B108" t="s">
        <v>5207</v>
      </c>
      <c r="R108" t="s">
        <v>1591</v>
      </c>
      <c r="BQ108" t="s">
        <v>5208</v>
      </c>
      <c r="BX108" t="s">
        <v>5209</v>
      </c>
      <c r="CA108" t="s">
        <v>2612</v>
      </c>
      <c r="CV108" t="s">
        <v>5210</v>
      </c>
      <c r="DM108" t="s">
        <v>5208</v>
      </c>
      <c r="DT108" t="s">
        <v>5209</v>
      </c>
      <c r="DW108" t="s">
        <v>2612</v>
      </c>
      <c r="ER108" t="s">
        <v>5210</v>
      </c>
      <c r="EW108" t="s">
        <v>1942</v>
      </c>
      <c r="EX108" t="s">
        <v>1942</v>
      </c>
      <c r="EY108" t="s">
        <v>1942</v>
      </c>
      <c r="EZ108" t="s">
        <v>1942</v>
      </c>
      <c r="FA108" t="s">
        <v>1942</v>
      </c>
      <c r="FD108" t="s">
        <v>2590</v>
      </c>
      <c r="GG108" t="s">
        <v>2920</v>
      </c>
      <c r="GH108" t="s">
        <v>2920</v>
      </c>
      <c r="GI108" t="s">
        <v>2920</v>
      </c>
      <c r="GJ108" t="s">
        <v>2920</v>
      </c>
      <c r="GK108" t="s">
        <v>2920</v>
      </c>
      <c r="HN108" t="s">
        <v>1426</v>
      </c>
    </row>
    <row r="109" spans="1:222">
      <c r="A109" t="s">
        <v>5211</v>
      </c>
      <c r="B109" t="s">
        <v>5212</v>
      </c>
      <c r="R109" t="s">
        <v>1592</v>
      </c>
      <c r="BQ109" t="s">
        <v>5213</v>
      </c>
      <c r="BX109" t="s">
        <v>5214</v>
      </c>
      <c r="CA109" t="s">
        <v>2613</v>
      </c>
      <c r="CV109" t="s">
        <v>5215</v>
      </c>
      <c r="DM109" t="s">
        <v>5213</v>
      </c>
      <c r="DT109" t="s">
        <v>5214</v>
      </c>
      <c r="DW109" t="s">
        <v>2613</v>
      </c>
      <c r="ER109" t="s">
        <v>5215</v>
      </c>
      <c r="EW109" t="s">
        <v>1943</v>
      </c>
      <c r="EX109" t="s">
        <v>1943</v>
      </c>
      <c r="EY109" t="s">
        <v>1943</v>
      </c>
      <c r="EZ109" t="s">
        <v>1943</v>
      </c>
      <c r="FA109" t="s">
        <v>1943</v>
      </c>
      <c r="FD109" t="s">
        <v>2591</v>
      </c>
      <c r="GG109" t="s">
        <v>2921</v>
      </c>
      <c r="GH109" t="s">
        <v>2921</v>
      </c>
      <c r="GI109" t="s">
        <v>2921</v>
      </c>
      <c r="GJ109" t="s">
        <v>2921</v>
      </c>
      <c r="GK109" t="s">
        <v>2921</v>
      </c>
      <c r="HN109" t="s">
        <v>1427</v>
      </c>
    </row>
    <row r="110" spans="1:222">
      <c r="A110" t="s">
        <v>5216</v>
      </c>
      <c r="B110" t="s">
        <v>5217</v>
      </c>
      <c r="R110" t="s">
        <v>1593</v>
      </c>
      <c r="BQ110" t="s">
        <v>5218</v>
      </c>
      <c r="BX110" t="s">
        <v>5219</v>
      </c>
      <c r="CA110" t="s">
        <v>2614</v>
      </c>
      <c r="CV110" t="s">
        <v>5220</v>
      </c>
      <c r="DM110" t="s">
        <v>5218</v>
      </c>
      <c r="DT110" t="s">
        <v>5219</v>
      </c>
      <c r="DW110" t="s">
        <v>2614</v>
      </c>
      <c r="ER110" t="s">
        <v>5220</v>
      </c>
      <c r="EW110" t="s">
        <v>1944</v>
      </c>
      <c r="EX110" t="s">
        <v>1944</v>
      </c>
      <c r="EY110" t="s">
        <v>1944</v>
      </c>
      <c r="EZ110" t="s">
        <v>1944</v>
      </c>
      <c r="FA110" t="s">
        <v>1944</v>
      </c>
      <c r="FD110" t="s">
        <v>2592</v>
      </c>
      <c r="GG110" t="s">
        <v>2922</v>
      </c>
      <c r="GH110" t="s">
        <v>2922</v>
      </c>
      <c r="GI110" t="s">
        <v>2922</v>
      </c>
      <c r="GJ110" t="s">
        <v>2922</v>
      </c>
      <c r="GK110" t="s">
        <v>2922</v>
      </c>
      <c r="HN110" t="s">
        <v>1428</v>
      </c>
    </row>
    <row r="111" spans="1:222">
      <c r="A111" t="s">
        <v>5221</v>
      </c>
      <c r="B111" t="s">
        <v>5222</v>
      </c>
      <c r="R111" t="s">
        <v>1594</v>
      </c>
      <c r="BQ111" t="s">
        <v>5223</v>
      </c>
      <c r="BX111" t="s">
        <v>5224</v>
      </c>
      <c r="CA111" t="s">
        <v>2615</v>
      </c>
      <c r="CV111" t="s">
        <v>5225</v>
      </c>
      <c r="DM111" t="s">
        <v>5223</v>
      </c>
      <c r="DT111" t="s">
        <v>5224</v>
      </c>
      <c r="DW111" t="s">
        <v>2615</v>
      </c>
      <c r="ER111" t="s">
        <v>5225</v>
      </c>
      <c r="EW111" t="s">
        <v>1722</v>
      </c>
      <c r="EX111" t="s">
        <v>1722</v>
      </c>
      <c r="EY111" t="s">
        <v>1722</v>
      </c>
      <c r="EZ111" t="s">
        <v>1722</v>
      </c>
      <c r="FA111" t="s">
        <v>1722</v>
      </c>
      <c r="FD111" t="s">
        <v>2593</v>
      </c>
      <c r="GG111" t="s">
        <v>2923</v>
      </c>
      <c r="GH111" t="s">
        <v>2923</v>
      </c>
      <c r="GI111" t="s">
        <v>2923</v>
      </c>
      <c r="GJ111" t="s">
        <v>2923</v>
      </c>
      <c r="GK111" t="s">
        <v>2923</v>
      </c>
      <c r="HN111" t="s">
        <v>1429</v>
      </c>
    </row>
    <row r="112" spans="1:222">
      <c r="A112" t="s">
        <v>5226</v>
      </c>
      <c r="B112" t="s">
        <v>5227</v>
      </c>
      <c r="R112" t="s">
        <v>1595</v>
      </c>
      <c r="BQ112" t="s">
        <v>5228</v>
      </c>
      <c r="BX112" t="s">
        <v>5229</v>
      </c>
      <c r="CA112" t="s">
        <v>2616</v>
      </c>
      <c r="CV112" t="s">
        <v>5230</v>
      </c>
      <c r="DM112" t="s">
        <v>5228</v>
      </c>
      <c r="DT112" t="s">
        <v>5229</v>
      </c>
      <c r="DW112" t="s">
        <v>2616</v>
      </c>
      <c r="ER112" t="s">
        <v>5230</v>
      </c>
      <c r="EW112" t="s">
        <v>1723</v>
      </c>
      <c r="EX112" t="s">
        <v>1723</v>
      </c>
      <c r="EY112" t="s">
        <v>1723</v>
      </c>
      <c r="EZ112" t="s">
        <v>1723</v>
      </c>
      <c r="FA112" t="s">
        <v>1723</v>
      </c>
      <c r="FD112" t="s">
        <v>2594</v>
      </c>
      <c r="GG112" t="s">
        <v>2924</v>
      </c>
      <c r="GH112" t="s">
        <v>2924</v>
      </c>
      <c r="GI112" t="s">
        <v>2924</v>
      </c>
      <c r="GJ112" t="s">
        <v>2924</v>
      </c>
      <c r="GK112" t="s">
        <v>2924</v>
      </c>
      <c r="HN112" t="s">
        <v>1430</v>
      </c>
    </row>
    <row r="113" spans="1:222">
      <c r="A113" t="s">
        <v>5231</v>
      </c>
      <c r="B113" t="s">
        <v>5232</v>
      </c>
      <c r="R113" t="s">
        <v>1596</v>
      </c>
      <c r="BQ113" t="s">
        <v>5233</v>
      </c>
      <c r="BX113" t="s">
        <v>5234</v>
      </c>
      <c r="CA113" t="s">
        <v>2617</v>
      </c>
      <c r="CV113" t="s">
        <v>5235</v>
      </c>
      <c r="DM113" t="s">
        <v>5233</v>
      </c>
      <c r="DT113" t="s">
        <v>5234</v>
      </c>
      <c r="DW113" t="s">
        <v>2617</v>
      </c>
      <c r="ER113" t="s">
        <v>5235</v>
      </c>
      <c r="EW113" t="s">
        <v>1945</v>
      </c>
      <c r="EX113" t="s">
        <v>1945</v>
      </c>
      <c r="EY113" t="s">
        <v>1945</v>
      </c>
      <c r="EZ113" t="s">
        <v>1945</v>
      </c>
      <c r="FA113" t="s">
        <v>1945</v>
      </c>
      <c r="FD113" t="s">
        <v>2595</v>
      </c>
      <c r="GG113" t="s">
        <v>2925</v>
      </c>
      <c r="GH113" t="s">
        <v>2925</v>
      </c>
      <c r="GI113" t="s">
        <v>2925</v>
      </c>
      <c r="GJ113" t="s">
        <v>2925</v>
      </c>
      <c r="GK113" t="s">
        <v>2925</v>
      </c>
      <c r="HN113" t="s">
        <v>1431</v>
      </c>
    </row>
    <row r="114" spans="1:222">
      <c r="A114" t="s">
        <v>5236</v>
      </c>
      <c r="B114" t="s">
        <v>5237</v>
      </c>
      <c r="R114" t="s">
        <v>1597</v>
      </c>
      <c r="BQ114" t="s">
        <v>5238</v>
      </c>
      <c r="BX114" t="s">
        <v>5239</v>
      </c>
      <c r="CA114" t="s">
        <v>2618</v>
      </c>
      <c r="CV114" t="s">
        <v>5240</v>
      </c>
      <c r="DM114" t="s">
        <v>5238</v>
      </c>
      <c r="DT114" t="s">
        <v>5239</v>
      </c>
      <c r="DW114" t="s">
        <v>2618</v>
      </c>
      <c r="ER114" t="s">
        <v>5240</v>
      </c>
      <c r="EW114" t="s">
        <v>1946</v>
      </c>
      <c r="EX114" t="s">
        <v>1946</v>
      </c>
      <c r="EY114" t="s">
        <v>1946</v>
      </c>
      <c r="EZ114" t="s">
        <v>1946</v>
      </c>
      <c r="FA114" t="s">
        <v>1946</v>
      </c>
      <c r="FD114" t="s">
        <v>2596</v>
      </c>
      <c r="GG114" t="s">
        <v>2926</v>
      </c>
      <c r="GH114" t="s">
        <v>2926</v>
      </c>
      <c r="GI114" t="s">
        <v>2926</v>
      </c>
      <c r="GJ114" t="s">
        <v>2926</v>
      </c>
      <c r="GK114" t="s">
        <v>2926</v>
      </c>
      <c r="HN114" t="s">
        <v>1432</v>
      </c>
    </row>
    <row r="115" spans="1:222">
      <c r="A115" t="s">
        <v>396</v>
      </c>
      <c r="B115" t="s">
        <v>396</v>
      </c>
      <c r="R115" t="s">
        <v>1598</v>
      </c>
      <c r="BQ115" t="s">
        <v>5241</v>
      </c>
      <c r="BX115" t="s">
        <v>5242</v>
      </c>
      <c r="CA115" t="s">
        <v>2712</v>
      </c>
      <c r="CV115" t="s">
        <v>5243</v>
      </c>
      <c r="DM115" t="s">
        <v>5241</v>
      </c>
      <c r="DT115" t="s">
        <v>5242</v>
      </c>
      <c r="DW115" t="s">
        <v>2712</v>
      </c>
      <c r="ER115" t="s">
        <v>5243</v>
      </c>
      <c r="EW115" t="s">
        <v>1947</v>
      </c>
      <c r="EX115" t="s">
        <v>1947</v>
      </c>
      <c r="EY115" t="s">
        <v>1947</v>
      </c>
      <c r="EZ115" t="s">
        <v>1947</v>
      </c>
      <c r="FA115" t="s">
        <v>1947</v>
      </c>
      <c r="FD115" t="s">
        <v>2597</v>
      </c>
      <c r="GG115" t="s">
        <v>2927</v>
      </c>
      <c r="GH115" t="s">
        <v>2927</v>
      </c>
      <c r="GI115" t="s">
        <v>2927</v>
      </c>
      <c r="GJ115" t="s">
        <v>2927</v>
      </c>
      <c r="GK115" t="s">
        <v>2927</v>
      </c>
      <c r="HN115" t="s">
        <v>1433</v>
      </c>
    </row>
    <row r="116" spans="1:222">
      <c r="A116" t="s">
        <v>5244</v>
      </c>
      <c r="B116" t="s">
        <v>5146</v>
      </c>
      <c r="R116" t="s">
        <v>1599</v>
      </c>
      <c r="BQ116" t="s">
        <v>5245</v>
      </c>
      <c r="BX116" t="s">
        <v>5246</v>
      </c>
      <c r="CA116" t="s">
        <v>2620</v>
      </c>
      <c r="CV116" t="s">
        <v>5247</v>
      </c>
      <c r="DM116" t="s">
        <v>5245</v>
      </c>
      <c r="DT116" t="s">
        <v>5246</v>
      </c>
      <c r="DW116" t="s">
        <v>2620</v>
      </c>
      <c r="ER116" t="s">
        <v>5247</v>
      </c>
      <c r="EW116" t="s">
        <v>1724</v>
      </c>
      <c r="EX116" t="s">
        <v>1724</v>
      </c>
      <c r="EY116" t="s">
        <v>1724</v>
      </c>
      <c r="EZ116" t="s">
        <v>1724</v>
      </c>
      <c r="FA116" t="s">
        <v>1724</v>
      </c>
      <c r="FD116" t="s">
        <v>2598</v>
      </c>
      <c r="GG116" t="s">
        <v>2928</v>
      </c>
      <c r="GH116" t="s">
        <v>2928</v>
      </c>
      <c r="GI116" t="s">
        <v>2928</v>
      </c>
      <c r="GJ116" t="s">
        <v>2928</v>
      </c>
      <c r="GK116" t="s">
        <v>2928</v>
      </c>
      <c r="HN116" t="s">
        <v>1434</v>
      </c>
    </row>
    <row r="117" spans="1:222">
      <c r="A117" t="s">
        <v>5248</v>
      </c>
      <c r="B117" t="s">
        <v>5249</v>
      </c>
      <c r="R117" t="s">
        <v>1600</v>
      </c>
      <c r="BQ117" t="s">
        <v>5250</v>
      </c>
      <c r="BX117" t="s">
        <v>5251</v>
      </c>
      <c r="CA117" t="s">
        <v>2621</v>
      </c>
      <c r="CV117" t="s">
        <v>5252</v>
      </c>
      <c r="DM117" t="s">
        <v>5250</v>
      </c>
      <c r="DT117" t="s">
        <v>5251</v>
      </c>
      <c r="DW117" t="s">
        <v>2621</v>
      </c>
      <c r="ER117" t="s">
        <v>5252</v>
      </c>
      <c r="EW117" t="s">
        <v>1948</v>
      </c>
      <c r="EX117" t="s">
        <v>1948</v>
      </c>
      <c r="EY117" t="s">
        <v>1948</v>
      </c>
      <c r="EZ117" t="s">
        <v>1948</v>
      </c>
      <c r="FA117" t="s">
        <v>1948</v>
      </c>
      <c r="FD117" t="s">
        <v>2599</v>
      </c>
      <c r="GG117" t="s">
        <v>2929</v>
      </c>
      <c r="GH117" t="s">
        <v>2929</v>
      </c>
      <c r="GI117" t="s">
        <v>2929</v>
      </c>
      <c r="GJ117" t="s">
        <v>2929</v>
      </c>
      <c r="GK117" t="s">
        <v>2929</v>
      </c>
      <c r="HN117" t="s">
        <v>1435</v>
      </c>
    </row>
    <row r="118" spans="1:222">
      <c r="A118" t="s">
        <v>5253</v>
      </c>
      <c r="B118" t="s">
        <v>5254</v>
      </c>
      <c r="R118" t="s">
        <v>1601</v>
      </c>
      <c r="BQ118" t="s">
        <v>5255</v>
      </c>
      <c r="BX118" t="s">
        <v>5256</v>
      </c>
      <c r="CA118" t="s">
        <v>2622</v>
      </c>
      <c r="CV118" t="s">
        <v>5257</v>
      </c>
      <c r="DM118" t="s">
        <v>5255</v>
      </c>
      <c r="DT118" t="s">
        <v>5256</v>
      </c>
      <c r="DW118" t="s">
        <v>2622</v>
      </c>
      <c r="ER118" t="s">
        <v>5257</v>
      </c>
      <c r="EW118" t="s">
        <v>1949</v>
      </c>
      <c r="EX118" t="s">
        <v>1949</v>
      </c>
      <c r="EY118" t="s">
        <v>1949</v>
      </c>
      <c r="EZ118" t="s">
        <v>1949</v>
      </c>
      <c r="FA118" t="s">
        <v>1949</v>
      </c>
      <c r="FD118" t="s">
        <v>2600</v>
      </c>
      <c r="GG118" t="s">
        <v>2930</v>
      </c>
      <c r="GH118" t="s">
        <v>2930</v>
      </c>
      <c r="GI118" t="s">
        <v>2930</v>
      </c>
      <c r="GJ118" t="s">
        <v>2930</v>
      </c>
      <c r="GK118" t="s">
        <v>2930</v>
      </c>
      <c r="HN118" t="s">
        <v>1436</v>
      </c>
    </row>
    <row r="119" spans="1:222">
      <c r="A119" t="s">
        <v>5258</v>
      </c>
      <c r="B119" t="s">
        <v>5259</v>
      </c>
      <c r="R119" t="s">
        <v>1602</v>
      </c>
      <c r="BQ119" t="s">
        <v>5260</v>
      </c>
      <c r="BX119" t="s">
        <v>5261</v>
      </c>
      <c r="CA119" t="s">
        <v>2623</v>
      </c>
      <c r="CV119" t="s">
        <v>5262</v>
      </c>
      <c r="DM119" t="s">
        <v>5260</v>
      </c>
      <c r="DT119" t="s">
        <v>5261</v>
      </c>
      <c r="DW119" t="s">
        <v>2623</v>
      </c>
      <c r="ER119" t="s">
        <v>5262</v>
      </c>
      <c r="EW119" t="s">
        <v>1950</v>
      </c>
      <c r="EX119" t="s">
        <v>1950</v>
      </c>
      <c r="EY119" t="s">
        <v>1950</v>
      </c>
      <c r="EZ119" t="s">
        <v>1950</v>
      </c>
      <c r="FA119" t="s">
        <v>1950</v>
      </c>
      <c r="FD119" t="s">
        <v>2601</v>
      </c>
      <c r="GG119" t="s">
        <v>2931</v>
      </c>
      <c r="GH119" t="s">
        <v>2931</v>
      </c>
      <c r="GI119" t="s">
        <v>2931</v>
      </c>
      <c r="GJ119" t="s">
        <v>2931</v>
      </c>
      <c r="GK119" t="s">
        <v>2931</v>
      </c>
      <c r="HN119" t="s">
        <v>1437</v>
      </c>
    </row>
    <row r="120" spans="1:222">
      <c r="A120" t="s">
        <v>5263</v>
      </c>
      <c r="B120" t="s">
        <v>5263</v>
      </c>
      <c r="R120" t="s">
        <v>1603</v>
      </c>
      <c r="BQ120" t="s">
        <v>5264</v>
      </c>
      <c r="BX120" t="s">
        <v>5265</v>
      </c>
      <c r="CA120" t="s">
        <v>2624</v>
      </c>
      <c r="CV120" t="s">
        <v>5266</v>
      </c>
      <c r="DM120" t="s">
        <v>5264</v>
      </c>
      <c r="DT120" t="s">
        <v>5265</v>
      </c>
      <c r="DW120" t="s">
        <v>2624</v>
      </c>
      <c r="ER120" t="s">
        <v>5266</v>
      </c>
      <c r="EW120" t="s">
        <v>1951</v>
      </c>
      <c r="EX120" t="s">
        <v>1951</v>
      </c>
      <c r="EY120" t="s">
        <v>1951</v>
      </c>
      <c r="EZ120" t="s">
        <v>1951</v>
      </c>
      <c r="FA120" t="s">
        <v>1951</v>
      </c>
      <c r="FD120" t="s">
        <v>2602</v>
      </c>
      <c r="GG120" t="s">
        <v>2932</v>
      </c>
      <c r="GH120" t="s">
        <v>2932</v>
      </c>
      <c r="GI120" t="s">
        <v>2932</v>
      </c>
      <c r="GJ120" t="s">
        <v>2932</v>
      </c>
      <c r="GK120" t="s">
        <v>2932</v>
      </c>
      <c r="HN120" t="s">
        <v>1438</v>
      </c>
    </row>
    <row r="121" spans="1:222">
      <c r="A121" t="s">
        <v>5267</v>
      </c>
      <c r="B121" t="s">
        <v>5268</v>
      </c>
      <c r="R121" t="s">
        <v>1604</v>
      </c>
      <c r="BQ121" t="s">
        <v>5269</v>
      </c>
      <c r="BX121" t="s">
        <v>5270</v>
      </c>
      <c r="CA121" t="s">
        <v>2625</v>
      </c>
      <c r="CV121" t="s">
        <v>5271</v>
      </c>
      <c r="DM121" t="s">
        <v>5269</v>
      </c>
      <c r="DT121" t="s">
        <v>5270</v>
      </c>
      <c r="DW121" t="s">
        <v>2625</v>
      </c>
      <c r="ER121" t="s">
        <v>5271</v>
      </c>
      <c r="EW121" t="s">
        <v>1952</v>
      </c>
      <c r="EX121" t="s">
        <v>1952</v>
      </c>
      <c r="EY121" t="s">
        <v>1952</v>
      </c>
      <c r="EZ121" t="s">
        <v>1952</v>
      </c>
      <c r="FA121" t="s">
        <v>1952</v>
      </c>
      <c r="FD121" t="s">
        <v>2603</v>
      </c>
      <c r="GG121" t="s">
        <v>2933</v>
      </c>
      <c r="GH121" t="s">
        <v>2933</v>
      </c>
      <c r="GI121" t="s">
        <v>2933</v>
      </c>
      <c r="GJ121" t="s">
        <v>2933</v>
      </c>
      <c r="GK121" t="s">
        <v>2933</v>
      </c>
      <c r="HN121" t="s">
        <v>1439</v>
      </c>
    </row>
    <row r="122" spans="1:222">
      <c r="A122" t="s">
        <v>5272</v>
      </c>
      <c r="B122" t="s">
        <v>5272</v>
      </c>
      <c r="R122" t="s">
        <v>1605</v>
      </c>
      <c r="BQ122" t="s">
        <v>5273</v>
      </c>
      <c r="BX122" t="s">
        <v>5274</v>
      </c>
      <c r="CA122" t="s">
        <v>2626</v>
      </c>
      <c r="CV122" t="s">
        <v>5275</v>
      </c>
      <c r="DM122" t="s">
        <v>5273</v>
      </c>
      <c r="DT122" t="s">
        <v>5274</v>
      </c>
      <c r="DW122" t="s">
        <v>2626</v>
      </c>
      <c r="ER122" t="s">
        <v>5275</v>
      </c>
      <c r="EW122" t="s">
        <v>1953</v>
      </c>
      <c r="EX122" t="s">
        <v>1953</v>
      </c>
      <c r="EY122" t="s">
        <v>1953</v>
      </c>
      <c r="EZ122" t="s">
        <v>1953</v>
      </c>
      <c r="FA122" t="s">
        <v>1953</v>
      </c>
      <c r="FD122" t="s">
        <v>2604</v>
      </c>
      <c r="GG122" t="s">
        <v>2934</v>
      </c>
      <c r="GH122" t="s">
        <v>2934</v>
      </c>
      <c r="GI122" t="s">
        <v>2934</v>
      </c>
      <c r="GJ122" t="s">
        <v>2934</v>
      </c>
      <c r="GK122" t="s">
        <v>2934</v>
      </c>
      <c r="HN122" t="s">
        <v>1440</v>
      </c>
    </row>
    <row r="123" spans="1:222">
      <c r="A123" t="s">
        <v>5276</v>
      </c>
      <c r="B123" t="s">
        <v>5277</v>
      </c>
      <c r="R123" t="s">
        <v>1606</v>
      </c>
      <c r="BQ123" t="s">
        <v>5278</v>
      </c>
      <c r="BX123" t="s">
        <v>5279</v>
      </c>
      <c r="CA123" t="s">
        <v>2628</v>
      </c>
      <c r="CV123" t="s">
        <v>5280</v>
      </c>
      <c r="DM123" t="s">
        <v>5278</v>
      </c>
      <c r="DT123" t="s">
        <v>5279</v>
      </c>
      <c r="DW123" t="s">
        <v>2628</v>
      </c>
      <c r="ER123" t="s">
        <v>5280</v>
      </c>
      <c r="EW123" t="s">
        <v>1954</v>
      </c>
      <c r="EX123" t="s">
        <v>1954</v>
      </c>
      <c r="EY123" t="s">
        <v>1954</v>
      </c>
      <c r="EZ123" t="s">
        <v>1954</v>
      </c>
      <c r="FA123" t="s">
        <v>1954</v>
      </c>
      <c r="FD123" t="s">
        <v>2605</v>
      </c>
      <c r="GG123" t="s">
        <v>2935</v>
      </c>
      <c r="GH123" t="s">
        <v>2935</v>
      </c>
      <c r="GI123" t="s">
        <v>2935</v>
      </c>
      <c r="GJ123" t="s">
        <v>2935</v>
      </c>
      <c r="GK123" t="s">
        <v>2935</v>
      </c>
      <c r="HN123" t="s">
        <v>1441</v>
      </c>
    </row>
    <row r="124" spans="1:222">
      <c r="A124" t="s">
        <v>1822</v>
      </c>
      <c r="B124" t="s">
        <v>1822</v>
      </c>
      <c r="R124" t="s">
        <v>1607</v>
      </c>
      <c r="BQ124" t="s">
        <v>5281</v>
      </c>
      <c r="BX124" t="s">
        <v>5282</v>
      </c>
      <c r="CA124" t="s">
        <v>2629</v>
      </c>
      <c r="CV124" t="s">
        <v>5283</v>
      </c>
      <c r="DM124" t="s">
        <v>5281</v>
      </c>
      <c r="DT124" t="s">
        <v>5282</v>
      </c>
      <c r="DW124" t="s">
        <v>2629</v>
      </c>
      <c r="ER124" t="s">
        <v>5283</v>
      </c>
      <c r="EW124" t="s">
        <v>1955</v>
      </c>
      <c r="EX124" t="s">
        <v>1955</v>
      </c>
      <c r="EY124" t="s">
        <v>1955</v>
      </c>
      <c r="EZ124" t="s">
        <v>1955</v>
      </c>
      <c r="FA124" t="s">
        <v>1955</v>
      </c>
      <c r="FD124" t="s">
        <v>2606</v>
      </c>
      <c r="GG124" t="s">
        <v>2936</v>
      </c>
      <c r="GH124" t="s">
        <v>2936</v>
      </c>
      <c r="GI124" t="s">
        <v>2936</v>
      </c>
      <c r="GJ124" t="s">
        <v>2936</v>
      </c>
      <c r="GK124" t="s">
        <v>2936</v>
      </c>
      <c r="HN124" t="s">
        <v>1442</v>
      </c>
    </row>
    <row r="125" spans="1:222">
      <c r="A125" t="s">
        <v>5284</v>
      </c>
      <c r="B125" t="s">
        <v>5284</v>
      </c>
      <c r="R125" t="s">
        <v>1608</v>
      </c>
      <c r="BQ125" t="s">
        <v>5285</v>
      </c>
      <c r="BX125" t="s">
        <v>5286</v>
      </c>
      <c r="CA125" t="s">
        <v>2631</v>
      </c>
      <c r="CV125" t="s">
        <v>5287</v>
      </c>
      <c r="DM125" t="s">
        <v>5285</v>
      </c>
      <c r="DT125" t="s">
        <v>5286</v>
      </c>
      <c r="DW125" t="s">
        <v>2631</v>
      </c>
      <c r="ER125" t="s">
        <v>5287</v>
      </c>
      <c r="EW125" t="s">
        <v>1956</v>
      </c>
      <c r="EX125" t="s">
        <v>1956</v>
      </c>
      <c r="EY125" t="s">
        <v>1956</v>
      </c>
      <c r="EZ125" t="s">
        <v>1956</v>
      </c>
      <c r="FA125" t="s">
        <v>1956</v>
      </c>
      <c r="FD125" t="s">
        <v>2607</v>
      </c>
      <c r="GG125" t="s">
        <v>2937</v>
      </c>
      <c r="GH125" t="s">
        <v>2937</v>
      </c>
      <c r="GI125" t="s">
        <v>2937</v>
      </c>
      <c r="GJ125" t="s">
        <v>2937</v>
      </c>
      <c r="GK125" t="s">
        <v>2937</v>
      </c>
      <c r="HN125" t="s">
        <v>1443</v>
      </c>
    </row>
    <row r="126" spans="1:222">
      <c r="A126" t="s">
        <v>5288</v>
      </c>
      <c r="B126" t="s">
        <v>5289</v>
      </c>
      <c r="R126" t="s">
        <v>1609</v>
      </c>
      <c r="BQ126" t="s">
        <v>5290</v>
      </c>
      <c r="BX126" t="s">
        <v>5291</v>
      </c>
      <c r="CA126" t="s">
        <v>5292</v>
      </c>
      <c r="CV126" t="s">
        <v>5293</v>
      </c>
      <c r="DM126" t="s">
        <v>5290</v>
      </c>
      <c r="DT126" t="s">
        <v>5291</v>
      </c>
      <c r="DW126" t="s">
        <v>5292</v>
      </c>
      <c r="ER126" t="s">
        <v>5293</v>
      </c>
      <c r="EW126" t="s">
        <v>1957</v>
      </c>
      <c r="EX126" t="s">
        <v>1957</v>
      </c>
      <c r="EY126" t="s">
        <v>1957</v>
      </c>
      <c r="EZ126" t="s">
        <v>1957</v>
      </c>
      <c r="FA126" t="s">
        <v>1957</v>
      </c>
      <c r="FD126" t="s">
        <v>2608</v>
      </c>
      <c r="GG126" t="s">
        <v>2938</v>
      </c>
      <c r="GH126" t="s">
        <v>2938</v>
      </c>
      <c r="GI126" t="s">
        <v>2938</v>
      </c>
      <c r="GJ126" t="s">
        <v>2938</v>
      </c>
      <c r="GK126" t="s">
        <v>2938</v>
      </c>
      <c r="HN126" t="s">
        <v>1444</v>
      </c>
    </row>
    <row r="127" spans="1:222">
      <c r="A127" t="s">
        <v>5294</v>
      </c>
      <c r="B127" t="s">
        <v>5295</v>
      </c>
      <c r="R127" t="s">
        <v>1610</v>
      </c>
      <c r="BQ127" t="s">
        <v>5296</v>
      </c>
      <c r="BX127" t="s">
        <v>5297</v>
      </c>
      <c r="CA127" t="s">
        <v>2632</v>
      </c>
      <c r="CV127" t="s">
        <v>5298</v>
      </c>
      <c r="DM127" t="s">
        <v>5296</v>
      </c>
      <c r="DT127" t="s">
        <v>5297</v>
      </c>
      <c r="DW127" t="s">
        <v>2632</v>
      </c>
      <c r="ER127" t="s">
        <v>5298</v>
      </c>
      <c r="EW127" t="s">
        <v>1958</v>
      </c>
      <c r="EX127" t="s">
        <v>1958</v>
      </c>
      <c r="EY127" t="s">
        <v>1958</v>
      </c>
      <c r="EZ127" t="s">
        <v>1958</v>
      </c>
      <c r="FA127" t="s">
        <v>1958</v>
      </c>
      <c r="FD127" t="s">
        <v>2609</v>
      </c>
      <c r="GG127" t="s">
        <v>2939</v>
      </c>
      <c r="GH127" t="s">
        <v>2939</v>
      </c>
      <c r="GI127" t="s">
        <v>2939</v>
      </c>
      <c r="GJ127" t="s">
        <v>2939</v>
      </c>
      <c r="GK127" t="s">
        <v>2939</v>
      </c>
      <c r="HN127" t="s">
        <v>1445</v>
      </c>
    </row>
    <row r="128" spans="1:222">
      <c r="A128" t="s">
        <v>5299</v>
      </c>
      <c r="B128" t="s">
        <v>5300</v>
      </c>
      <c r="R128" t="s">
        <v>1611</v>
      </c>
      <c r="BQ128" t="s">
        <v>5301</v>
      </c>
      <c r="BX128" t="s">
        <v>5302</v>
      </c>
      <c r="CA128" t="s">
        <v>2633</v>
      </c>
      <c r="CV128" t="s">
        <v>5303</v>
      </c>
      <c r="DM128" t="s">
        <v>5301</v>
      </c>
      <c r="DT128" t="s">
        <v>5302</v>
      </c>
      <c r="DW128" t="s">
        <v>2633</v>
      </c>
      <c r="ER128" t="s">
        <v>5303</v>
      </c>
      <c r="EW128" t="s">
        <v>1959</v>
      </c>
      <c r="EX128" t="s">
        <v>1959</v>
      </c>
      <c r="EY128" t="s">
        <v>1959</v>
      </c>
      <c r="EZ128" t="s">
        <v>1959</v>
      </c>
      <c r="FA128" t="s">
        <v>1959</v>
      </c>
      <c r="FD128" t="s">
        <v>2610</v>
      </c>
      <c r="GG128" t="s">
        <v>2940</v>
      </c>
      <c r="GH128" t="s">
        <v>2940</v>
      </c>
      <c r="GI128" t="s">
        <v>2940</v>
      </c>
      <c r="GJ128" t="s">
        <v>2940</v>
      </c>
      <c r="GK128" t="s">
        <v>2940</v>
      </c>
      <c r="HN128" t="s">
        <v>1446</v>
      </c>
    </row>
    <row r="129" spans="1:222">
      <c r="A129" t="s">
        <v>5304</v>
      </c>
      <c r="B129" t="s">
        <v>5305</v>
      </c>
      <c r="R129" t="s">
        <v>1612</v>
      </c>
      <c r="BQ129" t="s">
        <v>5306</v>
      </c>
      <c r="BX129" t="s">
        <v>5307</v>
      </c>
      <c r="CA129" t="s">
        <v>2634</v>
      </c>
      <c r="CV129" t="s">
        <v>5308</v>
      </c>
      <c r="DM129" t="s">
        <v>5306</v>
      </c>
      <c r="DT129" t="s">
        <v>5307</v>
      </c>
      <c r="DW129" t="s">
        <v>2634</v>
      </c>
      <c r="ER129" t="s">
        <v>5308</v>
      </c>
      <c r="EW129" t="s">
        <v>1960</v>
      </c>
      <c r="EX129" t="s">
        <v>1960</v>
      </c>
      <c r="EY129" t="s">
        <v>1960</v>
      </c>
      <c r="EZ129" t="s">
        <v>1960</v>
      </c>
      <c r="FA129" t="s">
        <v>1960</v>
      </c>
      <c r="FD129" t="s">
        <v>2611</v>
      </c>
      <c r="GG129" t="s">
        <v>2941</v>
      </c>
      <c r="GH129" t="s">
        <v>2941</v>
      </c>
      <c r="GI129" t="s">
        <v>2941</v>
      </c>
      <c r="GJ129" t="s">
        <v>2941</v>
      </c>
      <c r="GK129" t="s">
        <v>2941</v>
      </c>
      <c r="HN129" t="s">
        <v>1447</v>
      </c>
    </row>
    <row r="130" spans="1:222">
      <c r="A130" t="s">
        <v>5309</v>
      </c>
      <c r="B130" t="s">
        <v>5310</v>
      </c>
      <c r="R130" t="s">
        <v>1613</v>
      </c>
      <c r="BQ130" t="s">
        <v>5311</v>
      </c>
      <c r="BX130" t="s">
        <v>5312</v>
      </c>
      <c r="CA130" t="s">
        <v>2636</v>
      </c>
      <c r="CV130" t="s">
        <v>5313</v>
      </c>
      <c r="DM130" t="s">
        <v>5311</v>
      </c>
      <c r="DT130" t="s">
        <v>5312</v>
      </c>
      <c r="DW130" t="s">
        <v>2636</v>
      </c>
      <c r="ER130" t="s">
        <v>5313</v>
      </c>
      <c r="EW130" t="s">
        <v>1961</v>
      </c>
      <c r="EX130" t="s">
        <v>1961</v>
      </c>
      <c r="EY130" t="s">
        <v>1961</v>
      </c>
      <c r="EZ130" t="s">
        <v>1961</v>
      </c>
      <c r="FA130" t="s">
        <v>1961</v>
      </c>
      <c r="FD130" t="s">
        <v>2612</v>
      </c>
      <c r="GG130" t="s">
        <v>2942</v>
      </c>
      <c r="GH130" t="s">
        <v>2942</v>
      </c>
      <c r="GI130" t="s">
        <v>2942</v>
      </c>
      <c r="GJ130" t="s">
        <v>2942</v>
      </c>
      <c r="GK130" t="s">
        <v>2942</v>
      </c>
      <c r="HN130" t="s">
        <v>1448</v>
      </c>
    </row>
    <row r="131" spans="1:222">
      <c r="A131" t="s">
        <v>5314</v>
      </c>
      <c r="B131" t="s">
        <v>5315</v>
      </c>
      <c r="R131" t="s">
        <v>1614</v>
      </c>
      <c r="BQ131" t="s">
        <v>5316</v>
      </c>
      <c r="BX131" t="s">
        <v>5317</v>
      </c>
      <c r="CA131" t="s">
        <v>2637</v>
      </c>
      <c r="CV131" t="s">
        <v>5318</v>
      </c>
      <c r="DM131" t="s">
        <v>5316</v>
      </c>
      <c r="DT131" t="s">
        <v>5317</v>
      </c>
      <c r="DW131" t="s">
        <v>2637</v>
      </c>
      <c r="ER131" t="s">
        <v>5318</v>
      </c>
      <c r="EW131" t="s">
        <v>1962</v>
      </c>
      <c r="EX131" t="s">
        <v>1962</v>
      </c>
      <c r="EY131" t="s">
        <v>1962</v>
      </c>
      <c r="EZ131" t="s">
        <v>1962</v>
      </c>
      <c r="FA131" t="s">
        <v>1962</v>
      </c>
      <c r="FD131" t="s">
        <v>2613</v>
      </c>
      <c r="GG131" t="s">
        <v>2943</v>
      </c>
      <c r="GH131" t="s">
        <v>2943</v>
      </c>
      <c r="GI131" t="s">
        <v>2943</v>
      </c>
      <c r="GJ131" t="s">
        <v>2943</v>
      </c>
      <c r="GK131" t="s">
        <v>2943</v>
      </c>
      <c r="HN131" t="s">
        <v>1449</v>
      </c>
    </row>
    <row r="132" spans="1:222">
      <c r="A132" t="s">
        <v>5319</v>
      </c>
      <c r="B132" t="s">
        <v>5320</v>
      </c>
      <c r="R132" t="s">
        <v>1615</v>
      </c>
      <c r="BQ132" t="s">
        <v>5321</v>
      </c>
      <c r="BX132" t="s">
        <v>5322</v>
      </c>
      <c r="CA132" t="s">
        <v>2638</v>
      </c>
      <c r="CV132" t="s">
        <v>5323</v>
      </c>
      <c r="DM132" t="s">
        <v>5321</v>
      </c>
      <c r="DT132" t="s">
        <v>5322</v>
      </c>
      <c r="DW132" t="s">
        <v>2638</v>
      </c>
      <c r="ER132" t="s">
        <v>5323</v>
      </c>
      <c r="EW132" t="s">
        <v>1963</v>
      </c>
      <c r="EX132" t="s">
        <v>1963</v>
      </c>
      <c r="EY132" t="s">
        <v>1963</v>
      </c>
      <c r="EZ132" t="s">
        <v>1963</v>
      </c>
      <c r="FA132" t="s">
        <v>1963</v>
      </c>
      <c r="FD132" t="s">
        <v>2614</v>
      </c>
      <c r="GG132" t="s">
        <v>2944</v>
      </c>
      <c r="GH132" t="s">
        <v>2944</v>
      </c>
      <c r="GI132" t="s">
        <v>2944</v>
      </c>
      <c r="GJ132" t="s">
        <v>2944</v>
      </c>
      <c r="GK132" t="s">
        <v>2944</v>
      </c>
      <c r="HN132" t="s">
        <v>1450</v>
      </c>
    </row>
    <row r="133" spans="1:222">
      <c r="A133" t="s">
        <v>5324</v>
      </c>
      <c r="B133" t="s">
        <v>5325</v>
      </c>
      <c r="R133" t="s">
        <v>1616</v>
      </c>
      <c r="BQ133" t="s">
        <v>5326</v>
      </c>
      <c r="BX133" t="s">
        <v>5327</v>
      </c>
      <c r="CA133" t="s">
        <v>2639</v>
      </c>
      <c r="CV133" t="s">
        <v>5328</v>
      </c>
      <c r="DM133" t="s">
        <v>5326</v>
      </c>
      <c r="DT133" t="s">
        <v>5327</v>
      </c>
      <c r="DW133" t="s">
        <v>2639</v>
      </c>
      <c r="ER133" t="s">
        <v>5328</v>
      </c>
      <c r="EW133" t="s">
        <v>1964</v>
      </c>
      <c r="EX133" t="s">
        <v>1964</v>
      </c>
      <c r="EY133" t="s">
        <v>1964</v>
      </c>
      <c r="EZ133" t="s">
        <v>1964</v>
      </c>
      <c r="FA133" t="s">
        <v>1964</v>
      </c>
      <c r="FD133" t="s">
        <v>2615</v>
      </c>
      <c r="GG133" t="s">
        <v>2945</v>
      </c>
      <c r="GH133" t="s">
        <v>2945</v>
      </c>
      <c r="GI133" t="s">
        <v>2945</v>
      </c>
      <c r="GJ133" t="s">
        <v>2945</v>
      </c>
      <c r="GK133" t="s">
        <v>2945</v>
      </c>
      <c r="HN133" t="s">
        <v>1451</v>
      </c>
    </row>
    <row r="134" spans="1:222">
      <c r="A134" t="s">
        <v>5329</v>
      </c>
      <c r="B134" t="s">
        <v>5330</v>
      </c>
      <c r="R134" t="s">
        <v>1617</v>
      </c>
      <c r="BQ134" t="s">
        <v>5331</v>
      </c>
      <c r="BX134" t="s">
        <v>5332</v>
      </c>
      <c r="CA134" t="s">
        <v>2640</v>
      </c>
      <c r="CV134" t="s">
        <v>5333</v>
      </c>
      <c r="DM134" t="s">
        <v>5331</v>
      </c>
      <c r="DT134" t="s">
        <v>5332</v>
      </c>
      <c r="DW134" t="s">
        <v>2640</v>
      </c>
      <c r="ER134" t="s">
        <v>5333</v>
      </c>
      <c r="EW134" t="s">
        <v>1965</v>
      </c>
      <c r="EX134" t="s">
        <v>1965</v>
      </c>
      <c r="EY134" t="s">
        <v>1965</v>
      </c>
      <c r="EZ134" t="s">
        <v>1965</v>
      </c>
      <c r="FA134" t="s">
        <v>1965</v>
      </c>
      <c r="FD134" t="s">
        <v>2616</v>
      </c>
      <c r="GG134" t="s">
        <v>2946</v>
      </c>
      <c r="GH134" t="s">
        <v>2946</v>
      </c>
      <c r="GI134" t="s">
        <v>2946</v>
      </c>
      <c r="GJ134" t="s">
        <v>2946</v>
      </c>
      <c r="GK134" t="s">
        <v>2946</v>
      </c>
      <c r="HN134" t="s">
        <v>1452</v>
      </c>
    </row>
    <row r="135" spans="1:222">
      <c r="A135" t="s">
        <v>5334</v>
      </c>
      <c r="B135" t="s">
        <v>5335</v>
      </c>
      <c r="R135" t="s">
        <v>1618</v>
      </c>
      <c r="BQ135" t="s">
        <v>5336</v>
      </c>
      <c r="BX135" t="s">
        <v>5337</v>
      </c>
      <c r="CA135" t="s">
        <v>2641</v>
      </c>
      <c r="CV135" t="s">
        <v>5338</v>
      </c>
      <c r="DM135" t="s">
        <v>5336</v>
      </c>
      <c r="DT135" t="s">
        <v>5337</v>
      </c>
      <c r="DW135" t="s">
        <v>2641</v>
      </c>
      <c r="ER135" t="s">
        <v>5338</v>
      </c>
      <c r="EW135" t="s">
        <v>1966</v>
      </c>
      <c r="EX135" t="s">
        <v>1966</v>
      </c>
      <c r="EY135" t="s">
        <v>1966</v>
      </c>
      <c r="EZ135" t="s">
        <v>1966</v>
      </c>
      <c r="FA135" t="s">
        <v>1966</v>
      </c>
      <c r="FD135" t="s">
        <v>2617</v>
      </c>
      <c r="GG135" t="s">
        <v>2947</v>
      </c>
      <c r="GH135" t="s">
        <v>2947</v>
      </c>
      <c r="GI135" t="s">
        <v>2947</v>
      </c>
      <c r="GJ135" t="s">
        <v>2947</v>
      </c>
      <c r="GK135" t="s">
        <v>2947</v>
      </c>
      <c r="HN135" t="s">
        <v>1453</v>
      </c>
    </row>
    <row r="136" spans="1:222">
      <c r="A136" t="s">
        <v>1834</v>
      </c>
      <c r="B136" t="s">
        <v>5339</v>
      </c>
      <c r="R136" t="s">
        <v>1619</v>
      </c>
      <c r="BQ136" t="s">
        <v>5340</v>
      </c>
      <c r="BX136" t="s">
        <v>5341</v>
      </c>
      <c r="CA136" t="s">
        <v>2642</v>
      </c>
      <c r="CV136" t="s">
        <v>5342</v>
      </c>
      <c r="DM136" t="s">
        <v>5340</v>
      </c>
      <c r="DT136" t="s">
        <v>5341</v>
      </c>
      <c r="DW136" t="s">
        <v>2642</v>
      </c>
      <c r="ER136" t="s">
        <v>5342</v>
      </c>
      <c r="EW136" t="s">
        <v>1967</v>
      </c>
      <c r="EX136" t="s">
        <v>1967</v>
      </c>
      <c r="EY136" t="s">
        <v>1967</v>
      </c>
      <c r="EZ136" t="s">
        <v>1967</v>
      </c>
      <c r="FA136" t="s">
        <v>1967</v>
      </c>
      <c r="FD136" t="s">
        <v>2618</v>
      </c>
      <c r="GG136" t="s">
        <v>2948</v>
      </c>
      <c r="GH136" t="s">
        <v>2948</v>
      </c>
      <c r="GI136" t="s">
        <v>2948</v>
      </c>
      <c r="GJ136" t="s">
        <v>2948</v>
      </c>
      <c r="GK136" t="s">
        <v>2948</v>
      </c>
      <c r="HN136" t="s">
        <v>1454</v>
      </c>
    </row>
    <row r="137" spans="1:222">
      <c r="A137" t="s">
        <v>5343</v>
      </c>
      <c r="B137" t="s">
        <v>5343</v>
      </c>
      <c r="R137" t="s">
        <v>1620</v>
      </c>
      <c r="BQ137" t="s">
        <v>5344</v>
      </c>
      <c r="BX137" t="s">
        <v>5345</v>
      </c>
      <c r="CA137" t="s">
        <v>2645</v>
      </c>
      <c r="CV137" t="s">
        <v>5346</v>
      </c>
      <c r="DM137" t="s">
        <v>5344</v>
      </c>
      <c r="DT137" t="s">
        <v>5345</v>
      </c>
      <c r="DW137" t="s">
        <v>2645</v>
      </c>
      <c r="ER137" t="s">
        <v>5346</v>
      </c>
      <c r="EW137" t="s">
        <v>1968</v>
      </c>
      <c r="EX137" t="s">
        <v>1968</v>
      </c>
      <c r="EY137" t="s">
        <v>1968</v>
      </c>
      <c r="EZ137" t="s">
        <v>1968</v>
      </c>
      <c r="FA137" t="s">
        <v>1968</v>
      </c>
      <c r="FD137" t="s">
        <v>2619</v>
      </c>
      <c r="GG137" t="s">
        <v>2949</v>
      </c>
      <c r="GH137" t="s">
        <v>2949</v>
      </c>
      <c r="GI137" t="s">
        <v>2949</v>
      </c>
      <c r="GJ137" t="s">
        <v>2949</v>
      </c>
      <c r="GK137" t="s">
        <v>2949</v>
      </c>
      <c r="HN137" t="s">
        <v>1455</v>
      </c>
    </row>
    <row r="138" spans="1:222">
      <c r="A138" t="s">
        <v>5347</v>
      </c>
      <c r="B138" t="s">
        <v>5348</v>
      </c>
      <c r="R138" t="s">
        <v>1621</v>
      </c>
      <c r="BQ138" t="s">
        <v>5349</v>
      </c>
      <c r="BX138" t="s">
        <v>5350</v>
      </c>
      <c r="CA138" t="s">
        <v>2646</v>
      </c>
      <c r="CV138" t="s">
        <v>5351</v>
      </c>
      <c r="DM138" t="s">
        <v>5349</v>
      </c>
      <c r="DT138" t="s">
        <v>5350</v>
      </c>
      <c r="DW138" t="s">
        <v>2646</v>
      </c>
      <c r="ER138" t="s">
        <v>5351</v>
      </c>
      <c r="EW138" t="s">
        <v>1969</v>
      </c>
      <c r="EX138" t="s">
        <v>1969</v>
      </c>
      <c r="EY138" t="s">
        <v>1969</v>
      </c>
      <c r="EZ138" t="s">
        <v>1969</v>
      </c>
      <c r="FA138" t="s">
        <v>1969</v>
      </c>
      <c r="FD138" t="s">
        <v>2620</v>
      </c>
      <c r="GG138" t="s">
        <v>2950</v>
      </c>
      <c r="GH138" t="s">
        <v>2950</v>
      </c>
      <c r="GI138" t="s">
        <v>2950</v>
      </c>
      <c r="GJ138" t="s">
        <v>2950</v>
      </c>
      <c r="GK138" t="s">
        <v>2950</v>
      </c>
      <c r="HN138" t="s">
        <v>1456</v>
      </c>
    </row>
    <row r="139" spans="1:222">
      <c r="A139" t="s">
        <v>5352</v>
      </c>
      <c r="B139" t="s">
        <v>5353</v>
      </c>
      <c r="R139" t="s">
        <v>1622</v>
      </c>
      <c r="BQ139" t="s">
        <v>5354</v>
      </c>
      <c r="BX139" t="s">
        <v>5355</v>
      </c>
      <c r="CA139" t="s">
        <v>2647</v>
      </c>
      <c r="CV139" t="s">
        <v>5356</v>
      </c>
      <c r="DM139" t="s">
        <v>5354</v>
      </c>
      <c r="DT139" t="s">
        <v>5355</v>
      </c>
      <c r="DW139" t="s">
        <v>2647</v>
      </c>
      <c r="ER139" t="s">
        <v>5356</v>
      </c>
      <c r="EW139" t="s">
        <v>1970</v>
      </c>
      <c r="EX139" t="s">
        <v>1970</v>
      </c>
      <c r="EY139" t="s">
        <v>1970</v>
      </c>
      <c r="EZ139" t="s">
        <v>1970</v>
      </c>
      <c r="FA139" t="s">
        <v>1970</v>
      </c>
      <c r="FD139" t="s">
        <v>2621</v>
      </c>
      <c r="GG139" t="s">
        <v>2951</v>
      </c>
      <c r="GH139" t="s">
        <v>2951</v>
      </c>
      <c r="GI139" t="s">
        <v>2951</v>
      </c>
      <c r="GJ139" t="s">
        <v>2951</v>
      </c>
      <c r="GK139" t="s">
        <v>2951</v>
      </c>
      <c r="HN139" t="s">
        <v>1457</v>
      </c>
    </row>
    <row r="140" spans="1:222">
      <c r="A140" t="s">
        <v>5357</v>
      </c>
      <c r="B140" t="s">
        <v>5358</v>
      </c>
      <c r="R140" t="s">
        <v>1623</v>
      </c>
      <c r="BQ140" t="s">
        <v>5359</v>
      </c>
      <c r="BX140" t="s">
        <v>5360</v>
      </c>
      <c r="CA140" t="s">
        <v>2648</v>
      </c>
      <c r="CV140" t="s">
        <v>5361</v>
      </c>
      <c r="DM140" t="s">
        <v>5359</v>
      </c>
      <c r="DT140" t="s">
        <v>5360</v>
      </c>
      <c r="DW140" t="s">
        <v>2648</v>
      </c>
      <c r="ER140" t="s">
        <v>5361</v>
      </c>
      <c r="EW140" t="s">
        <v>1971</v>
      </c>
      <c r="EX140" t="s">
        <v>1971</v>
      </c>
      <c r="EY140" t="s">
        <v>1971</v>
      </c>
      <c r="EZ140" t="s">
        <v>1971</v>
      </c>
      <c r="FA140" t="s">
        <v>1971</v>
      </c>
      <c r="FD140" t="s">
        <v>2622</v>
      </c>
      <c r="GG140" t="s">
        <v>2952</v>
      </c>
      <c r="GH140" t="s">
        <v>2952</v>
      </c>
      <c r="GI140" t="s">
        <v>2952</v>
      </c>
      <c r="GJ140" t="s">
        <v>2952</v>
      </c>
      <c r="GK140" t="s">
        <v>2952</v>
      </c>
      <c r="HN140" t="s">
        <v>1458</v>
      </c>
    </row>
    <row r="141" spans="1:222">
      <c r="A141" t="s">
        <v>5362</v>
      </c>
      <c r="B141" t="s">
        <v>5363</v>
      </c>
      <c r="R141" t="s">
        <v>1624</v>
      </c>
      <c r="BQ141" t="s">
        <v>5364</v>
      </c>
      <c r="BX141" t="s">
        <v>5365</v>
      </c>
      <c r="CA141" t="s">
        <v>5366</v>
      </c>
      <c r="CV141" t="s">
        <v>5367</v>
      </c>
      <c r="DM141" t="s">
        <v>5364</v>
      </c>
      <c r="DT141" t="s">
        <v>5365</v>
      </c>
      <c r="DW141" t="s">
        <v>5366</v>
      </c>
      <c r="ER141" t="s">
        <v>5367</v>
      </c>
      <c r="EW141" t="s">
        <v>1972</v>
      </c>
      <c r="EX141" t="s">
        <v>1972</v>
      </c>
      <c r="EY141" t="s">
        <v>1972</v>
      </c>
      <c r="EZ141" t="s">
        <v>1972</v>
      </c>
      <c r="FA141" t="s">
        <v>1972</v>
      </c>
      <c r="FD141" t="s">
        <v>2623</v>
      </c>
      <c r="GG141" t="s">
        <v>2953</v>
      </c>
      <c r="GH141" t="s">
        <v>2953</v>
      </c>
      <c r="GI141" t="s">
        <v>2953</v>
      </c>
      <c r="GJ141" t="s">
        <v>2953</v>
      </c>
      <c r="GK141" t="s">
        <v>2953</v>
      </c>
      <c r="HN141" t="s">
        <v>1459</v>
      </c>
    </row>
    <row r="142" spans="1:222">
      <c r="A142" t="s">
        <v>5368</v>
      </c>
      <c r="B142" t="s">
        <v>5368</v>
      </c>
      <c r="R142" t="s">
        <v>1625</v>
      </c>
      <c r="BQ142" t="s">
        <v>5369</v>
      </c>
      <c r="BX142" t="s">
        <v>5370</v>
      </c>
      <c r="CA142" t="s">
        <v>2652</v>
      </c>
      <c r="CV142" t="s">
        <v>5371</v>
      </c>
      <c r="DM142" t="s">
        <v>5369</v>
      </c>
      <c r="DT142" t="s">
        <v>5370</v>
      </c>
      <c r="DW142" t="s">
        <v>2652</v>
      </c>
      <c r="ER142" t="s">
        <v>5371</v>
      </c>
      <c r="EW142" t="s">
        <v>1973</v>
      </c>
      <c r="EX142" t="s">
        <v>1973</v>
      </c>
      <c r="EY142" t="s">
        <v>1973</v>
      </c>
      <c r="EZ142" t="s">
        <v>1973</v>
      </c>
      <c r="FA142" t="s">
        <v>1973</v>
      </c>
      <c r="FD142" t="s">
        <v>2624</v>
      </c>
      <c r="GG142" t="s">
        <v>2954</v>
      </c>
      <c r="GH142" t="s">
        <v>2954</v>
      </c>
      <c r="GI142" t="s">
        <v>2954</v>
      </c>
      <c r="GJ142" t="s">
        <v>2954</v>
      </c>
      <c r="GK142" t="s">
        <v>2954</v>
      </c>
      <c r="HN142" t="s">
        <v>1460</v>
      </c>
    </row>
    <row r="143" spans="1:222">
      <c r="A143" t="s">
        <v>5372</v>
      </c>
      <c r="B143" t="s">
        <v>5372</v>
      </c>
      <c r="R143" t="s">
        <v>1626</v>
      </c>
      <c r="BQ143" t="s">
        <v>5373</v>
      </c>
      <c r="BX143" t="s">
        <v>5374</v>
      </c>
      <c r="CA143" t="s">
        <v>2653</v>
      </c>
      <c r="CV143" t="s">
        <v>5375</v>
      </c>
      <c r="DM143" t="s">
        <v>5373</v>
      </c>
      <c r="DT143" t="s">
        <v>5374</v>
      </c>
      <c r="DW143" t="s">
        <v>2653</v>
      </c>
      <c r="ER143" t="s">
        <v>5375</v>
      </c>
      <c r="EW143" t="s">
        <v>1974</v>
      </c>
      <c r="EX143" t="s">
        <v>1974</v>
      </c>
      <c r="EY143" t="s">
        <v>1974</v>
      </c>
      <c r="EZ143" t="s">
        <v>1974</v>
      </c>
      <c r="FA143" t="s">
        <v>1974</v>
      </c>
      <c r="FD143" t="s">
        <v>2625</v>
      </c>
      <c r="GG143" t="s">
        <v>2955</v>
      </c>
      <c r="GH143" t="s">
        <v>2955</v>
      </c>
      <c r="GI143" t="s">
        <v>2955</v>
      </c>
      <c r="GJ143" t="s">
        <v>2955</v>
      </c>
      <c r="GK143" t="s">
        <v>2955</v>
      </c>
      <c r="HN143" t="s">
        <v>1461</v>
      </c>
    </row>
    <row r="144" spans="1:222">
      <c r="A144" t="s">
        <v>5376</v>
      </c>
      <c r="B144" t="s">
        <v>5377</v>
      </c>
      <c r="R144" t="s">
        <v>1627</v>
      </c>
      <c r="BQ144" t="s">
        <v>5378</v>
      </c>
      <c r="BX144" t="s">
        <v>5379</v>
      </c>
      <c r="CA144" t="s">
        <v>2654</v>
      </c>
      <c r="CV144" t="s">
        <v>5380</v>
      </c>
      <c r="DM144" t="s">
        <v>5378</v>
      </c>
      <c r="DT144" t="s">
        <v>5379</v>
      </c>
      <c r="DW144" t="s">
        <v>2654</v>
      </c>
      <c r="ER144" t="s">
        <v>5380</v>
      </c>
      <c r="EW144" t="s">
        <v>1975</v>
      </c>
      <c r="EX144" t="s">
        <v>1975</v>
      </c>
      <c r="EY144" t="s">
        <v>1975</v>
      </c>
      <c r="EZ144" t="s">
        <v>1975</v>
      </c>
      <c r="FA144" t="s">
        <v>1975</v>
      </c>
      <c r="FD144" t="s">
        <v>2626</v>
      </c>
      <c r="GG144" t="s">
        <v>2956</v>
      </c>
      <c r="GH144" t="s">
        <v>2956</v>
      </c>
      <c r="GI144" t="s">
        <v>2956</v>
      </c>
      <c r="GJ144" t="s">
        <v>2956</v>
      </c>
      <c r="GK144" t="s">
        <v>2956</v>
      </c>
      <c r="HN144" t="s">
        <v>1462</v>
      </c>
    </row>
    <row r="145" spans="1:222">
      <c r="A145" t="s">
        <v>1836</v>
      </c>
      <c r="B145" t="s">
        <v>1836</v>
      </c>
      <c r="R145" t="s">
        <v>1628</v>
      </c>
      <c r="BQ145" t="s">
        <v>5381</v>
      </c>
      <c r="BX145" t="s">
        <v>5382</v>
      </c>
      <c r="CA145" t="s">
        <v>2655</v>
      </c>
      <c r="CV145" t="s">
        <v>5383</v>
      </c>
      <c r="DM145" t="s">
        <v>5381</v>
      </c>
      <c r="DT145" t="s">
        <v>5382</v>
      </c>
      <c r="DW145" t="s">
        <v>2655</v>
      </c>
      <c r="ER145" t="s">
        <v>5383</v>
      </c>
      <c r="EW145" t="s">
        <v>1976</v>
      </c>
      <c r="EX145" t="s">
        <v>1976</v>
      </c>
      <c r="EY145" t="s">
        <v>1976</v>
      </c>
      <c r="EZ145" t="s">
        <v>1976</v>
      </c>
      <c r="FA145" t="s">
        <v>1976</v>
      </c>
      <c r="FD145" t="s">
        <v>2627</v>
      </c>
      <c r="GG145" t="s">
        <v>2957</v>
      </c>
      <c r="GH145" t="s">
        <v>2957</v>
      </c>
      <c r="GI145" t="s">
        <v>2957</v>
      </c>
      <c r="GJ145" t="s">
        <v>2957</v>
      </c>
      <c r="GK145" t="s">
        <v>2957</v>
      </c>
      <c r="HN145" t="s">
        <v>1463</v>
      </c>
    </row>
    <row r="146" spans="1:222">
      <c r="A146" t="s">
        <v>5384</v>
      </c>
      <c r="B146" t="s">
        <v>5385</v>
      </c>
      <c r="R146" t="s">
        <v>1629</v>
      </c>
      <c r="BQ146" t="s">
        <v>5386</v>
      </c>
      <c r="BX146" t="s">
        <v>5387</v>
      </c>
      <c r="CA146" t="s">
        <v>5388</v>
      </c>
      <c r="CV146" t="s">
        <v>5389</v>
      </c>
      <c r="DM146" t="s">
        <v>5386</v>
      </c>
      <c r="DT146" t="s">
        <v>5387</v>
      </c>
      <c r="DW146" t="s">
        <v>5388</v>
      </c>
      <c r="ER146" t="s">
        <v>5389</v>
      </c>
      <c r="EW146" t="s">
        <v>1977</v>
      </c>
      <c r="EX146" t="s">
        <v>1977</v>
      </c>
      <c r="EY146" t="s">
        <v>1977</v>
      </c>
      <c r="EZ146" t="s">
        <v>1977</v>
      </c>
      <c r="FA146" t="s">
        <v>1977</v>
      </c>
      <c r="FD146" t="s">
        <v>2628</v>
      </c>
      <c r="GG146" t="s">
        <v>2958</v>
      </c>
      <c r="GH146" t="s">
        <v>2958</v>
      </c>
      <c r="GI146" t="s">
        <v>2958</v>
      </c>
      <c r="GJ146" t="s">
        <v>2958</v>
      </c>
      <c r="GK146" t="s">
        <v>2958</v>
      </c>
      <c r="HN146" t="s">
        <v>1464</v>
      </c>
    </row>
    <row r="147" spans="1:222">
      <c r="A147" t="s">
        <v>5390</v>
      </c>
      <c r="B147" t="s">
        <v>5391</v>
      </c>
      <c r="R147" t="s">
        <v>1630</v>
      </c>
      <c r="BQ147" t="s">
        <v>5392</v>
      </c>
      <c r="BX147" t="s">
        <v>5393</v>
      </c>
      <c r="CA147" t="s">
        <v>2657</v>
      </c>
      <c r="CV147" t="s">
        <v>5394</v>
      </c>
      <c r="DM147" t="s">
        <v>5392</v>
      </c>
      <c r="DT147" t="s">
        <v>5393</v>
      </c>
      <c r="DW147" t="s">
        <v>2657</v>
      </c>
      <c r="ER147" t="s">
        <v>5394</v>
      </c>
      <c r="EW147" t="s">
        <v>1978</v>
      </c>
      <c r="EX147" t="s">
        <v>1978</v>
      </c>
      <c r="EY147" t="s">
        <v>1978</v>
      </c>
      <c r="EZ147" t="s">
        <v>1978</v>
      </c>
      <c r="FA147" t="s">
        <v>1978</v>
      </c>
      <c r="FD147" t="s">
        <v>2629</v>
      </c>
      <c r="GG147" t="s">
        <v>2959</v>
      </c>
      <c r="GH147" t="s">
        <v>2959</v>
      </c>
      <c r="GI147" t="s">
        <v>2959</v>
      </c>
      <c r="GJ147" t="s">
        <v>2959</v>
      </c>
      <c r="GK147" t="s">
        <v>2959</v>
      </c>
      <c r="HN147" t="s">
        <v>1465</v>
      </c>
    </row>
    <row r="148" spans="1:222">
      <c r="A148" t="s">
        <v>5395</v>
      </c>
      <c r="B148" t="s">
        <v>5396</v>
      </c>
      <c r="R148" t="s">
        <v>1631</v>
      </c>
      <c r="BQ148" t="s">
        <v>5397</v>
      </c>
      <c r="BX148" t="s">
        <v>5398</v>
      </c>
      <c r="CA148" t="s">
        <v>2658</v>
      </c>
      <c r="CV148" t="s">
        <v>5399</v>
      </c>
      <c r="DM148" t="s">
        <v>5397</v>
      </c>
      <c r="DT148" t="s">
        <v>5398</v>
      </c>
      <c r="DW148" t="s">
        <v>2658</v>
      </c>
      <c r="ER148" t="s">
        <v>5399</v>
      </c>
      <c r="EW148" t="s">
        <v>1979</v>
      </c>
      <c r="EX148" t="s">
        <v>1979</v>
      </c>
      <c r="EY148" t="s">
        <v>1979</v>
      </c>
      <c r="EZ148" t="s">
        <v>1979</v>
      </c>
      <c r="FA148" t="s">
        <v>1979</v>
      </c>
      <c r="FD148" t="s">
        <v>2630</v>
      </c>
      <c r="GG148" t="s">
        <v>2960</v>
      </c>
      <c r="GH148" t="s">
        <v>2960</v>
      </c>
      <c r="GI148" t="s">
        <v>2960</v>
      </c>
      <c r="GJ148" t="s">
        <v>2960</v>
      </c>
      <c r="GK148" t="s">
        <v>2960</v>
      </c>
      <c r="HN148" t="s">
        <v>1466</v>
      </c>
    </row>
    <row r="149" spans="1:222">
      <c r="A149" t="s">
        <v>1824</v>
      </c>
      <c r="B149" t="s">
        <v>5400</v>
      </c>
      <c r="R149" t="s">
        <v>1632</v>
      </c>
      <c r="BQ149" t="s">
        <v>5401</v>
      </c>
      <c r="BX149" t="s">
        <v>5402</v>
      </c>
      <c r="CA149" t="s">
        <v>2659</v>
      </c>
      <c r="CV149" t="s">
        <v>5403</v>
      </c>
      <c r="DM149" t="s">
        <v>5401</v>
      </c>
      <c r="DT149" t="s">
        <v>5402</v>
      </c>
      <c r="DW149" t="s">
        <v>2659</v>
      </c>
      <c r="ER149" t="s">
        <v>5403</v>
      </c>
      <c r="EW149" t="s">
        <v>1980</v>
      </c>
      <c r="EX149" t="s">
        <v>1980</v>
      </c>
      <c r="EY149" t="s">
        <v>1980</v>
      </c>
      <c r="EZ149" t="s">
        <v>1980</v>
      </c>
      <c r="FA149" t="s">
        <v>1980</v>
      </c>
      <c r="FD149" t="s">
        <v>2631</v>
      </c>
      <c r="GG149" t="s">
        <v>2961</v>
      </c>
      <c r="GH149" t="s">
        <v>2961</v>
      </c>
      <c r="GI149" t="s">
        <v>2961</v>
      </c>
      <c r="GJ149" t="s">
        <v>2961</v>
      </c>
      <c r="GK149" t="s">
        <v>2961</v>
      </c>
    </row>
    <row r="150" spans="1:222">
      <c r="A150" t="s">
        <v>5404</v>
      </c>
      <c r="B150" t="s">
        <v>5404</v>
      </c>
      <c r="R150" t="s">
        <v>1633</v>
      </c>
      <c r="BQ150" t="s">
        <v>5405</v>
      </c>
      <c r="BX150" t="s">
        <v>5406</v>
      </c>
      <c r="CA150" t="s">
        <v>2660</v>
      </c>
      <c r="CV150" t="s">
        <v>5407</v>
      </c>
      <c r="DM150" t="s">
        <v>5405</v>
      </c>
      <c r="DT150" t="s">
        <v>5406</v>
      </c>
      <c r="DW150" t="s">
        <v>2660</v>
      </c>
      <c r="ER150" t="s">
        <v>5407</v>
      </c>
      <c r="EW150" t="s">
        <v>1981</v>
      </c>
      <c r="EX150" t="s">
        <v>1981</v>
      </c>
      <c r="EY150" t="s">
        <v>1981</v>
      </c>
      <c r="EZ150" t="s">
        <v>1981</v>
      </c>
      <c r="FA150" t="s">
        <v>1981</v>
      </c>
      <c r="FD150" t="s">
        <v>2632</v>
      </c>
      <c r="GG150" t="s">
        <v>2962</v>
      </c>
      <c r="GH150" t="s">
        <v>2962</v>
      </c>
      <c r="GI150" t="s">
        <v>2962</v>
      </c>
      <c r="GJ150" t="s">
        <v>2962</v>
      </c>
      <c r="GK150" t="s">
        <v>2962</v>
      </c>
    </row>
    <row r="151" spans="1:222">
      <c r="A151" t="s">
        <v>5408</v>
      </c>
      <c r="B151" t="s">
        <v>5408</v>
      </c>
      <c r="BQ151" t="s">
        <v>5409</v>
      </c>
      <c r="BX151" t="s">
        <v>5410</v>
      </c>
      <c r="CA151" t="s">
        <v>2661</v>
      </c>
      <c r="CV151" t="s">
        <v>5411</v>
      </c>
      <c r="DM151" t="s">
        <v>5409</v>
      </c>
      <c r="DT151" t="s">
        <v>5410</v>
      </c>
      <c r="DW151" t="s">
        <v>2661</v>
      </c>
      <c r="ER151" t="s">
        <v>5411</v>
      </c>
      <c r="EW151" t="s">
        <v>1982</v>
      </c>
      <c r="EX151" t="s">
        <v>1982</v>
      </c>
      <c r="EY151" t="s">
        <v>1982</v>
      </c>
      <c r="EZ151" t="s">
        <v>1982</v>
      </c>
      <c r="FA151" t="s">
        <v>1982</v>
      </c>
      <c r="FD151" t="s">
        <v>2633</v>
      </c>
      <c r="GG151" t="s">
        <v>2963</v>
      </c>
      <c r="GH151" t="s">
        <v>2963</v>
      </c>
      <c r="GI151" t="s">
        <v>2963</v>
      </c>
      <c r="GJ151" t="s">
        <v>2963</v>
      </c>
      <c r="GK151" t="s">
        <v>2963</v>
      </c>
    </row>
    <row r="152" spans="1:222">
      <c r="A152" t="s">
        <v>5412</v>
      </c>
      <c r="B152" t="s">
        <v>5413</v>
      </c>
      <c r="BQ152" t="s">
        <v>5414</v>
      </c>
      <c r="BX152" t="s">
        <v>5415</v>
      </c>
      <c r="CA152" t="s">
        <v>2663</v>
      </c>
      <c r="CV152" t="s">
        <v>5416</v>
      </c>
      <c r="DM152" t="s">
        <v>5414</v>
      </c>
      <c r="DT152" t="s">
        <v>5415</v>
      </c>
      <c r="DW152" t="s">
        <v>2663</v>
      </c>
      <c r="ER152" t="s">
        <v>5416</v>
      </c>
      <c r="EW152" t="s">
        <v>1983</v>
      </c>
      <c r="EX152" t="s">
        <v>1983</v>
      </c>
      <c r="EY152" t="s">
        <v>1983</v>
      </c>
      <c r="EZ152" t="s">
        <v>1983</v>
      </c>
      <c r="FA152" t="s">
        <v>1983</v>
      </c>
      <c r="FD152" t="s">
        <v>2634</v>
      </c>
      <c r="GG152" t="s">
        <v>2964</v>
      </c>
      <c r="GH152" t="s">
        <v>2964</v>
      </c>
      <c r="GI152" t="s">
        <v>2964</v>
      </c>
      <c r="GJ152" t="s">
        <v>2964</v>
      </c>
      <c r="GK152" t="s">
        <v>2964</v>
      </c>
    </row>
    <row r="153" spans="1:222">
      <c r="A153" t="s">
        <v>5417</v>
      </c>
      <c r="B153" t="s">
        <v>5418</v>
      </c>
      <c r="BQ153" t="s">
        <v>5419</v>
      </c>
      <c r="BX153" t="s">
        <v>5420</v>
      </c>
      <c r="CA153" t="s">
        <v>2664</v>
      </c>
      <c r="CV153" t="s">
        <v>5421</v>
      </c>
      <c r="DM153" t="s">
        <v>5419</v>
      </c>
      <c r="DT153" t="s">
        <v>5420</v>
      </c>
      <c r="DW153" t="s">
        <v>2664</v>
      </c>
      <c r="ER153" t="s">
        <v>5421</v>
      </c>
      <c r="EW153" t="s">
        <v>1984</v>
      </c>
      <c r="EX153" t="s">
        <v>1984</v>
      </c>
      <c r="EY153" t="s">
        <v>1984</v>
      </c>
      <c r="EZ153" t="s">
        <v>1984</v>
      </c>
      <c r="FA153" t="s">
        <v>1984</v>
      </c>
      <c r="FD153" t="s">
        <v>2635</v>
      </c>
      <c r="GG153" t="s">
        <v>2965</v>
      </c>
      <c r="GH153" t="s">
        <v>2965</v>
      </c>
      <c r="GI153" t="s">
        <v>2965</v>
      </c>
      <c r="GJ153" t="s">
        <v>2965</v>
      </c>
      <c r="GK153" t="s">
        <v>2965</v>
      </c>
    </row>
    <row r="154" spans="1:222">
      <c r="A154" t="s">
        <v>5422</v>
      </c>
      <c r="B154" t="s">
        <v>5423</v>
      </c>
      <c r="BQ154" t="s">
        <v>5424</v>
      </c>
      <c r="BX154" t="s">
        <v>5425</v>
      </c>
      <c r="CA154" t="s">
        <v>2665</v>
      </c>
      <c r="CV154" t="s">
        <v>5426</v>
      </c>
      <c r="DM154" t="s">
        <v>5424</v>
      </c>
      <c r="DT154" t="s">
        <v>5425</v>
      </c>
      <c r="DW154" t="s">
        <v>2665</v>
      </c>
      <c r="ER154" t="s">
        <v>5426</v>
      </c>
      <c r="EW154" t="s">
        <v>1985</v>
      </c>
      <c r="EX154" t="s">
        <v>1985</v>
      </c>
      <c r="EY154" t="s">
        <v>1985</v>
      </c>
      <c r="EZ154" t="s">
        <v>1985</v>
      </c>
      <c r="FA154" t="s">
        <v>1985</v>
      </c>
      <c r="FD154" t="s">
        <v>2636</v>
      </c>
      <c r="GG154" t="s">
        <v>2966</v>
      </c>
      <c r="GH154" t="s">
        <v>2966</v>
      </c>
      <c r="GI154" t="s">
        <v>2966</v>
      </c>
      <c r="GJ154" t="s">
        <v>2966</v>
      </c>
      <c r="GK154" t="s">
        <v>2966</v>
      </c>
    </row>
    <row r="155" spans="1:222">
      <c r="A155" t="s">
        <v>5427</v>
      </c>
      <c r="B155" t="s">
        <v>5428</v>
      </c>
      <c r="BQ155" t="s">
        <v>5429</v>
      </c>
      <c r="BX155" t="s">
        <v>5430</v>
      </c>
      <c r="CA155" t="s">
        <v>2666</v>
      </c>
      <c r="CV155" t="s">
        <v>5431</v>
      </c>
      <c r="DM155" t="s">
        <v>5429</v>
      </c>
      <c r="DT155" t="s">
        <v>5430</v>
      </c>
      <c r="DW155" t="s">
        <v>2666</v>
      </c>
      <c r="ER155" t="s">
        <v>5431</v>
      </c>
      <c r="EW155" t="s">
        <v>1986</v>
      </c>
      <c r="EX155" t="s">
        <v>1986</v>
      </c>
      <c r="EY155" t="s">
        <v>1986</v>
      </c>
      <c r="EZ155" t="s">
        <v>1986</v>
      </c>
      <c r="FA155" t="s">
        <v>1986</v>
      </c>
      <c r="FD155" t="s">
        <v>2637</v>
      </c>
      <c r="GG155" t="s">
        <v>2967</v>
      </c>
      <c r="GH155" t="s">
        <v>2967</v>
      </c>
      <c r="GI155" t="s">
        <v>2967</v>
      </c>
      <c r="GJ155" t="s">
        <v>2967</v>
      </c>
      <c r="GK155" t="s">
        <v>2967</v>
      </c>
    </row>
    <row r="156" spans="1:222">
      <c r="A156" t="s">
        <v>5432</v>
      </c>
      <c r="B156" t="s">
        <v>5433</v>
      </c>
      <c r="BQ156" t="s">
        <v>4888</v>
      </c>
      <c r="BX156" t="s">
        <v>5434</v>
      </c>
      <c r="CA156" t="s">
        <v>5435</v>
      </c>
      <c r="CV156" t="s">
        <v>5436</v>
      </c>
      <c r="DM156" t="s">
        <v>4888</v>
      </c>
      <c r="DT156" t="s">
        <v>5434</v>
      </c>
      <c r="DW156" t="s">
        <v>5435</v>
      </c>
      <c r="ER156" t="s">
        <v>5436</v>
      </c>
      <c r="EW156" t="s">
        <v>1987</v>
      </c>
      <c r="EX156" t="s">
        <v>1987</v>
      </c>
      <c r="EY156" t="s">
        <v>1987</v>
      </c>
      <c r="EZ156" t="s">
        <v>1987</v>
      </c>
      <c r="FA156" t="s">
        <v>1987</v>
      </c>
      <c r="FD156" t="s">
        <v>2638</v>
      </c>
      <c r="GG156" t="s">
        <v>2968</v>
      </c>
      <c r="GH156" t="s">
        <v>2968</v>
      </c>
      <c r="GI156" t="s">
        <v>2968</v>
      </c>
      <c r="GJ156" t="s">
        <v>2968</v>
      </c>
      <c r="GK156" t="s">
        <v>2968</v>
      </c>
    </row>
    <row r="157" spans="1:222">
      <c r="A157" t="s">
        <v>5437</v>
      </c>
      <c r="B157" t="s">
        <v>5438</v>
      </c>
      <c r="BQ157" t="s">
        <v>5439</v>
      </c>
      <c r="BX157" t="s">
        <v>5440</v>
      </c>
      <c r="CA157" t="s">
        <v>2670</v>
      </c>
      <c r="CV157" t="s">
        <v>5441</v>
      </c>
      <c r="DM157" t="s">
        <v>5439</v>
      </c>
      <c r="DT157" t="s">
        <v>5440</v>
      </c>
      <c r="DW157" t="s">
        <v>2670</v>
      </c>
      <c r="ER157" t="s">
        <v>5441</v>
      </c>
      <c r="EW157" t="s">
        <v>1988</v>
      </c>
      <c r="EX157" t="s">
        <v>1988</v>
      </c>
      <c r="EY157" t="s">
        <v>1988</v>
      </c>
      <c r="EZ157" t="s">
        <v>1988</v>
      </c>
      <c r="FA157" t="s">
        <v>1988</v>
      </c>
      <c r="FD157" t="s">
        <v>2639</v>
      </c>
      <c r="GG157" t="s">
        <v>2969</v>
      </c>
      <c r="GH157" t="s">
        <v>2969</v>
      </c>
      <c r="GI157" t="s">
        <v>2969</v>
      </c>
      <c r="GJ157" t="s">
        <v>2969</v>
      </c>
      <c r="GK157" t="s">
        <v>2969</v>
      </c>
    </row>
    <row r="158" spans="1:222">
      <c r="A158" t="s">
        <v>5442</v>
      </c>
      <c r="B158" t="s">
        <v>5443</v>
      </c>
      <c r="BQ158" t="s">
        <v>5444</v>
      </c>
      <c r="BX158" t="s">
        <v>5445</v>
      </c>
      <c r="CA158" t="s">
        <v>4824</v>
      </c>
      <c r="CV158" t="s">
        <v>5446</v>
      </c>
      <c r="DM158" t="s">
        <v>5444</v>
      </c>
      <c r="DT158" t="s">
        <v>5445</v>
      </c>
      <c r="DW158" t="s">
        <v>4824</v>
      </c>
      <c r="ER158" t="s">
        <v>5446</v>
      </c>
      <c r="EW158" t="s">
        <v>1989</v>
      </c>
      <c r="EX158" t="s">
        <v>1989</v>
      </c>
      <c r="EY158" t="s">
        <v>1989</v>
      </c>
      <c r="EZ158" t="s">
        <v>1989</v>
      </c>
      <c r="FA158" t="s">
        <v>1989</v>
      </c>
      <c r="FD158" t="s">
        <v>2640</v>
      </c>
      <c r="GG158" t="s">
        <v>2970</v>
      </c>
      <c r="GH158" t="s">
        <v>2970</v>
      </c>
      <c r="GI158" t="s">
        <v>2970</v>
      </c>
      <c r="GJ158" t="s">
        <v>2970</v>
      </c>
      <c r="GK158" t="s">
        <v>2970</v>
      </c>
    </row>
    <row r="159" spans="1:222">
      <c r="A159" t="s">
        <v>1809</v>
      </c>
      <c r="B159" t="s">
        <v>1809</v>
      </c>
      <c r="BQ159" t="s">
        <v>5447</v>
      </c>
      <c r="BX159" t="s">
        <v>5448</v>
      </c>
      <c r="CA159" t="s">
        <v>2672</v>
      </c>
      <c r="CV159" t="s">
        <v>5449</v>
      </c>
      <c r="DM159" t="s">
        <v>5447</v>
      </c>
      <c r="DT159" t="s">
        <v>5448</v>
      </c>
      <c r="DW159" t="s">
        <v>2672</v>
      </c>
      <c r="ER159" t="s">
        <v>5449</v>
      </c>
      <c r="EW159" t="s">
        <v>1990</v>
      </c>
      <c r="EX159" t="s">
        <v>1990</v>
      </c>
      <c r="EY159" t="s">
        <v>1990</v>
      </c>
      <c r="EZ159" t="s">
        <v>1990</v>
      </c>
      <c r="FA159" t="s">
        <v>1990</v>
      </c>
      <c r="FD159" t="s">
        <v>2641</v>
      </c>
      <c r="GG159" t="s">
        <v>2971</v>
      </c>
      <c r="GH159" t="s">
        <v>2971</v>
      </c>
      <c r="GI159" t="s">
        <v>2971</v>
      </c>
      <c r="GJ159" t="s">
        <v>2971</v>
      </c>
      <c r="GK159" t="s">
        <v>2971</v>
      </c>
    </row>
    <row r="160" spans="1:222">
      <c r="A160" t="s">
        <v>5450</v>
      </c>
      <c r="B160" t="s">
        <v>5450</v>
      </c>
      <c r="BQ160" t="s">
        <v>5451</v>
      </c>
      <c r="BX160" t="s">
        <v>5452</v>
      </c>
      <c r="CA160" t="s">
        <v>2675</v>
      </c>
      <c r="CV160" t="s">
        <v>5453</v>
      </c>
      <c r="DM160" t="s">
        <v>5451</v>
      </c>
      <c r="DT160" t="s">
        <v>5452</v>
      </c>
      <c r="DW160" t="s">
        <v>2675</v>
      </c>
      <c r="ER160" t="s">
        <v>5453</v>
      </c>
      <c r="EW160" t="s">
        <v>1991</v>
      </c>
      <c r="EX160" t="s">
        <v>1991</v>
      </c>
      <c r="EY160" t="s">
        <v>1991</v>
      </c>
      <c r="EZ160" t="s">
        <v>1991</v>
      </c>
      <c r="FA160" t="s">
        <v>1991</v>
      </c>
      <c r="FD160" t="s">
        <v>2642</v>
      </c>
      <c r="GG160" t="s">
        <v>2972</v>
      </c>
      <c r="GH160" t="s">
        <v>2972</v>
      </c>
      <c r="GI160" t="s">
        <v>2972</v>
      </c>
      <c r="GJ160" t="s">
        <v>2972</v>
      </c>
      <c r="GK160" t="s">
        <v>2972</v>
      </c>
    </row>
    <row r="161" spans="1:193">
      <c r="A161" t="s">
        <v>1832</v>
      </c>
      <c r="B161" t="s">
        <v>1832</v>
      </c>
      <c r="BQ161" t="s">
        <v>5454</v>
      </c>
      <c r="BX161" t="s">
        <v>5455</v>
      </c>
      <c r="CA161" t="s">
        <v>2676</v>
      </c>
      <c r="CV161" t="s">
        <v>5456</v>
      </c>
      <c r="DM161" t="s">
        <v>5454</v>
      </c>
      <c r="DT161" t="s">
        <v>5455</v>
      </c>
      <c r="DW161" t="s">
        <v>2676</v>
      </c>
      <c r="ER161" t="s">
        <v>5456</v>
      </c>
      <c r="EW161" t="s">
        <v>1992</v>
      </c>
      <c r="EX161" t="s">
        <v>1992</v>
      </c>
      <c r="EY161" t="s">
        <v>1992</v>
      </c>
      <c r="EZ161" t="s">
        <v>1992</v>
      </c>
      <c r="FA161" t="s">
        <v>1992</v>
      </c>
      <c r="FD161" t="s">
        <v>2643</v>
      </c>
      <c r="GG161" t="s">
        <v>2973</v>
      </c>
      <c r="GH161" t="s">
        <v>2973</v>
      </c>
      <c r="GI161" t="s">
        <v>2973</v>
      </c>
      <c r="GJ161" t="s">
        <v>2973</v>
      </c>
      <c r="GK161" t="s">
        <v>2973</v>
      </c>
    </row>
    <row r="162" spans="1:193">
      <c r="A162" t="s">
        <v>1835</v>
      </c>
      <c r="B162" t="s">
        <v>1835</v>
      </c>
      <c r="BQ162" t="s">
        <v>5457</v>
      </c>
      <c r="BX162" t="s">
        <v>5458</v>
      </c>
      <c r="CA162" t="s">
        <v>2679</v>
      </c>
      <c r="CV162" t="s">
        <v>5459</v>
      </c>
      <c r="DM162" t="s">
        <v>5457</v>
      </c>
      <c r="DT162" t="s">
        <v>5458</v>
      </c>
      <c r="DW162" t="s">
        <v>2679</v>
      </c>
      <c r="ER162" t="s">
        <v>5459</v>
      </c>
      <c r="EW162" t="s">
        <v>1993</v>
      </c>
      <c r="EX162" t="s">
        <v>1993</v>
      </c>
      <c r="EY162" t="s">
        <v>1993</v>
      </c>
      <c r="EZ162" t="s">
        <v>1993</v>
      </c>
      <c r="FA162" t="s">
        <v>1993</v>
      </c>
      <c r="FD162" t="s">
        <v>2644</v>
      </c>
      <c r="GG162" t="s">
        <v>2974</v>
      </c>
      <c r="GH162" t="s">
        <v>2974</v>
      </c>
      <c r="GI162" t="s">
        <v>2974</v>
      </c>
      <c r="GJ162" t="s">
        <v>2974</v>
      </c>
      <c r="GK162" t="s">
        <v>2974</v>
      </c>
    </row>
    <row r="163" spans="1:193">
      <c r="A163" t="s">
        <v>5460</v>
      </c>
      <c r="B163" t="s">
        <v>5460</v>
      </c>
      <c r="BQ163" t="s">
        <v>5461</v>
      </c>
      <c r="BX163" t="s">
        <v>5462</v>
      </c>
      <c r="CA163" t="s">
        <v>2680</v>
      </c>
      <c r="CV163" t="s">
        <v>5463</v>
      </c>
      <c r="DM163" t="s">
        <v>5461</v>
      </c>
      <c r="DT163" t="s">
        <v>5462</v>
      </c>
      <c r="DW163" t="s">
        <v>2680</v>
      </c>
      <c r="ER163" t="s">
        <v>5463</v>
      </c>
      <c r="EW163" t="s">
        <v>1994</v>
      </c>
      <c r="EX163" t="s">
        <v>1994</v>
      </c>
      <c r="EY163" t="s">
        <v>1994</v>
      </c>
      <c r="EZ163" t="s">
        <v>1994</v>
      </c>
      <c r="FA163" t="s">
        <v>1994</v>
      </c>
      <c r="FD163" t="s">
        <v>2645</v>
      </c>
      <c r="GG163" t="s">
        <v>2975</v>
      </c>
      <c r="GH163" t="s">
        <v>2975</v>
      </c>
      <c r="GI163" t="s">
        <v>2975</v>
      </c>
      <c r="GJ163" t="s">
        <v>2975</v>
      </c>
      <c r="GK163" t="s">
        <v>2975</v>
      </c>
    </row>
    <row r="164" spans="1:193">
      <c r="A164" t="s">
        <v>5464</v>
      </c>
      <c r="B164" t="s">
        <v>5464</v>
      </c>
      <c r="BQ164" t="s">
        <v>5465</v>
      </c>
      <c r="BX164" t="s">
        <v>5466</v>
      </c>
      <c r="CA164" t="s">
        <v>2681</v>
      </c>
      <c r="CV164" t="s">
        <v>5467</v>
      </c>
      <c r="DM164" t="s">
        <v>5465</v>
      </c>
      <c r="DT164" t="s">
        <v>5466</v>
      </c>
      <c r="DW164" t="s">
        <v>2681</v>
      </c>
      <c r="ER164" t="s">
        <v>5467</v>
      </c>
      <c r="EW164" t="s">
        <v>1995</v>
      </c>
      <c r="EX164" t="s">
        <v>1995</v>
      </c>
      <c r="EY164" t="s">
        <v>1995</v>
      </c>
      <c r="EZ164" t="s">
        <v>1995</v>
      </c>
      <c r="FA164" t="s">
        <v>1995</v>
      </c>
      <c r="FD164" t="s">
        <v>2646</v>
      </c>
      <c r="GG164" t="s">
        <v>2976</v>
      </c>
      <c r="GH164" t="s">
        <v>2976</v>
      </c>
      <c r="GI164" t="s">
        <v>2976</v>
      </c>
      <c r="GJ164" t="s">
        <v>2976</v>
      </c>
      <c r="GK164" t="s">
        <v>2976</v>
      </c>
    </row>
    <row r="165" spans="1:193">
      <c r="A165" t="s">
        <v>1828</v>
      </c>
      <c r="B165" t="s">
        <v>5468</v>
      </c>
      <c r="BX165" t="s">
        <v>5469</v>
      </c>
      <c r="CA165" t="s">
        <v>5470</v>
      </c>
      <c r="CV165" t="s">
        <v>5471</v>
      </c>
      <c r="DT165" t="s">
        <v>5469</v>
      </c>
      <c r="DW165" t="s">
        <v>5470</v>
      </c>
      <c r="ER165" t="s">
        <v>5471</v>
      </c>
      <c r="EW165" t="s">
        <v>1996</v>
      </c>
      <c r="EX165" t="s">
        <v>1996</v>
      </c>
      <c r="EY165" t="s">
        <v>1996</v>
      </c>
      <c r="EZ165" t="s">
        <v>1996</v>
      </c>
      <c r="FA165" t="s">
        <v>1996</v>
      </c>
      <c r="FD165" t="s">
        <v>2647</v>
      </c>
      <c r="GG165" t="s">
        <v>2977</v>
      </c>
      <c r="GH165" t="s">
        <v>2977</v>
      </c>
      <c r="GI165" t="s">
        <v>2977</v>
      </c>
      <c r="GJ165" t="s">
        <v>2977</v>
      </c>
      <c r="GK165" t="s">
        <v>2977</v>
      </c>
    </row>
    <row r="166" spans="1:193">
      <c r="A166" t="s">
        <v>5472</v>
      </c>
      <c r="B166" t="s">
        <v>5473</v>
      </c>
      <c r="BX166" t="s">
        <v>5474</v>
      </c>
      <c r="CA166" t="s">
        <v>2683</v>
      </c>
      <c r="CV166" t="s">
        <v>5475</v>
      </c>
      <c r="DT166" t="s">
        <v>5474</v>
      </c>
      <c r="DW166" t="s">
        <v>2683</v>
      </c>
      <c r="ER166" t="s">
        <v>5475</v>
      </c>
      <c r="EW166" t="s">
        <v>1694</v>
      </c>
      <c r="EX166" t="s">
        <v>1694</v>
      </c>
      <c r="EY166" t="s">
        <v>1694</v>
      </c>
      <c r="EZ166" t="s">
        <v>1694</v>
      </c>
      <c r="FA166" t="s">
        <v>1694</v>
      </c>
      <c r="FD166" t="s">
        <v>2648</v>
      </c>
      <c r="GG166" t="s">
        <v>2978</v>
      </c>
      <c r="GH166" t="s">
        <v>2978</v>
      </c>
      <c r="GI166" t="s">
        <v>2978</v>
      </c>
      <c r="GJ166" t="s">
        <v>2978</v>
      </c>
      <c r="GK166" t="s">
        <v>2978</v>
      </c>
    </row>
    <row r="167" spans="1:193">
      <c r="A167" t="s">
        <v>5476</v>
      </c>
      <c r="B167" t="s">
        <v>5477</v>
      </c>
      <c r="BX167" t="s">
        <v>5478</v>
      </c>
      <c r="CA167" t="s">
        <v>2684</v>
      </c>
      <c r="CV167" t="s">
        <v>5479</v>
      </c>
      <c r="DT167" t="s">
        <v>5478</v>
      </c>
      <c r="DW167" t="s">
        <v>2684</v>
      </c>
      <c r="ER167" t="s">
        <v>5479</v>
      </c>
      <c r="EW167" t="s">
        <v>1997</v>
      </c>
      <c r="EX167" t="s">
        <v>1997</v>
      </c>
      <c r="EY167" t="s">
        <v>1997</v>
      </c>
      <c r="EZ167" t="s">
        <v>1997</v>
      </c>
      <c r="FA167" t="s">
        <v>1997</v>
      </c>
      <c r="FD167" t="s">
        <v>2649</v>
      </c>
      <c r="GG167" t="s">
        <v>2979</v>
      </c>
      <c r="GH167" t="s">
        <v>2979</v>
      </c>
      <c r="GI167" t="s">
        <v>2979</v>
      </c>
      <c r="GJ167" t="s">
        <v>2979</v>
      </c>
      <c r="GK167" t="s">
        <v>2979</v>
      </c>
    </row>
    <row r="168" spans="1:193">
      <c r="A168" t="s">
        <v>1818</v>
      </c>
      <c r="B168" t="s">
        <v>1818</v>
      </c>
      <c r="BX168" t="s">
        <v>5480</v>
      </c>
      <c r="CA168" t="s">
        <v>2685</v>
      </c>
      <c r="CV168" t="s">
        <v>5481</v>
      </c>
      <c r="DT168" t="s">
        <v>5480</v>
      </c>
      <c r="DW168" t="s">
        <v>2685</v>
      </c>
      <c r="ER168" t="s">
        <v>5481</v>
      </c>
      <c r="EW168" t="s">
        <v>1998</v>
      </c>
      <c r="EX168" t="s">
        <v>1998</v>
      </c>
      <c r="EY168" t="s">
        <v>1998</v>
      </c>
      <c r="EZ168" t="s">
        <v>1998</v>
      </c>
      <c r="FA168" t="s">
        <v>1998</v>
      </c>
      <c r="FD168" t="s">
        <v>2650</v>
      </c>
      <c r="GG168" t="s">
        <v>2980</v>
      </c>
      <c r="GH168" t="s">
        <v>2980</v>
      </c>
      <c r="GI168" t="s">
        <v>2980</v>
      </c>
      <c r="GJ168" t="s">
        <v>2980</v>
      </c>
      <c r="GK168" t="s">
        <v>2980</v>
      </c>
    </row>
    <row r="169" spans="1:193">
      <c r="A169" t="s">
        <v>5482</v>
      </c>
      <c r="B169" t="s">
        <v>5482</v>
      </c>
      <c r="BX169" t="s">
        <v>5483</v>
      </c>
      <c r="CA169" t="s">
        <v>2687</v>
      </c>
      <c r="CV169" t="s">
        <v>5484</v>
      </c>
      <c r="DT169" t="s">
        <v>5483</v>
      </c>
      <c r="DW169" t="s">
        <v>2687</v>
      </c>
      <c r="ER169" t="s">
        <v>5484</v>
      </c>
      <c r="EW169" t="s">
        <v>1999</v>
      </c>
      <c r="EX169" t="s">
        <v>1999</v>
      </c>
      <c r="EY169" t="s">
        <v>1999</v>
      </c>
      <c r="EZ169" t="s">
        <v>1999</v>
      </c>
      <c r="FA169" t="s">
        <v>1999</v>
      </c>
      <c r="FD169" t="s">
        <v>2651</v>
      </c>
      <c r="GG169" t="s">
        <v>2981</v>
      </c>
      <c r="GH169" t="s">
        <v>2981</v>
      </c>
      <c r="GI169" t="s">
        <v>2981</v>
      </c>
      <c r="GJ169" t="s">
        <v>2981</v>
      </c>
      <c r="GK169" t="s">
        <v>2981</v>
      </c>
    </row>
    <row r="170" spans="1:193">
      <c r="A170" t="s">
        <v>5485</v>
      </c>
      <c r="B170" t="s">
        <v>5485</v>
      </c>
      <c r="BX170" t="s">
        <v>5486</v>
      </c>
      <c r="CA170" t="s">
        <v>2688</v>
      </c>
      <c r="CV170" t="s">
        <v>5487</v>
      </c>
      <c r="DT170" t="s">
        <v>5486</v>
      </c>
      <c r="DW170" t="s">
        <v>2688</v>
      </c>
      <c r="ER170" t="s">
        <v>5487</v>
      </c>
      <c r="EW170" t="s">
        <v>2000</v>
      </c>
      <c r="EX170" t="s">
        <v>2000</v>
      </c>
      <c r="EY170" t="s">
        <v>2000</v>
      </c>
      <c r="EZ170" t="s">
        <v>2000</v>
      </c>
      <c r="FA170" t="s">
        <v>2000</v>
      </c>
      <c r="FD170" t="s">
        <v>2652</v>
      </c>
      <c r="GG170" t="s">
        <v>2982</v>
      </c>
      <c r="GH170" t="s">
        <v>2982</v>
      </c>
      <c r="GI170" t="s">
        <v>2982</v>
      </c>
      <c r="GJ170" t="s">
        <v>2982</v>
      </c>
      <c r="GK170" t="s">
        <v>2982</v>
      </c>
    </row>
    <row r="171" spans="1:193">
      <c r="A171" t="s">
        <v>5488</v>
      </c>
      <c r="B171" t="s">
        <v>5489</v>
      </c>
      <c r="BX171" t="s">
        <v>5490</v>
      </c>
      <c r="CA171" t="s">
        <v>2689</v>
      </c>
      <c r="CV171" t="s">
        <v>5491</v>
      </c>
      <c r="DT171" t="s">
        <v>5490</v>
      </c>
      <c r="DW171" t="s">
        <v>2689</v>
      </c>
      <c r="ER171" t="s">
        <v>5491</v>
      </c>
      <c r="EW171" t="s">
        <v>2001</v>
      </c>
      <c r="EX171" t="s">
        <v>2001</v>
      </c>
      <c r="EY171" t="s">
        <v>2001</v>
      </c>
      <c r="EZ171" t="s">
        <v>2001</v>
      </c>
      <c r="FA171" t="s">
        <v>2001</v>
      </c>
      <c r="FD171" t="s">
        <v>2653</v>
      </c>
      <c r="GG171" t="s">
        <v>2983</v>
      </c>
      <c r="GH171" t="s">
        <v>2983</v>
      </c>
      <c r="GI171" t="s">
        <v>2983</v>
      </c>
      <c r="GJ171" t="s">
        <v>2983</v>
      </c>
      <c r="GK171" t="s">
        <v>2983</v>
      </c>
    </row>
    <row r="172" spans="1:193">
      <c r="A172" t="s">
        <v>5492</v>
      </c>
      <c r="B172" t="s">
        <v>5493</v>
      </c>
      <c r="BX172" t="s">
        <v>5494</v>
      </c>
      <c r="CA172" t="s">
        <v>2691</v>
      </c>
      <c r="CV172" t="s">
        <v>5495</v>
      </c>
      <c r="DT172" t="s">
        <v>5494</v>
      </c>
      <c r="DW172" t="s">
        <v>2691</v>
      </c>
      <c r="ER172" t="s">
        <v>5495</v>
      </c>
      <c r="EW172" t="s">
        <v>2002</v>
      </c>
      <c r="EX172" t="s">
        <v>2002</v>
      </c>
      <c r="EY172" t="s">
        <v>2002</v>
      </c>
      <c r="EZ172" t="s">
        <v>2002</v>
      </c>
      <c r="FA172" t="s">
        <v>2002</v>
      </c>
      <c r="FD172" t="s">
        <v>2654</v>
      </c>
      <c r="GG172" t="s">
        <v>2984</v>
      </c>
      <c r="GH172" t="s">
        <v>2984</v>
      </c>
      <c r="GI172" t="s">
        <v>2984</v>
      </c>
      <c r="GJ172" t="s">
        <v>2984</v>
      </c>
      <c r="GK172" t="s">
        <v>2984</v>
      </c>
    </row>
    <row r="173" spans="1:193">
      <c r="A173" t="s">
        <v>5496</v>
      </c>
      <c r="B173" t="s">
        <v>5497</v>
      </c>
      <c r="BX173" t="s">
        <v>5498</v>
      </c>
      <c r="CA173" t="s">
        <v>2692</v>
      </c>
      <c r="CV173" t="s">
        <v>5499</v>
      </c>
      <c r="DT173" t="s">
        <v>5498</v>
      </c>
      <c r="DW173" t="s">
        <v>2692</v>
      </c>
      <c r="ER173" t="s">
        <v>5499</v>
      </c>
      <c r="EW173" t="s">
        <v>1725</v>
      </c>
      <c r="EX173" t="s">
        <v>1725</v>
      </c>
      <c r="EY173" t="s">
        <v>1725</v>
      </c>
      <c r="EZ173" t="s">
        <v>1725</v>
      </c>
      <c r="FA173" t="s">
        <v>1725</v>
      </c>
      <c r="FD173" t="s">
        <v>2655</v>
      </c>
      <c r="GG173" t="s">
        <v>2985</v>
      </c>
      <c r="GH173" t="s">
        <v>2985</v>
      </c>
      <c r="GI173" t="s">
        <v>2985</v>
      </c>
      <c r="GJ173" t="s">
        <v>2985</v>
      </c>
      <c r="GK173" t="s">
        <v>2985</v>
      </c>
    </row>
    <row r="174" spans="1:193">
      <c r="A174" t="s">
        <v>5500</v>
      </c>
      <c r="B174" t="s">
        <v>5501</v>
      </c>
      <c r="BX174" t="s">
        <v>5502</v>
      </c>
      <c r="CA174" t="s">
        <v>2693</v>
      </c>
      <c r="CV174" t="s">
        <v>5503</v>
      </c>
      <c r="DT174" t="s">
        <v>5502</v>
      </c>
      <c r="DW174" t="s">
        <v>2693</v>
      </c>
      <c r="ER174" t="s">
        <v>5503</v>
      </c>
      <c r="EW174" t="s">
        <v>2003</v>
      </c>
      <c r="EX174" t="s">
        <v>2003</v>
      </c>
      <c r="EY174" t="s">
        <v>2003</v>
      </c>
      <c r="EZ174" t="s">
        <v>2003</v>
      </c>
      <c r="FA174" t="s">
        <v>2003</v>
      </c>
      <c r="FD174" t="s">
        <v>2656</v>
      </c>
      <c r="GG174" t="s">
        <v>2986</v>
      </c>
      <c r="GH174" t="s">
        <v>2986</v>
      </c>
      <c r="GI174" t="s">
        <v>2986</v>
      </c>
      <c r="GJ174" t="s">
        <v>2986</v>
      </c>
      <c r="GK174" t="s">
        <v>2986</v>
      </c>
    </row>
    <row r="175" spans="1:193">
      <c r="A175" t="s">
        <v>5504</v>
      </c>
      <c r="B175" t="s">
        <v>5505</v>
      </c>
      <c r="BX175" t="s">
        <v>5506</v>
      </c>
      <c r="CA175" t="s">
        <v>2694</v>
      </c>
      <c r="CV175" t="s">
        <v>5507</v>
      </c>
      <c r="DT175" t="s">
        <v>5506</v>
      </c>
      <c r="DW175" t="s">
        <v>2694</v>
      </c>
      <c r="ER175" t="s">
        <v>5507</v>
      </c>
      <c r="EW175" t="s">
        <v>2004</v>
      </c>
      <c r="EX175" t="s">
        <v>2004</v>
      </c>
      <c r="EY175" t="s">
        <v>2004</v>
      </c>
      <c r="EZ175" t="s">
        <v>2004</v>
      </c>
      <c r="FA175" t="s">
        <v>2004</v>
      </c>
      <c r="FD175" t="s">
        <v>2657</v>
      </c>
      <c r="GG175" t="s">
        <v>2987</v>
      </c>
      <c r="GH175" t="s">
        <v>2987</v>
      </c>
      <c r="GI175" t="s">
        <v>2987</v>
      </c>
      <c r="GJ175" t="s">
        <v>2987</v>
      </c>
      <c r="GK175" t="s">
        <v>2987</v>
      </c>
    </row>
    <row r="176" spans="1:193">
      <c r="A176" t="s">
        <v>5508</v>
      </c>
      <c r="B176" t="s">
        <v>5509</v>
      </c>
      <c r="BX176" t="s">
        <v>5510</v>
      </c>
      <c r="CA176" t="s">
        <v>2695</v>
      </c>
      <c r="CV176" t="s">
        <v>5511</v>
      </c>
      <c r="DT176" t="s">
        <v>5510</v>
      </c>
      <c r="DW176" t="s">
        <v>2695</v>
      </c>
      <c r="ER176" t="s">
        <v>5511</v>
      </c>
      <c r="EW176" t="s">
        <v>2005</v>
      </c>
      <c r="EX176" t="s">
        <v>2005</v>
      </c>
      <c r="EY176" t="s">
        <v>2005</v>
      </c>
      <c r="EZ176" t="s">
        <v>2005</v>
      </c>
      <c r="FA176" t="s">
        <v>2005</v>
      </c>
      <c r="FD176" t="s">
        <v>2658</v>
      </c>
      <c r="GG176" t="s">
        <v>2988</v>
      </c>
      <c r="GH176" t="s">
        <v>2988</v>
      </c>
      <c r="GI176" t="s">
        <v>2988</v>
      </c>
      <c r="GJ176" t="s">
        <v>2988</v>
      </c>
      <c r="GK176" t="s">
        <v>2988</v>
      </c>
    </row>
    <row r="177" spans="1:193">
      <c r="A177" t="s">
        <v>5512</v>
      </c>
      <c r="B177" t="s">
        <v>5513</v>
      </c>
      <c r="BX177" t="s">
        <v>5514</v>
      </c>
      <c r="CA177" t="s">
        <v>4915</v>
      </c>
      <c r="CV177" t="s">
        <v>5515</v>
      </c>
      <c r="DT177" t="s">
        <v>5514</v>
      </c>
      <c r="DW177" t="s">
        <v>4915</v>
      </c>
      <c r="ER177" t="s">
        <v>5515</v>
      </c>
      <c r="EW177" t="s">
        <v>2006</v>
      </c>
      <c r="EX177" t="s">
        <v>2006</v>
      </c>
      <c r="EY177" t="s">
        <v>2006</v>
      </c>
      <c r="EZ177" t="s">
        <v>2006</v>
      </c>
      <c r="FA177" t="s">
        <v>2006</v>
      </c>
      <c r="FD177" t="s">
        <v>2659</v>
      </c>
      <c r="GG177" t="s">
        <v>2989</v>
      </c>
      <c r="GH177" t="s">
        <v>2989</v>
      </c>
      <c r="GI177" t="s">
        <v>2989</v>
      </c>
      <c r="GJ177" t="s">
        <v>2989</v>
      </c>
      <c r="GK177" t="s">
        <v>2989</v>
      </c>
    </row>
    <row r="178" spans="1:193">
      <c r="A178" t="s">
        <v>5516</v>
      </c>
      <c r="B178" t="s">
        <v>5517</v>
      </c>
      <c r="BX178" t="s">
        <v>5518</v>
      </c>
      <c r="CA178" t="s">
        <v>2697</v>
      </c>
      <c r="CV178" t="s">
        <v>5519</v>
      </c>
      <c r="DT178" t="s">
        <v>5518</v>
      </c>
      <c r="DW178" t="s">
        <v>2697</v>
      </c>
      <c r="ER178" t="s">
        <v>5519</v>
      </c>
      <c r="EW178" t="s">
        <v>2007</v>
      </c>
      <c r="EX178" t="s">
        <v>2007</v>
      </c>
      <c r="EY178" t="s">
        <v>2007</v>
      </c>
      <c r="EZ178" t="s">
        <v>2007</v>
      </c>
      <c r="FA178" t="s">
        <v>2007</v>
      </c>
      <c r="FD178" t="s">
        <v>2660</v>
      </c>
      <c r="GG178" t="s">
        <v>2990</v>
      </c>
      <c r="GH178" t="s">
        <v>2990</v>
      </c>
      <c r="GI178" t="s">
        <v>2990</v>
      </c>
      <c r="GJ178" t="s">
        <v>2990</v>
      </c>
      <c r="GK178" t="s">
        <v>2990</v>
      </c>
    </row>
    <row r="179" spans="1:193">
      <c r="A179" t="s">
        <v>5520</v>
      </c>
      <c r="B179" t="s">
        <v>5521</v>
      </c>
      <c r="BX179" t="s">
        <v>5522</v>
      </c>
      <c r="CA179" t="s">
        <v>2698</v>
      </c>
      <c r="CV179" t="s">
        <v>5523</v>
      </c>
      <c r="DT179" t="s">
        <v>5522</v>
      </c>
      <c r="DW179" t="s">
        <v>2698</v>
      </c>
      <c r="ER179" t="s">
        <v>5523</v>
      </c>
      <c r="EW179" t="s">
        <v>2008</v>
      </c>
      <c r="EX179" t="s">
        <v>2008</v>
      </c>
      <c r="EY179" t="s">
        <v>2008</v>
      </c>
      <c r="EZ179" t="s">
        <v>2008</v>
      </c>
      <c r="FA179" t="s">
        <v>2008</v>
      </c>
      <c r="FD179" t="s">
        <v>2661</v>
      </c>
      <c r="GG179" t="s">
        <v>2991</v>
      </c>
      <c r="GH179" t="s">
        <v>2991</v>
      </c>
      <c r="GI179" t="s">
        <v>2991</v>
      </c>
      <c r="GJ179" t="s">
        <v>2991</v>
      </c>
      <c r="GK179" t="s">
        <v>2991</v>
      </c>
    </row>
    <row r="180" spans="1:193">
      <c r="A180" t="s">
        <v>5524</v>
      </c>
      <c r="B180" t="s">
        <v>5525</v>
      </c>
      <c r="BX180" t="s">
        <v>5526</v>
      </c>
      <c r="CA180" t="s">
        <v>2699</v>
      </c>
      <c r="CV180" t="s">
        <v>5527</v>
      </c>
      <c r="DT180" t="s">
        <v>5526</v>
      </c>
      <c r="DW180" t="s">
        <v>2699</v>
      </c>
      <c r="ER180" t="s">
        <v>5527</v>
      </c>
      <c r="EW180" t="s">
        <v>2009</v>
      </c>
      <c r="EX180" t="s">
        <v>2009</v>
      </c>
      <c r="EY180" t="s">
        <v>2009</v>
      </c>
      <c r="EZ180" t="s">
        <v>2009</v>
      </c>
      <c r="FA180" t="s">
        <v>2009</v>
      </c>
      <c r="FD180" t="s">
        <v>2662</v>
      </c>
      <c r="GG180" t="s">
        <v>2992</v>
      </c>
      <c r="GH180" t="s">
        <v>2992</v>
      </c>
      <c r="GI180" t="s">
        <v>2992</v>
      </c>
      <c r="GJ180" t="s">
        <v>2992</v>
      </c>
      <c r="GK180" t="s">
        <v>2992</v>
      </c>
    </row>
    <row r="181" spans="1:193">
      <c r="A181" t="s">
        <v>5528</v>
      </c>
      <c r="B181" t="s">
        <v>5528</v>
      </c>
      <c r="BX181" t="s">
        <v>5529</v>
      </c>
      <c r="CA181" t="s">
        <v>2700</v>
      </c>
      <c r="DT181" t="s">
        <v>5529</v>
      </c>
      <c r="DW181" t="s">
        <v>2700</v>
      </c>
      <c r="EW181" t="s">
        <v>2010</v>
      </c>
      <c r="EX181" t="s">
        <v>2010</v>
      </c>
      <c r="EY181" t="s">
        <v>2010</v>
      </c>
      <c r="EZ181" t="s">
        <v>2010</v>
      </c>
      <c r="FA181" t="s">
        <v>2010</v>
      </c>
      <c r="FD181" t="s">
        <v>2663</v>
      </c>
      <c r="GG181" t="s">
        <v>2993</v>
      </c>
      <c r="GH181" t="s">
        <v>2993</v>
      </c>
      <c r="GI181" t="s">
        <v>2993</v>
      </c>
      <c r="GJ181" t="s">
        <v>2993</v>
      </c>
      <c r="GK181" t="s">
        <v>2993</v>
      </c>
    </row>
    <row r="182" spans="1:193">
      <c r="A182" t="s">
        <v>5530</v>
      </c>
      <c r="B182" t="s">
        <v>5531</v>
      </c>
      <c r="BX182" t="s">
        <v>5532</v>
      </c>
      <c r="CA182" t="s">
        <v>2701</v>
      </c>
      <c r="DT182" t="s">
        <v>5532</v>
      </c>
      <c r="DW182" t="s">
        <v>2701</v>
      </c>
      <c r="EW182" t="s">
        <v>2011</v>
      </c>
      <c r="EX182" t="s">
        <v>2011</v>
      </c>
      <c r="EY182" t="s">
        <v>2011</v>
      </c>
      <c r="EZ182" t="s">
        <v>2011</v>
      </c>
      <c r="FA182" t="s">
        <v>2011</v>
      </c>
      <c r="FD182" t="s">
        <v>2664</v>
      </c>
      <c r="GG182" t="s">
        <v>2994</v>
      </c>
      <c r="GH182" t="s">
        <v>2994</v>
      </c>
      <c r="GI182" t="s">
        <v>2994</v>
      </c>
      <c r="GJ182" t="s">
        <v>2994</v>
      </c>
      <c r="GK182" t="s">
        <v>2994</v>
      </c>
    </row>
    <row r="183" spans="1:193">
      <c r="A183" t="s">
        <v>5533</v>
      </c>
      <c r="B183" t="s">
        <v>5534</v>
      </c>
      <c r="BX183" t="s">
        <v>5535</v>
      </c>
      <c r="CA183" t="s">
        <v>2703</v>
      </c>
      <c r="DT183" t="s">
        <v>5535</v>
      </c>
      <c r="DW183" t="s">
        <v>2703</v>
      </c>
      <c r="EW183" t="s">
        <v>1726</v>
      </c>
      <c r="EX183" t="s">
        <v>1726</v>
      </c>
      <c r="EY183" t="s">
        <v>1726</v>
      </c>
      <c r="EZ183" t="s">
        <v>1726</v>
      </c>
      <c r="FA183" t="s">
        <v>1726</v>
      </c>
      <c r="FD183" t="s">
        <v>2665</v>
      </c>
      <c r="GG183" t="s">
        <v>2995</v>
      </c>
      <c r="GH183" t="s">
        <v>2995</v>
      </c>
      <c r="GI183" t="s">
        <v>2995</v>
      </c>
      <c r="GJ183" t="s">
        <v>2995</v>
      </c>
      <c r="GK183" t="s">
        <v>2995</v>
      </c>
    </row>
    <row r="184" spans="1:193">
      <c r="A184" t="s">
        <v>5536</v>
      </c>
      <c r="B184" t="s">
        <v>5537</v>
      </c>
      <c r="BX184" t="s">
        <v>5538</v>
      </c>
      <c r="CA184" t="s">
        <v>2704</v>
      </c>
      <c r="DT184" t="s">
        <v>5538</v>
      </c>
      <c r="DW184" t="s">
        <v>2704</v>
      </c>
      <c r="EW184" t="s">
        <v>2012</v>
      </c>
      <c r="EX184" t="s">
        <v>2012</v>
      </c>
      <c r="EY184" t="s">
        <v>2012</v>
      </c>
      <c r="EZ184" t="s">
        <v>2012</v>
      </c>
      <c r="FA184" t="s">
        <v>2012</v>
      </c>
      <c r="FD184" t="s">
        <v>2666</v>
      </c>
      <c r="GG184" t="s">
        <v>2996</v>
      </c>
      <c r="GH184" t="s">
        <v>2996</v>
      </c>
      <c r="GI184" t="s">
        <v>2996</v>
      </c>
      <c r="GJ184" t="s">
        <v>2996</v>
      </c>
      <c r="GK184" t="s">
        <v>2996</v>
      </c>
    </row>
    <row r="185" spans="1:193">
      <c r="A185" t="s">
        <v>5539</v>
      </c>
      <c r="B185" t="s">
        <v>5540</v>
      </c>
      <c r="BX185" t="s">
        <v>5541</v>
      </c>
      <c r="CA185" t="s">
        <v>2705</v>
      </c>
      <c r="DT185" t="s">
        <v>5541</v>
      </c>
      <c r="DW185" t="s">
        <v>2705</v>
      </c>
      <c r="EW185" t="s">
        <v>2013</v>
      </c>
      <c r="EX185" t="s">
        <v>2013</v>
      </c>
      <c r="EY185" t="s">
        <v>2013</v>
      </c>
      <c r="EZ185" t="s">
        <v>2013</v>
      </c>
      <c r="FA185" t="s">
        <v>2013</v>
      </c>
      <c r="FD185" t="s">
        <v>2667</v>
      </c>
      <c r="GG185" t="s">
        <v>2997</v>
      </c>
      <c r="GH185" t="s">
        <v>2997</v>
      </c>
      <c r="GI185" t="s">
        <v>2997</v>
      </c>
      <c r="GJ185" t="s">
        <v>2997</v>
      </c>
      <c r="GK185" t="s">
        <v>2997</v>
      </c>
    </row>
    <row r="186" spans="1:193">
      <c r="A186" t="s">
        <v>5542</v>
      </c>
      <c r="B186" t="s">
        <v>5543</v>
      </c>
      <c r="BX186" t="s">
        <v>5544</v>
      </c>
      <c r="CA186" t="s">
        <v>2706</v>
      </c>
      <c r="DT186" t="s">
        <v>5544</v>
      </c>
      <c r="DW186" t="s">
        <v>2706</v>
      </c>
      <c r="EW186" t="s">
        <v>2014</v>
      </c>
      <c r="EX186" t="s">
        <v>2014</v>
      </c>
      <c r="EY186" t="s">
        <v>2014</v>
      </c>
      <c r="EZ186" t="s">
        <v>2014</v>
      </c>
      <c r="FA186" t="s">
        <v>2014</v>
      </c>
      <c r="FD186" t="s">
        <v>2668</v>
      </c>
      <c r="GG186" t="s">
        <v>2998</v>
      </c>
      <c r="GH186" t="s">
        <v>2998</v>
      </c>
      <c r="GI186" t="s">
        <v>2998</v>
      </c>
      <c r="GJ186" t="s">
        <v>2998</v>
      </c>
      <c r="GK186" t="s">
        <v>2998</v>
      </c>
    </row>
    <row r="187" spans="1:193">
      <c r="A187" t="s">
        <v>1820</v>
      </c>
      <c r="B187" t="s">
        <v>1820</v>
      </c>
      <c r="BX187" t="s">
        <v>5545</v>
      </c>
      <c r="CA187" t="s">
        <v>2708</v>
      </c>
      <c r="DT187" t="s">
        <v>5545</v>
      </c>
      <c r="DW187" t="s">
        <v>2708</v>
      </c>
      <c r="EW187" t="s">
        <v>2015</v>
      </c>
      <c r="EX187" t="s">
        <v>2015</v>
      </c>
      <c r="EY187" t="s">
        <v>2015</v>
      </c>
      <c r="EZ187" t="s">
        <v>2015</v>
      </c>
      <c r="FA187" t="s">
        <v>2015</v>
      </c>
      <c r="FD187" t="s">
        <v>2669</v>
      </c>
      <c r="GG187" t="s">
        <v>2999</v>
      </c>
      <c r="GH187" t="s">
        <v>2999</v>
      </c>
      <c r="GI187" t="s">
        <v>2999</v>
      </c>
      <c r="GJ187" t="s">
        <v>2999</v>
      </c>
      <c r="GK187" t="s">
        <v>2999</v>
      </c>
    </row>
    <row r="188" spans="1:193">
      <c r="A188" t="s">
        <v>5546</v>
      </c>
      <c r="B188" t="s">
        <v>5547</v>
      </c>
      <c r="BX188" t="s">
        <v>5548</v>
      </c>
      <c r="CA188" t="s">
        <v>5549</v>
      </c>
      <c r="DT188" t="s">
        <v>5548</v>
      </c>
      <c r="DW188" t="s">
        <v>5549</v>
      </c>
      <c r="EW188" t="s">
        <v>2016</v>
      </c>
      <c r="EX188" t="s">
        <v>2016</v>
      </c>
      <c r="EY188" t="s">
        <v>2016</v>
      </c>
      <c r="EZ188" t="s">
        <v>2016</v>
      </c>
      <c r="FA188" t="s">
        <v>2016</v>
      </c>
      <c r="FD188" t="s">
        <v>2670</v>
      </c>
      <c r="GG188" t="s">
        <v>3000</v>
      </c>
      <c r="GH188" t="s">
        <v>3000</v>
      </c>
      <c r="GI188" t="s">
        <v>3000</v>
      </c>
      <c r="GJ188" t="s">
        <v>3000</v>
      </c>
      <c r="GK188" t="s">
        <v>3000</v>
      </c>
    </row>
    <row r="189" spans="1:193">
      <c r="A189" t="s">
        <v>5550</v>
      </c>
      <c r="B189" t="s">
        <v>5551</v>
      </c>
      <c r="BX189" t="s">
        <v>5552</v>
      </c>
      <c r="CA189" t="s">
        <v>2709</v>
      </c>
      <c r="DT189" t="s">
        <v>5552</v>
      </c>
      <c r="DW189" t="s">
        <v>2709</v>
      </c>
      <c r="EW189" t="s">
        <v>2017</v>
      </c>
      <c r="EX189" t="s">
        <v>2017</v>
      </c>
      <c r="EY189" t="s">
        <v>2017</v>
      </c>
      <c r="EZ189" t="s">
        <v>2017</v>
      </c>
      <c r="FA189" t="s">
        <v>2017</v>
      </c>
      <c r="FD189" t="s">
        <v>2671</v>
      </c>
      <c r="GG189" t="s">
        <v>3001</v>
      </c>
      <c r="GH189" t="s">
        <v>3001</v>
      </c>
      <c r="GI189" t="s">
        <v>3001</v>
      </c>
      <c r="GJ189" t="s">
        <v>3001</v>
      </c>
      <c r="GK189" t="s">
        <v>3001</v>
      </c>
    </row>
    <row r="190" spans="1:193">
      <c r="A190" t="s">
        <v>5553</v>
      </c>
      <c r="B190" t="s">
        <v>5554</v>
      </c>
      <c r="BX190" t="s">
        <v>5555</v>
      </c>
      <c r="CA190" t="s">
        <v>2713</v>
      </c>
      <c r="DT190" t="s">
        <v>5555</v>
      </c>
      <c r="DW190" t="s">
        <v>2713</v>
      </c>
      <c r="EW190" t="s">
        <v>2018</v>
      </c>
      <c r="EX190" t="s">
        <v>2018</v>
      </c>
      <c r="EY190" t="s">
        <v>2018</v>
      </c>
      <c r="EZ190" t="s">
        <v>2018</v>
      </c>
      <c r="FA190" t="s">
        <v>2018</v>
      </c>
      <c r="FD190" t="s">
        <v>2672</v>
      </c>
      <c r="GG190" t="s">
        <v>3002</v>
      </c>
      <c r="GH190" t="s">
        <v>3002</v>
      </c>
      <c r="GI190" t="s">
        <v>3002</v>
      </c>
      <c r="GJ190" t="s">
        <v>3002</v>
      </c>
      <c r="GK190" t="s">
        <v>3002</v>
      </c>
    </row>
    <row r="191" spans="1:193">
      <c r="A191" t="s">
        <v>5556</v>
      </c>
      <c r="B191" t="s">
        <v>5556</v>
      </c>
      <c r="BX191" t="s">
        <v>5557</v>
      </c>
      <c r="CA191" t="s">
        <v>2715</v>
      </c>
      <c r="DT191" t="s">
        <v>5557</v>
      </c>
      <c r="DW191" t="s">
        <v>2715</v>
      </c>
      <c r="EW191" t="s">
        <v>2019</v>
      </c>
      <c r="EX191" t="s">
        <v>2019</v>
      </c>
      <c r="EY191" t="s">
        <v>2019</v>
      </c>
      <c r="EZ191" t="s">
        <v>2019</v>
      </c>
      <c r="FA191" t="s">
        <v>2019</v>
      </c>
      <c r="FD191" t="s">
        <v>2673</v>
      </c>
      <c r="GG191" t="s">
        <v>3003</v>
      </c>
      <c r="GH191" t="s">
        <v>3003</v>
      </c>
      <c r="GI191" t="s">
        <v>3003</v>
      </c>
      <c r="GJ191" t="s">
        <v>3003</v>
      </c>
      <c r="GK191" t="s">
        <v>3003</v>
      </c>
    </row>
    <row r="192" spans="1:193">
      <c r="A192" t="s">
        <v>1819</v>
      </c>
      <c r="B192" t="s">
        <v>1819</v>
      </c>
      <c r="BX192" t="s">
        <v>5558</v>
      </c>
      <c r="CA192" t="s">
        <v>2717</v>
      </c>
      <c r="DT192" t="s">
        <v>5558</v>
      </c>
      <c r="DW192" t="s">
        <v>2717</v>
      </c>
      <c r="EW192" t="s">
        <v>2020</v>
      </c>
      <c r="EX192" t="s">
        <v>2020</v>
      </c>
      <c r="EY192" t="s">
        <v>2020</v>
      </c>
      <c r="EZ192" t="s">
        <v>2020</v>
      </c>
      <c r="FA192" t="s">
        <v>2020</v>
      </c>
      <c r="FD192" t="s">
        <v>2674</v>
      </c>
      <c r="GG192" t="s">
        <v>3004</v>
      </c>
      <c r="GH192" t="s">
        <v>3004</v>
      </c>
      <c r="GI192" t="s">
        <v>3004</v>
      </c>
      <c r="GJ192" t="s">
        <v>3004</v>
      </c>
      <c r="GK192" t="s">
        <v>3004</v>
      </c>
    </row>
    <row r="193" spans="1:193">
      <c r="A193" t="s">
        <v>5559</v>
      </c>
      <c r="B193" t="s">
        <v>5560</v>
      </c>
      <c r="BX193" t="s">
        <v>5561</v>
      </c>
      <c r="CA193" t="s">
        <v>2718</v>
      </c>
      <c r="DT193" t="s">
        <v>5561</v>
      </c>
      <c r="DW193" t="s">
        <v>2718</v>
      </c>
      <c r="EW193" t="s">
        <v>2021</v>
      </c>
      <c r="EX193" t="s">
        <v>2021</v>
      </c>
      <c r="EY193" t="s">
        <v>2021</v>
      </c>
      <c r="EZ193" t="s">
        <v>2021</v>
      </c>
      <c r="FA193" t="s">
        <v>2021</v>
      </c>
      <c r="FD193" t="s">
        <v>2675</v>
      </c>
      <c r="GG193" t="s">
        <v>3005</v>
      </c>
      <c r="GH193" t="s">
        <v>3005</v>
      </c>
      <c r="GI193" t="s">
        <v>3005</v>
      </c>
      <c r="GJ193" t="s">
        <v>3005</v>
      </c>
      <c r="GK193" t="s">
        <v>3005</v>
      </c>
    </row>
    <row r="194" spans="1:193">
      <c r="A194" t="s">
        <v>5562</v>
      </c>
      <c r="B194" t="s">
        <v>5563</v>
      </c>
      <c r="BX194" t="s">
        <v>5564</v>
      </c>
      <c r="CA194" t="s">
        <v>2720</v>
      </c>
      <c r="DT194" t="s">
        <v>5564</v>
      </c>
      <c r="DW194" t="s">
        <v>2720</v>
      </c>
      <c r="EW194" t="s">
        <v>2022</v>
      </c>
      <c r="EX194" t="s">
        <v>2022</v>
      </c>
      <c r="EY194" t="s">
        <v>2022</v>
      </c>
      <c r="EZ194" t="s">
        <v>2022</v>
      </c>
      <c r="FA194" t="s">
        <v>2022</v>
      </c>
      <c r="FD194" t="s">
        <v>2676</v>
      </c>
      <c r="GG194" t="s">
        <v>3006</v>
      </c>
      <c r="GH194" t="s">
        <v>3006</v>
      </c>
      <c r="GI194" t="s">
        <v>3006</v>
      </c>
      <c r="GJ194" t="s">
        <v>3006</v>
      </c>
      <c r="GK194" t="s">
        <v>3006</v>
      </c>
    </row>
    <row r="195" spans="1:193">
      <c r="A195" t="s">
        <v>5565</v>
      </c>
      <c r="B195" t="s">
        <v>5566</v>
      </c>
      <c r="BX195" t="s">
        <v>5567</v>
      </c>
      <c r="CA195" t="s">
        <v>1711</v>
      </c>
      <c r="DT195" t="s">
        <v>5567</v>
      </c>
      <c r="DW195" t="s">
        <v>1711</v>
      </c>
      <c r="EW195" t="s">
        <v>2023</v>
      </c>
      <c r="EX195" t="s">
        <v>2023</v>
      </c>
      <c r="EY195" t="s">
        <v>2023</v>
      </c>
      <c r="EZ195" t="s">
        <v>2023</v>
      </c>
      <c r="FA195" t="s">
        <v>2023</v>
      </c>
      <c r="FD195" t="s">
        <v>2677</v>
      </c>
      <c r="GG195" t="s">
        <v>3007</v>
      </c>
      <c r="GH195" t="s">
        <v>3007</v>
      </c>
      <c r="GI195" t="s">
        <v>3007</v>
      </c>
      <c r="GJ195" t="s">
        <v>3007</v>
      </c>
      <c r="GK195" t="s">
        <v>3007</v>
      </c>
    </row>
    <row r="196" spans="1:193">
      <c r="A196" t="s">
        <v>5568</v>
      </c>
      <c r="B196" t="s">
        <v>5569</v>
      </c>
      <c r="BX196" t="s">
        <v>5570</v>
      </c>
      <c r="CA196" t="s">
        <v>2721</v>
      </c>
      <c r="DT196" t="s">
        <v>5570</v>
      </c>
      <c r="DW196" t="s">
        <v>2721</v>
      </c>
      <c r="EW196" t="s">
        <v>2024</v>
      </c>
      <c r="EX196" t="s">
        <v>2024</v>
      </c>
      <c r="EY196" t="s">
        <v>2024</v>
      </c>
      <c r="EZ196" t="s">
        <v>2024</v>
      </c>
      <c r="FA196" t="s">
        <v>2024</v>
      </c>
      <c r="FD196" t="s">
        <v>2678</v>
      </c>
      <c r="GG196" t="s">
        <v>3008</v>
      </c>
      <c r="GH196" t="s">
        <v>3008</v>
      </c>
      <c r="GI196" t="s">
        <v>3008</v>
      </c>
      <c r="GJ196" t="s">
        <v>3008</v>
      </c>
      <c r="GK196" t="s">
        <v>3008</v>
      </c>
    </row>
    <row r="197" spans="1:193">
      <c r="A197" t="s">
        <v>5571</v>
      </c>
      <c r="B197" t="s">
        <v>5571</v>
      </c>
      <c r="BX197" t="s">
        <v>5572</v>
      </c>
      <c r="CA197" t="s">
        <v>2723</v>
      </c>
      <c r="DT197" t="s">
        <v>5572</v>
      </c>
      <c r="DW197" t="s">
        <v>2723</v>
      </c>
      <c r="EW197" t="s">
        <v>2025</v>
      </c>
      <c r="EX197" t="s">
        <v>2025</v>
      </c>
      <c r="EY197" t="s">
        <v>2025</v>
      </c>
      <c r="EZ197" t="s">
        <v>2025</v>
      </c>
      <c r="FA197" t="s">
        <v>2025</v>
      </c>
      <c r="FD197" t="s">
        <v>2679</v>
      </c>
      <c r="GG197" t="s">
        <v>3009</v>
      </c>
      <c r="GH197" t="s">
        <v>3009</v>
      </c>
      <c r="GI197" t="s">
        <v>3009</v>
      </c>
      <c r="GJ197" t="s">
        <v>3009</v>
      </c>
      <c r="GK197" t="s">
        <v>3009</v>
      </c>
    </row>
    <row r="198" spans="1:193">
      <c r="A198" t="s">
        <v>5573</v>
      </c>
      <c r="B198" t="s">
        <v>5573</v>
      </c>
      <c r="BX198" t="s">
        <v>5574</v>
      </c>
      <c r="CA198" t="s">
        <v>2725</v>
      </c>
      <c r="DT198" t="s">
        <v>5574</v>
      </c>
      <c r="DW198" t="s">
        <v>2725</v>
      </c>
      <c r="EW198" t="s">
        <v>2026</v>
      </c>
      <c r="EX198" t="s">
        <v>2026</v>
      </c>
      <c r="EY198" t="s">
        <v>2026</v>
      </c>
      <c r="EZ198" t="s">
        <v>2026</v>
      </c>
      <c r="FA198" t="s">
        <v>2026</v>
      </c>
      <c r="FD198" t="s">
        <v>2680</v>
      </c>
      <c r="GG198" t="s">
        <v>3010</v>
      </c>
      <c r="GH198" t="s">
        <v>3010</v>
      </c>
      <c r="GI198" t="s">
        <v>3010</v>
      </c>
      <c r="GJ198" t="s">
        <v>3010</v>
      </c>
      <c r="GK198" t="s">
        <v>3010</v>
      </c>
    </row>
    <row r="199" spans="1:193">
      <c r="A199" t="s">
        <v>1830</v>
      </c>
      <c r="B199" t="s">
        <v>1830</v>
      </c>
      <c r="BX199" t="s">
        <v>5575</v>
      </c>
      <c r="CA199" t="s">
        <v>2726</v>
      </c>
      <c r="DT199" t="s">
        <v>5575</v>
      </c>
      <c r="DW199" t="s">
        <v>2726</v>
      </c>
      <c r="EW199" t="s">
        <v>2027</v>
      </c>
      <c r="EX199" t="s">
        <v>2027</v>
      </c>
      <c r="EY199" t="s">
        <v>2027</v>
      </c>
      <c r="EZ199" t="s">
        <v>2027</v>
      </c>
      <c r="FA199" t="s">
        <v>2027</v>
      </c>
      <c r="FD199" t="s">
        <v>2681</v>
      </c>
      <c r="GG199" t="s">
        <v>3011</v>
      </c>
      <c r="GH199" t="s">
        <v>3011</v>
      </c>
      <c r="GI199" t="s">
        <v>3011</v>
      </c>
      <c r="GJ199" t="s">
        <v>3011</v>
      </c>
      <c r="GK199" t="s">
        <v>3011</v>
      </c>
    </row>
    <row r="200" spans="1:193">
      <c r="A200" t="s">
        <v>1821</v>
      </c>
      <c r="B200" t="s">
        <v>5576</v>
      </c>
      <c r="BX200" t="s">
        <v>5577</v>
      </c>
      <c r="CA200" t="s">
        <v>2727</v>
      </c>
      <c r="DT200" t="s">
        <v>5577</v>
      </c>
      <c r="DW200" t="s">
        <v>2727</v>
      </c>
      <c r="EW200" t="s">
        <v>2028</v>
      </c>
      <c r="EX200" t="s">
        <v>2028</v>
      </c>
      <c r="EY200" t="s">
        <v>2028</v>
      </c>
      <c r="EZ200" t="s">
        <v>2028</v>
      </c>
      <c r="FA200" t="s">
        <v>2028</v>
      </c>
      <c r="FD200" t="s">
        <v>2682</v>
      </c>
      <c r="GG200" t="s">
        <v>3012</v>
      </c>
      <c r="GH200" t="s">
        <v>3012</v>
      </c>
      <c r="GI200" t="s">
        <v>3012</v>
      </c>
      <c r="GJ200" t="s">
        <v>3012</v>
      </c>
      <c r="GK200" t="s">
        <v>3012</v>
      </c>
    </row>
    <row r="201" spans="1:193">
      <c r="A201" t="s">
        <v>5578</v>
      </c>
      <c r="B201" t="s">
        <v>5579</v>
      </c>
      <c r="BX201" t="s">
        <v>5580</v>
      </c>
      <c r="CA201" t="s">
        <v>2487</v>
      </c>
      <c r="DT201" t="s">
        <v>5580</v>
      </c>
      <c r="DW201" t="s">
        <v>2487</v>
      </c>
      <c r="EW201" t="s">
        <v>2029</v>
      </c>
      <c r="EX201" t="s">
        <v>2029</v>
      </c>
      <c r="EY201" t="s">
        <v>2029</v>
      </c>
      <c r="EZ201" t="s">
        <v>2029</v>
      </c>
      <c r="FA201" t="s">
        <v>2029</v>
      </c>
      <c r="FD201" t="s">
        <v>2683</v>
      </c>
      <c r="GG201" t="s">
        <v>3013</v>
      </c>
      <c r="GH201" t="s">
        <v>3013</v>
      </c>
      <c r="GI201" t="s">
        <v>3013</v>
      </c>
      <c r="GJ201" t="s">
        <v>3013</v>
      </c>
      <c r="GK201" t="s">
        <v>3013</v>
      </c>
    </row>
    <row r="202" spans="1:193">
      <c r="A202" t="s">
        <v>5581</v>
      </c>
      <c r="B202" t="s">
        <v>5582</v>
      </c>
      <c r="BX202" t="s">
        <v>5583</v>
      </c>
      <c r="CA202" t="s">
        <v>2731</v>
      </c>
      <c r="DT202" t="s">
        <v>5583</v>
      </c>
      <c r="DW202" t="s">
        <v>2731</v>
      </c>
      <c r="EW202" t="s">
        <v>2030</v>
      </c>
      <c r="EX202" t="s">
        <v>2030</v>
      </c>
      <c r="EY202" t="s">
        <v>2030</v>
      </c>
      <c r="EZ202" t="s">
        <v>2030</v>
      </c>
      <c r="FA202" t="s">
        <v>2030</v>
      </c>
      <c r="FD202" t="s">
        <v>2684</v>
      </c>
      <c r="GG202" t="s">
        <v>3014</v>
      </c>
      <c r="GH202" t="s">
        <v>3014</v>
      </c>
      <c r="GI202" t="s">
        <v>3014</v>
      </c>
      <c r="GJ202" t="s">
        <v>3014</v>
      </c>
      <c r="GK202" t="s">
        <v>3014</v>
      </c>
    </row>
    <row r="203" spans="1:193">
      <c r="A203" t="s">
        <v>5584</v>
      </c>
      <c r="B203" t="s">
        <v>5585</v>
      </c>
      <c r="BX203" t="s">
        <v>5586</v>
      </c>
      <c r="CA203" t="s">
        <v>2732</v>
      </c>
      <c r="DT203" t="s">
        <v>5586</v>
      </c>
      <c r="DW203" t="s">
        <v>2732</v>
      </c>
      <c r="EW203" t="s">
        <v>2031</v>
      </c>
      <c r="EX203" t="s">
        <v>2031</v>
      </c>
      <c r="EY203" t="s">
        <v>2031</v>
      </c>
      <c r="EZ203" t="s">
        <v>2031</v>
      </c>
      <c r="FA203" t="s">
        <v>2031</v>
      </c>
      <c r="FD203" t="s">
        <v>2685</v>
      </c>
      <c r="GG203" t="s">
        <v>3015</v>
      </c>
      <c r="GH203" t="s">
        <v>3015</v>
      </c>
      <c r="GI203" t="s">
        <v>3015</v>
      </c>
      <c r="GJ203" t="s">
        <v>3015</v>
      </c>
      <c r="GK203" t="s">
        <v>3015</v>
      </c>
    </row>
    <row r="204" spans="1:193">
      <c r="A204" t="s">
        <v>5587</v>
      </c>
      <c r="B204" t="s">
        <v>5588</v>
      </c>
      <c r="BX204" t="s">
        <v>5589</v>
      </c>
      <c r="CA204" t="s">
        <v>2733</v>
      </c>
      <c r="DT204" t="s">
        <v>5589</v>
      </c>
      <c r="DW204" t="s">
        <v>2733</v>
      </c>
      <c r="EW204" t="s">
        <v>2032</v>
      </c>
      <c r="EX204" t="s">
        <v>2032</v>
      </c>
      <c r="EY204" t="s">
        <v>2032</v>
      </c>
      <c r="EZ204" t="s">
        <v>2032</v>
      </c>
      <c r="FA204" t="s">
        <v>2032</v>
      </c>
      <c r="FD204" t="s">
        <v>2686</v>
      </c>
      <c r="GG204" t="s">
        <v>3016</v>
      </c>
      <c r="GH204" t="s">
        <v>3016</v>
      </c>
      <c r="GI204" t="s">
        <v>3016</v>
      </c>
      <c r="GJ204" t="s">
        <v>3016</v>
      </c>
      <c r="GK204" t="s">
        <v>3016</v>
      </c>
    </row>
    <row r="205" spans="1:193">
      <c r="A205" t="s">
        <v>5590</v>
      </c>
      <c r="B205" t="s">
        <v>5591</v>
      </c>
      <c r="BX205" t="s">
        <v>5592</v>
      </c>
      <c r="CA205" t="s">
        <v>2734</v>
      </c>
      <c r="DT205" t="s">
        <v>5592</v>
      </c>
      <c r="DW205" t="s">
        <v>2734</v>
      </c>
      <c r="EW205" t="s">
        <v>454</v>
      </c>
      <c r="EX205" t="s">
        <v>454</v>
      </c>
      <c r="EY205" t="s">
        <v>454</v>
      </c>
      <c r="EZ205" t="s">
        <v>454</v>
      </c>
      <c r="FA205" t="s">
        <v>454</v>
      </c>
      <c r="FD205" t="s">
        <v>2687</v>
      </c>
      <c r="GG205" t="s">
        <v>3017</v>
      </c>
      <c r="GH205" t="s">
        <v>3017</v>
      </c>
      <c r="GI205" t="s">
        <v>3017</v>
      </c>
      <c r="GJ205" t="s">
        <v>3017</v>
      </c>
      <c r="GK205" t="s">
        <v>3017</v>
      </c>
    </row>
    <row r="206" spans="1:193">
      <c r="A206" t="s">
        <v>5593</v>
      </c>
      <c r="B206" t="s">
        <v>5594</v>
      </c>
      <c r="BX206" t="s">
        <v>5595</v>
      </c>
      <c r="CA206" t="s">
        <v>2735</v>
      </c>
      <c r="DT206" t="s">
        <v>5595</v>
      </c>
      <c r="DW206" t="s">
        <v>2735</v>
      </c>
      <c r="EW206" t="s">
        <v>2033</v>
      </c>
      <c r="EX206" t="s">
        <v>2033</v>
      </c>
      <c r="EY206" t="s">
        <v>2033</v>
      </c>
      <c r="EZ206" t="s">
        <v>2033</v>
      </c>
      <c r="FA206" t="s">
        <v>2033</v>
      </c>
      <c r="FD206" t="s">
        <v>2688</v>
      </c>
      <c r="GG206" t="s">
        <v>3018</v>
      </c>
      <c r="GH206" t="s">
        <v>3018</v>
      </c>
      <c r="GI206" t="s">
        <v>3018</v>
      </c>
      <c r="GJ206" t="s">
        <v>3018</v>
      </c>
      <c r="GK206" t="s">
        <v>3018</v>
      </c>
    </row>
    <row r="207" spans="1:193">
      <c r="A207" t="s">
        <v>5596</v>
      </c>
      <c r="B207" t="s">
        <v>5597</v>
      </c>
      <c r="BX207" t="s">
        <v>5598</v>
      </c>
      <c r="CA207" t="s">
        <v>5599</v>
      </c>
      <c r="DT207" t="s">
        <v>5598</v>
      </c>
      <c r="DW207" t="s">
        <v>5599</v>
      </c>
      <c r="EW207" t="s">
        <v>2034</v>
      </c>
      <c r="EX207" t="s">
        <v>2034</v>
      </c>
      <c r="EY207" t="s">
        <v>2034</v>
      </c>
      <c r="EZ207" t="s">
        <v>2034</v>
      </c>
      <c r="FA207" t="s">
        <v>2034</v>
      </c>
      <c r="FD207" t="s">
        <v>2689</v>
      </c>
      <c r="GG207" t="s">
        <v>3019</v>
      </c>
      <c r="GH207" t="s">
        <v>3019</v>
      </c>
      <c r="GI207" t="s">
        <v>3019</v>
      </c>
      <c r="GJ207" t="s">
        <v>3019</v>
      </c>
      <c r="GK207" t="s">
        <v>3019</v>
      </c>
    </row>
    <row r="208" spans="1:193">
      <c r="A208" t="s">
        <v>5600</v>
      </c>
      <c r="B208" t="s">
        <v>5600</v>
      </c>
      <c r="BX208" t="s">
        <v>5601</v>
      </c>
      <c r="CA208" t="s">
        <v>2738</v>
      </c>
      <c r="DT208" t="s">
        <v>5601</v>
      </c>
      <c r="DW208" t="s">
        <v>2738</v>
      </c>
      <c r="EW208" t="s">
        <v>2035</v>
      </c>
      <c r="EX208" t="s">
        <v>2035</v>
      </c>
      <c r="EY208" t="s">
        <v>2035</v>
      </c>
      <c r="EZ208" t="s">
        <v>2035</v>
      </c>
      <c r="FA208" t="s">
        <v>2035</v>
      </c>
      <c r="FD208" t="s">
        <v>2690</v>
      </c>
      <c r="GG208" t="s">
        <v>3020</v>
      </c>
      <c r="GH208" t="s">
        <v>3020</v>
      </c>
      <c r="GI208" t="s">
        <v>3020</v>
      </c>
      <c r="GJ208" t="s">
        <v>3020</v>
      </c>
      <c r="GK208" t="s">
        <v>3020</v>
      </c>
    </row>
    <row r="209" spans="1:193">
      <c r="A209" t="s">
        <v>5602</v>
      </c>
      <c r="B209" t="s">
        <v>5603</v>
      </c>
      <c r="BX209" t="s">
        <v>5604</v>
      </c>
      <c r="CA209" t="s">
        <v>2741</v>
      </c>
      <c r="DT209" t="s">
        <v>5604</v>
      </c>
      <c r="DW209" t="s">
        <v>2741</v>
      </c>
      <c r="EW209" t="s">
        <v>2036</v>
      </c>
      <c r="EX209" t="s">
        <v>2036</v>
      </c>
      <c r="EY209" t="s">
        <v>2036</v>
      </c>
      <c r="EZ209" t="s">
        <v>2036</v>
      </c>
      <c r="FA209" t="s">
        <v>2036</v>
      </c>
      <c r="FD209" t="s">
        <v>2691</v>
      </c>
      <c r="GG209" t="s">
        <v>3021</v>
      </c>
      <c r="GH209" t="s">
        <v>3021</v>
      </c>
      <c r="GI209" t="s">
        <v>3021</v>
      </c>
      <c r="GJ209" t="s">
        <v>3021</v>
      </c>
      <c r="GK209" t="s">
        <v>3021</v>
      </c>
    </row>
    <row r="210" spans="1:193">
      <c r="A210" t="s">
        <v>5605</v>
      </c>
      <c r="B210" t="s">
        <v>5606</v>
      </c>
      <c r="BX210" t="s">
        <v>5607</v>
      </c>
      <c r="CA210" t="s">
        <v>2742</v>
      </c>
      <c r="DT210" t="s">
        <v>5607</v>
      </c>
      <c r="DW210" t="s">
        <v>2742</v>
      </c>
      <c r="EW210" t="s">
        <v>2037</v>
      </c>
      <c r="EX210" t="s">
        <v>2037</v>
      </c>
      <c r="EY210" t="s">
        <v>2037</v>
      </c>
      <c r="EZ210" t="s">
        <v>2037</v>
      </c>
      <c r="FA210" t="s">
        <v>2037</v>
      </c>
      <c r="FD210" t="s">
        <v>2692</v>
      </c>
      <c r="GG210" t="s">
        <v>3022</v>
      </c>
      <c r="GH210" t="s">
        <v>3022</v>
      </c>
      <c r="GI210" t="s">
        <v>3022</v>
      </c>
      <c r="GJ210" t="s">
        <v>3022</v>
      </c>
      <c r="GK210" t="s">
        <v>3022</v>
      </c>
    </row>
    <row r="211" spans="1:193">
      <c r="A211" t="s">
        <v>5608</v>
      </c>
      <c r="B211" t="s">
        <v>5609</v>
      </c>
      <c r="BX211" t="s">
        <v>5610</v>
      </c>
      <c r="DT211" t="s">
        <v>5610</v>
      </c>
      <c r="EW211" t="s">
        <v>2038</v>
      </c>
      <c r="EX211" t="s">
        <v>2038</v>
      </c>
      <c r="EY211" t="s">
        <v>2038</v>
      </c>
      <c r="EZ211" t="s">
        <v>2038</v>
      </c>
      <c r="FA211" t="s">
        <v>2038</v>
      </c>
      <c r="FD211" t="s">
        <v>2693</v>
      </c>
      <c r="GG211" t="s">
        <v>3023</v>
      </c>
      <c r="GH211" t="s">
        <v>3023</v>
      </c>
      <c r="GI211" t="s">
        <v>3023</v>
      </c>
      <c r="GJ211" t="s">
        <v>3023</v>
      </c>
      <c r="GK211" t="s">
        <v>3023</v>
      </c>
    </row>
    <row r="212" spans="1:193">
      <c r="A212" t="s">
        <v>5611</v>
      </c>
      <c r="B212" t="s">
        <v>5612</v>
      </c>
      <c r="BX212" t="s">
        <v>5613</v>
      </c>
      <c r="DT212" t="s">
        <v>5613</v>
      </c>
      <c r="EW212" t="s">
        <v>2039</v>
      </c>
      <c r="EX212" t="s">
        <v>2039</v>
      </c>
      <c r="EY212" t="s">
        <v>2039</v>
      </c>
      <c r="EZ212" t="s">
        <v>2039</v>
      </c>
      <c r="FA212" t="s">
        <v>2039</v>
      </c>
      <c r="FD212" t="s">
        <v>2694</v>
      </c>
      <c r="GG212" t="s">
        <v>3024</v>
      </c>
      <c r="GH212" t="s">
        <v>3024</v>
      </c>
      <c r="GI212" t="s">
        <v>3024</v>
      </c>
      <c r="GJ212" t="s">
        <v>3024</v>
      </c>
      <c r="GK212" t="s">
        <v>3024</v>
      </c>
    </row>
    <row r="213" spans="1:193">
      <c r="A213" t="s">
        <v>1807</v>
      </c>
      <c r="B213" t="s">
        <v>5614</v>
      </c>
      <c r="BX213" t="s">
        <v>5615</v>
      </c>
      <c r="DT213" t="s">
        <v>5615</v>
      </c>
      <c r="EW213" t="s">
        <v>2040</v>
      </c>
      <c r="EX213" t="s">
        <v>2040</v>
      </c>
      <c r="EY213" t="s">
        <v>2040</v>
      </c>
      <c r="EZ213" t="s">
        <v>2040</v>
      </c>
      <c r="FA213" t="s">
        <v>2040</v>
      </c>
      <c r="FD213" t="s">
        <v>2695</v>
      </c>
      <c r="GG213" t="s">
        <v>3025</v>
      </c>
      <c r="GH213" t="s">
        <v>3025</v>
      </c>
      <c r="GI213" t="s">
        <v>3025</v>
      </c>
      <c r="GJ213" t="s">
        <v>3025</v>
      </c>
      <c r="GK213" t="s">
        <v>3025</v>
      </c>
    </row>
    <row r="214" spans="1:193">
      <c r="A214" t="s">
        <v>5616</v>
      </c>
      <c r="B214" t="s">
        <v>5617</v>
      </c>
      <c r="BX214" t="s">
        <v>5618</v>
      </c>
      <c r="DT214" t="s">
        <v>5618</v>
      </c>
      <c r="EW214" t="s">
        <v>2041</v>
      </c>
      <c r="EX214" t="s">
        <v>2041</v>
      </c>
      <c r="EY214" t="s">
        <v>2041</v>
      </c>
      <c r="EZ214" t="s">
        <v>2041</v>
      </c>
      <c r="FA214" t="s">
        <v>2041</v>
      </c>
      <c r="FD214" t="s">
        <v>2696</v>
      </c>
      <c r="GG214" t="s">
        <v>3026</v>
      </c>
      <c r="GH214" t="s">
        <v>3026</v>
      </c>
      <c r="GI214" t="s">
        <v>3026</v>
      </c>
      <c r="GJ214" t="s">
        <v>3026</v>
      </c>
      <c r="GK214" t="s">
        <v>3026</v>
      </c>
    </row>
    <row r="215" spans="1:193">
      <c r="A215" t="s">
        <v>5619</v>
      </c>
      <c r="B215" t="s">
        <v>5619</v>
      </c>
      <c r="BX215" t="s">
        <v>5620</v>
      </c>
      <c r="DT215" t="s">
        <v>5620</v>
      </c>
      <c r="EW215" t="s">
        <v>2042</v>
      </c>
      <c r="EX215" t="s">
        <v>2042</v>
      </c>
      <c r="EY215" t="s">
        <v>2042</v>
      </c>
      <c r="EZ215" t="s">
        <v>2042</v>
      </c>
      <c r="FA215" t="s">
        <v>2042</v>
      </c>
      <c r="FD215" t="s">
        <v>2697</v>
      </c>
      <c r="GG215" t="s">
        <v>3027</v>
      </c>
      <c r="GH215" t="s">
        <v>3027</v>
      </c>
      <c r="GI215" t="s">
        <v>3027</v>
      </c>
      <c r="GJ215" t="s">
        <v>3027</v>
      </c>
      <c r="GK215" t="s">
        <v>3027</v>
      </c>
    </row>
    <row r="216" spans="1:193">
      <c r="A216" t="s">
        <v>5621</v>
      </c>
      <c r="B216" t="s">
        <v>5622</v>
      </c>
      <c r="BX216" t="s">
        <v>5623</v>
      </c>
      <c r="DT216" t="s">
        <v>5623</v>
      </c>
      <c r="EW216" t="s">
        <v>2043</v>
      </c>
      <c r="EX216" t="s">
        <v>2043</v>
      </c>
      <c r="EY216" t="s">
        <v>2043</v>
      </c>
      <c r="EZ216" t="s">
        <v>2043</v>
      </c>
      <c r="FA216" t="s">
        <v>2043</v>
      </c>
      <c r="FD216" t="s">
        <v>2698</v>
      </c>
      <c r="GG216" t="s">
        <v>3028</v>
      </c>
      <c r="GH216" t="s">
        <v>3028</v>
      </c>
      <c r="GI216" t="s">
        <v>3028</v>
      </c>
      <c r="GJ216" t="s">
        <v>3028</v>
      </c>
      <c r="GK216" t="s">
        <v>3028</v>
      </c>
    </row>
    <row r="217" spans="1:193">
      <c r="A217" t="s">
        <v>5624</v>
      </c>
      <c r="B217" t="s">
        <v>5625</v>
      </c>
      <c r="BX217" t="s">
        <v>5626</v>
      </c>
      <c r="DT217" t="s">
        <v>5626</v>
      </c>
      <c r="EW217" t="s">
        <v>2044</v>
      </c>
      <c r="EX217" t="s">
        <v>2044</v>
      </c>
      <c r="EY217" t="s">
        <v>2044</v>
      </c>
      <c r="EZ217" t="s">
        <v>2044</v>
      </c>
      <c r="FA217" t="s">
        <v>2044</v>
      </c>
      <c r="FD217" t="s">
        <v>2699</v>
      </c>
      <c r="GG217" t="s">
        <v>3029</v>
      </c>
      <c r="GH217" t="s">
        <v>3029</v>
      </c>
      <c r="GI217" t="s">
        <v>3029</v>
      </c>
      <c r="GJ217" t="s">
        <v>3029</v>
      </c>
      <c r="GK217" t="s">
        <v>3029</v>
      </c>
    </row>
    <row r="218" spans="1:193">
      <c r="A218" t="s">
        <v>1794</v>
      </c>
      <c r="B218" t="s">
        <v>5627</v>
      </c>
      <c r="BX218" t="s">
        <v>5628</v>
      </c>
      <c r="DT218" t="s">
        <v>5628</v>
      </c>
      <c r="EW218" t="s">
        <v>2045</v>
      </c>
      <c r="EX218" t="s">
        <v>2045</v>
      </c>
      <c r="EY218" t="s">
        <v>2045</v>
      </c>
      <c r="EZ218" t="s">
        <v>2045</v>
      </c>
      <c r="FA218" t="s">
        <v>2045</v>
      </c>
      <c r="FD218" t="s">
        <v>2700</v>
      </c>
      <c r="GG218" t="s">
        <v>3030</v>
      </c>
      <c r="GH218" t="s">
        <v>3030</v>
      </c>
      <c r="GI218" t="s">
        <v>3030</v>
      </c>
      <c r="GJ218" t="s">
        <v>3030</v>
      </c>
      <c r="GK218" t="s">
        <v>3030</v>
      </c>
    </row>
    <row r="219" spans="1:193">
      <c r="A219" t="s">
        <v>5629</v>
      </c>
      <c r="B219" t="s">
        <v>5630</v>
      </c>
      <c r="BX219" t="s">
        <v>5631</v>
      </c>
      <c r="DT219" t="s">
        <v>5631</v>
      </c>
      <c r="EW219" t="s">
        <v>2046</v>
      </c>
      <c r="EX219" t="s">
        <v>2046</v>
      </c>
      <c r="EY219" t="s">
        <v>2046</v>
      </c>
      <c r="EZ219" t="s">
        <v>2046</v>
      </c>
      <c r="FA219" t="s">
        <v>2046</v>
      </c>
      <c r="FD219" t="s">
        <v>2701</v>
      </c>
      <c r="GG219" t="s">
        <v>3031</v>
      </c>
      <c r="GH219" t="s">
        <v>3031</v>
      </c>
      <c r="GI219" t="s">
        <v>3031</v>
      </c>
      <c r="GJ219" t="s">
        <v>3031</v>
      </c>
      <c r="GK219" t="s">
        <v>3031</v>
      </c>
    </row>
    <row r="220" spans="1:193">
      <c r="A220" t="s">
        <v>5632</v>
      </c>
      <c r="B220" t="s">
        <v>5633</v>
      </c>
      <c r="BX220" t="s">
        <v>5634</v>
      </c>
      <c r="DT220" t="s">
        <v>5634</v>
      </c>
      <c r="EW220" t="s">
        <v>2047</v>
      </c>
      <c r="EX220" t="s">
        <v>2047</v>
      </c>
      <c r="EY220" t="s">
        <v>2047</v>
      </c>
      <c r="EZ220" t="s">
        <v>2047</v>
      </c>
      <c r="FA220" t="s">
        <v>2047</v>
      </c>
      <c r="FD220" t="s">
        <v>2702</v>
      </c>
      <c r="GG220" t="s">
        <v>3032</v>
      </c>
      <c r="GH220" t="s">
        <v>3032</v>
      </c>
      <c r="GI220" t="s">
        <v>3032</v>
      </c>
      <c r="GJ220" t="s">
        <v>3032</v>
      </c>
      <c r="GK220" t="s">
        <v>3032</v>
      </c>
    </row>
    <row r="221" spans="1:193">
      <c r="A221" t="s">
        <v>5635</v>
      </c>
      <c r="B221" t="s">
        <v>5636</v>
      </c>
      <c r="BX221" t="s">
        <v>5637</v>
      </c>
      <c r="DT221" t="s">
        <v>5637</v>
      </c>
      <c r="EW221" t="s">
        <v>2048</v>
      </c>
      <c r="EX221" t="s">
        <v>2048</v>
      </c>
      <c r="EY221" t="s">
        <v>2048</v>
      </c>
      <c r="EZ221" t="s">
        <v>2048</v>
      </c>
      <c r="FA221" t="s">
        <v>2048</v>
      </c>
      <c r="FD221" t="s">
        <v>2703</v>
      </c>
      <c r="GG221" t="s">
        <v>3033</v>
      </c>
      <c r="GH221" t="s">
        <v>3033</v>
      </c>
      <c r="GI221" t="s">
        <v>3033</v>
      </c>
      <c r="GJ221" t="s">
        <v>3033</v>
      </c>
      <c r="GK221" t="s">
        <v>3033</v>
      </c>
    </row>
    <row r="222" spans="1:193">
      <c r="A222" t="s">
        <v>5638</v>
      </c>
      <c r="B222" t="s">
        <v>5639</v>
      </c>
      <c r="BX222" t="s">
        <v>5640</v>
      </c>
      <c r="DT222" t="s">
        <v>5640</v>
      </c>
      <c r="EW222" t="s">
        <v>2049</v>
      </c>
      <c r="EX222" t="s">
        <v>2049</v>
      </c>
      <c r="EY222" t="s">
        <v>2049</v>
      </c>
      <c r="EZ222" t="s">
        <v>2049</v>
      </c>
      <c r="FA222" t="s">
        <v>2049</v>
      </c>
      <c r="FD222" t="s">
        <v>2704</v>
      </c>
      <c r="GG222" t="s">
        <v>3034</v>
      </c>
      <c r="GH222" t="s">
        <v>3034</v>
      </c>
      <c r="GI222" t="s">
        <v>3034</v>
      </c>
      <c r="GJ222" t="s">
        <v>3034</v>
      </c>
      <c r="GK222" t="s">
        <v>3034</v>
      </c>
    </row>
    <row r="223" spans="1:193">
      <c r="A223" t="s">
        <v>1802</v>
      </c>
      <c r="B223" t="s">
        <v>5641</v>
      </c>
      <c r="BX223" t="s">
        <v>5642</v>
      </c>
      <c r="DT223" t="s">
        <v>5642</v>
      </c>
      <c r="EW223" t="s">
        <v>2050</v>
      </c>
      <c r="EX223" t="s">
        <v>2050</v>
      </c>
      <c r="EY223" t="s">
        <v>2050</v>
      </c>
      <c r="EZ223" t="s">
        <v>2050</v>
      </c>
      <c r="FA223" t="s">
        <v>2050</v>
      </c>
      <c r="FD223" t="s">
        <v>2705</v>
      </c>
      <c r="GG223" t="s">
        <v>3035</v>
      </c>
      <c r="GH223" t="s">
        <v>3035</v>
      </c>
      <c r="GI223" t="s">
        <v>3035</v>
      </c>
      <c r="GJ223" t="s">
        <v>3035</v>
      </c>
      <c r="GK223" t="s">
        <v>3035</v>
      </c>
    </row>
    <row r="224" spans="1:193">
      <c r="A224" t="s">
        <v>5643</v>
      </c>
      <c r="B224" t="s">
        <v>5644</v>
      </c>
      <c r="BX224" t="s">
        <v>5645</v>
      </c>
      <c r="DT224" t="s">
        <v>5645</v>
      </c>
      <c r="EW224" t="s">
        <v>2051</v>
      </c>
      <c r="EX224" t="s">
        <v>2051</v>
      </c>
      <c r="EY224" t="s">
        <v>2051</v>
      </c>
      <c r="EZ224" t="s">
        <v>2051</v>
      </c>
      <c r="FA224" t="s">
        <v>2051</v>
      </c>
      <c r="FD224" t="s">
        <v>2706</v>
      </c>
      <c r="GG224" t="s">
        <v>3036</v>
      </c>
      <c r="GH224" t="s">
        <v>3036</v>
      </c>
      <c r="GI224" t="s">
        <v>3036</v>
      </c>
      <c r="GJ224" t="s">
        <v>3036</v>
      </c>
      <c r="GK224" t="s">
        <v>3036</v>
      </c>
    </row>
    <row r="225" spans="1:193">
      <c r="A225" t="s">
        <v>1810</v>
      </c>
      <c r="B225" t="s">
        <v>5646</v>
      </c>
      <c r="BX225" t="s">
        <v>5647</v>
      </c>
      <c r="DT225" t="s">
        <v>5647</v>
      </c>
      <c r="EW225" t="s">
        <v>2052</v>
      </c>
      <c r="EX225" t="s">
        <v>2052</v>
      </c>
      <c r="EY225" t="s">
        <v>2052</v>
      </c>
      <c r="EZ225" t="s">
        <v>2052</v>
      </c>
      <c r="FA225" t="s">
        <v>2052</v>
      </c>
      <c r="FD225" t="s">
        <v>2707</v>
      </c>
      <c r="GG225" t="s">
        <v>3037</v>
      </c>
      <c r="GH225" t="s">
        <v>3037</v>
      </c>
      <c r="GI225" t="s">
        <v>3037</v>
      </c>
      <c r="GJ225" t="s">
        <v>3037</v>
      </c>
      <c r="GK225" t="s">
        <v>3037</v>
      </c>
    </row>
    <row r="226" spans="1:193">
      <c r="A226" t="s">
        <v>5648</v>
      </c>
      <c r="B226" t="s">
        <v>5649</v>
      </c>
      <c r="BX226" t="s">
        <v>5650</v>
      </c>
      <c r="DT226" t="s">
        <v>5650</v>
      </c>
      <c r="EW226" t="s">
        <v>2053</v>
      </c>
      <c r="EX226" t="s">
        <v>2053</v>
      </c>
      <c r="EY226" t="s">
        <v>2053</v>
      </c>
      <c r="EZ226" t="s">
        <v>2053</v>
      </c>
      <c r="FA226" t="s">
        <v>2053</v>
      </c>
      <c r="FD226" t="s">
        <v>2708</v>
      </c>
      <c r="GG226" t="s">
        <v>3038</v>
      </c>
      <c r="GH226" t="s">
        <v>3038</v>
      </c>
      <c r="GI226" t="s">
        <v>3038</v>
      </c>
      <c r="GJ226" t="s">
        <v>3038</v>
      </c>
      <c r="GK226" t="s">
        <v>3038</v>
      </c>
    </row>
    <row r="227" spans="1:193">
      <c r="A227" t="s">
        <v>5651</v>
      </c>
      <c r="B227" t="s">
        <v>5652</v>
      </c>
      <c r="BX227" t="s">
        <v>5653</v>
      </c>
      <c r="DT227" t="s">
        <v>5653</v>
      </c>
      <c r="EW227" t="s">
        <v>2054</v>
      </c>
      <c r="EX227" t="s">
        <v>2054</v>
      </c>
      <c r="EY227" t="s">
        <v>2054</v>
      </c>
      <c r="EZ227" t="s">
        <v>2054</v>
      </c>
      <c r="FA227" t="s">
        <v>2054</v>
      </c>
      <c r="FD227" t="s">
        <v>2709</v>
      </c>
      <c r="GG227" t="s">
        <v>3039</v>
      </c>
      <c r="GH227" t="s">
        <v>3039</v>
      </c>
      <c r="GI227" t="s">
        <v>3039</v>
      </c>
      <c r="GJ227" t="s">
        <v>3039</v>
      </c>
      <c r="GK227" t="s">
        <v>3039</v>
      </c>
    </row>
    <row r="228" spans="1:193">
      <c r="A228" t="s">
        <v>5654</v>
      </c>
      <c r="B228" t="s">
        <v>5655</v>
      </c>
      <c r="BX228" t="s">
        <v>5656</v>
      </c>
      <c r="DT228" t="s">
        <v>5656</v>
      </c>
      <c r="EW228" t="s">
        <v>2055</v>
      </c>
      <c r="EX228" t="s">
        <v>2055</v>
      </c>
      <c r="EY228" t="s">
        <v>2055</v>
      </c>
      <c r="EZ228" t="s">
        <v>2055</v>
      </c>
      <c r="FA228" t="s">
        <v>2055</v>
      </c>
      <c r="FD228" t="s">
        <v>2710</v>
      </c>
      <c r="GG228" t="s">
        <v>3040</v>
      </c>
      <c r="GH228" t="s">
        <v>3040</v>
      </c>
      <c r="GI228" t="s">
        <v>3040</v>
      </c>
      <c r="GJ228" t="s">
        <v>3040</v>
      </c>
      <c r="GK228" t="s">
        <v>3040</v>
      </c>
    </row>
    <row r="229" spans="1:193">
      <c r="A229" t="s">
        <v>5657</v>
      </c>
      <c r="B229" t="s">
        <v>5658</v>
      </c>
      <c r="BX229" t="s">
        <v>5659</v>
      </c>
      <c r="DT229" t="s">
        <v>5659</v>
      </c>
      <c r="EW229" t="s">
        <v>2056</v>
      </c>
      <c r="EX229" t="s">
        <v>2056</v>
      </c>
      <c r="EY229" t="s">
        <v>2056</v>
      </c>
      <c r="EZ229" t="s">
        <v>2056</v>
      </c>
      <c r="FA229" t="s">
        <v>2056</v>
      </c>
      <c r="FD229" t="s">
        <v>2711</v>
      </c>
      <c r="GG229" t="s">
        <v>3041</v>
      </c>
      <c r="GH229" t="s">
        <v>3041</v>
      </c>
      <c r="GI229" t="s">
        <v>3041</v>
      </c>
      <c r="GJ229" t="s">
        <v>3041</v>
      </c>
      <c r="GK229" t="s">
        <v>3041</v>
      </c>
    </row>
    <row r="230" spans="1:193">
      <c r="A230" t="s">
        <v>5660</v>
      </c>
      <c r="B230" t="s">
        <v>5661</v>
      </c>
      <c r="BX230" t="s">
        <v>5662</v>
      </c>
      <c r="DT230" t="s">
        <v>5662</v>
      </c>
      <c r="EW230" t="s">
        <v>2057</v>
      </c>
      <c r="EX230" t="s">
        <v>2057</v>
      </c>
      <c r="EY230" t="s">
        <v>2057</v>
      </c>
      <c r="EZ230" t="s">
        <v>2057</v>
      </c>
      <c r="FA230" t="s">
        <v>2057</v>
      </c>
      <c r="FD230" t="s">
        <v>2712</v>
      </c>
      <c r="GG230" t="s">
        <v>3042</v>
      </c>
      <c r="GH230" t="s">
        <v>3042</v>
      </c>
      <c r="GI230" t="s">
        <v>3042</v>
      </c>
      <c r="GJ230" t="s">
        <v>3042</v>
      </c>
      <c r="GK230" t="s">
        <v>3042</v>
      </c>
    </row>
    <row r="231" spans="1:193">
      <c r="A231" t="s">
        <v>5663</v>
      </c>
      <c r="B231" t="s">
        <v>5664</v>
      </c>
      <c r="BX231" t="s">
        <v>5665</v>
      </c>
      <c r="DT231" t="s">
        <v>5665</v>
      </c>
      <c r="EW231" t="s">
        <v>2058</v>
      </c>
      <c r="EX231" t="s">
        <v>2058</v>
      </c>
      <c r="EY231" t="s">
        <v>2058</v>
      </c>
      <c r="EZ231" t="s">
        <v>2058</v>
      </c>
      <c r="FA231" t="s">
        <v>2058</v>
      </c>
      <c r="FD231" t="s">
        <v>2713</v>
      </c>
      <c r="GG231" t="s">
        <v>3043</v>
      </c>
      <c r="GH231" t="s">
        <v>3043</v>
      </c>
      <c r="GI231" t="s">
        <v>3043</v>
      </c>
      <c r="GJ231" t="s">
        <v>3043</v>
      </c>
      <c r="GK231" t="s">
        <v>3043</v>
      </c>
    </row>
    <row r="232" spans="1:193">
      <c r="A232" t="s">
        <v>5666</v>
      </c>
      <c r="B232" t="s">
        <v>5667</v>
      </c>
      <c r="BX232" t="s">
        <v>5668</v>
      </c>
      <c r="DT232" t="s">
        <v>5668</v>
      </c>
      <c r="EW232" t="s">
        <v>2059</v>
      </c>
      <c r="EX232" t="s">
        <v>2059</v>
      </c>
      <c r="EY232" t="s">
        <v>2059</v>
      </c>
      <c r="EZ232" t="s">
        <v>2059</v>
      </c>
      <c r="FA232" t="s">
        <v>2059</v>
      </c>
      <c r="FD232" t="s">
        <v>2714</v>
      </c>
      <c r="GG232" t="s">
        <v>3044</v>
      </c>
      <c r="GH232" t="s">
        <v>3044</v>
      </c>
      <c r="GI232" t="s">
        <v>3044</v>
      </c>
      <c r="GJ232" t="s">
        <v>3044</v>
      </c>
      <c r="GK232" t="s">
        <v>3044</v>
      </c>
    </row>
    <row r="233" spans="1:193">
      <c r="A233" t="s">
        <v>5669</v>
      </c>
      <c r="B233" t="s">
        <v>5670</v>
      </c>
      <c r="BX233" t="s">
        <v>5671</v>
      </c>
      <c r="DT233" t="s">
        <v>5671</v>
      </c>
      <c r="EW233" t="s">
        <v>2060</v>
      </c>
      <c r="EX233" t="s">
        <v>2060</v>
      </c>
      <c r="EY233" t="s">
        <v>2060</v>
      </c>
      <c r="EZ233" t="s">
        <v>2060</v>
      </c>
      <c r="FA233" t="s">
        <v>2060</v>
      </c>
      <c r="FD233" t="s">
        <v>2715</v>
      </c>
      <c r="GG233" t="s">
        <v>3045</v>
      </c>
      <c r="GH233" t="s">
        <v>3045</v>
      </c>
      <c r="GI233" t="s">
        <v>3045</v>
      </c>
      <c r="GJ233" t="s">
        <v>3045</v>
      </c>
      <c r="GK233" t="s">
        <v>3045</v>
      </c>
    </row>
    <row r="234" spans="1:193">
      <c r="A234" t="s">
        <v>5672</v>
      </c>
      <c r="B234" t="s">
        <v>5673</v>
      </c>
      <c r="BX234" t="s">
        <v>5674</v>
      </c>
      <c r="DT234" t="s">
        <v>5674</v>
      </c>
      <c r="EW234" t="s">
        <v>2061</v>
      </c>
      <c r="EX234" t="s">
        <v>2061</v>
      </c>
      <c r="EY234" t="s">
        <v>2061</v>
      </c>
      <c r="EZ234" t="s">
        <v>2061</v>
      </c>
      <c r="FA234" t="s">
        <v>2061</v>
      </c>
      <c r="FD234" t="s">
        <v>2716</v>
      </c>
      <c r="GG234" t="s">
        <v>3046</v>
      </c>
      <c r="GH234" t="s">
        <v>3046</v>
      </c>
      <c r="GI234" t="s">
        <v>3046</v>
      </c>
      <c r="GJ234" t="s">
        <v>3046</v>
      </c>
      <c r="GK234" t="s">
        <v>3046</v>
      </c>
    </row>
    <row r="235" spans="1:193">
      <c r="A235" t="s">
        <v>5675</v>
      </c>
      <c r="B235" t="s">
        <v>5676</v>
      </c>
      <c r="BX235" t="s">
        <v>5677</v>
      </c>
      <c r="DT235" t="s">
        <v>5677</v>
      </c>
      <c r="EW235" t="s">
        <v>2062</v>
      </c>
      <c r="EX235" t="s">
        <v>2062</v>
      </c>
      <c r="EY235" t="s">
        <v>2062</v>
      </c>
      <c r="EZ235" t="s">
        <v>2062</v>
      </c>
      <c r="FA235" t="s">
        <v>2062</v>
      </c>
      <c r="FD235" t="s">
        <v>2717</v>
      </c>
      <c r="GG235" t="s">
        <v>3047</v>
      </c>
      <c r="GH235" t="s">
        <v>3047</v>
      </c>
      <c r="GI235" t="s">
        <v>3047</v>
      </c>
      <c r="GJ235" t="s">
        <v>3047</v>
      </c>
      <c r="GK235" t="s">
        <v>3047</v>
      </c>
    </row>
    <row r="236" spans="1:193">
      <c r="A236" t="s">
        <v>5678</v>
      </c>
      <c r="B236" t="s">
        <v>5679</v>
      </c>
      <c r="BX236" t="s">
        <v>5680</v>
      </c>
      <c r="DT236" t="s">
        <v>5680</v>
      </c>
      <c r="EW236" t="s">
        <v>2063</v>
      </c>
      <c r="EX236" t="s">
        <v>2063</v>
      </c>
      <c r="EY236" t="s">
        <v>2063</v>
      </c>
      <c r="EZ236" t="s">
        <v>2063</v>
      </c>
      <c r="FA236" t="s">
        <v>2063</v>
      </c>
      <c r="FD236" t="s">
        <v>2718</v>
      </c>
      <c r="GG236" t="s">
        <v>3048</v>
      </c>
      <c r="GH236" t="s">
        <v>3048</v>
      </c>
      <c r="GI236" t="s">
        <v>3048</v>
      </c>
      <c r="GJ236" t="s">
        <v>3048</v>
      </c>
      <c r="GK236" t="s">
        <v>3048</v>
      </c>
    </row>
    <row r="237" spans="1:193">
      <c r="A237" t="s">
        <v>5681</v>
      </c>
      <c r="B237" t="s">
        <v>5682</v>
      </c>
      <c r="BX237" t="s">
        <v>5683</v>
      </c>
      <c r="DT237" t="s">
        <v>5683</v>
      </c>
      <c r="EW237" t="s">
        <v>2064</v>
      </c>
      <c r="EX237" t="s">
        <v>2064</v>
      </c>
      <c r="EY237" t="s">
        <v>2064</v>
      </c>
      <c r="EZ237" t="s">
        <v>2064</v>
      </c>
      <c r="FA237" t="s">
        <v>2064</v>
      </c>
      <c r="FD237" t="s">
        <v>2719</v>
      </c>
      <c r="GG237" t="s">
        <v>3049</v>
      </c>
      <c r="GH237" t="s">
        <v>3049</v>
      </c>
      <c r="GI237" t="s">
        <v>3049</v>
      </c>
      <c r="GJ237" t="s">
        <v>3049</v>
      </c>
      <c r="GK237" t="s">
        <v>3049</v>
      </c>
    </row>
    <row r="238" spans="1:193">
      <c r="A238" t="s">
        <v>5684</v>
      </c>
      <c r="B238" t="s">
        <v>5685</v>
      </c>
      <c r="BX238" t="s">
        <v>5686</v>
      </c>
      <c r="DT238" t="s">
        <v>5686</v>
      </c>
      <c r="EW238" t="s">
        <v>2065</v>
      </c>
      <c r="EX238" t="s">
        <v>2065</v>
      </c>
      <c r="EY238" t="s">
        <v>2065</v>
      </c>
      <c r="EZ238" t="s">
        <v>2065</v>
      </c>
      <c r="FA238" t="s">
        <v>2065</v>
      </c>
      <c r="FD238" t="s">
        <v>2720</v>
      </c>
      <c r="GG238" t="s">
        <v>3050</v>
      </c>
      <c r="GH238" t="s">
        <v>3050</v>
      </c>
      <c r="GI238" t="s">
        <v>3050</v>
      </c>
      <c r="GJ238" t="s">
        <v>3050</v>
      </c>
      <c r="GK238" t="s">
        <v>3050</v>
      </c>
    </row>
    <row r="239" spans="1:193">
      <c r="A239" t="s">
        <v>5687</v>
      </c>
      <c r="B239" t="s">
        <v>5688</v>
      </c>
      <c r="BX239" t="s">
        <v>5689</v>
      </c>
      <c r="DT239" t="s">
        <v>5689</v>
      </c>
      <c r="EW239" t="s">
        <v>2066</v>
      </c>
      <c r="EX239" t="s">
        <v>2066</v>
      </c>
      <c r="EY239" t="s">
        <v>2066</v>
      </c>
      <c r="EZ239" t="s">
        <v>2066</v>
      </c>
      <c r="FA239" t="s">
        <v>2066</v>
      </c>
      <c r="FD239" t="s">
        <v>1711</v>
      </c>
      <c r="GG239" t="s">
        <v>3051</v>
      </c>
      <c r="GH239" t="s">
        <v>3051</v>
      </c>
      <c r="GI239" t="s">
        <v>3051</v>
      </c>
      <c r="GJ239" t="s">
        <v>3051</v>
      </c>
      <c r="GK239" t="s">
        <v>3051</v>
      </c>
    </row>
    <row r="240" spans="1:193">
      <c r="A240" t="s">
        <v>5690</v>
      </c>
      <c r="B240" t="s">
        <v>5691</v>
      </c>
      <c r="BX240" t="s">
        <v>5692</v>
      </c>
      <c r="DT240" t="s">
        <v>5692</v>
      </c>
      <c r="EW240" t="s">
        <v>323</v>
      </c>
      <c r="EX240" t="s">
        <v>323</v>
      </c>
      <c r="EY240" t="s">
        <v>323</v>
      </c>
      <c r="EZ240" t="s">
        <v>323</v>
      </c>
      <c r="FA240" t="s">
        <v>323</v>
      </c>
      <c r="FD240" t="s">
        <v>2721</v>
      </c>
      <c r="GG240" t="s">
        <v>3052</v>
      </c>
      <c r="GH240" t="s">
        <v>3052</v>
      </c>
      <c r="GI240" t="s">
        <v>3052</v>
      </c>
      <c r="GJ240" t="s">
        <v>3052</v>
      </c>
      <c r="GK240" t="s">
        <v>3052</v>
      </c>
    </row>
    <row r="241" spans="1:193">
      <c r="A241" t="s">
        <v>5693</v>
      </c>
      <c r="B241" t="s">
        <v>5693</v>
      </c>
      <c r="BX241" t="s">
        <v>5694</v>
      </c>
      <c r="DT241" t="s">
        <v>5694</v>
      </c>
      <c r="EW241" t="s">
        <v>2067</v>
      </c>
      <c r="EX241" t="s">
        <v>2067</v>
      </c>
      <c r="EY241" t="s">
        <v>2067</v>
      </c>
      <c r="EZ241" t="s">
        <v>2067</v>
      </c>
      <c r="FA241" t="s">
        <v>2067</v>
      </c>
      <c r="FD241" t="s">
        <v>2722</v>
      </c>
      <c r="GG241" t="s">
        <v>3053</v>
      </c>
      <c r="GH241" t="s">
        <v>3053</v>
      </c>
      <c r="GI241" t="s">
        <v>3053</v>
      </c>
      <c r="GJ241" t="s">
        <v>3053</v>
      </c>
      <c r="GK241" t="s">
        <v>3053</v>
      </c>
    </row>
    <row r="242" spans="1:193">
      <c r="A242" t="s">
        <v>5695</v>
      </c>
      <c r="B242" t="s">
        <v>5696</v>
      </c>
      <c r="BX242" t="s">
        <v>5697</v>
      </c>
      <c r="DT242" t="s">
        <v>5697</v>
      </c>
      <c r="EW242" t="s">
        <v>2068</v>
      </c>
      <c r="EX242" t="s">
        <v>2068</v>
      </c>
      <c r="EY242" t="s">
        <v>2068</v>
      </c>
      <c r="EZ242" t="s">
        <v>2068</v>
      </c>
      <c r="FA242" t="s">
        <v>2068</v>
      </c>
      <c r="FD242" t="s">
        <v>2723</v>
      </c>
      <c r="GG242" t="s">
        <v>3054</v>
      </c>
      <c r="GH242" t="s">
        <v>3054</v>
      </c>
      <c r="GI242" t="s">
        <v>3054</v>
      </c>
      <c r="GJ242" t="s">
        <v>3054</v>
      </c>
      <c r="GK242" t="s">
        <v>3054</v>
      </c>
    </row>
    <row r="243" spans="1:193">
      <c r="A243" t="s">
        <v>1795</v>
      </c>
      <c r="B243" t="s">
        <v>5698</v>
      </c>
      <c r="BX243" t="s">
        <v>5699</v>
      </c>
      <c r="DT243" t="s">
        <v>5699</v>
      </c>
      <c r="EW243" t="s">
        <v>2069</v>
      </c>
      <c r="EX243" t="s">
        <v>2069</v>
      </c>
      <c r="EY243" t="s">
        <v>2069</v>
      </c>
      <c r="EZ243" t="s">
        <v>2069</v>
      </c>
      <c r="FA243" t="s">
        <v>2069</v>
      </c>
      <c r="FD243" t="s">
        <v>2724</v>
      </c>
      <c r="GG243" t="s">
        <v>3055</v>
      </c>
      <c r="GH243" t="s">
        <v>3055</v>
      </c>
      <c r="GI243" t="s">
        <v>3055</v>
      </c>
      <c r="GJ243" t="s">
        <v>3055</v>
      </c>
      <c r="GK243" t="s">
        <v>3055</v>
      </c>
    </row>
    <row r="244" spans="1:193">
      <c r="A244" t="s">
        <v>5700</v>
      </c>
      <c r="B244" t="s">
        <v>5701</v>
      </c>
      <c r="BX244" t="s">
        <v>5702</v>
      </c>
      <c r="DT244" t="s">
        <v>5702</v>
      </c>
      <c r="EW244" t="s">
        <v>2070</v>
      </c>
      <c r="EX244" t="s">
        <v>2070</v>
      </c>
      <c r="EY244" t="s">
        <v>2070</v>
      </c>
      <c r="EZ244" t="s">
        <v>2070</v>
      </c>
      <c r="FA244" t="s">
        <v>2070</v>
      </c>
      <c r="FD244" t="s">
        <v>2725</v>
      </c>
      <c r="GG244" t="s">
        <v>3056</v>
      </c>
      <c r="GH244" t="s">
        <v>3056</v>
      </c>
      <c r="GI244" t="s">
        <v>3056</v>
      </c>
      <c r="GJ244" t="s">
        <v>3056</v>
      </c>
      <c r="GK244" t="s">
        <v>3056</v>
      </c>
    </row>
    <row r="245" spans="1:193">
      <c r="A245" t="s">
        <v>5703</v>
      </c>
      <c r="B245" t="s">
        <v>5703</v>
      </c>
      <c r="BX245" t="s">
        <v>5704</v>
      </c>
      <c r="DT245" t="s">
        <v>5704</v>
      </c>
      <c r="EW245" t="s">
        <v>2071</v>
      </c>
      <c r="EX245" t="s">
        <v>2071</v>
      </c>
      <c r="EY245" t="s">
        <v>2071</v>
      </c>
      <c r="EZ245" t="s">
        <v>2071</v>
      </c>
      <c r="FA245" t="s">
        <v>2071</v>
      </c>
      <c r="FD245" t="s">
        <v>2726</v>
      </c>
      <c r="GG245" t="s">
        <v>3057</v>
      </c>
      <c r="GH245" t="s">
        <v>3057</v>
      </c>
      <c r="GI245" t="s">
        <v>3057</v>
      </c>
      <c r="GJ245" t="s">
        <v>3057</v>
      </c>
      <c r="GK245" t="s">
        <v>3057</v>
      </c>
    </row>
    <row r="246" spans="1:193">
      <c r="A246" t="s">
        <v>5705</v>
      </c>
      <c r="B246" t="s">
        <v>5706</v>
      </c>
      <c r="BX246" t="s">
        <v>5707</v>
      </c>
      <c r="DT246" t="s">
        <v>5707</v>
      </c>
      <c r="EW246" t="s">
        <v>2072</v>
      </c>
      <c r="EX246" t="s">
        <v>2072</v>
      </c>
      <c r="EY246" t="s">
        <v>2072</v>
      </c>
      <c r="EZ246" t="s">
        <v>2072</v>
      </c>
      <c r="FA246" t="s">
        <v>2072</v>
      </c>
      <c r="FD246" t="s">
        <v>2727</v>
      </c>
      <c r="GG246" t="s">
        <v>3058</v>
      </c>
      <c r="GH246" t="s">
        <v>3058</v>
      </c>
      <c r="GI246" t="s">
        <v>3058</v>
      </c>
      <c r="GJ246" t="s">
        <v>3058</v>
      </c>
      <c r="GK246" t="s">
        <v>3058</v>
      </c>
    </row>
    <row r="247" spans="1:193">
      <c r="A247" t="s">
        <v>5708</v>
      </c>
      <c r="B247" t="s">
        <v>5709</v>
      </c>
      <c r="BX247" t="s">
        <v>5710</v>
      </c>
      <c r="DT247" t="s">
        <v>5710</v>
      </c>
      <c r="EW247" t="s">
        <v>2073</v>
      </c>
      <c r="EX247" t="s">
        <v>2073</v>
      </c>
      <c r="EY247" t="s">
        <v>2073</v>
      </c>
      <c r="EZ247" t="s">
        <v>2073</v>
      </c>
      <c r="FA247" t="s">
        <v>2073</v>
      </c>
      <c r="FD247" t="s">
        <v>2728</v>
      </c>
      <c r="GG247" t="s">
        <v>3059</v>
      </c>
      <c r="GH247" t="s">
        <v>3059</v>
      </c>
      <c r="GI247" t="s">
        <v>3059</v>
      </c>
      <c r="GJ247" t="s">
        <v>3059</v>
      </c>
      <c r="GK247" t="s">
        <v>3059</v>
      </c>
    </row>
    <row r="248" spans="1:193">
      <c r="A248" t="s">
        <v>5711</v>
      </c>
      <c r="B248" t="s">
        <v>5711</v>
      </c>
      <c r="BX248" t="s">
        <v>5712</v>
      </c>
      <c r="DT248" t="s">
        <v>5712</v>
      </c>
      <c r="EW248" t="s">
        <v>2074</v>
      </c>
      <c r="EX248" t="s">
        <v>2074</v>
      </c>
      <c r="EY248" t="s">
        <v>2074</v>
      </c>
      <c r="EZ248" t="s">
        <v>2074</v>
      </c>
      <c r="FA248" t="s">
        <v>2074</v>
      </c>
      <c r="FD248" t="s">
        <v>2729</v>
      </c>
      <c r="GG248" t="s">
        <v>3060</v>
      </c>
      <c r="GH248" t="s">
        <v>3060</v>
      </c>
      <c r="GI248" t="s">
        <v>3060</v>
      </c>
      <c r="GJ248" t="s">
        <v>3060</v>
      </c>
      <c r="GK248" t="s">
        <v>3060</v>
      </c>
    </row>
    <row r="249" spans="1:193">
      <c r="A249" t="s">
        <v>5713</v>
      </c>
      <c r="B249" t="s">
        <v>5714</v>
      </c>
      <c r="BX249" t="s">
        <v>5715</v>
      </c>
      <c r="DT249" t="s">
        <v>5715</v>
      </c>
      <c r="EW249" t="s">
        <v>2075</v>
      </c>
      <c r="EX249" t="s">
        <v>2075</v>
      </c>
      <c r="EY249" t="s">
        <v>2075</v>
      </c>
      <c r="EZ249" t="s">
        <v>2075</v>
      </c>
      <c r="FA249" t="s">
        <v>2075</v>
      </c>
      <c r="FD249" t="s">
        <v>2730</v>
      </c>
      <c r="GG249" t="s">
        <v>3061</v>
      </c>
      <c r="GH249" t="s">
        <v>3061</v>
      </c>
      <c r="GI249" t="s">
        <v>3061</v>
      </c>
      <c r="GJ249" t="s">
        <v>3061</v>
      </c>
      <c r="GK249" t="s">
        <v>3061</v>
      </c>
    </row>
    <row r="250" spans="1:193">
      <c r="A250" t="s">
        <v>5716</v>
      </c>
      <c r="B250" t="s">
        <v>5716</v>
      </c>
      <c r="BX250" t="s">
        <v>5717</v>
      </c>
      <c r="DT250" t="s">
        <v>5717</v>
      </c>
      <c r="EW250" t="s">
        <v>2076</v>
      </c>
      <c r="EX250" t="s">
        <v>2076</v>
      </c>
      <c r="EY250" t="s">
        <v>2076</v>
      </c>
      <c r="EZ250" t="s">
        <v>2076</v>
      </c>
      <c r="FA250" t="s">
        <v>2076</v>
      </c>
      <c r="FD250" t="s">
        <v>2731</v>
      </c>
      <c r="GG250" t="s">
        <v>3062</v>
      </c>
      <c r="GH250" t="s">
        <v>3062</v>
      </c>
      <c r="GI250" t="s">
        <v>3062</v>
      </c>
      <c r="GJ250" t="s">
        <v>3062</v>
      </c>
      <c r="GK250" t="s">
        <v>3062</v>
      </c>
    </row>
    <row r="251" spans="1:193">
      <c r="A251" t="s">
        <v>1814</v>
      </c>
      <c r="B251" t="s">
        <v>1814</v>
      </c>
      <c r="BX251" t="s">
        <v>5718</v>
      </c>
      <c r="DT251" t="s">
        <v>5718</v>
      </c>
      <c r="EW251" t="s">
        <v>2077</v>
      </c>
      <c r="EX251" t="s">
        <v>2077</v>
      </c>
      <c r="EY251" t="s">
        <v>2077</v>
      </c>
      <c r="EZ251" t="s">
        <v>2077</v>
      </c>
      <c r="FA251" t="s">
        <v>2077</v>
      </c>
      <c r="FD251" t="s">
        <v>2732</v>
      </c>
      <c r="GG251" t="s">
        <v>3063</v>
      </c>
      <c r="GH251" t="s">
        <v>3063</v>
      </c>
      <c r="GI251" t="s">
        <v>3063</v>
      </c>
      <c r="GJ251" t="s">
        <v>3063</v>
      </c>
      <c r="GK251" t="s">
        <v>3063</v>
      </c>
    </row>
    <row r="252" spans="1:193">
      <c r="A252" t="s">
        <v>5719</v>
      </c>
      <c r="B252" t="s">
        <v>5720</v>
      </c>
      <c r="BX252" t="s">
        <v>5721</v>
      </c>
      <c r="DT252" t="s">
        <v>5721</v>
      </c>
      <c r="EW252" t="s">
        <v>2078</v>
      </c>
      <c r="EX252" t="s">
        <v>2078</v>
      </c>
      <c r="EY252" t="s">
        <v>2078</v>
      </c>
      <c r="EZ252" t="s">
        <v>2078</v>
      </c>
      <c r="FA252" t="s">
        <v>2078</v>
      </c>
      <c r="FD252" t="s">
        <v>2733</v>
      </c>
      <c r="GG252" t="s">
        <v>3064</v>
      </c>
      <c r="GH252" t="s">
        <v>3064</v>
      </c>
      <c r="GI252" t="s">
        <v>3064</v>
      </c>
      <c r="GJ252" t="s">
        <v>3064</v>
      </c>
      <c r="GK252" t="s">
        <v>3064</v>
      </c>
    </row>
    <row r="253" spans="1:193">
      <c r="A253" t="s">
        <v>5722</v>
      </c>
      <c r="B253" t="s">
        <v>5723</v>
      </c>
      <c r="BX253" t="s">
        <v>5724</v>
      </c>
      <c r="DT253" t="s">
        <v>5724</v>
      </c>
      <c r="EW253" t="s">
        <v>2079</v>
      </c>
      <c r="EX253" t="s">
        <v>2079</v>
      </c>
      <c r="EY253" t="s">
        <v>2079</v>
      </c>
      <c r="EZ253" t="s">
        <v>2079</v>
      </c>
      <c r="FA253" t="s">
        <v>2079</v>
      </c>
      <c r="FD253" t="s">
        <v>2734</v>
      </c>
      <c r="GG253" t="s">
        <v>3065</v>
      </c>
      <c r="GH253" t="s">
        <v>3065</v>
      </c>
      <c r="GI253" t="s">
        <v>3065</v>
      </c>
      <c r="GJ253" t="s">
        <v>3065</v>
      </c>
      <c r="GK253" t="s">
        <v>3065</v>
      </c>
    </row>
    <row r="254" spans="1:193">
      <c r="A254" t="s">
        <v>1800</v>
      </c>
      <c r="B254" t="s">
        <v>5725</v>
      </c>
      <c r="BX254" t="s">
        <v>5726</v>
      </c>
      <c r="DT254" t="s">
        <v>5726</v>
      </c>
      <c r="EW254" t="s">
        <v>2080</v>
      </c>
      <c r="EX254" t="s">
        <v>2080</v>
      </c>
      <c r="EY254" t="s">
        <v>2080</v>
      </c>
      <c r="EZ254" t="s">
        <v>2080</v>
      </c>
      <c r="FA254" t="s">
        <v>2080</v>
      </c>
      <c r="FD254" t="s">
        <v>2735</v>
      </c>
      <c r="GG254" t="s">
        <v>3066</v>
      </c>
      <c r="GH254" t="s">
        <v>3066</v>
      </c>
      <c r="GI254" t="s">
        <v>3066</v>
      </c>
      <c r="GJ254" t="s">
        <v>3066</v>
      </c>
      <c r="GK254" t="s">
        <v>3066</v>
      </c>
    </row>
    <row r="255" spans="1:193">
      <c r="A255" t="s">
        <v>5727</v>
      </c>
      <c r="B255" t="s">
        <v>5728</v>
      </c>
      <c r="BX255" t="s">
        <v>5729</v>
      </c>
      <c r="DT255" t="s">
        <v>5729</v>
      </c>
      <c r="EW255" t="s">
        <v>2081</v>
      </c>
      <c r="EX255" t="s">
        <v>2081</v>
      </c>
      <c r="EY255" t="s">
        <v>2081</v>
      </c>
      <c r="EZ255" t="s">
        <v>2081</v>
      </c>
      <c r="FA255" t="s">
        <v>2081</v>
      </c>
      <c r="FD255" t="s">
        <v>2736</v>
      </c>
      <c r="GG255" t="s">
        <v>3067</v>
      </c>
      <c r="GH255" t="s">
        <v>3067</v>
      </c>
      <c r="GI255" t="s">
        <v>3067</v>
      </c>
      <c r="GJ255" t="s">
        <v>3067</v>
      </c>
      <c r="GK255" t="s">
        <v>3067</v>
      </c>
    </row>
    <row r="256" spans="1:193">
      <c r="A256" t="s">
        <v>5730</v>
      </c>
      <c r="B256" t="s">
        <v>5731</v>
      </c>
      <c r="BX256" t="s">
        <v>5732</v>
      </c>
      <c r="DT256" t="s">
        <v>5732</v>
      </c>
      <c r="EW256" t="s">
        <v>2082</v>
      </c>
      <c r="EX256" t="s">
        <v>2082</v>
      </c>
      <c r="EY256" t="s">
        <v>2082</v>
      </c>
      <c r="EZ256" t="s">
        <v>2082</v>
      </c>
      <c r="FA256" t="s">
        <v>2082</v>
      </c>
      <c r="FD256" t="s">
        <v>2737</v>
      </c>
      <c r="GG256" t="s">
        <v>3068</v>
      </c>
      <c r="GH256" t="s">
        <v>3068</v>
      </c>
      <c r="GI256" t="s">
        <v>3068</v>
      </c>
      <c r="GJ256" t="s">
        <v>3068</v>
      </c>
      <c r="GK256" t="s">
        <v>3068</v>
      </c>
    </row>
    <row r="257" spans="1:193">
      <c r="A257" t="s">
        <v>5733</v>
      </c>
      <c r="B257" t="s">
        <v>5733</v>
      </c>
      <c r="BX257" t="s">
        <v>5734</v>
      </c>
      <c r="DT257" t="s">
        <v>5734</v>
      </c>
      <c r="EW257" t="s">
        <v>2083</v>
      </c>
      <c r="EX257" t="s">
        <v>2083</v>
      </c>
      <c r="EY257" t="s">
        <v>2083</v>
      </c>
      <c r="EZ257" t="s">
        <v>2083</v>
      </c>
      <c r="FA257" t="s">
        <v>2083</v>
      </c>
      <c r="FD257" t="s">
        <v>2738</v>
      </c>
      <c r="GG257" t="s">
        <v>3069</v>
      </c>
      <c r="GH257" t="s">
        <v>3069</v>
      </c>
      <c r="GI257" t="s">
        <v>3069</v>
      </c>
      <c r="GJ257" t="s">
        <v>3069</v>
      </c>
      <c r="GK257" t="s">
        <v>3069</v>
      </c>
    </row>
    <row r="258" spans="1:193">
      <c r="A258" t="s">
        <v>5735</v>
      </c>
      <c r="B258" t="s">
        <v>5736</v>
      </c>
      <c r="BX258" t="s">
        <v>5737</v>
      </c>
      <c r="DT258" t="s">
        <v>5737</v>
      </c>
      <c r="EW258" t="s">
        <v>2084</v>
      </c>
      <c r="EX258" t="s">
        <v>2084</v>
      </c>
      <c r="EY258" t="s">
        <v>2084</v>
      </c>
      <c r="EZ258" t="s">
        <v>2084</v>
      </c>
      <c r="FA258" t="s">
        <v>2084</v>
      </c>
      <c r="FD258" t="s">
        <v>2739</v>
      </c>
      <c r="GG258" t="s">
        <v>3070</v>
      </c>
      <c r="GH258" t="s">
        <v>3070</v>
      </c>
      <c r="GI258" t="s">
        <v>3070</v>
      </c>
      <c r="GJ258" t="s">
        <v>3070</v>
      </c>
      <c r="GK258" t="s">
        <v>3070</v>
      </c>
    </row>
    <row r="259" spans="1:193">
      <c r="A259" t="s">
        <v>5738</v>
      </c>
      <c r="B259" t="s">
        <v>5738</v>
      </c>
      <c r="BX259" t="s">
        <v>5739</v>
      </c>
      <c r="DT259" t="s">
        <v>5739</v>
      </c>
      <c r="EW259" t="s">
        <v>2085</v>
      </c>
      <c r="EX259" t="s">
        <v>2085</v>
      </c>
      <c r="EY259" t="s">
        <v>2085</v>
      </c>
      <c r="EZ259" t="s">
        <v>2085</v>
      </c>
      <c r="FA259" t="s">
        <v>2085</v>
      </c>
      <c r="FD259" t="s">
        <v>2740</v>
      </c>
      <c r="GG259" t="s">
        <v>3071</v>
      </c>
      <c r="GH259" t="s">
        <v>3071</v>
      </c>
      <c r="GI259" t="s">
        <v>3071</v>
      </c>
      <c r="GJ259" t="s">
        <v>3071</v>
      </c>
      <c r="GK259" t="s">
        <v>3071</v>
      </c>
    </row>
    <row r="260" spans="1:193">
      <c r="A260" t="s">
        <v>5740</v>
      </c>
      <c r="B260" t="s">
        <v>5741</v>
      </c>
      <c r="BX260" t="s">
        <v>5742</v>
      </c>
      <c r="DT260" t="s">
        <v>5742</v>
      </c>
      <c r="EW260" t="s">
        <v>2086</v>
      </c>
      <c r="EX260" t="s">
        <v>2086</v>
      </c>
      <c r="EY260" t="s">
        <v>2086</v>
      </c>
      <c r="EZ260" t="s">
        <v>2086</v>
      </c>
      <c r="FA260" t="s">
        <v>2086</v>
      </c>
      <c r="FD260" t="s">
        <v>2741</v>
      </c>
      <c r="GG260" t="s">
        <v>3072</v>
      </c>
      <c r="GH260" t="s">
        <v>3072</v>
      </c>
      <c r="GI260" t="s">
        <v>3072</v>
      </c>
      <c r="GJ260" t="s">
        <v>3072</v>
      </c>
      <c r="GK260" t="s">
        <v>3072</v>
      </c>
    </row>
    <row r="261" spans="1:193">
      <c r="A261" t="s">
        <v>5743</v>
      </c>
      <c r="B261" t="s">
        <v>5744</v>
      </c>
      <c r="BX261" t="s">
        <v>5745</v>
      </c>
      <c r="DT261" t="s">
        <v>5745</v>
      </c>
      <c r="EW261" t="s">
        <v>2087</v>
      </c>
      <c r="EX261" t="s">
        <v>2087</v>
      </c>
      <c r="EY261" t="s">
        <v>2087</v>
      </c>
      <c r="EZ261" t="s">
        <v>2087</v>
      </c>
      <c r="FA261" t="s">
        <v>2087</v>
      </c>
      <c r="FD261" t="s">
        <v>2742</v>
      </c>
      <c r="GG261" t="s">
        <v>3073</v>
      </c>
      <c r="GH261" t="s">
        <v>3073</v>
      </c>
      <c r="GI261" t="s">
        <v>3073</v>
      </c>
      <c r="GJ261" t="s">
        <v>3073</v>
      </c>
      <c r="GK261" t="s">
        <v>3073</v>
      </c>
    </row>
    <row r="262" spans="1:193">
      <c r="A262" t="s">
        <v>1812</v>
      </c>
      <c r="B262" t="s">
        <v>1812</v>
      </c>
      <c r="BX262" t="s">
        <v>5746</v>
      </c>
      <c r="DT262" t="s">
        <v>5746</v>
      </c>
      <c r="EW262" t="s">
        <v>2088</v>
      </c>
      <c r="EX262" t="s">
        <v>2088</v>
      </c>
      <c r="EY262" t="s">
        <v>2088</v>
      </c>
      <c r="EZ262" t="s">
        <v>2088</v>
      </c>
      <c r="FA262" t="s">
        <v>2088</v>
      </c>
      <c r="FD262" t="s">
        <v>1647</v>
      </c>
      <c r="GG262" t="s">
        <v>3074</v>
      </c>
      <c r="GH262" t="s">
        <v>3074</v>
      </c>
      <c r="GI262" t="s">
        <v>3074</v>
      </c>
      <c r="GJ262" t="s">
        <v>3074</v>
      </c>
      <c r="GK262" t="s">
        <v>3074</v>
      </c>
    </row>
    <row r="263" spans="1:193">
      <c r="A263" t="s">
        <v>5747</v>
      </c>
      <c r="B263" t="s">
        <v>5747</v>
      </c>
      <c r="BX263" t="s">
        <v>5748</v>
      </c>
      <c r="DT263" t="s">
        <v>5748</v>
      </c>
      <c r="EW263" t="s">
        <v>2089</v>
      </c>
      <c r="EX263" t="s">
        <v>2089</v>
      </c>
      <c r="EY263" t="s">
        <v>2089</v>
      </c>
      <c r="EZ263" t="s">
        <v>2089</v>
      </c>
      <c r="FA263" t="s">
        <v>2089</v>
      </c>
      <c r="FD263" t="s">
        <v>2743</v>
      </c>
      <c r="GG263" t="s">
        <v>3075</v>
      </c>
      <c r="GH263" t="s">
        <v>3075</v>
      </c>
      <c r="GI263" t="s">
        <v>3075</v>
      </c>
      <c r="GJ263" t="s">
        <v>3075</v>
      </c>
      <c r="GK263" t="s">
        <v>3075</v>
      </c>
    </row>
    <row r="264" spans="1:193">
      <c r="A264" t="s">
        <v>1803</v>
      </c>
      <c r="B264" t="s">
        <v>5749</v>
      </c>
      <c r="BX264" t="s">
        <v>5750</v>
      </c>
      <c r="DT264" t="s">
        <v>5750</v>
      </c>
      <c r="EW264" t="s">
        <v>2090</v>
      </c>
      <c r="EX264" t="s">
        <v>2090</v>
      </c>
      <c r="EY264" t="s">
        <v>2090</v>
      </c>
      <c r="EZ264" t="s">
        <v>2090</v>
      </c>
      <c r="FA264" t="s">
        <v>2090</v>
      </c>
      <c r="FD264" t="s">
        <v>2744</v>
      </c>
      <c r="GG264" t="s">
        <v>3076</v>
      </c>
      <c r="GH264" t="s">
        <v>3076</v>
      </c>
      <c r="GI264" t="s">
        <v>3076</v>
      </c>
      <c r="GJ264" t="s">
        <v>3076</v>
      </c>
      <c r="GK264" t="s">
        <v>3076</v>
      </c>
    </row>
    <row r="265" spans="1:193">
      <c r="A265" t="s">
        <v>1792</v>
      </c>
      <c r="B265" t="s">
        <v>5751</v>
      </c>
      <c r="BX265" t="s">
        <v>5752</v>
      </c>
      <c r="DT265" t="s">
        <v>5752</v>
      </c>
      <c r="EW265" t="s">
        <v>2091</v>
      </c>
      <c r="EX265" t="s">
        <v>2091</v>
      </c>
      <c r="EY265" t="s">
        <v>2091</v>
      </c>
      <c r="EZ265" t="s">
        <v>2091</v>
      </c>
      <c r="FA265" t="s">
        <v>2091</v>
      </c>
      <c r="FD265" t="s">
        <v>2745</v>
      </c>
      <c r="GG265" t="s">
        <v>3077</v>
      </c>
      <c r="GH265" t="s">
        <v>3077</v>
      </c>
      <c r="GI265" t="s">
        <v>3077</v>
      </c>
      <c r="GJ265" t="s">
        <v>3077</v>
      </c>
      <c r="GK265" t="s">
        <v>3077</v>
      </c>
    </row>
    <row r="266" spans="1:193">
      <c r="A266" t="s">
        <v>5753</v>
      </c>
      <c r="B266" t="s">
        <v>5754</v>
      </c>
      <c r="BX266" t="s">
        <v>5755</v>
      </c>
      <c r="DT266" t="s">
        <v>5755</v>
      </c>
      <c r="EW266" t="s">
        <v>2092</v>
      </c>
      <c r="EX266" t="s">
        <v>2092</v>
      </c>
      <c r="EY266" t="s">
        <v>2092</v>
      </c>
      <c r="EZ266" t="s">
        <v>2092</v>
      </c>
      <c r="FA266" t="s">
        <v>2092</v>
      </c>
      <c r="FD266" t="s">
        <v>2746</v>
      </c>
      <c r="GG266" t="s">
        <v>3078</v>
      </c>
      <c r="GH266" t="s">
        <v>3078</v>
      </c>
      <c r="GI266" t="s">
        <v>3078</v>
      </c>
      <c r="GJ266" t="s">
        <v>3078</v>
      </c>
      <c r="GK266" t="s">
        <v>3078</v>
      </c>
    </row>
    <row r="267" spans="1:193">
      <c r="A267" t="s">
        <v>5756</v>
      </c>
      <c r="B267" t="s">
        <v>5756</v>
      </c>
      <c r="BX267" t="s">
        <v>5757</v>
      </c>
      <c r="DT267" t="s">
        <v>5757</v>
      </c>
      <c r="EW267" t="s">
        <v>2093</v>
      </c>
      <c r="EX267" t="s">
        <v>2093</v>
      </c>
      <c r="EY267" t="s">
        <v>2093</v>
      </c>
      <c r="EZ267" t="s">
        <v>2093</v>
      </c>
      <c r="FA267" t="s">
        <v>2093</v>
      </c>
      <c r="FD267" t="s">
        <v>2747</v>
      </c>
      <c r="GG267" t="s">
        <v>3079</v>
      </c>
      <c r="GH267" t="s">
        <v>3079</v>
      </c>
      <c r="GI267" t="s">
        <v>3079</v>
      </c>
      <c r="GJ267" t="s">
        <v>3079</v>
      </c>
      <c r="GK267" t="s">
        <v>3079</v>
      </c>
    </row>
    <row r="268" spans="1:193">
      <c r="A268" t="s">
        <v>5758</v>
      </c>
      <c r="B268" t="s">
        <v>5759</v>
      </c>
      <c r="BX268" t="s">
        <v>5760</v>
      </c>
      <c r="DT268" t="s">
        <v>5760</v>
      </c>
      <c r="EW268" t="s">
        <v>2094</v>
      </c>
      <c r="EX268" t="s">
        <v>2094</v>
      </c>
      <c r="EY268" t="s">
        <v>2094</v>
      </c>
      <c r="EZ268" t="s">
        <v>2094</v>
      </c>
      <c r="FA268" t="s">
        <v>2094</v>
      </c>
      <c r="FD268" t="s">
        <v>2748</v>
      </c>
      <c r="GG268" t="s">
        <v>3080</v>
      </c>
      <c r="GH268" t="s">
        <v>3080</v>
      </c>
      <c r="GI268" t="s">
        <v>3080</v>
      </c>
      <c r="GJ268" t="s">
        <v>3080</v>
      </c>
      <c r="GK268" t="s">
        <v>3080</v>
      </c>
    </row>
    <row r="269" spans="1:193">
      <c r="A269" t="s">
        <v>5761</v>
      </c>
      <c r="B269" t="s">
        <v>5762</v>
      </c>
      <c r="BX269" t="s">
        <v>5763</v>
      </c>
      <c r="DT269" t="s">
        <v>5763</v>
      </c>
      <c r="EW269" t="s">
        <v>2095</v>
      </c>
      <c r="EX269" t="s">
        <v>2095</v>
      </c>
      <c r="EY269" t="s">
        <v>2095</v>
      </c>
      <c r="EZ269" t="s">
        <v>2095</v>
      </c>
      <c r="FA269" t="s">
        <v>2095</v>
      </c>
      <c r="FD269" t="s">
        <v>2749</v>
      </c>
      <c r="GG269" t="s">
        <v>3081</v>
      </c>
      <c r="GH269" t="s">
        <v>3081</v>
      </c>
      <c r="GI269" t="s">
        <v>3081</v>
      </c>
      <c r="GJ269" t="s">
        <v>3081</v>
      </c>
      <c r="GK269" t="s">
        <v>3081</v>
      </c>
    </row>
    <row r="270" spans="1:193">
      <c r="A270" t="s">
        <v>5764</v>
      </c>
      <c r="B270" t="s">
        <v>5765</v>
      </c>
      <c r="BX270" t="s">
        <v>5766</v>
      </c>
      <c r="DT270" t="s">
        <v>5766</v>
      </c>
      <c r="EW270" t="s">
        <v>2096</v>
      </c>
      <c r="EX270" t="s">
        <v>2096</v>
      </c>
      <c r="EY270" t="s">
        <v>2096</v>
      </c>
      <c r="EZ270" t="s">
        <v>2096</v>
      </c>
      <c r="FA270" t="s">
        <v>2096</v>
      </c>
      <c r="FD270" t="s">
        <v>2750</v>
      </c>
      <c r="GG270" t="s">
        <v>3082</v>
      </c>
      <c r="GH270" t="s">
        <v>3082</v>
      </c>
      <c r="GI270" t="s">
        <v>3082</v>
      </c>
      <c r="GJ270" t="s">
        <v>3082</v>
      </c>
      <c r="GK270" t="s">
        <v>3082</v>
      </c>
    </row>
    <row r="271" spans="1:193">
      <c r="A271" t="s">
        <v>1806</v>
      </c>
      <c r="B271" t="s">
        <v>5767</v>
      </c>
      <c r="BX271" t="s">
        <v>5768</v>
      </c>
      <c r="DT271" t="s">
        <v>5768</v>
      </c>
      <c r="EW271" t="s">
        <v>2097</v>
      </c>
      <c r="EX271" t="s">
        <v>2097</v>
      </c>
      <c r="EY271" t="s">
        <v>2097</v>
      </c>
      <c r="EZ271" t="s">
        <v>2097</v>
      </c>
      <c r="FA271" t="s">
        <v>2097</v>
      </c>
      <c r="FD271" t="s">
        <v>2751</v>
      </c>
      <c r="GG271" t="s">
        <v>3083</v>
      </c>
      <c r="GH271" t="s">
        <v>3083</v>
      </c>
      <c r="GI271" t="s">
        <v>3083</v>
      </c>
      <c r="GJ271" t="s">
        <v>3083</v>
      </c>
      <c r="GK271" t="s">
        <v>3083</v>
      </c>
    </row>
    <row r="272" spans="1:193">
      <c r="A272" t="s">
        <v>5769</v>
      </c>
      <c r="B272" t="s">
        <v>5770</v>
      </c>
      <c r="BX272" t="s">
        <v>5771</v>
      </c>
      <c r="DT272" t="s">
        <v>5771</v>
      </c>
      <c r="EW272" t="s">
        <v>2098</v>
      </c>
      <c r="EX272" t="s">
        <v>2098</v>
      </c>
      <c r="EY272" t="s">
        <v>2098</v>
      </c>
      <c r="EZ272" t="s">
        <v>2098</v>
      </c>
      <c r="FA272" t="s">
        <v>2098</v>
      </c>
      <c r="GG272" t="s">
        <v>3084</v>
      </c>
      <c r="GH272" t="s">
        <v>3084</v>
      </c>
      <c r="GI272" t="s">
        <v>3084</v>
      </c>
      <c r="GJ272" t="s">
        <v>3084</v>
      </c>
      <c r="GK272" t="s">
        <v>3084</v>
      </c>
    </row>
    <row r="273" spans="1:193">
      <c r="A273" t="s">
        <v>5772</v>
      </c>
      <c r="B273" t="s">
        <v>5773</v>
      </c>
      <c r="BX273" t="s">
        <v>5774</v>
      </c>
      <c r="DT273" t="s">
        <v>5774</v>
      </c>
      <c r="EW273" t="s">
        <v>2099</v>
      </c>
      <c r="EX273" t="s">
        <v>2099</v>
      </c>
      <c r="EY273" t="s">
        <v>2099</v>
      </c>
      <c r="EZ273" t="s">
        <v>2099</v>
      </c>
      <c r="FA273" t="s">
        <v>2099</v>
      </c>
      <c r="GG273" t="s">
        <v>3085</v>
      </c>
      <c r="GH273" t="s">
        <v>3085</v>
      </c>
      <c r="GI273" t="s">
        <v>3085</v>
      </c>
      <c r="GJ273" t="s">
        <v>3085</v>
      </c>
      <c r="GK273" t="s">
        <v>3085</v>
      </c>
    </row>
    <row r="274" spans="1:193">
      <c r="A274" t="s">
        <v>5775</v>
      </c>
      <c r="B274" t="s">
        <v>5775</v>
      </c>
      <c r="BX274" t="s">
        <v>5776</v>
      </c>
      <c r="DT274" t="s">
        <v>5776</v>
      </c>
      <c r="EW274" t="s">
        <v>2100</v>
      </c>
      <c r="EX274" t="s">
        <v>2100</v>
      </c>
      <c r="EY274" t="s">
        <v>2100</v>
      </c>
      <c r="EZ274" t="s">
        <v>2100</v>
      </c>
      <c r="FA274" t="s">
        <v>2100</v>
      </c>
      <c r="GG274" t="s">
        <v>3086</v>
      </c>
      <c r="GH274" t="s">
        <v>3086</v>
      </c>
      <c r="GI274" t="s">
        <v>3086</v>
      </c>
      <c r="GJ274" t="s">
        <v>3086</v>
      </c>
      <c r="GK274" t="s">
        <v>3086</v>
      </c>
    </row>
    <row r="275" spans="1:193">
      <c r="A275" t="s">
        <v>5777</v>
      </c>
      <c r="B275" t="s">
        <v>5777</v>
      </c>
      <c r="BX275" t="s">
        <v>5778</v>
      </c>
      <c r="DT275" t="s">
        <v>5778</v>
      </c>
      <c r="EW275" t="s">
        <v>2101</v>
      </c>
      <c r="EX275" t="s">
        <v>2101</v>
      </c>
      <c r="EY275" t="s">
        <v>2101</v>
      </c>
      <c r="EZ275" t="s">
        <v>2101</v>
      </c>
      <c r="FA275" t="s">
        <v>2101</v>
      </c>
      <c r="GG275" t="s">
        <v>3087</v>
      </c>
      <c r="GH275" t="s">
        <v>3087</v>
      </c>
      <c r="GI275" t="s">
        <v>3087</v>
      </c>
      <c r="GJ275" t="s">
        <v>3087</v>
      </c>
      <c r="GK275" t="s">
        <v>3087</v>
      </c>
    </row>
    <row r="276" spans="1:193">
      <c r="A276" t="s">
        <v>1813</v>
      </c>
      <c r="B276" t="s">
        <v>1813</v>
      </c>
      <c r="BX276" t="s">
        <v>5779</v>
      </c>
      <c r="DT276" t="s">
        <v>5779</v>
      </c>
      <c r="EW276" t="s">
        <v>1727</v>
      </c>
      <c r="EX276" t="s">
        <v>1727</v>
      </c>
      <c r="EY276" t="s">
        <v>1727</v>
      </c>
      <c r="EZ276" t="s">
        <v>1727</v>
      </c>
      <c r="FA276" t="s">
        <v>1727</v>
      </c>
      <c r="GG276" t="s">
        <v>3088</v>
      </c>
      <c r="GH276" t="s">
        <v>3088</v>
      </c>
      <c r="GI276" t="s">
        <v>3088</v>
      </c>
      <c r="GJ276" t="s">
        <v>3088</v>
      </c>
      <c r="GK276" t="s">
        <v>3088</v>
      </c>
    </row>
    <row r="277" spans="1:193">
      <c r="A277" t="s">
        <v>5780</v>
      </c>
      <c r="B277" t="s">
        <v>5781</v>
      </c>
      <c r="BX277" t="s">
        <v>5782</v>
      </c>
      <c r="DT277" t="s">
        <v>5782</v>
      </c>
      <c r="EW277" t="s">
        <v>2102</v>
      </c>
      <c r="EX277" t="s">
        <v>2102</v>
      </c>
      <c r="EY277" t="s">
        <v>2102</v>
      </c>
      <c r="EZ277" t="s">
        <v>2102</v>
      </c>
      <c r="FA277" t="s">
        <v>2102</v>
      </c>
      <c r="GG277" t="s">
        <v>3089</v>
      </c>
      <c r="GH277" t="s">
        <v>3089</v>
      </c>
      <c r="GI277" t="s">
        <v>3089</v>
      </c>
      <c r="GJ277" t="s">
        <v>3089</v>
      </c>
      <c r="GK277" t="s">
        <v>3089</v>
      </c>
    </row>
    <row r="278" spans="1:193">
      <c r="A278" t="s">
        <v>5783</v>
      </c>
      <c r="B278" t="s">
        <v>5783</v>
      </c>
      <c r="BX278" t="s">
        <v>5784</v>
      </c>
      <c r="DT278" t="s">
        <v>5784</v>
      </c>
      <c r="EW278" t="s">
        <v>2103</v>
      </c>
      <c r="EX278" t="s">
        <v>2103</v>
      </c>
      <c r="EY278" t="s">
        <v>2103</v>
      </c>
      <c r="EZ278" t="s">
        <v>2103</v>
      </c>
      <c r="FA278" t="s">
        <v>2103</v>
      </c>
      <c r="GG278" t="s">
        <v>3090</v>
      </c>
      <c r="GH278" t="s">
        <v>3090</v>
      </c>
      <c r="GI278" t="s">
        <v>3090</v>
      </c>
      <c r="GJ278" t="s">
        <v>3090</v>
      </c>
      <c r="GK278" t="s">
        <v>3090</v>
      </c>
    </row>
    <row r="279" spans="1:193">
      <c r="A279" t="s">
        <v>5785</v>
      </c>
      <c r="B279" t="s">
        <v>5785</v>
      </c>
      <c r="BX279" t="s">
        <v>5786</v>
      </c>
      <c r="DT279" t="s">
        <v>5786</v>
      </c>
      <c r="EW279" t="s">
        <v>2104</v>
      </c>
      <c r="EX279" t="s">
        <v>2104</v>
      </c>
      <c r="EY279" t="s">
        <v>2104</v>
      </c>
      <c r="EZ279" t="s">
        <v>2104</v>
      </c>
      <c r="FA279" t="s">
        <v>2104</v>
      </c>
      <c r="GG279" t="s">
        <v>3091</v>
      </c>
      <c r="GH279" t="s">
        <v>3091</v>
      </c>
      <c r="GI279" t="s">
        <v>3091</v>
      </c>
      <c r="GJ279" t="s">
        <v>3091</v>
      </c>
      <c r="GK279" t="s">
        <v>3091</v>
      </c>
    </row>
    <row r="280" spans="1:193">
      <c r="A280" t="s">
        <v>5787</v>
      </c>
      <c r="B280" t="s">
        <v>5788</v>
      </c>
      <c r="BX280" t="s">
        <v>5789</v>
      </c>
      <c r="DT280" t="s">
        <v>5789</v>
      </c>
      <c r="EW280" t="s">
        <v>2105</v>
      </c>
      <c r="EX280" t="s">
        <v>2105</v>
      </c>
      <c r="EY280" t="s">
        <v>2105</v>
      </c>
      <c r="EZ280" t="s">
        <v>2105</v>
      </c>
      <c r="FA280" t="s">
        <v>2105</v>
      </c>
      <c r="GG280" t="s">
        <v>3092</v>
      </c>
      <c r="GH280" t="s">
        <v>3092</v>
      </c>
      <c r="GI280" t="s">
        <v>3092</v>
      </c>
      <c r="GJ280" t="s">
        <v>3092</v>
      </c>
      <c r="GK280" t="s">
        <v>3092</v>
      </c>
    </row>
    <row r="281" spans="1:193">
      <c r="A281" t="s">
        <v>5790</v>
      </c>
      <c r="B281" t="s">
        <v>5791</v>
      </c>
      <c r="BX281" t="s">
        <v>5792</v>
      </c>
      <c r="DT281" t="s">
        <v>5792</v>
      </c>
      <c r="EW281" t="s">
        <v>2106</v>
      </c>
      <c r="EX281" t="s">
        <v>2106</v>
      </c>
      <c r="EY281" t="s">
        <v>2106</v>
      </c>
      <c r="EZ281" t="s">
        <v>2106</v>
      </c>
      <c r="FA281" t="s">
        <v>2106</v>
      </c>
      <c r="GG281" t="s">
        <v>3093</v>
      </c>
      <c r="GH281" t="s">
        <v>3093</v>
      </c>
      <c r="GI281" t="s">
        <v>3093</v>
      </c>
      <c r="GJ281" t="s">
        <v>3093</v>
      </c>
      <c r="GK281" t="s">
        <v>3093</v>
      </c>
    </row>
    <row r="282" spans="1:193">
      <c r="A282" t="s">
        <v>5793</v>
      </c>
      <c r="B282" t="s">
        <v>5794</v>
      </c>
      <c r="BX282" t="s">
        <v>5795</v>
      </c>
      <c r="DT282" t="s">
        <v>5795</v>
      </c>
      <c r="EW282" t="s">
        <v>2107</v>
      </c>
      <c r="EX282" t="s">
        <v>2107</v>
      </c>
      <c r="EY282" t="s">
        <v>2107</v>
      </c>
      <c r="EZ282" t="s">
        <v>2107</v>
      </c>
      <c r="FA282" t="s">
        <v>2107</v>
      </c>
      <c r="GG282" t="s">
        <v>3094</v>
      </c>
      <c r="GH282" t="s">
        <v>3094</v>
      </c>
      <c r="GI282" t="s">
        <v>3094</v>
      </c>
      <c r="GJ282" t="s">
        <v>3094</v>
      </c>
      <c r="GK282" t="s">
        <v>3094</v>
      </c>
    </row>
    <row r="283" spans="1:193">
      <c r="A283" t="s">
        <v>5796</v>
      </c>
      <c r="B283" t="s">
        <v>5796</v>
      </c>
      <c r="BX283" t="s">
        <v>5797</v>
      </c>
      <c r="DT283" t="s">
        <v>5797</v>
      </c>
      <c r="EW283" t="s">
        <v>1691</v>
      </c>
      <c r="EX283" t="s">
        <v>1691</v>
      </c>
      <c r="EY283" t="s">
        <v>1691</v>
      </c>
      <c r="EZ283" t="s">
        <v>1691</v>
      </c>
      <c r="FA283" t="s">
        <v>1691</v>
      </c>
      <c r="GG283" t="s">
        <v>3095</v>
      </c>
      <c r="GH283" t="s">
        <v>3095</v>
      </c>
      <c r="GI283" t="s">
        <v>3095</v>
      </c>
      <c r="GJ283" t="s">
        <v>3095</v>
      </c>
      <c r="GK283" t="s">
        <v>3095</v>
      </c>
    </row>
    <row r="284" spans="1:193">
      <c r="A284" t="s">
        <v>5798</v>
      </c>
      <c r="B284" t="s">
        <v>5799</v>
      </c>
      <c r="BX284" t="s">
        <v>5800</v>
      </c>
      <c r="DT284" t="s">
        <v>5800</v>
      </c>
      <c r="EW284" t="s">
        <v>2108</v>
      </c>
      <c r="EX284" t="s">
        <v>2108</v>
      </c>
      <c r="EY284" t="s">
        <v>2108</v>
      </c>
      <c r="EZ284" t="s">
        <v>2108</v>
      </c>
      <c r="FA284" t="s">
        <v>2108</v>
      </c>
      <c r="GG284" t="s">
        <v>3096</v>
      </c>
      <c r="GH284" t="s">
        <v>3096</v>
      </c>
      <c r="GI284" t="s">
        <v>3096</v>
      </c>
      <c r="GJ284" t="s">
        <v>3096</v>
      </c>
      <c r="GK284" t="s">
        <v>3096</v>
      </c>
    </row>
    <row r="285" spans="1:193">
      <c r="A285" t="s">
        <v>5801</v>
      </c>
      <c r="B285" t="s">
        <v>5802</v>
      </c>
      <c r="BX285" t="s">
        <v>5803</v>
      </c>
      <c r="DT285" t="s">
        <v>5803</v>
      </c>
      <c r="EW285" t="s">
        <v>2109</v>
      </c>
      <c r="EX285" t="s">
        <v>2109</v>
      </c>
      <c r="EY285" t="s">
        <v>2109</v>
      </c>
      <c r="EZ285" t="s">
        <v>2109</v>
      </c>
      <c r="FA285" t="s">
        <v>2109</v>
      </c>
      <c r="GG285" t="s">
        <v>3097</v>
      </c>
      <c r="GH285" t="s">
        <v>3097</v>
      </c>
      <c r="GI285" t="s">
        <v>3097</v>
      </c>
      <c r="GJ285" t="s">
        <v>3097</v>
      </c>
      <c r="GK285" t="s">
        <v>3097</v>
      </c>
    </row>
    <row r="286" spans="1:193">
      <c r="A286" t="s">
        <v>5804</v>
      </c>
      <c r="B286" t="s">
        <v>5805</v>
      </c>
      <c r="BX286" t="s">
        <v>5806</v>
      </c>
      <c r="DT286" t="s">
        <v>5806</v>
      </c>
      <c r="EW286" t="s">
        <v>2110</v>
      </c>
      <c r="EX286" t="s">
        <v>2110</v>
      </c>
      <c r="EY286" t="s">
        <v>2110</v>
      </c>
      <c r="EZ286" t="s">
        <v>2110</v>
      </c>
      <c r="FA286" t="s">
        <v>2110</v>
      </c>
      <c r="GG286" t="s">
        <v>3098</v>
      </c>
      <c r="GH286" t="s">
        <v>3098</v>
      </c>
      <c r="GI286" t="s">
        <v>3098</v>
      </c>
      <c r="GJ286" t="s">
        <v>3098</v>
      </c>
      <c r="GK286" t="s">
        <v>3098</v>
      </c>
    </row>
    <row r="287" spans="1:193">
      <c r="A287" t="s">
        <v>5807</v>
      </c>
      <c r="B287" t="s">
        <v>5808</v>
      </c>
      <c r="BX287" t="s">
        <v>5809</v>
      </c>
      <c r="DT287" t="s">
        <v>5809</v>
      </c>
      <c r="EW287" t="s">
        <v>2111</v>
      </c>
      <c r="EX287" t="s">
        <v>2111</v>
      </c>
      <c r="EY287" t="s">
        <v>2111</v>
      </c>
      <c r="EZ287" t="s">
        <v>2111</v>
      </c>
      <c r="FA287" t="s">
        <v>2111</v>
      </c>
      <c r="GG287" t="s">
        <v>3099</v>
      </c>
      <c r="GH287" t="s">
        <v>3099</v>
      </c>
      <c r="GI287" t="s">
        <v>3099</v>
      </c>
      <c r="GJ287" t="s">
        <v>3099</v>
      </c>
      <c r="GK287" t="s">
        <v>3099</v>
      </c>
    </row>
    <row r="288" spans="1:193">
      <c r="A288" t="s">
        <v>5810</v>
      </c>
      <c r="B288" t="s">
        <v>5811</v>
      </c>
      <c r="BX288" t="s">
        <v>5812</v>
      </c>
      <c r="DT288" t="s">
        <v>5812</v>
      </c>
      <c r="EW288" t="s">
        <v>2112</v>
      </c>
      <c r="EX288" t="s">
        <v>2112</v>
      </c>
      <c r="EY288" t="s">
        <v>2112</v>
      </c>
      <c r="EZ288" t="s">
        <v>2112</v>
      </c>
      <c r="FA288" t="s">
        <v>2112</v>
      </c>
      <c r="GG288" t="s">
        <v>3100</v>
      </c>
      <c r="GH288" t="s">
        <v>3100</v>
      </c>
      <c r="GI288" t="s">
        <v>3100</v>
      </c>
      <c r="GJ288" t="s">
        <v>3100</v>
      </c>
      <c r="GK288" t="s">
        <v>3100</v>
      </c>
    </row>
    <row r="289" spans="1:193">
      <c r="A289" t="s">
        <v>5813</v>
      </c>
      <c r="B289" t="s">
        <v>5814</v>
      </c>
      <c r="BX289" t="s">
        <v>5815</v>
      </c>
      <c r="DT289" t="s">
        <v>5815</v>
      </c>
      <c r="EW289" t="s">
        <v>2113</v>
      </c>
      <c r="EX289" t="s">
        <v>2113</v>
      </c>
      <c r="EY289" t="s">
        <v>2113</v>
      </c>
      <c r="EZ289" t="s">
        <v>2113</v>
      </c>
      <c r="FA289" t="s">
        <v>2113</v>
      </c>
      <c r="GG289" t="s">
        <v>3101</v>
      </c>
      <c r="GH289" t="s">
        <v>3101</v>
      </c>
      <c r="GI289" t="s">
        <v>3101</v>
      </c>
      <c r="GJ289" t="s">
        <v>3101</v>
      </c>
      <c r="GK289" t="s">
        <v>3101</v>
      </c>
    </row>
    <row r="290" spans="1:193">
      <c r="A290" t="s">
        <v>5816</v>
      </c>
      <c r="B290" t="s">
        <v>5817</v>
      </c>
      <c r="BX290" t="s">
        <v>5818</v>
      </c>
      <c r="DT290" t="s">
        <v>5818</v>
      </c>
      <c r="EW290" t="s">
        <v>1714</v>
      </c>
      <c r="EX290" t="s">
        <v>1714</v>
      </c>
      <c r="EY290" t="s">
        <v>1714</v>
      </c>
      <c r="EZ290" t="s">
        <v>1714</v>
      </c>
      <c r="FA290" t="s">
        <v>1714</v>
      </c>
      <c r="GG290" t="s">
        <v>3102</v>
      </c>
      <c r="GH290" t="s">
        <v>3102</v>
      </c>
      <c r="GI290" t="s">
        <v>3102</v>
      </c>
      <c r="GJ290" t="s">
        <v>3102</v>
      </c>
      <c r="GK290" t="s">
        <v>3102</v>
      </c>
    </row>
    <row r="291" spans="1:193">
      <c r="A291" t="s">
        <v>5819</v>
      </c>
      <c r="B291" t="s">
        <v>5820</v>
      </c>
      <c r="BX291" t="s">
        <v>5821</v>
      </c>
      <c r="DT291" t="s">
        <v>5821</v>
      </c>
      <c r="EW291" t="s">
        <v>2114</v>
      </c>
      <c r="EX291" t="s">
        <v>2114</v>
      </c>
      <c r="EY291" t="s">
        <v>2114</v>
      </c>
      <c r="EZ291" t="s">
        <v>2114</v>
      </c>
      <c r="FA291" t="s">
        <v>2114</v>
      </c>
      <c r="GG291" t="s">
        <v>3103</v>
      </c>
      <c r="GH291" t="s">
        <v>3103</v>
      </c>
      <c r="GI291" t="s">
        <v>3103</v>
      </c>
      <c r="GJ291" t="s">
        <v>3103</v>
      </c>
      <c r="GK291" t="s">
        <v>3103</v>
      </c>
    </row>
    <row r="292" spans="1:193">
      <c r="A292" t="s">
        <v>5822</v>
      </c>
      <c r="B292" t="s">
        <v>5823</v>
      </c>
      <c r="BX292" t="s">
        <v>5824</v>
      </c>
      <c r="DT292" t="s">
        <v>5824</v>
      </c>
      <c r="EW292" t="s">
        <v>1715</v>
      </c>
      <c r="EX292" t="s">
        <v>1715</v>
      </c>
      <c r="EY292" t="s">
        <v>1715</v>
      </c>
      <c r="EZ292" t="s">
        <v>1715</v>
      </c>
      <c r="FA292" t="s">
        <v>1715</v>
      </c>
      <c r="GG292" t="s">
        <v>3104</v>
      </c>
      <c r="GH292" t="s">
        <v>3104</v>
      </c>
      <c r="GI292" t="s">
        <v>3104</v>
      </c>
      <c r="GJ292" t="s">
        <v>3104</v>
      </c>
      <c r="GK292" t="s">
        <v>3104</v>
      </c>
    </row>
    <row r="293" spans="1:193">
      <c r="A293" t="s">
        <v>5825</v>
      </c>
      <c r="B293" t="s">
        <v>5825</v>
      </c>
      <c r="BX293" t="s">
        <v>5826</v>
      </c>
      <c r="DT293" t="s">
        <v>5826</v>
      </c>
      <c r="EW293" t="s">
        <v>2115</v>
      </c>
      <c r="EX293" t="s">
        <v>2115</v>
      </c>
      <c r="EY293" t="s">
        <v>2115</v>
      </c>
      <c r="EZ293" t="s">
        <v>2115</v>
      </c>
      <c r="FA293" t="s">
        <v>2115</v>
      </c>
      <c r="GG293" t="s">
        <v>3105</v>
      </c>
      <c r="GH293" t="s">
        <v>3105</v>
      </c>
      <c r="GI293" t="s">
        <v>3105</v>
      </c>
      <c r="GJ293" t="s">
        <v>3105</v>
      </c>
      <c r="GK293" t="s">
        <v>3105</v>
      </c>
    </row>
    <row r="294" spans="1:193">
      <c r="A294" t="s">
        <v>5827</v>
      </c>
      <c r="B294" t="s">
        <v>5828</v>
      </c>
      <c r="BX294" t="s">
        <v>5829</v>
      </c>
      <c r="DT294" t="s">
        <v>5829</v>
      </c>
      <c r="EW294" t="s">
        <v>2116</v>
      </c>
      <c r="EX294" t="s">
        <v>2116</v>
      </c>
      <c r="EY294" t="s">
        <v>2116</v>
      </c>
      <c r="EZ294" t="s">
        <v>2116</v>
      </c>
      <c r="FA294" t="s">
        <v>2116</v>
      </c>
      <c r="GG294" t="s">
        <v>3106</v>
      </c>
      <c r="GH294" t="s">
        <v>3106</v>
      </c>
      <c r="GI294" t="s">
        <v>3106</v>
      </c>
      <c r="GJ294" t="s">
        <v>3106</v>
      </c>
      <c r="GK294" t="s">
        <v>3106</v>
      </c>
    </row>
    <row r="295" spans="1:193">
      <c r="A295" t="s">
        <v>5830</v>
      </c>
      <c r="B295" t="s">
        <v>5831</v>
      </c>
      <c r="BX295" t="s">
        <v>5832</v>
      </c>
      <c r="DT295" t="s">
        <v>5832</v>
      </c>
      <c r="EW295" t="s">
        <v>2117</v>
      </c>
      <c r="EX295" t="s">
        <v>2117</v>
      </c>
      <c r="EY295" t="s">
        <v>2117</v>
      </c>
      <c r="EZ295" t="s">
        <v>2117</v>
      </c>
      <c r="FA295" t="s">
        <v>2117</v>
      </c>
      <c r="GG295" t="s">
        <v>3107</v>
      </c>
      <c r="GH295" t="s">
        <v>3107</v>
      </c>
      <c r="GI295" t="s">
        <v>3107</v>
      </c>
      <c r="GJ295" t="s">
        <v>3107</v>
      </c>
      <c r="GK295" t="s">
        <v>3107</v>
      </c>
    </row>
    <row r="296" spans="1:193">
      <c r="A296" t="s">
        <v>5833</v>
      </c>
      <c r="B296" t="s">
        <v>5833</v>
      </c>
      <c r="BX296" t="s">
        <v>5834</v>
      </c>
      <c r="DT296" t="s">
        <v>5834</v>
      </c>
      <c r="EW296" t="s">
        <v>2118</v>
      </c>
      <c r="EX296" t="s">
        <v>2118</v>
      </c>
      <c r="EY296" t="s">
        <v>2118</v>
      </c>
      <c r="EZ296" t="s">
        <v>2118</v>
      </c>
      <c r="FA296" t="s">
        <v>2118</v>
      </c>
      <c r="GG296" t="s">
        <v>3108</v>
      </c>
      <c r="GH296" t="s">
        <v>3108</v>
      </c>
      <c r="GI296" t="s">
        <v>3108</v>
      </c>
      <c r="GJ296" t="s">
        <v>3108</v>
      </c>
      <c r="GK296" t="s">
        <v>3108</v>
      </c>
    </row>
    <row r="297" spans="1:193">
      <c r="A297" t="s">
        <v>5835</v>
      </c>
      <c r="B297" t="s">
        <v>5836</v>
      </c>
      <c r="BX297" t="s">
        <v>5837</v>
      </c>
      <c r="DT297" t="s">
        <v>5837</v>
      </c>
      <c r="EW297" t="s">
        <v>2119</v>
      </c>
      <c r="EX297" t="s">
        <v>2119</v>
      </c>
      <c r="EY297" t="s">
        <v>2119</v>
      </c>
      <c r="EZ297" t="s">
        <v>2119</v>
      </c>
      <c r="FA297" t="s">
        <v>2119</v>
      </c>
      <c r="GG297" t="s">
        <v>3109</v>
      </c>
      <c r="GH297" t="s">
        <v>3109</v>
      </c>
      <c r="GI297" t="s">
        <v>3109</v>
      </c>
      <c r="GJ297" t="s">
        <v>3109</v>
      </c>
      <c r="GK297" t="s">
        <v>3109</v>
      </c>
    </row>
    <row r="298" spans="1:193">
      <c r="A298" t="s">
        <v>5838</v>
      </c>
      <c r="B298" t="s">
        <v>5838</v>
      </c>
      <c r="BX298" t="s">
        <v>5839</v>
      </c>
      <c r="DT298" t="s">
        <v>5839</v>
      </c>
      <c r="EW298" t="s">
        <v>2120</v>
      </c>
      <c r="EX298" t="s">
        <v>2120</v>
      </c>
      <c r="EY298" t="s">
        <v>2120</v>
      </c>
      <c r="EZ298" t="s">
        <v>2120</v>
      </c>
      <c r="FA298" t="s">
        <v>2120</v>
      </c>
      <c r="GG298" t="s">
        <v>3110</v>
      </c>
      <c r="GH298" t="s">
        <v>3110</v>
      </c>
      <c r="GI298" t="s">
        <v>3110</v>
      </c>
      <c r="GJ298" t="s">
        <v>3110</v>
      </c>
      <c r="GK298" t="s">
        <v>3110</v>
      </c>
    </row>
    <row r="299" spans="1:193">
      <c r="A299" t="s">
        <v>5840</v>
      </c>
      <c r="B299" t="s">
        <v>5841</v>
      </c>
      <c r="BX299" t="s">
        <v>5842</v>
      </c>
      <c r="DT299" t="s">
        <v>5842</v>
      </c>
      <c r="EW299" t="s">
        <v>2121</v>
      </c>
      <c r="EX299" t="s">
        <v>2121</v>
      </c>
      <c r="EY299" t="s">
        <v>2121</v>
      </c>
      <c r="EZ299" t="s">
        <v>2121</v>
      </c>
      <c r="FA299" t="s">
        <v>2121</v>
      </c>
      <c r="GG299" t="s">
        <v>3111</v>
      </c>
      <c r="GH299" t="s">
        <v>3111</v>
      </c>
      <c r="GI299" t="s">
        <v>3111</v>
      </c>
      <c r="GJ299" t="s">
        <v>3111</v>
      </c>
      <c r="GK299" t="s">
        <v>3111</v>
      </c>
    </row>
    <row r="300" spans="1:193">
      <c r="A300" t="s">
        <v>5843</v>
      </c>
      <c r="B300" t="s">
        <v>5844</v>
      </c>
      <c r="BX300" t="s">
        <v>5845</v>
      </c>
      <c r="DT300" t="s">
        <v>5845</v>
      </c>
      <c r="EW300" t="s">
        <v>2122</v>
      </c>
      <c r="EX300" t="s">
        <v>2122</v>
      </c>
      <c r="EY300" t="s">
        <v>2122</v>
      </c>
      <c r="EZ300" t="s">
        <v>2122</v>
      </c>
      <c r="FA300" t="s">
        <v>2122</v>
      </c>
      <c r="GG300" t="s">
        <v>3112</v>
      </c>
      <c r="GH300" t="s">
        <v>3112</v>
      </c>
      <c r="GI300" t="s">
        <v>3112</v>
      </c>
      <c r="GJ300" t="s">
        <v>3112</v>
      </c>
      <c r="GK300" t="s">
        <v>3112</v>
      </c>
    </row>
    <row r="301" spans="1:193">
      <c r="A301" t="s">
        <v>5846</v>
      </c>
      <c r="B301" t="s">
        <v>5847</v>
      </c>
      <c r="BX301" t="s">
        <v>5848</v>
      </c>
      <c r="DT301" t="s">
        <v>5848</v>
      </c>
      <c r="EW301" t="s">
        <v>2123</v>
      </c>
      <c r="EX301" t="s">
        <v>2123</v>
      </c>
      <c r="EY301" t="s">
        <v>2123</v>
      </c>
      <c r="EZ301" t="s">
        <v>2123</v>
      </c>
      <c r="FA301" t="s">
        <v>2123</v>
      </c>
      <c r="GG301" t="s">
        <v>3113</v>
      </c>
      <c r="GH301" t="s">
        <v>3113</v>
      </c>
      <c r="GI301" t="s">
        <v>3113</v>
      </c>
      <c r="GJ301" t="s">
        <v>3113</v>
      </c>
      <c r="GK301" t="s">
        <v>3113</v>
      </c>
    </row>
    <row r="302" spans="1:193">
      <c r="A302" t="s">
        <v>5849</v>
      </c>
      <c r="B302" t="s">
        <v>5850</v>
      </c>
      <c r="BX302" t="s">
        <v>5851</v>
      </c>
      <c r="DT302" t="s">
        <v>5851</v>
      </c>
      <c r="EW302" t="s">
        <v>2124</v>
      </c>
      <c r="EX302" t="s">
        <v>2124</v>
      </c>
      <c r="EY302" t="s">
        <v>2124</v>
      </c>
      <c r="EZ302" t="s">
        <v>2124</v>
      </c>
      <c r="FA302" t="s">
        <v>2124</v>
      </c>
      <c r="GG302" t="s">
        <v>3114</v>
      </c>
      <c r="GH302" t="s">
        <v>3114</v>
      </c>
      <c r="GI302" t="s">
        <v>3114</v>
      </c>
      <c r="GJ302" t="s">
        <v>3114</v>
      </c>
      <c r="GK302" t="s">
        <v>3114</v>
      </c>
    </row>
    <row r="303" spans="1:193">
      <c r="A303" t="s">
        <v>5852</v>
      </c>
      <c r="B303" t="s">
        <v>5852</v>
      </c>
      <c r="BX303" t="s">
        <v>5853</v>
      </c>
      <c r="DT303" t="s">
        <v>5853</v>
      </c>
      <c r="EW303" t="s">
        <v>2125</v>
      </c>
      <c r="EX303" t="s">
        <v>2125</v>
      </c>
      <c r="EY303" t="s">
        <v>2125</v>
      </c>
      <c r="EZ303" t="s">
        <v>2125</v>
      </c>
      <c r="FA303" t="s">
        <v>2125</v>
      </c>
      <c r="GG303" t="s">
        <v>3115</v>
      </c>
      <c r="GH303" t="s">
        <v>3115</v>
      </c>
      <c r="GI303" t="s">
        <v>3115</v>
      </c>
      <c r="GJ303" t="s">
        <v>3115</v>
      </c>
      <c r="GK303" t="s">
        <v>3115</v>
      </c>
    </row>
    <row r="304" spans="1:193">
      <c r="A304" t="s">
        <v>5854</v>
      </c>
      <c r="B304" t="s">
        <v>5855</v>
      </c>
      <c r="BX304" t="s">
        <v>5856</v>
      </c>
      <c r="DT304" t="s">
        <v>5856</v>
      </c>
      <c r="EW304" t="s">
        <v>2126</v>
      </c>
      <c r="EX304" t="s">
        <v>2126</v>
      </c>
      <c r="EY304" t="s">
        <v>2126</v>
      </c>
      <c r="EZ304" t="s">
        <v>2126</v>
      </c>
      <c r="FA304" t="s">
        <v>2126</v>
      </c>
      <c r="GG304" t="s">
        <v>3116</v>
      </c>
      <c r="GH304" t="s">
        <v>3116</v>
      </c>
      <c r="GI304" t="s">
        <v>3116</v>
      </c>
      <c r="GJ304" t="s">
        <v>3116</v>
      </c>
      <c r="GK304" t="s">
        <v>3116</v>
      </c>
    </row>
    <row r="305" spans="1:193">
      <c r="A305" t="s">
        <v>5857</v>
      </c>
      <c r="B305" t="s">
        <v>5858</v>
      </c>
      <c r="BX305" t="s">
        <v>5859</v>
      </c>
      <c r="DT305" t="s">
        <v>5859</v>
      </c>
      <c r="EW305" t="s">
        <v>2127</v>
      </c>
      <c r="EX305" t="s">
        <v>2127</v>
      </c>
      <c r="EY305" t="s">
        <v>2127</v>
      </c>
      <c r="EZ305" t="s">
        <v>2127</v>
      </c>
      <c r="FA305" t="s">
        <v>2127</v>
      </c>
      <c r="GG305" t="s">
        <v>3117</v>
      </c>
      <c r="GH305" t="s">
        <v>3117</v>
      </c>
      <c r="GI305" t="s">
        <v>3117</v>
      </c>
      <c r="GJ305" t="s">
        <v>3117</v>
      </c>
      <c r="GK305" t="s">
        <v>3117</v>
      </c>
    </row>
    <row r="306" spans="1:193">
      <c r="A306" t="s">
        <v>5860</v>
      </c>
      <c r="B306" t="s">
        <v>5861</v>
      </c>
      <c r="BX306" t="s">
        <v>5862</v>
      </c>
      <c r="DT306" t="s">
        <v>5862</v>
      </c>
      <c r="EW306" t="s">
        <v>2128</v>
      </c>
      <c r="EX306" t="s">
        <v>2128</v>
      </c>
      <c r="EY306" t="s">
        <v>2128</v>
      </c>
      <c r="EZ306" t="s">
        <v>2128</v>
      </c>
      <c r="FA306" t="s">
        <v>2128</v>
      </c>
      <c r="GG306" t="s">
        <v>3118</v>
      </c>
      <c r="GH306" t="s">
        <v>3118</v>
      </c>
      <c r="GI306" t="s">
        <v>3118</v>
      </c>
      <c r="GJ306" t="s">
        <v>3118</v>
      </c>
      <c r="GK306" t="s">
        <v>3118</v>
      </c>
    </row>
    <row r="307" spans="1:193">
      <c r="A307" t="s">
        <v>5863</v>
      </c>
      <c r="B307" t="s">
        <v>5864</v>
      </c>
      <c r="BX307" t="s">
        <v>5865</v>
      </c>
      <c r="DT307" t="s">
        <v>5865</v>
      </c>
      <c r="EW307" t="s">
        <v>2129</v>
      </c>
      <c r="EX307" t="s">
        <v>2129</v>
      </c>
      <c r="EY307" t="s">
        <v>2129</v>
      </c>
      <c r="EZ307" t="s">
        <v>2129</v>
      </c>
      <c r="FA307" t="s">
        <v>2129</v>
      </c>
      <c r="GG307" t="s">
        <v>3119</v>
      </c>
      <c r="GH307" t="s">
        <v>3119</v>
      </c>
      <c r="GI307" t="s">
        <v>3119</v>
      </c>
      <c r="GJ307" t="s">
        <v>3119</v>
      </c>
      <c r="GK307" t="s">
        <v>3119</v>
      </c>
    </row>
    <row r="308" spans="1:193">
      <c r="A308" t="s">
        <v>1823</v>
      </c>
      <c r="B308" t="s">
        <v>5866</v>
      </c>
      <c r="BX308" t="s">
        <v>5867</v>
      </c>
      <c r="DT308" t="s">
        <v>5867</v>
      </c>
      <c r="EW308" t="s">
        <v>2130</v>
      </c>
      <c r="EX308" t="s">
        <v>2130</v>
      </c>
      <c r="EY308" t="s">
        <v>2130</v>
      </c>
      <c r="EZ308" t="s">
        <v>2130</v>
      </c>
      <c r="FA308" t="s">
        <v>2130</v>
      </c>
      <c r="GG308" t="s">
        <v>3120</v>
      </c>
      <c r="GH308" t="s">
        <v>3120</v>
      </c>
      <c r="GI308" t="s">
        <v>3120</v>
      </c>
      <c r="GJ308" t="s">
        <v>3120</v>
      </c>
      <c r="GK308" t="s">
        <v>3120</v>
      </c>
    </row>
    <row r="309" spans="1:193">
      <c r="A309" t="s">
        <v>5868</v>
      </c>
      <c r="B309" t="s">
        <v>5869</v>
      </c>
      <c r="BX309" t="s">
        <v>5870</v>
      </c>
      <c r="DT309" t="s">
        <v>5870</v>
      </c>
      <c r="EW309" t="s">
        <v>2131</v>
      </c>
      <c r="EX309" t="s">
        <v>2131</v>
      </c>
      <c r="EY309" t="s">
        <v>2131</v>
      </c>
      <c r="EZ309" t="s">
        <v>2131</v>
      </c>
      <c r="FA309" t="s">
        <v>2131</v>
      </c>
      <c r="GG309" t="s">
        <v>3121</v>
      </c>
      <c r="GH309" t="s">
        <v>3121</v>
      </c>
      <c r="GI309" t="s">
        <v>3121</v>
      </c>
      <c r="GJ309" t="s">
        <v>3121</v>
      </c>
      <c r="GK309" t="s">
        <v>3121</v>
      </c>
    </row>
    <row r="310" spans="1:193">
      <c r="A310" t="s">
        <v>5871</v>
      </c>
      <c r="B310" t="s">
        <v>5872</v>
      </c>
      <c r="BX310" t="s">
        <v>5873</v>
      </c>
      <c r="DT310" t="s">
        <v>5873</v>
      </c>
      <c r="EW310" t="s">
        <v>2132</v>
      </c>
      <c r="EX310" t="s">
        <v>2132</v>
      </c>
      <c r="EY310" t="s">
        <v>2132</v>
      </c>
      <c r="EZ310" t="s">
        <v>2132</v>
      </c>
      <c r="FA310" t="s">
        <v>2132</v>
      </c>
      <c r="GG310" t="s">
        <v>3122</v>
      </c>
      <c r="GH310" t="s">
        <v>3122</v>
      </c>
      <c r="GI310" t="s">
        <v>3122</v>
      </c>
      <c r="GJ310" t="s">
        <v>3122</v>
      </c>
      <c r="GK310" t="s">
        <v>3122</v>
      </c>
    </row>
    <row r="311" spans="1:193">
      <c r="A311" t="s">
        <v>5874</v>
      </c>
      <c r="B311" t="s">
        <v>5875</v>
      </c>
      <c r="BX311" t="s">
        <v>5876</v>
      </c>
      <c r="DT311" t="s">
        <v>5876</v>
      </c>
      <c r="EW311" t="s">
        <v>2133</v>
      </c>
      <c r="EX311" t="s">
        <v>2133</v>
      </c>
      <c r="EY311" t="s">
        <v>2133</v>
      </c>
      <c r="EZ311" t="s">
        <v>2133</v>
      </c>
      <c r="FA311" t="s">
        <v>2133</v>
      </c>
      <c r="GG311" t="s">
        <v>3123</v>
      </c>
      <c r="GH311" t="s">
        <v>3123</v>
      </c>
      <c r="GI311" t="s">
        <v>3123</v>
      </c>
      <c r="GJ311" t="s">
        <v>3123</v>
      </c>
      <c r="GK311" t="s">
        <v>3123</v>
      </c>
    </row>
    <row r="312" spans="1:193">
      <c r="A312" t="s">
        <v>5877</v>
      </c>
      <c r="B312" t="s">
        <v>5878</v>
      </c>
      <c r="BX312" t="s">
        <v>5879</v>
      </c>
      <c r="DT312" t="s">
        <v>5879</v>
      </c>
      <c r="EW312" t="s">
        <v>2134</v>
      </c>
      <c r="EX312" t="s">
        <v>2134</v>
      </c>
      <c r="EY312" t="s">
        <v>2134</v>
      </c>
      <c r="EZ312" t="s">
        <v>2134</v>
      </c>
      <c r="FA312" t="s">
        <v>2134</v>
      </c>
      <c r="GG312" t="s">
        <v>3124</v>
      </c>
      <c r="GH312" t="s">
        <v>3124</v>
      </c>
      <c r="GI312" t="s">
        <v>3124</v>
      </c>
      <c r="GJ312" t="s">
        <v>3124</v>
      </c>
      <c r="GK312" t="s">
        <v>3124</v>
      </c>
    </row>
    <row r="313" spans="1:193">
      <c r="A313" t="s">
        <v>5880</v>
      </c>
      <c r="B313" t="s">
        <v>5881</v>
      </c>
      <c r="BX313" t="s">
        <v>5882</v>
      </c>
      <c r="DT313" t="s">
        <v>5882</v>
      </c>
      <c r="EW313" t="s">
        <v>2135</v>
      </c>
      <c r="EX313" t="s">
        <v>2135</v>
      </c>
      <c r="EY313" t="s">
        <v>2135</v>
      </c>
      <c r="EZ313" t="s">
        <v>2135</v>
      </c>
      <c r="FA313" t="s">
        <v>2135</v>
      </c>
      <c r="GG313" t="s">
        <v>3125</v>
      </c>
      <c r="GH313" t="s">
        <v>3125</v>
      </c>
      <c r="GI313" t="s">
        <v>3125</v>
      </c>
      <c r="GJ313" t="s">
        <v>3125</v>
      </c>
      <c r="GK313" t="s">
        <v>3125</v>
      </c>
    </row>
    <row r="314" spans="1:193">
      <c r="A314" t="s">
        <v>5883</v>
      </c>
      <c r="B314" t="s">
        <v>5884</v>
      </c>
      <c r="BX314" t="s">
        <v>5885</v>
      </c>
      <c r="DT314" t="s">
        <v>5885</v>
      </c>
      <c r="EW314" t="s">
        <v>2136</v>
      </c>
      <c r="EX314" t="s">
        <v>2136</v>
      </c>
      <c r="EY314" t="s">
        <v>2136</v>
      </c>
      <c r="EZ314" t="s">
        <v>2136</v>
      </c>
      <c r="FA314" t="s">
        <v>2136</v>
      </c>
      <c r="GG314" t="s">
        <v>3126</v>
      </c>
      <c r="GH314" t="s">
        <v>3126</v>
      </c>
      <c r="GI314" t="s">
        <v>3126</v>
      </c>
      <c r="GJ314" t="s">
        <v>3126</v>
      </c>
      <c r="GK314" t="s">
        <v>3126</v>
      </c>
    </row>
    <row r="315" spans="1:193">
      <c r="A315" t="s">
        <v>5886</v>
      </c>
      <c r="B315" t="s">
        <v>5887</v>
      </c>
      <c r="BX315" t="s">
        <v>5888</v>
      </c>
      <c r="DT315" t="s">
        <v>5888</v>
      </c>
      <c r="EW315" t="s">
        <v>2137</v>
      </c>
      <c r="EX315" t="s">
        <v>2137</v>
      </c>
      <c r="EY315" t="s">
        <v>2137</v>
      </c>
      <c r="EZ315" t="s">
        <v>2137</v>
      </c>
      <c r="FA315" t="s">
        <v>2137</v>
      </c>
      <c r="GG315" t="s">
        <v>3127</v>
      </c>
      <c r="GH315" t="s">
        <v>3127</v>
      </c>
      <c r="GI315" t="s">
        <v>3127</v>
      </c>
      <c r="GJ315" t="s">
        <v>3127</v>
      </c>
      <c r="GK315" t="s">
        <v>3127</v>
      </c>
    </row>
    <row r="316" spans="1:193">
      <c r="A316" t="s">
        <v>5889</v>
      </c>
      <c r="B316" t="s">
        <v>5890</v>
      </c>
      <c r="BX316" t="s">
        <v>5891</v>
      </c>
      <c r="DT316" t="s">
        <v>5891</v>
      </c>
      <c r="EW316" t="s">
        <v>1728</v>
      </c>
      <c r="EX316" t="s">
        <v>1728</v>
      </c>
      <c r="EY316" t="s">
        <v>1728</v>
      </c>
      <c r="EZ316" t="s">
        <v>1728</v>
      </c>
      <c r="FA316" t="s">
        <v>1728</v>
      </c>
      <c r="GG316" t="s">
        <v>3128</v>
      </c>
      <c r="GH316" t="s">
        <v>3128</v>
      </c>
      <c r="GI316" t="s">
        <v>3128</v>
      </c>
      <c r="GJ316" t="s">
        <v>3128</v>
      </c>
      <c r="GK316" t="s">
        <v>3128</v>
      </c>
    </row>
    <row r="317" spans="1:193">
      <c r="A317" t="s">
        <v>5892</v>
      </c>
      <c r="B317" t="s">
        <v>5893</v>
      </c>
      <c r="BX317" t="s">
        <v>5894</v>
      </c>
      <c r="DT317" t="s">
        <v>5894</v>
      </c>
      <c r="EW317" t="s">
        <v>2138</v>
      </c>
      <c r="EX317" t="s">
        <v>2138</v>
      </c>
      <c r="EY317" t="s">
        <v>2138</v>
      </c>
      <c r="EZ317" t="s">
        <v>2138</v>
      </c>
      <c r="FA317" t="s">
        <v>2138</v>
      </c>
      <c r="GG317" t="s">
        <v>3129</v>
      </c>
      <c r="GH317" t="s">
        <v>3129</v>
      </c>
      <c r="GI317" t="s">
        <v>3129</v>
      </c>
      <c r="GJ317" t="s">
        <v>3129</v>
      </c>
      <c r="GK317" t="s">
        <v>3129</v>
      </c>
    </row>
    <row r="318" spans="1:193">
      <c r="A318" t="s">
        <v>5895</v>
      </c>
      <c r="B318" t="s">
        <v>5896</v>
      </c>
      <c r="BX318" t="s">
        <v>5897</v>
      </c>
      <c r="DT318" t="s">
        <v>5897</v>
      </c>
      <c r="EW318" t="s">
        <v>2139</v>
      </c>
      <c r="EX318" t="s">
        <v>2139</v>
      </c>
      <c r="EY318" t="s">
        <v>2139</v>
      </c>
      <c r="EZ318" t="s">
        <v>2139</v>
      </c>
      <c r="FA318" t="s">
        <v>2139</v>
      </c>
      <c r="GG318" t="s">
        <v>3130</v>
      </c>
      <c r="GH318" t="s">
        <v>3130</v>
      </c>
      <c r="GI318" t="s">
        <v>3130</v>
      </c>
      <c r="GJ318" t="s">
        <v>3130</v>
      </c>
      <c r="GK318" t="s">
        <v>3130</v>
      </c>
    </row>
    <row r="319" spans="1:193">
      <c r="A319" t="s">
        <v>5898</v>
      </c>
      <c r="B319" t="s">
        <v>5899</v>
      </c>
      <c r="BX319" t="s">
        <v>5900</v>
      </c>
      <c r="DT319" t="s">
        <v>5900</v>
      </c>
      <c r="EW319" t="s">
        <v>2140</v>
      </c>
      <c r="EX319" t="s">
        <v>2140</v>
      </c>
      <c r="EY319" t="s">
        <v>2140</v>
      </c>
      <c r="EZ319" t="s">
        <v>2140</v>
      </c>
      <c r="FA319" t="s">
        <v>2140</v>
      </c>
      <c r="GG319" t="s">
        <v>3131</v>
      </c>
      <c r="GH319" t="s">
        <v>3131</v>
      </c>
      <c r="GI319" t="s">
        <v>3131</v>
      </c>
      <c r="GJ319" t="s">
        <v>3131</v>
      </c>
      <c r="GK319" t="s">
        <v>3131</v>
      </c>
    </row>
    <row r="320" spans="1:193">
      <c r="A320" t="s">
        <v>5901</v>
      </c>
      <c r="B320" t="s">
        <v>5901</v>
      </c>
      <c r="BX320" t="s">
        <v>5902</v>
      </c>
      <c r="DT320" t="s">
        <v>5902</v>
      </c>
      <c r="EW320" t="s">
        <v>2141</v>
      </c>
      <c r="EX320" t="s">
        <v>2141</v>
      </c>
      <c r="EY320" t="s">
        <v>2141</v>
      </c>
      <c r="EZ320" t="s">
        <v>2141</v>
      </c>
      <c r="FA320" t="s">
        <v>2141</v>
      </c>
      <c r="GG320" t="s">
        <v>3132</v>
      </c>
      <c r="GH320" t="s">
        <v>3132</v>
      </c>
      <c r="GI320" t="s">
        <v>3132</v>
      </c>
      <c r="GJ320" t="s">
        <v>3132</v>
      </c>
      <c r="GK320" t="s">
        <v>3132</v>
      </c>
    </row>
    <row r="321" spans="1:193">
      <c r="A321" t="s">
        <v>5903</v>
      </c>
      <c r="B321" t="s">
        <v>5903</v>
      </c>
      <c r="BX321" t="s">
        <v>5904</v>
      </c>
      <c r="DT321" t="s">
        <v>5904</v>
      </c>
      <c r="EW321" t="s">
        <v>2142</v>
      </c>
      <c r="EX321" t="s">
        <v>2142</v>
      </c>
      <c r="EY321" t="s">
        <v>2142</v>
      </c>
      <c r="EZ321" t="s">
        <v>2142</v>
      </c>
      <c r="FA321" t="s">
        <v>2142</v>
      </c>
      <c r="GG321" t="s">
        <v>3133</v>
      </c>
      <c r="GH321" t="s">
        <v>3133</v>
      </c>
      <c r="GI321" t="s">
        <v>3133</v>
      </c>
      <c r="GJ321" t="s">
        <v>3133</v>
      </c>
      <c r="GK321" t="s">
        <v>3133</v>
      </c>
    </row>
    <row r="322" spans="1:193">
      <c r="A322" t="s">
        <v>1801</v>
      </c>
      <c r="B322" t="s">
        <v>5905</v>
      </c>
      <c r="BX322" t="s">
        <v>5906</v>
      </c>
      <c r="DT322" t="s">
        <v>5906</v>
      </c>
      <c r="EW322" t="s">
        <v>2143</v>
      </c>
      <c r="EX322" t="s">
        <v>2143</v>
      </c>
      <c r="EY322" t="s">
        <v>2143</v>
      </c>
      <c r="EZ322" t="s">
        <v>2143</v>
      </c>
      <c r="FA322" t="s">
        <v>2143</v>
      </c>
      <c r="GG322" t="s">
        <v>3134</v>
      </c>
      <c r="GH322" t="s">
        <v>3134</v>
      </c>
      <c r="GI322" t="s">
        <v>3134</v>
      </c>
      <c r="GJ322" t="s">
        <v>3134</v>
      </c>
      <c r="GK322" t="s">
        <v>3134</v>
      </c>
    </row>
    <row r="323" spans="1:193">
      <c r="A323" t="s">
        <v>5907</v>
      </c>
      <c r="B323" t="s">
        <v>5908</v>
      </c>
      <c r="BX323" t="s">
        <v>5909</v>
      </c>
      <c r="DT323" t="s">
        <v>5909</v>
      </c>
      <c r="EW323" t="s">
        <v>2144</v>
      </c>
      <c r="EX323" t="s">
        <v>2144</v>
      </c>
      <c r="EY323" t="s">
        <v>2144</v>
      </c>
      <c r="EZ323" t="s">
        <v>2144</v>
      </c>
      <c r="FA323" t="s">
        <v>2144</v>
      </c>
      <c r="GG323" t="s">
        <v>3135</v>
      </c>
      <c r="GH323" t="s">
        <v>3135</v>
      </c>
      <c r="GI323" t="s">
        <v>3135</v>
      </c>
      <c r="GJ323" t="s">
        <v>3135</v>
      </c>
      <c r="GK323" t="s">
        <v>3135</v>
      </c>
    </row>
    <row r="324" spans="1:193">
      <c r="A324" t="s">
        <v>5910</v>
      </c>
      <c r="B324" t="s">
        <v>5910</v>
      </c>
      <c r="BX324" t="s">
        <v>5911</v>
      </c>
      <c r="DT324" t="s">
        <v>5911</v>
      </c>
      <c r="EW324" t="s">
        <v>2145</v>
      </c>
      <c r="EX324" t="s">
        <v>2145</v>
      </c>
      <c r="EY324" t="s">
        <v>2145</v>
      </c>
      <c r="EZ324" t="s">
        <v>2145</v>
      </c>
      <c r="FA324" t="s">
        <v>2145</v>
      </c>
      <c r="GG324" t="s">
        <v>3136</v>
      </c>
      <c r="GH324" t="s">
        <v>3136</v>
      </c>
      <c r="GI324" t="s">
        <v>3136</v>
      </c>
      <c r="GJ324" t="s">
        <v>3136</v>
      </c>
      <c r="GK324" t="s">
        <v>3136</v>
      </c>
    </row>
    <row r="325" spans="1:193">
      <c r="A325" t="s">
        <v>5912</v>
      </c>
      <c r="B325" t="s">
        <v>5912</v>
      </c>
      <c r="BX325" t="s">
        <v>5913</v>
      </c>
      <c r="DT325" t="s">
        <v>5913</v>
      </c>
      <c r="EW325" t="s">
        <v>2146</v>
      </c>
      <c r="EX325" t="s">
        <v>2146</v>
      </c>
      <c r="EY325" t="s">
        <v>2146</v>
      </c>
      <c r="EZ325" t="s">
        <v>2146</v>
      </c>
      <c r="FA325" t="s">
        <v>2146</v>
      </c>
      <c r="GG325" t="s">
        <v>3137</v>
      </c>
      <c r="GH325" t="s">
        <v>3137</v>
      </c>
      <c r="GI325" t="s">
        <v>3137</v>
      </c>
      <c r="GJ325" t="s">
        <v>3137</v>
      </c>
      <c r="GK325" t="s">
        <v>3137</v>
      </c>
    </row>
    <row r="326" spans="1:193">
      <c r="A326" t="s">
        <v>5914</v>
      </c>
      <c r="B326" t="s">
        <v>5915</v>
      </c>
      <c r="BX326" t="s">
        <v>5916</v>
      </c>
      <c r="DT326" t="s">
        <v>5916</v>
      </c>
      <c r="EW326" t="s">
        <v>2147</v>
      </c>
      <c r="EX326" t="s">
        <v>2147</v>
      </c>
      <c r="EY326" t="s">
        <v>2147</v>
      </c>
      <c r="EZ326" t="s">
        <v>2147</v>
      </c>
      <c r="FA326" t="s">
        <v>2147</v>
      </c>
      <c r="GG326" t="s">
        <v>3138</v>
      </c>
      <c r="GH326" t="s">
        <v>3138</v>
      </c>
      <c r="GI326" t="s">
        <v>3138</v>
      </c>
      <c r="GJ326" t="s">
        <v>3138</v>
      </c>
      <c r="GK326" t="s">
        <v>3138</v>
      </c>
    </row>
    <row r="327" spans="1:193">
      <c r="A327" t="s">
        <v>5917</v>
      </c>
      <c r="B327" t="s">
        <v>5917</v>
      </c>
      <c r="BX327" t="s">
        <v>5918</v>
      </c>
      <c r="DT327" t="s">
        <v>5918</v>
      </c>
      <c r="EW327" t="s">
        <v>2148</v>
      </c>
      <c r="EX327" t="s">
        <v>2148</v>
      </c>
      <c r="EY327" t="s">
        <v>2148</v>
      </c>
      <c r="EZ327" t="s">
        <v>2148</v>
      </c>
      <c r="FA327" t="s">
        <v>2148</v>
      </c>
      <c r="GG327" t="s">
        <v>3139</v>
      </c>
      <c r="GH327" t="s">
        <v>3139</v>
      </c>
      <c r="GI327" t="s">
        <v>3139</v>
      </c>
      <c r="GJ327" t="s">
        <v>3139</v>
      </c>
      <c r="GK327" t="s">
        <v>3139</v>
      </c>
    </row>
    <row r="328" spans="1:193">
      <c r="A328" t="s">
        <v>5919</v>
      </c>
      <c r="B328" t="s">
        <v>5920</v>
      </c>
      <c r="BX328" t="s">
        <v>5921</v>
      </c>
      <c r="DT328" t="s">
        <v>5921</v>
      </c>
      <c r="EW328" t="s">
        <v>2149</v>
      </c>
      <c r="EX328" t="s">
        <v>2149</v>
      </c>
      <c r="EY328" t="s">
        <v>2149</v>
      </c>
      <c r="EZ328" t="s">
        <v>2149</v>
      </c>
      <c r="FA328" t="s">
        <v>2149</v>
      </c>
      <c r="GG328" t="s">
        <v>3140</v>
      </c>
      <c r="GH328" t="s">
        <v>3140</v>
      </c>
      <c r="GI328" t="s">
        <v>3140</v>
      </c>
      <c r="GJ328" t="s">
        <v>3140</v>
      </c>
      <c r="GK328" t="s">
        <v>3140</v>
      </c>
    </row>
    <row r="329" spans="1:193">
      <c r="A329" t="s">
        <v>5922</v>
      </c>
      <c r="B329" t="s">
        <v>5923</v>
      </c>
      <c r="BX329" t="s">
        <v>5924</v>
      </c>
      <c r="DT329" t="s">
        <v>5924</v>
      </c>
      <c r="EW329" t="s">
        <v>2150</v>
      </c>
      <c r="EX329" t="s">
        <v>2150</v>
      </c>
      <c r="EY329" t="s">
        <v>2150</v>
      </c>
      <c r="EZ329" t="s">
        <v>2150</v>
      </c>
      <c r="FA329" t="s">
        <v>2150</v>
      </c>
      <c r="GG329" t="s">
        <v>3141</v>
      </c>
      <c r="GH329" t="s">
        <v>3141</v>
      </c>
      <c r="GI329" t="s">
        <v>3141</v>
      </c>
      <c r="GJ329" t="s">
        <v>3141</v>
      </c>
      <c r="GK329" t="s">
        <v>3141</v>
      </c>
    </row>
    <row r="330" spans="1:193">
      <c r="A330" t="s">
        <v>5925</v>
      </c>
      <c r="B330" t="s">
        <v>5926</v>
      </c>
      <c r="BX330" t="s">
        <v>5927</v>
      </c>
      <c r="DT330" t="s">
        <v>5927</v>
      </c>
      <c r="EW330" t="s">
        <v>2151</v>
      </c>
      <c r="EX330" t="s">
        <v>2151</v>
      </c>
      <c r="EY330" t="s">
        <v>2151</v>
      </c>
      <c r="EZ330" t="s">
        <v>2151</v>
      </c>
      <c r="FA330" t="s">
        <v>2151</v>
      </c>
      <c r="GG330" t="s">
        <v>3142</v>
      </c>
      <c r="GH330" t="s">
        <v>3142</v>
      </c>
      <c r="GI330" t="s">
        <v>3142</v>
      </c>
      <c r="GJ330" t="s">
        <v>3142</v>
      </c>
      <c r="GK330" t="s">
        <v>3142</v>
      </c>
    </row>
    <row r="331" spans="1:193">
      <c r="A331" t="s">
        <v>1797</v>
      </c>
      <c r="B331" t="s">
        <v>5928</v>
      </c>
      <c r="BX331" t="s">
        <v>5929</v>
      </c>
      <c r="DT331" t="s">
        <v>5929</v>
      </c>
      <c r="EW331" t="s">
        <v>2152</v>
      </c>
      <c r="EX331" t="s">
        <v>2152</v>
      </c>
      <c r="EY331" t="s">
        <v>2152</v>
      </c>
      <c r="EZ331" t="s">
        <v>2152</v>
      </c>
      <c r="FA331" t="s">
        <v>2152</v>
      </c>
      <c r="GG331" t="s">
        <v>3143</v>
      </c>
      <c r="GH331" t="s">
        <v>3143</v>
      </c>
      <c r="GI331" t="s">
        <v>3143</v>
      </c>
      <c r="GJ331" t="s">
        <v>3143</v>
      </c>
      <c r="GK331" t="s">
        <v>3143</v>
      </c>
    </row>
    <row r="332" spans="1:193">
      <c r="A332" t="s">
        <v>5930</v>
      </c>
      <c r="B332" t="s">
        <v>5931</v>
      </c>
      <c r="BX332" t="s">
        <v>5932</v>
      </c>
      <c r="DT332" t="s">
        <v>5932</v>
      </c>
      <c r="EW332" t="s">
        <v>2153</v>
      </c>
      <c r="EX332" t="s">
        <v>2153</v>
      </c>
      <c r="EY332" t="s">
        <v>2153</v>
      </c>
      <c r="EZ332" t="s">
        <v>2153</v>
      </c>
      <c r="FA332" t="s">
        <v>2153</v>
      </c>
      <c r="GG332" t="s">
        <v>3144</v>
      </c>
      <c r="GH332" t="s">
        <v>3144</v>
      </c>
      <c r="GI332" t="s">
        <v>3144</v>
      </c>
      <c r="GJ332" t="s">
        <v>3144</v>
      </c>
      <c r="GK332" t="s">
        <v>3144</v>
      </c>
    </row>
    <row r="333" spans="1:193">
      <c r="A333" t="s">
        <v>5933</v>
      </c>
      <c r="B333" t="s">
        <v>5934</v>
      </c>
      <c r="BX333" t="s">
        <v>5935</v>
      </c>
      <c r="DT333" t="s">
        <v>5935</v>
      </c>
      <c r="EW333" t="s">
        <v>2154</v>
      </c>
      <c r="EX333" t="s">
        <v>2154</v>
      </c>
      <c r="EY333" t="s">
        <v>2154</v>
      </c>
      <c r="EZ333" t="s">
        <v>2154</v>
      </c>
      <c r="FA333" t="s">
        <v>2154</v>
      </c>
      <c r="GG333" t="s">
        <v>3145</v>
      </c>
      <c r="GH333" t="s">
        <v>3145</v>
      </c>
      <c r="GI333" t="s">
        <v>3145</v>
      </c>
      <c r="GJ333" t="s">
        <v>3145</v>
      </c>
      <c r="GK333" t="s">
        <v>3145</v>
      </c>
    </row>
    <row r="334" spans="1:193">
      <c r="A334" t="s">
        <v>5936</v>
      </c>
      <c r="B334" t="s">
        <v>5936</v>
      </c>
      <c r="BX334" t="s">
        <v>5937</v>
      </c>
      <c r="DT334" t="s">
        <v>5937</v>
      </c>
      <c r="EW334" t="s">
        <v>2155</v>
      </c>
      <c r="EX334" t="s">
        <v>2155</v>
      </c>
      <c r="EY334" t="s">
        <v>2155</v>
      </c>
      <c r="EZ334" t="s">
        <v>2155</v>
      </c>
      <c r="FA334" t="s">
        <v>2155</v>
      </c>
      <c r="GG334" t="s">
        <v>3146</v>
      </c>
      <c r="GH334" t="s">
        <v>3146</v>
      </c>
      <c r="GI334" t="s">
        <v>3146</v>
      </c>
      <c r="GJ334" t="s">
        <v>3146</v>
      </c>
      <c r="GK334" t="s">
        <v>3146</v>
      </c>
    </row>
    <row r="335" spans="1:193">
      <c r="A335" t="s">
        <v>5938</v>
      </c>
      <c r="B335" t="s">
        <v>5939</v>
      </c>
      <c r="BX335" t="s">
        <v>5940</v>
      </c>
      <c r="DT335" t="s">
        <v>5940</v>
      </c>
      <c r="EW335" t="s">
        <v>2156</v>
      </c>
      <c r="EX335" t="s">
        <v>2156</v>
      </c>
      <c r="EY335" t="s">
        <v>2156</v>
      </c>
      <c r="EZ335" t="s">
        <v>2156</v>
      </c>
      <c r="FA335" t="s">
        <v>2156</v>
      </c>
      <c r="GG335" t="s">
        <v>3147</v>
      </c>
      <c r="GH335" t="s">
        <v>3147</v>
      </c>
      <c r="GI335" t="s">
        <v>3147</v>
      </c>
      <c r="GJ335" t="s">
        <v>3147</v>
      </c>
      <c r="GK335" t="s">
        <v>3147</v>
      </c>
    </row>
    <row r="336" spans="1:193">
      <c r="A336" t="s">
        <v>5941</v>
      </c>
      <c r="B336" t="s">
        <v>5942</v>
      </c>
      <c r="BX336" t="s">
        <v>5943</v>
      </c>
      <c r="DT336" t="s">
        <v>5943</v>
      </c>
      <c r="EW336" t="s">
        <v>2157</v>
      </c>
      <c r="EX336" t="s">
        <v>2157</v>
      </c>
      <c r="EY336" t="s">
        <v>2157</v>
      </c>
      <c r="EZ336" t="s">
        <v>2157</v>
      </c>
      <c r="FA336" t="s">
        <v>2157</v>
      </c>
      <c r="GG336" t="s">
        <v>3148</v>
      </c>
      <c r="GH336" t="s">
        <v>3148</v>
      </c>
      <c r="GI336" t="s">
        <v>3148</v>
      </c>
      <c r="GJ336" t="s">
        <v>3148</v>
      </c>
      <c r="GK336" t="s">
        <v>3148</v>
      </c>
    </row>
    <row r="337" spans="1:193">
      <c r="A337" t="s">
        <v>5944</v>
      </c>
      <c r="B337" t="s">
        <v>5945</v>
      </c>
      <c r="BX337" t="s">
        <v>5946</v>
      </c>
      <c r="DT337" t="s">
        <v>5946</v>
      </c>
      <c r="EW337" t="s">
        <v>2158</v>
      </c>
      <c r="EX337" t="s">
        <v>2158</v>
      </c>
      <c r="EY337" t="s">
        <v>2158</v>
      </c>
      <c r="EZ337" t="s">
        <v>2158</v>
      </c>
      <c r="FA337" t="s">
        <v>2158</v>
      </c>
      <c r="GG337" t="s">
        <v>3149</v>
      </c>
      <c r="GH337" t="s">
        <v>3149</v>
      </c>
      <c r="GI337" t="s">
        <v>3149</v>
      </c>
      <c r="GJ337" t="s">
        <v>3149</v>
      </c>
      <c r="GK337" t="s">
        <v>3149</v>
      </c>
    </row>
    <row r="338" spans="1:193">
      <c r="A338" t="s">
        <v>5947</v>
      </c>
      <c r="B338" t="s">
        <v>5948</v>
      </c>
      <c r="BX338" t="s">
        <v>5949</v>
      </c>
      <c r="DT338" t="s">
        <v>5949</v>
      </c>
      <c r="EW338" t="s">
        <v>2159</v>
      </c>
      <c r="EX338" t="s">
        <v>2159</v>
      </c>
      <c r="EY338" t="s">
        <v>2159</v>
      </c>
      <c r="EZ338" t="s">
        <v>2159</v>
      </c>
      <c r="FA338" t="s">
        <v>2159</v>
      </c>
      <c r="GG338" t="s">
        <v>3150</v>
      </c>
      <c r="GH338" t="s">
        <v>3150</v>
      </c>
      <c r="GI338" t="s">
        <v>3150</v>
      </c>
      <c r="GJ338" t="s">
        <v>3150</v>
      </c>
      <c r="GK338" t="s">
        <v>3150</v>
      </c>
    </row>
    <row r="339" spans="1:193">
      <c r="A339" t="s">
        <v>5950</v>
      </c>
      <c r="B339" t="s">
        <v>5951</v>
      </c>
      <c r="BX339" t="s">
        <v>5952</v>
      </c>
      <c r="DT339" t="s">
        <v>5952</v>
      </c>
      <c r="EW339" t="s">
        <v>2160</v>
      </c>
      <c r="EX339" t="s">
        <v>2160</v>
      </c>
      <c r="EY339" t="s">
        <v>2160</v>
      </c>
      <c r="EZ339" t="s">
        <v>2160</v>
      </c>
      <c r="FA339" t="s">
        <v>2160</v>
      </c>
      <c r="GG339" t="s">
        <v>3151</v>
      </c>
      <c r="GH339" t="s">
        <v>3151</v>
      </c>
      <c r="GI339" t="s">
        <v>3151</v>
      </c>
      <c r="GJ339" t="s">
        <v>3151</v>
      </c>
      <c r="GK339" t="s">
        <v>3151</v>
      </c>
    </row>
    <row r="340" spans="1:193">
      <c r="A340" t="s">
        <v>5953</v>
      </c>
      <c r="B340" t="s">
        <v>5954</v>
      </c>
      <c r="BX340" t="s">
        <v>5955</v>
      </c>
      <c r="DT340" t="s">
        <v>5955</v>
      </c>
      <c r="EW340" t="s">
        <v>2161</v>
      </c>
      <c r="EX340" t="s">
        <v>2161</v>
      </c>
      <c r="EY340" t="s">
        <v>2161</v>
      </c>
      <c r="EZ340" t="s">
        <v>2161</v>
      </c>
      <c r="FA340" t="s">
        <v>2161</v>
      </c>
      <c r="GG340" t="s">
        <v>3152</v>
      </c>
      <c r="GH340" t="s">
        <v>3152</v>
      </c>
      <c r="GI340" t="s">
        <v>3152</v>
      </c>
      <c r="GJ340" t="s">
        <v>3152</v>
      </c>
      <c r="GK340" t="s">
        <v>3152</v>
      </c>
    </row>
    <row r="341" spans="1:193">
      <c r="A341" t="s">
        <v>5956</v>
      </c>
      <c r="B341" t="s">
        <v>5957</v>
      </c>
      <c r="BX341" t="s">
        <v>5958</v>
      </c>
      <c r="DT341" t="s">
        <v>5958</v>
      </c>
      <c r="EW341" t="s">
        <v>2162</v>
      </c>
      <c r="EX341" t="s">
        <v>2162</v>
      </c>
      <c r="EY341" t="s">
        <v>2162</v>
      </c>
      <c r="EZ341" t="s">
        <v>2162</v>
      </c>
      <c r="FA341" t="s">
        <v>2162</v>
      </c>
      <c r="GG341" t="s">
        <v>3153</v>
      </c>
      <c r="GH341" t="s">
        <v>3153</v>
      </c>
      <c r="GI341" t="s">
        <v>3153</v>
      </c>
      <c r="GJ341" t="s">
        <v>3153</v>
      </c>
      <c r="GK341" t="s">
        <v>3153</v>
      </c>
    </row>
    <row r="342" spans="1:193">
      <c r="A342" t="s">
        <v>5959</v>
      </c>
      <c r="B342" t="s">
        <v>5959</v>
      </c>
      <c r="BX342" t="s">
        <v>5960</v>
      </c>
      <c r="DT342" t="s">
        <v>5960</v>
      </c>
      <c r="EW342" t="s">
        <v>2163</v>
      </c>
      <c r="EX342" t="s">
        <v>2163</v>
      </c>
      <c r="EY342" t="s">
        <v>2163</v>
      </c>
      <c r="EZ342" t="s">
        <v>2163</v>
      </c>
      <c r="FA342" t="s">
        <v>2163</v>
      </c>
      <c r="GG342" t="s">
        <v>3154</v>
      </c>
      <c r="GH342" t="s">
        <v>3154</v>
      </c>
      <c r="GI342" t="s">
        <v>3154</v>
      </c>
      <c r="GJ342" t="s">
        <v>3154</v>
      </c>
      <c r="GK342" t="s">
        <v>3154</v>
      </c>
    </row>
    <row r="343" spans="1:193">
      <c r="A343" t="s">
        <v>5961</v>
      </c>
      <c r="B343" t="s">
        <v>5961</v>
      </c>
      <c r="BX343" t="s">
        <v>5962</v>
      </c>
      <c r="DT343" t="s">
        <v>5962</v>
      </c>
      <c r="EW343" t="s">
        <v>2164</v>
      </c>
      <c r="EX343" t="s">
        <v>2164</v>
      </c>
      <c r="EY343" t="s">
        <v>2164</v>
      </c>
      <c r="EZ343" t="s">
        <v>2164</v>
      </c>
      <c r="FA343" t="s">
        <v>2164</v>
      </c>
      <c r="GG343" t="s">
        <v>3155</v>
      </c>
      <c r="GH343" t="s">
        <v>3155</v>
      </c>
      <c r="GI343" t="s">
        <v>3155</v>
      </c>
      <c r="GJ343" t="s">
        <v>3155</v>
      </c>
      <c r="GK343" t="s">
        <v>3155</v>
      </c>
    </row>
    <row r="344" spans="1:193">
      <c r="A344" t="s">
        <v>1833</v>
      </c>
      <c r="B344" t="s">
        <v>5963</v>
      </c>
      <c r="BX344" t="s">
        <v>5964</v>
      </c>
      <c r="DT344" t="s">
        <v>5964</v>
      </c>
      <c r="EW344" t="s">
        <v>2165</v>
      </c>
      <c r="EX344" t="s">
        <v>2165</v>
      </c>
      <c r="EY344" t="s">
        <v>2165</v>
      </c>
      <c r="EZ344" t="s">
        <v>2165</v>
      </c>
      <c r="FA344" t="s">
        <v>2165</v>
      </c>
      <c r="GG344" t="s">
        <v>3156</v>
      </c>
      <c r="GH344" t="s">
        <v>3156</v>
      </c>
      <c r="GI344" t="s">
        <v>3156</v>
      </c>
      <c r="GJ344" t="s">
        <v>3156</v>
      </c>
      <c r="GK344" t="s">
        <v>3156</v>
      </c>
    </row>
    <row r="345" spans="1:193">
      <c r="A345" t="s">
        <v>5965</v>
      </c>
      <c r="B345" t="s">
        <v>5966</v>
      </c>
      <c r="BX345" t="s">
        <v>5967</v>
      </c>
      <c r="DT345" t="s">
        <v>5967</v>
      </c>
      <c r="EW345" t="s">
        <v>2166</v>
      </c>
      <c r="EX345" t="s">
        <v>2166</v>
      </c>
      <c r="EY345" t="s">
        <v>2166</v>
      </c>
      <c r="EZ345" t="s">
        <v>2166</v>
      </c>
      <c r="FA345" t="s">
        <v>2166</v>
      </c>
      <c r="GG345" t="s">
        <v>3157</v>
      </c>
      <c r="GH345" t="s">
        <v>3157</v>
      </c>
      <c r="GI345" t="s">
        <v>3157</v>
      </c>
      <c r="GJ345" t="s">
        <v>3157</v>
      </c>
      <c r="GK345" t="s">
        <v>3157</v>
      </c>
    </row>
    <row r="346" spans="1:193">
      <c r="A346" t="s">
        <v>5968</v>
      </c>
      <c r="B346" t="s">
        <v>5969</v>
      </c>
      <c r="BX346" t="s">
        <v>5970</v>
      </c>
      <c r="DT346" t="s">
        <v>5970</v>
      </c>
      <c r="EW346" t="s">
        <v>2167</v>
      </c>
      <c r="EX346" t="s">
        <v>2167</v>
      </c>
      <c r="EY346" t="s">
        <v>2167</v>
      </c>
      <c r="EZ346" t="s">
        <v>2167</v>
      </c>
      <c r="FA346" t="s">
        <v>2167</v>
      </c>
      <c r="GG346" t="s">
        <v>3158</v>
      </c>
      <c r="GH346" t="s">
        <v>3158</v>
      </c>
      <c r="GI346" t="s">
        <v>3158</v>
      </c>
      <c r="GJ346" t="s">
        <v>3158</v>
      </c>
      <c r="GK346" t="s">
        <v>3158</v>
      </c>
    </row>
    <row r="347" spans="1:193">
      <c r="A347" t="s">
        <v>5971</v>
      </c>
      <c r="B347" t="s">
        <v>5971</v>
      </c>
      <c r="BX347" t="s">
        <v>5972</v>
      </c>
      <c r="DT347" t="s">
        <v>5972</v>
      </c>
      <c r="EW347" t="s">
        <v>2168</v>
      </c>
      <c r="EX347" t="s">
        <v>2168</v>
      </c>
      <c r="EY347" t="s">
        <v>2168</v>
      </c>
      <c r="EZ347" t="s">
        <v>2168</v>
      </c>
      <c r="FA347" t="s">
        <v>2168</v>
      </c>
      <c r="GG347" t="s">
        <v>3159</v>
      </c>
      <c r="GH347" t="s">
        <v>3159</v>
      </c>
      <c r="GI347" t="s">
        <v>3159</v>
      </c>
      <c r="GJ347" t="s">
        <v>3159</v>
      </c>
      <c r="GK347" t="s">
        <v>3159</v>
      </c>
    </row>
    <row r="348" spans="1:193">
      <c r="A348" t="s">
        <v>5973</v>
      </c>
      <c r="B348" t="s">
        <v>5974</v>
      </c>
      <c r="BX348" t="s">
        <v>5975</v>
      </c>
      <c r="DT348" t="s">
        <v>5975</v>
      </c>
      <c r="EW348" t="s">
        <v>2169</v>
      </c>
      <c r="EX348" t="s">
        <v>2169</v>
      </c>
      <c r="EY348" t="s">
        <v>2169</v>
      </c>
      <c r="EZ348" t="s">
        <v>2169</v>
      </c>
      <c r="FA348" t="s">
        <v>2169</v>
      </c>
      <c r="GG348" t="s">
        <v>3160</v>
      </c>
      <c r="GH348" t="s">
        <v>3160</v>
      </c>
      <c r="GI348" t="s">
        <v>3160</v>
      </c>
      <c r="GJ348" t="s">
        <v>3160</v>
      </c>
      <c r="GK348" t="s">
        <v>3160</v>
      </c>
    </row>
    <row r="349" spans="1:193">
      <c r="A349" t="s">
        <v>5976</v>
      </c>
      <c r="B349" t="s">
        <v>5977</v>
      </c>
      <c r="BX349" t="s">
        <v>5978</v>
      </c>
      <c r="DT349" t="s">
        <v>5978</v>
      </c>
      <c r="EW349" t="s">
        <v>2170</v>
      </c>
      <c r="EX349" t="s">
        <v>2170</v>
      </c>
      <c r="EY349" t="s">
        <v>2170</v>
      </c>
      <c r="EZ349" t="s">
        <v>2170</v>
      </c>
      <c r="FA349" t="s">
        <v>2170</v>
      </c>
      <c r="GG349" t="s">
        <v>3161</v>
      </c>
      <c r="GH349" t="s">
        <v>3161</v>
      </c>
      <c r="GI349" t="s">
        <v>3161</v>
      </c>
      <c r="GJ349" t="s">
        <v>3161</v>
      </c>
      <c r="GK349" t="s">
        <v>3161</v>
      </c>
    </row>
    <row r="350" spans="1:193">
      <c r="A350" t="s">
        <v>5979</v>
      </c>
      <c r="B350" t="s">
        <v>5980</v>
      </c>
      <c r="BX350" t="s">
        <v>5981</v>
      </c>
      <c r="DT350" t="s">
        <v>5981</v>
      </c>
      <c r="EW350" t="s">
        <v>2171</v>
      </c>
      <c r="EX350" t="s">
        <v>2171</v>
      </c>
      <c r="EY350" t="s">
        <v>2171</v>
      </c>
      <c r="EZ350" t="s">
        <v>2171</v>
      </c>
      <c r="FA350" t="s">
        <v>2171</v>
      </c>
      <c r="GG350" t="s">
        <v>3162</v>
      </c>
      <c r="GH350" t="s">
        <v>3162</v>
      </c>
      <c r="GI350" t="s">
        <v>3162</v>
      </c>
      <c r="GJ350" t="s">
        <v>3162</v>
      </c>
      <c r="GK350" t="s">
        <v>3162</v>
      </c>
    </row>
    <row r="351" spans="1:193">
      <c r="A351" t="s">
        <v>1827</v>
      </c>
      <c r="B351" t="s">
        <v>5982</v>
      </c>
      <c r="BX351" t="s">
        <v>5983</v>
      </c>
      <c r="DT351" t="s">
        <v>5983</v>
      </c>
      <c r="EW351" t="s">
        <v>2172</v>
      </c>
      <c r="EX351" t="s">
        <v>2172</v>
      </c>
      <c r="EY351" t="s">
        <v>2172</v>
      </c>
      <c r="EZ351" t="s">
        <v>2172</v>
      </c>
      <c r="FA351" t="s">
        <v>2172</v>
      </c>
      <c r="GG351" t="s">
        <v>3163</v>
      </c>
      <c r="GH351" t="s">
        <v>3163</v>
      </c>
      <c r="GI351" t="s">
        <v>3163</v>
      </c>
      <c r="GJ351" t="s">
        <v>3163</v>
      </c>
      <c r="GK351" t="s">
        <v>3163</v>
      </c>
    </row>
    <row r="352" spans="1:193">
      <c r="A352" t="s">
        <v>5984</v>
      </c>
      <c r="B352" t="s">
        <v>5985</v>
      </c>
      <c r="BX352" t="s">
        <v>5986</v>
      </c>
      <c r="DT352" t="s">
        <v>5986</v>
      </c>
      <c r="EW352" t="s">
        <v>2173</v>
      </c>
      <c r="EX352" t="s">
        <v>2173</v>
      </c>
      <c r="EY352" t="s">
        <v>2173</v>
      </c>
      <c r="EZ352" t="s">
        <v>2173</v>
      </c>
      <c r="FA352" t="s">
        <v>2173</v>
      </c>
      <c r="GG352" t="s">
        <v>3164</v>
      </c>
      <c r="GH352" t="s">
        <v>3164</v>
      </c>
      <c r="GI352" t="s">
        <v>3164</v>
      </c>
      <c r="GJ352" t="s">
        <v>3164</v>
      </c>
      <c r="GK352" t="s">
        <v>3164</v>
      </c>
    </row>
    <row r="353" spans="1:193">
      <c r="A353" t="s">
        <v>5987</v>
      </c>
      <c r="B353" t="s">
        <v>5988</v>
      </c>
      <c r="BX353" t="s">
        <v>5989</v>
      </c>
      <c r="DT353" t="s">
        <v>5989</v>
      </c>
      <c r="EW353" t="s">
        <v>1690</v>
      </c>
      <c r="EX353" t="s">
        <v>1690</v>
      </c>
      <c r="EY353" t="s">
        <v>1690</v>
      </c>
      <c r="EZ353" t="s">
        <v>1690</v>
      </c>
      <c r="FA353" t="s">
        <v>1690</v>
      </c>
      <c r="GG353" t="s">
        <v>3165</v>
      </c>
      <c r="GH353" t="s">
        <v>3165</v>
      </c>
      <c r="GI353" t="s">
        <v>3165</v>
      </c>
      <c r="GJ353" t="s">
        <v>3165</v>
      </c>
      <c r="GK353" t="s">
        <v>3165</v>
      </c>
    </row>
    <row r="354" spans="1:193">
      <c r="A354" t="s">
        <v>5990</v>
      </c>
      <c r="B354" t="s">
        <v>5991</v>
      </c>
      <c r="BX354" t="s">
        <v>5992</v>
      </c>
      <c r="DT354" t="s">
        <v>5992</v>
      </c>
      <c r="EW354" t="s">
        <v>2174</v>
      </c>
      <c r="EX354" t="s">
        <v>2174</v>
      </c>
      <c r="EY354" t="s">
        <v>2174</v>
      </c>
      <c r="EZ354" t="s">
        <v>2174</v>
      </c>
      <c r="FA354" t="s">
        <v>2174</v>
      </c>
      <c r="GG354" t="s">
        <v>3166</v>
      </c>
      <c r="GH354" t="s">
        <v>3166</v>
      </c>
      <c r="GI354" t="s">
        <v>3166</v>
      </c>
      <c r="GJ354" t="s">
        <v>3166</v>
      </c>
      <c r="GK354" t="s">
        <v>3166</v>
      </c>
    </row>
    <row r="355" spans="1:193">
      <c r="A355" t="s">
        <v>1829</v>
      </c>
      <c r="B355" t="s">
        <v>5993</v>
      </c>
      <c r="BX355" t="s">
        <v>5994</v>
      </c>
      <c r="DT355" t="s">
        <v>5994</v>
      </c>
      <c r="EW355" t="s">
        <v>2175</v>
      </c>
      <c r="EX355" t="s">
        <v>2175</v>
      </c>
      <c r="EY355" t="s">
        <v>2175</v>
      </c>
      <c r="EZ355" t="s">
        <v>2175</v>
      </c>
      <c r="FA355" t="s">
        <v>2175</v>
      </c>
      <c r="GG355" t="s">
        <v>3167</v>
      </c>
      <c r="GH355" t="s">
        <v>3167</v>
      </c>
      <c r="GI355" t="s">
        <v>3167</v>
      </c>
      <c r="GJ355" t="s">
        <v>3167</v>
      </c>
      <c r="GK355" t="s">
        <v>3167</v>
      </c>
    </row>
    <row r="356" spans="1:193">
      <c r="A356" t="s">
        <v>5995</v>
      </c>
      <c r="B356" t="s">
        <v>5996</v>
      </c>
      <c r="BX356" t="s">
        <v>5997</v>
      </c>
      <c r="DT356" t="s">
        <v>5997</v>
      </c>
      <c r="EW356" t="s">
        <v>2176</v>
      </c>
      <c r="EX356" t="s">
        <v>2176</v>
      </c>
      <c r="EY356" t="s">
        <v>2176</v>
      </c>
      <c r="EZ356" t="s">
        <v>2176</v>
      </c>
      <c r="FA356" t="s">
        <v>2176</v>
      </c>
      <c r="GG356" t="s">
        <v>3168</v>
      </c>
      <c r="GH356" t="s">
        <v>3168</v>
      </c>
      <c r="GI356" t="s">
        <v>3168</v>
      </c>
      <c r="GJ356" t="s">
        <v>3168</v>
      </c>
      <c r="GK356" t="s">
        <v>3168</v>
      </c>
    </row>
    <row r="357" spans="1:193">
      <c r="A357" t="s">
        <v>5998</v>
      </c>
      <c r="B357" t="s">
        <v>5998</v>
      </c>
      <c r="BX357" t="s">
        <v>5999</v>
      </c>
      <c r="DT357" t="s">
        <v>5999</v>
      </c>
      <c r="EW357" t="s">
        <v>2177</v>
      </c>
      <c r="EX357" t="s">
        <v>2177</v>
      </c>
      <c r="EY357" t="s">
        <v>2177</v>
      </c>
      <c r="EZ357" t="s">
        <v>2177</v>
      </c>
      <c r="FA357" t="s">
        <v>2177</v>
      </c>
      <c r="GG357" t="s">
        <v>3169</v>
      </c>
      <c r="GH357" t="s">
        <v>3169</v>
      </c>
      <c r="GI357" t="s">
        <v>3169</v>
      </c>
      <c r="GJ357" t="s">
        <v>3169</v>
      </c>
      <c r="GK357" t="s">
        <v>3169</v>
      </c>
    </row>
    <row r="358" spans="1:193">
      <c r="A358" t="s">
        <v>6000</v>
      </c>
      <c r="B358" t="s">
        <v>6001</v>
      </c>
      <c r="BX358" t="s">
        <v>6002</v>
      </c>
      <c r="DT358" t="s">
        <v>6002</v>
      </c>
      <c r="EW358" t="s">
        <v>2178</v>
      </c>
      <c r="EX358" t="s">
        <v>2178</v>
      </c>
      <c r="EY358" t="s">
        <v>2178</v>
      </c>
      <c r="EZ358" t="s">
        <v>2178</v>
      </c>
      <c r="FA358" t="s">
        <v>2178</v>
      </c>
      <c r="GG358" t="s">
        <v>3170</v>
      </c>
      <c r="GH358" t="s">
        <v>3170</v>
      </c>
      <c r="GI358" t="s">
        <v>3170</v>
      </c>
      <c r="GJ358" t="s">
        <v>3170</v>
      </c>
      <c r="GK358" t="s">
        <v>3170</v>
      </c>
    </row>
    <row r="359" spans="1:193">
      <c r="A359" t="s">
        <v>6003</v>
      </c>
      <c r="B359" t="s">
        <v>6004</v>
      </c>
      <c r="BX359" t="s">
        <v>6005</v>
      </c>
      <c r="DT359" t="s">
        <v>6005</v>
      </c>
      <c r="EW359" t="s">
        <v>2179</v>
      </c>
      <c r="EX359" t="s">
        <v>2179</v>
      </c>
      <c r="EY359" t="s">
        <v>2179</v>
      </c>
      <c r="EZ359" t="s">
        <v>2179</v>
      </c>
      <c r="FA359" t="s">
        <v>2179</v>
      </c>
      <c r="GG359" t="s">
        <v>3171</v>
      </c>
      <c r="GH359" t="s">
        <v>3171</v>
      </c>
      <c r="GI359" t="s">
        <v>3171</v>
      </c>
      <c r="GJ359" t="s">
        <v>3171</v>
      </c>
      <c r="GK359" t="s">
        <v>3171</v>
      </c>
    </row>
    <row r="360" spans="1:193">
      <c r="A360" t="s">
        <v>6006</v>
      </c>
      <c r="B360" t="s">
        <v>6007</v>
      </c>
      <c r="BX360" t="s">
        <v>6008</v>
      </c>
      <c r="DT360" t="s">
        <v>6008</v>
      </c>
      <c r="EW360" t="s">
        <v>2180</v>
      </c>
      <c r="EX360" t="s">
        <v>2180</v>
      </c>
      <c r="EY360" t="s">
        <v>2180</v>
      </c>
      <c r="EZ360" t="s">
        <v>2180</v>
      </c>
      <c r="FA360" t="s">
        <v>2180</v>
      </c>
      <c r="GG360" t="s">
        <v>3172</v>
      </c>
      <c r="GH360" t="s">
        <v>3172</v>
      </c>
      <c r="GI360" t="s">
        <v>3172</v>
      </c>
      <c r="GJ360" t="s">
        <v>3172</v>
      </c>
      <c r="GK360" t="s">
        <v>3172</v>
      </c>
    </row>
    <row r="361" spans="1:193">
      <c r="A361" t="s">
        <v>6009</v>
      </c>
      <c r="B361" t="s">
        <v>6010</v>
      </c>
      <c r="BX361" t="s">
        <v>6011</v>
      </c>
      <c r="DT361" t="s">
        <v>6011</v>
      </c>
      <c r="EW361" t="s">
        <v>2181</v>
      </c>
      <c r="EX361" t="s">
        <v>2181</v>
      </c>
      <c r="EY361" t="s">
        <v>2181</v>
      </c>
      <c r="EZ361" t="s">
        <v>2181</v>
      </c>
      <c r="FA361" t="s">
        <v>2181</v>
      </c>
      <c r="GG361" t="s">
        <v>3173</v>
      </c>
      <c r="GH361" t="s">
        <v>3173</v>
      </c>
      <c r="GI361" t="s">
        <v>3173</v>
      </c>
      <c r="GJ361" t="s">
        <v>3173</v>
      </c>
      <c r="GK361" t="s">
        <v>3173</v>
      </c>
    </row>
    <row r="362" spans="1:193">
      <c r="A362" t="s">
        <v>6012</v>
      </c>
      <c r="B362" t="s">
        <v>6013</v>
      </c>
      <c r="BX362" t="s">
        <v>6014</v>
      </c>
      <c r="DT362" t="s">
        <v>6014</v>
      </c>
      <c r="EW362" t="s">
        <v>2182</v>
      </c>
      <c r="EX362" t="s">
        <v>2182</v>
      </c>
      <c r="EY362" t="s">
        <v>2182</v>
      </c>
      <c r="EZ362" t="s">
        <v>2182</v>
      </c>
      <c r="FA362" t="s">
        <v>2182</v>
      </c>
      <c r="GG362" t="s">
        <v>3174</v>
      </c>
      <c r="GH362" t="s">
        <v>3174</v>
      </c>
      <c r="GI362" t="s">
        <v>3174</v>
      </c>
      <c r="GJ362" t="s">
        <v>3174</v>
      </c>
      <c r="GK362" t="s">
        <v>3174</v>
      </c>
    </row>
    <row r="363" spans="1:193">
      <c r="A363" t="s">
        <v>6015</v>
      </c>
      <c r="B363" t="s">
        <v>6016</v>
      </c>
      <c r="BX363" t="s">
        <v>6017</v>
      </c>
      <c r="DT363" t="s">
        <v>6017</v>
      </c>
      <c r="EW363" t="s">
        <v>2183</v>
      </c>
      <c r="EX363" t="s">
        <v>2183</v>
      </c>
      <c r="EY363" t="s">
        <v>2183</v>
      </c>
      <c r="EZ363" t="s">
        <v>2183</v>
      </c>
      <c r="FA363" t="s">
        <v>2183</v>
      </c>
      <c r="GG363" t="s">
        <v>3175</v>
      </c>
      <c r="GH363" t="s">
        <v>3175</v>
      </c>
      <c r="GI363" t="s">
        <v>3175</v>
      </c>
      <c r="GJ363" t="s">
        <v>3175</v>
      </c>
      <c r="GK363" t="s">
        <v>3175</v>
      </c>
    </row>
    <row r="364" spans="1:193">
      <c r="A364" t="s">
        <v>6018</v>
      </c>
      <c r="B364" t="s">
        <v>6019</v>
      </c>
      <c r="BX364" t="s">
        <v>6020</v>
      </c>
      <c r="DT364" t="s">
        <v>6020</v>
      </c>
      <c r="EW364" t="s">
        <v>2184</v>
      </c>
      <c r="EX364" t="s">
        <v>2184</v>
      </c>
      <c r="EY364" t="s">
        <v>2184</v>
      </c>
      <c r="EZ364" t="s">
        <v>2184</v>
      </c>
      <c r="FA364" t="s">
        <v>2184</v>
      </c>
      <c r="GG364" t="s">
        <v>3176</v>
      </c>
      <c r="GH364" t="s">
        <v>3176</v>
      </c>
      <c r="GI364" t="s">
        <v>3176</v>
      </c>
      <c r="GJ364" t="s">
        <v>3176</v>
      </c>
      <c r="GK364" t="s">
        <v>3176</v>
      </c>
    </row>
    <row r="365" spans="1:193">
      <c r="A365" t="s">
        <v>6021</v>
      </c>
      <c r="B365" t="s">
        <v>6022</v>
      </c>
      <c r="BX365" t="s">
        <v>6023</v>
      </c>
      <c r="DT365" t="s">
        <v>6023</v>
      </c>
      <c r="EW365" t="s">
        <v>2185</v>
      </c>
      <c r="EX365" t="s">
        <v>2185</v>
      </c>
      <c r="EY365" t="s">
        <v>2185</v>
      </c>
      <c r="EZ365" t="s">
        <v>2185</v>
      </c>
      <c r="FA365" t="s">
        <v>2185</v>
      </c>
      <c r="GG365" t="s">
        <v>3177</v>
      </c>
      <c r="GH365" t="s">
        <v>3177</v>
      </c>
      <c r="GI365" t="s">
        <v>3177</v>
      </c>
      <c r="GJ365" t="s">
        <v>3177</v>
      </c>
      <c r="GK365" t="s">
        <v>3177</v>
      </c>
    </row>
    <row r="366" spans="1:193">
      <c r="A366" t="s">
        <v>6024</v>
      </c>
      <c r="B366" t="s">
        <v>6025</v>
      </c>
      <c r="BX366" t="s">
        <v>6026</v>
      </c>
      <c r="DT366" t="s">
        <v>6026</v>
      </c>
      <c r="EW366" t="s">
        <v>2186</v>
      </c>
      <c r="EX366" t="s">
        <v>2186</v>
      </c>
      <c r="EY366" t="s">
        <v>2186</v>
      </c>
      <c r="EZ366" t="s">
        <v>2186</v>
      </c>
      <c r="FA366" t="s">
        <v>2186</v>
      </c>
      <c r="GG366" t="s">
        <v>3178</v>
      </c>
      <c r="GH366" t="s">
        <v>3178</v>
      </c>
      <c r="GI366" t="s">
        <v>3178</v>
      </c>
      <c r="GJ366" t="s">
        <v>3178</v>
      </c>
      <c r="GK366" t="s">
        <v>3178</v>
      </c>
    </row>
    <row r="367" spans="1:193">
      <c r="A367" t="s">
        <v>6027</v>
      </c>
      <c r="B367" t="s">
        <v>6028</v>
      </c>
      <c r="BX367" t="s">
        <v>6029</v>
      </c>
      <c r="DT367" t="s">
        <v>6029</v>
      </c>
      <c r="EW367" t="s">
        <v>1729</v>
      </c>
      <c r="EX367" t="s">
        <v>1729</v>
      </c>
      <c r="EY367" t="s">
        <v>1729</v>
      </c>
      <c r="EZ367" t="s">
        <v>1729</v>
      </c>
      <c r="FA367" t="s">
        <v>1729</v>
      </c>
      <c r="GG367" t="s">
        <v>3179</v>
      </c>
      <c r="GH367" t="s">
        <v>3179</v>
      </c>
      <c r="GI367" t="s">
        <v>3179</v>
      </c>
      <c r="GJ367" t="s">
        <v>3179</v>
      </c>
      <c r="GK367" t="s">
        <v>3179</v>
      </c>
    </row>
    <row r="368" spans="1:193">
      <c r="A368" t="s">
        <v>6030</v>
      </c>
      <c r="B368" t="s">
        <v>6031</v>
      </c>
      <c r="BX368" t="s">
        <v>6032</v>
      </c>
      <c r="DT368" t="s">
        <v>6032</v>
      </c>
      <c r="EW368" t="s">
        <v>2187</v>
      </c>
      <c r="EX368" t="s">
        <v>2187</v>
      </c>
      <c r="EY368" t="s">
        <v>2187</v>
      </c>
      <c r="EZ368" t="s">
        <v>2187</v>
      </c>
      <c r="FA368" t="s">
        <v>2187</v>
      </c>
      <c r="GG368" t="s">
        <v>3180</v>
      </c>
      <c r="GH368" t="s">
        <v>3180</v>
      </c>
      <c r="GI368" t="s">
        <v>3180</v>
      </c>
      <c r="GJ368" t="s">
        <v>3180</v>
      </c>
      <c r="GK368" t="s">
        <v>3180</v>
      </c>
    </row>
    <row r="369" spans="1:193">
      <c r="A369" t="s">
        <v>6033</v>
      </c>
      <c r="B369" t="s">
        <v>6034</v>
      </c>
      <c r="BX369" t="s">
        <v>6035</v>
      </c>
      <c r="DT369" t="s">
        <v>6035</v>
      </c>
      <c r="EW369" t="s">
        <v>2188</v>
      </c>
      <c r="EX369" t="s">
        <v>2188</v>
      </c>
      <c r="EY369" t="s">
        <v>2188</v>
      </c>
      <c r="EZ369" t="s">
        <v>2188</v>
      </c>
      <c r="FA369" t="s">
        <v>2188</v>
      </c>
      <c r="GG369" t="s">
        <v>3181</v>
      </c>
      <c r="GH369" t="s">
        <v>3181</v>
      </c>
      <c r="GI369" t="s">
        <v>3181</v>
      </c>
      <c r="GJ369" t="s">
        <v>3181</v>
      </c>
      <c r="GK369" t="s">
        <v>3181</v>
      </c>
    </row>
    <row r="370" spans="1:193">
      <c r="A370" t="s">
        <v>6036</v>
      </c>
      <c r="B370" t="s">
        <v>6037</v>
      </c>
      <c r="BX370" t="s">
        <v>6038</v>
      </c>
      <c r="DT370" t="s">
        <v>6038</v>
      </c>
      <c r="EW370" t="s">
        <v>1686</v>
      </c>
      <c r="EX370" t="s">
        <v>1686</v>
      </c>
      <c r="EY370" t="s">
        <v>1686</v>
      </c>
      <c r="EZ370" t="s">
        <v>1686</v>
      </c>
      <c r="FA370" t="s">
        <v>1686</v>
      </c>
      <c r="GG370" t="s">
        <v>3182</v>
      </c>
      <c r="GH370" t="s">
        <v>3182</v>
      </c>
      <c r="GI370" t="s">
        <v>3182</v>
      </c>
      <c r="GJ370" t="s">
        <v>3182</v>
      </c>
      <c r="GK370" t="s">
        <v>3182</v>
      </c>
    </row>
    <row r="371" spans="1:193">
      <c r="A371" t="s">
        <v>6039</v>
      </c>
      <c r="B371" t="s">
        <v>6040</v>
      </c>
      <c r="BX371" t="s">
        <v>6041</v>
      </c>
      <c r="DT371" t="s">
        <v>6041</v>
      </c>
      <c r="EW371" t="s">
        <v>2189</v>
      </c>
      <c r="EX371" t="s">
        <v>2189</v>
      </c>
      <c r="EY371" t="s">
        <v>2189</v>
      </c>
      <c r="EZ371" t="s">
        <v>2189</v>
      </c>
      <c r="FA371" t="s">
        <v>2189</v>
      </c>
      <c r="GG371" t="s">
        <v>3183</v>
      </c>
      <c r="GH371" t="s">
        <v>3183</v>
      </c>
      <c r="GI371" t="s">
        <v>3183</v>
      </c>
      <c r="GJ371" t="s">
        <v>3183</v>
      </c>
      <c r="GK371" t="s">
        <v>3183</v>
      </c>
    </row>
    <row r="372" spans="1:193">
      <c r="A372" t="s">
        <v>6042</v>
      </c>
      <c r="B372" t="s">
        <v>6043</v>
      </c>
      <c r="BX372" t="s">
        <v>6044</v>
      </c>
      <c r="DT372" t="s">
        <v>6044</v>
      </c>
      <c r="EW372" t="s">
        <v>2190</v>
      </c>
      <c r="EX372" t="s">
        <v>2190</v>
      </c>
      <c r="EY372" t="s">
        <v>2190</v>
      </c>
      <c r="EZ372" t="s">
        <v>2190</v>
      </c>
      <c r="FA372" t="s">
        <v>2190</v>
      </c>
      <c r="GG372" t="s">
        <v>3184</v>
      </c>
      <c r="GH372" t="s">
        <v>3184</v>
      </c>
      <c r="GI372" t="s">
        <v>3184</v>
      </c>
      <c r="GJ372" t="s">
        <v>3184</v>
      </c>
      <c r="GK372" t="s">
        <v>3184</v>
      </c>
    </row>
    <row r="373" spans="1:193">
      <c r="A373" t="s">
        <v>6045</v>
      </c>
      <c r="B373" t="s">
        <v>6045</v>
      </c>
      <c r="BX373" t="s">
        <v>6046</v>
      </c>
      <c r="DT373" t="s">
        <v>6046</v>
      </c>
      <c r="EW373" t="s">
        <v>2191</v>
      </c>
      <c r="EX373" t="s">
        <v>2191</v>
      </c>
      <c r="EY373" t="s">
        <v>2191</v>
      </c>
      <c r="EZ373" t="s">
        <v>2191</v>
      </c>
      <c r="FA373" t="s">
        <v>2191</v>
      </c>
      <c r="GG373" t="s">
        <v>3185</v>
      </c>
      <c r="GH373" t="s">
        <v>3185</v>
      </c>
      <c r="GI373" t="s">
        <v>3185</v>
      </c>
      <c r="GJ373" t="s">
        <v>3185</v>
      </c>
      <c r="GK373" t="s">
        <v>3185</v>
      </c>
    </row>
    <row r="374" spans="1:193">
      <c r="A374" t="s">
        <v>6047</v>
      </c>
      <c r="B374" t="s">
        <v>6048</v>
      </c>
      <c r="BX374" t="s">
        <v>6049</v>
      </c>
      <c r="DT374" t="s">
        <v>6049</v>
      </c>
      <c r="EW374" t="s">
        <v>2192</v>
      </c>
      <c r="EX374" t="s">
        <v>2192</v>
      </c>
      <c r="EY374" t="s">
        <v>2192</v>
      </c>
      <c r="EZ374" t="s">
        <v>2192</v>
      </c>
      <c r="FA374" t="s">
        <v>2192</v>
      </c>
      <c r="GG374" t="s">
        <v>3186</v>
      </c>
      <c r="GH374" t="s">
        <v>3186</v>
      </c>
      <c r="GI374" t="s">
        <v>3186</v>
      </c>
      <c r="GJ374" t="s">
        <v>3186</v>
      </c>
      <c r="GK374" t="s">
        <v>3186</v>
      </c>
    </row>
    <row r="375" spans="1:193">
      <c r="A375" t="s">
        <v>6050</v>
      </c>
      <c r="B375" t="s">
        <v>6051</v>
      </c>
      <c r="BX375" t="s">
        <v>6052</v>
      </c>
      <c r="DT375" t="s">
        <v>6052</v>
      </c>
      <c r="EW375" t="s">
        <v>2193</v>
      </c>
      <c r="EX375" t="s">
        <v>2193</v>
      </c>
      <c r="EY375" t="s">
        <v>2193</v>
      </c>
      <c r="EZ375" t="s">
        <v>2193</v>
      </c>
      <c r="FA375" t="s">
        <v>2193</v>
      </c>
      <c r="GG375" t="s">
        <v>3187</v>
      </c>
      <c r="GH375" t="s">
        <v>3187</v>
      </c>
      <c r="GI375" t="s">
        <v>3187</v>
      </c>
      <c r="GJ375" t="s">
        <v>3187</v>
      </c>
      <c r="GK375" t="s">
        <v>3187</v>
      </c>
    </row>
    <row r="376" spans="1:193">
      <c r="A376" t="s">
        <v>6053</v>
      </c>
      <c r="B376" t="s">
        <v>6054</v>
      </c>
      <c r="BX376" t="s">
        <v>6055</v>
      </c>
      <c r="DT376" t="s">
        <v>6055</v>
      </c>
      <c r="EW376" t="s">
        <v>2194</v>
      </c>
      <c r="EX376" t="s">
        <v>2194</v>
      </c>
      <c r="EY376" t="s">
        <v>2194</v>
      </c>
      <c r="EZ376" t="s">
        <v>2194</v>
      </c>
      <c r="FA376" t="s">
        <v>2194</v>
      </c>
      <c r="GG376" t="s">
        <v>3188</v>
      </c>
      <c r="GH376" t="s">
        <v>3188</v>
      </c>
      <c r="GI376" t="s">
        <v>3188</v>
      </c>
      <c r="GJ376" t="s">
        <v>3188</v>
      </c>
      <c r="GK376" t="s">
        <v>3188</v>
      </c>
    </row>
    <row r="377" spans="1:193">
      <c r="A377" t="s">
        <v>6056</v>
      </c>
      <c r="B377" t="s">
        <v>6057</v>
      </c>
      <c r="BX377" t="s">
        <v>6058</v>
      </c>
      <c r="DT377" t="s">
        <v>6058</v>
      </c>
      <c r="EW377" t="s">
        <v>1716</v>
      </c>
      <c r="EX377" t="s">
        <v>1716</v>
      </c>
      <c r="EY377" t="s">
        <v>1716</v>
      </c>
      <c r="EZ377" t="s">
        <v>1716</v>
      </c>
      <c r="FA377" t="s">
        <v>1716</v>
      </c>
      <c r="GG377" t="s">
        <v>3189</v>
      </c>
      <c r="GH377" t="s">
        <v>3189</v>
      </c>
      <c r="GI377" t="s">
        <v>3189</v>
      </c>
      <c r="GJ377" t="s">
        <v>3189</v>
      </c>
      <c r="GK377" t="s">
        <v>3189</v>
      </c>
    </row>
    <row r="378" spans="1:193">
      <c r="A378" t="s">
        <v>6059</v>
      </c>
      <c r="B378" t="s">
        <v>6060</v>
      </c>
      <c r="BX378" t="s">
        <v>6061</v>
      </c>
      <c r="DT378" t="s">
        <v>6061</v>
      </c>
      <c r="EW378" t="s">
        <v>1695</v>
      </c>
      <c r="EX378" t="s">
        <v>1695</v>
      </c>
      <c r="EY378" t="s">
        <v>1695</v>
      </c>
      <c r="EZ378" t="s">
        <v>1695</v>
      </c>
      <c r="FA378" t="s">
        <v>1695</v>
      </c>
      <c r="GG378" t="s">
        <v>3190</v>
      </c>
      <c r="GH378" t="s">
        <v>3190</v>
      </c>
      <c r="GI378" t="s">
        <v>3190</v>
      </c>
      <c r="GJ378" t="s">
        <v>3190</v>
      </c>
      <c r="GK378" t="s">
        <v>3190</v>
      </c>
    </row>
    <row r="379" spans="1:193">
      <c r="A379" t="s">
        <v>6062</v>
      </c>
      <c r="B379" t="s">
        <v>6063</v>
      </c>
      <c r="BX379" t="s">
        <v>6064</v>
      </c>
      <c r="DT379" t="s">
        <v>6064</v>
      </c>
      <c r="EW379" t="s">
        <v>2195</v>
      </c>
      <c r="EX379" t="s">
        <v>2195</v>
      </c>
      <c r="EY379" t="s">
        <v>2195</v>
      </c>
      <c r="EZ379" t="s">
        <v>2195</v>
      </c>
      <c r="FA379" t="s">
        <v>2195</v>
      </c>
      <c r="GG379" t="s">
        <v>3191</v>
      </c>
      <c r="GH379" t="s">
        <v>3191</v>
      </c>
      <c r="GI379" t="s">
        <v>3191</v>
      </c>
      <c r="GJ379" t="s">
        <v>3191</v>
      </c>
      <c r="GK379" t="s">
        <v>3191</v>
      </c>
    </row>
    <row r="380" spans="1:193">
      <c r="A380" t="s">
        <v>6065</v>
      </c>
      <c r="B380" t="s">
        <v>6066</v>
      </c>
      <c r="BX380" t="s">
        <v>6067</v>
      </c>
      <c r="DT380" t="s">
        <v>6067</v>
      </c>
      <c r="EW380" t="s">
        <v>1717</v>
      </c>
      <c r="EX380" t="s">
        <v>1717</v>
      </c>
      <c r="EY380" t="s">
        <v>1717</v>
      </c>
      <c r="EZ380" t="s">
        <v>1717</v>
      </c>
      <c r="FA380" t="s">
        <v>1717</v>
      </c>
      <c r="GG380" t="s">
        <v>3192</v>
      </c>
      <c r="GH380" t="s">
        <v>3192</v>
      </c>
      <c r="GI380" t="s">
        <v>3192</v>
      </c>
      <c r="GJ380" t="s">
        <v>3192</v>
      </c>
      <c r="GK380" t="s">
        <v>3192</v>
      </c>
    </row>
    <row r="381" spans="1:193">
      <c r="A381" t="s">
        <v>6068</v>
      </c>
      <c r="B381" t="s">
        <v>6069</v>
      </c>
      <c r="BX381" t="s">
        <v>6070</v>
      </c>
      <c r="DT381" t="s">
        <v>6070</v>
      </c>
      <c r="EW381" t="s">
        <v>2196</v>
      </c>
      <c r="EX381" t="s">
        <v>2196</v>
      </c>
      <c r="EY381" t="s">
        <v>2196</v>
      </c>
      <c r="EZ381" t="s">
        <v>2196</v>
      </c>
      <c r="FA381" t="s">
        <v>2196</v>
      </c>
      <c r="GG381" t="s">
        <v>3193</v>
      </c>
      <c r="GH381" t="s">
        <v>3193</v>
      </c>
      <c r="GI381" t="s">
        <v>3193</v>
      </c>
      <c r="GJ381" t="s">
        <v>3193</v>
      </c>
      <c r="GK381" t="s">
        <v>3193</v>
      </c>
    </row>
    <row r="382" spans="1:193">
      <c r="A382" t="s">
        <v>6071</v>
      </c>
      <c r="B382" t="s">
        <v>6072</v>
      </c>
      <c r="BX382" t="s">
        <v>6073</v>
      </c>
      <c r="DT382" t="s">
        <v>6073</v>
      </c>
      <c r="EW382" t="s">
        <v>2197</v>
      </c>
      <c r="EX382" t="s">
        <v>2197</v>
      </c>
      <c r="EY382" t="s">
        <v>2197</v>
      </c>
      <c r="EZ382" t="s">
        <v>2197</v>
      </c>
      <c r="FA382" t="s">
        <v>2197</v>
      </c>
      <c r="GG382" t="s">
        <v>3194</v>
      </c>
      <c r="GH382" t="s">
        <v>3194</v>
      </c>
      <c r="GI382" t="s">
        <v>3194</v>
      </c>
      <c r="GJ382" t="s">
        <v>3194</v>
      </c>
      <c r="GK382" t="s">
        <v>3194</v>
      </c>
    </row>
    <row r="383" spans="1:193">
      <c r="A383" t="s">
        <v>1831</v>
      </c>
      <c r="B383" t="s">
        <v>1831</v>
      </c>
      <c r="EW383" t="s">
        <v>2198</v>
      </c>
      <c r="EX383" t="s">
        <v>2198</v>
      </c>
      <c r="EY383" t="s">
        <v>2198</v>
      </c>
      <c r="EZ383" t="s">
        <v>2198</v>
      </c>
      <c r="FA383" t="s">
        <v>2198</v>
      </c>
      <c r="GG383" t="s">
        <v>3195</v>
      </c>
      <c r="GH383" t="s">
        <v>3195</v>
      </c>
      <c r="GI383" t="s">
        <v>3195</v>
      </c>
      <c r="GJ383" t="s">
        <v>3195</v>
      </c>
      <c r="GK383" t="s">
        <v>3195</v>
      </c>
    </row>
    <row r="384" spans="1:193">
      <c r="A384" t="s">
        <v>6074</v>
      </c>
      <c r="B384" t="s">
        <v>6075</v>
      </c>
      <c r="EW384" t="s">
        <v>2199</v>
      </c>
      <c r="EX384" t="s">
        <v>2199</v>
      </c>
      <c r="EY384" t="s">
        <v>2199</v>
      </c>
      <c r="EZ384" t="s">
        <v>2199</v>
      </c>
      <c r="FA384" t="s">
        <v>2199</v>
      </c>
      <c r="GG384" t="s">
        <v>3196</v>
      </c>
      <c r="GH384" t="s">
        <v>3196</v>
      </c>
      <c r="GI384" t="s">
        <v>3196</v>
      </c>
      <c r="GJ384" t="s">
        <v>3196</v>
      </c>
      <c r="GK384" t="s">
        <v>3196</v>
      </c>
    </row>
    <row r="385" spans="1:193">
      <c r="A385" t="s">
        <v>6076</v>
      </c>
      <c r="B385" t="s">
        <v>6077</v>
      </c>
      <c r="EW385" t="s">
        <v>2200</v>
      </c>
      <c r="EX385" t="s">
        <v>2200</v>
      </c>
      <c r="EY385" t="s">
        <v>2200</v>
      </c>
      <c r="EZ385" t="s">
        <v>2200</v>
      </c>
      <c r="FA385" t="s">
        <v>2200</v>
      </c>
      <c r="GG385" t="s">
        <v>3197</v>
      </c>
      <c r="GH385" t="s">
        <v>3197</v>
      </c>
      <c r="GI385" t="s">
        <v>3197</v>
      </c>
      <c r="GJ385" t="s">
        <v>3197</v>
      </c>
      <c r="GK385" t="s">
        <v>3197</v>
      </c>
    </row>
    <row r="386" spans="1:193">
      <c r="A386" t="s">
        <v>6078</v>
      </c>
      <c r="B386" t="s">
        <v>6079</v>
      </c>
      <c r="EW386" t="s">
        <v>2201</v>
      </c>
      <c r="EX386" t="s">
        <v>2201</v>
      </c>
      <c r="EY386" t="s">
        <v>2201</v>
      </c>
      <c r="EZ386" t="s">
        <v>2201</v>
      </c>
      <c r="FA386" t="s">
        <v>2201</v>
      </c>
      <c r="GG386" t="s">
        <v>3198</v>
      </c>
      <c r="GH386" t="s">
        <v>3198</v>
      </c>
      <c r="GI386" t="s">
        <v>3198</v>
      </c>
      <c r="GJ386" t="s">
        <v>3198</v>
      </c>
      <c r="GK386" t="s">
        <v>3198</v>
      </c>
    </row>
    <row r="387" spans="1:193">
      <c r="A387" t="s">
        <v>6080</v>
      </c>
      <c r="B387" t="s">
        <v>6080</v>
      </c>
      <c r="EW387" t="s">
        <v>2202</v>
      </c>
      <c r="EX387" t="s">
        <v>2202</v>
      </c>
      <c r="EY387" t="s">
        <v>2202</v>
      </c>
      <c r="EZ387" t="s">
        <v>2202</v>
      </c>
      <c r="FA387" t="s">
        <v>2202</v>
      </c>
      <c r="GG387" t="s">
        <v>3199</v>
      </c>
      <c r="GH387" t="s">
        <v>3199</v>
      </c>
      <c r="GI387" t="s">
        <v>3199</v>
      </c>
      <c r="GJ387" t="s">
        <v>3199</v>
      </c>
      <c r="GK387" t="s">
        <v>3199</v>
      </c>
    </row>
    <row r="388" spans="1:193">
      <c r="A388" t="s">
        <v>6081</v>
      </c>
      <c r="B388" t="s">
        <v>6082</v>
      </c>
      <c r="EW388" t="s">
        <v>2203</v>
      </c>
      <c r="EX388" t="s">
        <v>2203</v>
      </c>
      <c r="EY388" t="s">
        <v>2203</v>
      </c>
      <c r="EZ388" t="s">
        <v>2203</v>
      </c>
      <c r="FA388" t="s">
        <v>2203</v>
      </c>
      <c r="GG388" t="s">
        <v>3200</v>
      </c>
      <c r="GH388" t="s">
        <v>3200</v>
      </c>
      <c r="GI388" t="s">
        <v>3200</v>
      </c>
      <c r="GJ388" t="s">
        <v>3200</v>
      </c>
      <c r="GK388" t="s">
        <v>3200</v>
      </c>
    </row>
    <row r="389" spans="1:193">
      <c r="A389" t="s">
        <v>6083</v>
      </c>
      <c r="B389" t="s">
        <v>6084</v>
      </c>
      <c r="EW389" t="s">
        <v>1730</v>
      </c>
      <c r="EX389" t="s">
        <v>1730</v>
      </c>
      <c r="EY389" t="s">
        <v>1730</v>
      </c>
      <c r="EZ389" t="s">
        <v>1730</v>
      </c>
      <c r="FA389" t="s">
        <v>1730</v>
      </c>
      <c r="GG389" t="s">
        <v>3201</v>
      </c>
      <c r="GH389" t="s">
        <v>3201</v>
      </c>
      <c r="GI389" t="s">
        <v>3201</v>
      </c>
      <c r="GJ389" t="s">
        <v>3201</v>
      </c>
      <c r="GK389" t="s">
        <v>3201</v>
      </c>
    </row>
    <row r="390" spans="1:193">
      <c r="A390" t="s">
        <v>6085</v>
      </c>
      <c r="B390" t="s">
        <v>6085</v>
      </c>
      <c r="EW390" t="s">
        <v>2204</v>
      </c>
      <c r="EX390" t="s">
        <v>2204</v>
      </c>
      <c r="EY390" t="s">
        <v>2204</v>
      </c>
      <c r="EZ390" t="s">
        <v>2204</v>
      </c>
      <c r="FA390" t="s">
        <v>2204</v>
      </c>
      <c r="GG390" t="s">
        <v>3202</v>
      </c>
      <c r="GH390" t="s">
        <v>3202</v>
      </c>
      <c r="GI390" t="s">
        <v>3202</v>
      </c>
      <c r="GJ390" t="s">
        <v>3202</v>
      </c>
      <c r="GK390" t="s">
        <v>3202</v>
      </c>
    </row>
    <row r="391" spans="1:193">
      <c r="A391" t="s">
        <v>6086</v>
      </c>
      <c r="B391" t="s">
        <v>6086</v>
      </c>
      <c r="EW391" t="s">
        <v>2205</v>
      </c>
      <c r="EX391" t="s">
        <v>2205</v>
      </c>
      <c r="EY391" t="s">
        <v>2205</v>
      </c>
      <c r="EZ391" t="s">
        <v>2205</v>
      </c>
      <c r="FA391" t="s">
        <v>2205</v>
      </c>
      <c r="GG391" t="s">
        <v>3203</v>
      </c>
      <c r="GH391" t="s">
        <v>3203</v>
      </c>
      <c r="GI391" t="s">
        <v>3203</v>
      </c>
      <c r="GJ391" t="s">
        <v>3203</v>
      </c>
      <c r="GK391" t="s">
        <v>3203</v>
      </c>
    </row>
    <row r="392" spans="1:193">
      <c r="A392" t="s">
        <v>1815</v>
      </c>
      <c r="B392" t="s">
        <v>6087</v>
      </c>
      <c r="EW392" t="s">
        <v>2206</v>
      </c>
      <c r="EX392" t="s">
        <v>2206</v>
      </c>
      <c r="EY392" t="s">
        <v>2206</v>
      </c>
      <c r="EZ392" t="s">
        <v>2206</v>
      </c>
      <c r="FA392" t="s">
        <v>2206</v>
      </c>
      <c r="GG392" t="s">
        <v>3204</v>
      </c>
      <c r="GH392" t="s">
        <v>3204</v>
      </c>
      <c r="GI392" t="s">
        <v>3204</v>
      </c>
      <c r="GJ392" t="s">
        <v>3204</v>
      </c>
      <c r="GK392" t="s">
        <v>3204</v>
      </c>
    </row>
    <row r="393" spans="1:193">
      <c r="A393" t="s">
        <v>6088</v>
      </c>
      <c r="B393" t="s">
        <v>6088</v>
      </c>
      <c r="EW393" t="s">
        <v>2207</v>
      </c>
      <c r="EX393" t="s">
        <v>2207</v>
      </c>
      <c r="EY393" t="s">
        <v>2207</v>
      </c>
      <c r="EZ393" t="s">
        <v>2207</v>
      </c>
      <c r="FA393" t="s">
        <v>2207</v>
      </c>
      <c r="GG393" t="s">
        <v>3205</v>
      </c>
      <c r="GH393" t="s">
        <v>3205</v>
      </c>
      <c r="GI393" t="s">
        <v>3205</v>
      </c>
      <c r="GJ393" t="s">
        <v>3205</v>
      </c>
      <c r="GK393" t="s">
        <v>3205</v>
      </c>
    </row>
    <row r="394" spans="1:193">
      <c r="A394" t="s">
        <v>6089</v>
      </c>
      <c r="B394" t="s">
        <v>6090</v>
      </c>
      <c r="EW394" t="s">
        <v>2208</v>
      </c>
      <c r="EX394" t="s">
        <v>2208</v>
      </c>
      <c r="EY394" t="s">
        <v>2208</v>
      </c>
      <c r="EZ394" t="s">
        <v>2208</v>
      </c>
      <c r="FA394" t="s">
        <v>2208</v>
      </c>
      <c r="GG394" t="s">
        <v>3206</v>
      </c>
      <c r="GH394" t="s">
        <v>3206</v>
      </c>
      <c r="GI394" t="s">
        <v>3206</v>
      </c>
      <c r="GJ394" t="s">
        <v>3206</v>
      </c>
      <c r="GK394" t="s">
        <v>3206</v>
      </c>
    </row>
    <row r="395" spans="1:193">
      <c r="A395" t="s">
        <v>1798</v>
      </c>
      <c r="B395" t="s">
        <v>6091</v>
      </c>
      <c r="EW395" t="s">
        <v>2209</v>
      </c>
      <c r="EX395" t="s">
        <v>2209</v>
      </c>
      <c r="EY395" t="s">
        <v>2209</v>
      </c>
      <c r="EZ395" t="s">
        <v>2209</v>
      </c>
      <c r="FA395" t="s">
        <v>2209</v>
      </c>
      <c r="GG395" t="s">
        <v>3207</v>
      </c>
      <c r="GH395" t="s">
        <v>3207</v>
      </c>
      <c r="GI395" t="s">
        <v>3207</v>
      </c>
      <c r="GJ395" t="s">
        <v>3207</v>
      </c>
      <c r="GK395" t="s">
        <v>3207</v>
      </c>
    </row>
    <row r="396" spans="1:193">
      <c r="A396" t="s">
        <v>6092</v>
      </c>
      <c r="B396" t="s">
        <v>6093</v>
      </c>
      <c r="EW396" t="s">
        <v>2210</v>
      </c>
      <c r="EX396" t="s">
        <v>2210</v>
      </c>
      <c r="EY396" t="s">
        <v>2210</v>
      </c>
      <c r="EZ396" t="s">
        <v>2210</v>
      </c>
      <c r="FA396" t="s">
        <v>2210</v>
      </c>
      <c r="GG396" t="s">
        <v>3208</v>
      </c>
      <c r="GH396" t="s">
        <v>3208</v>
      </c>
      <c r="GI396" t="s">
        <v>3208</v>
      </c>
      <c r="GJ396" t="s">
        <v>3208</v>
      </c>
      <c r="GK396" t="s">
        <v>3208</v>
      </c>
    </row>
    <row r="397" spans="1:193">
      <c r="A397" t="s">
        <v>6094</v>
      </c>
      <c r="B397" t="s">
        <v>6094</v>
      </c>
      <c r="EW397" t="s">
        <v>2211</v>
      </c>
      <c r="EX397" t="s">
        <v>2211</v>
      </c>
      <c r="EY397" t="s">
        <v>2211</v>
      </c>
      <c r="EZ397" t="s">
        <v>2211</v>
      </c>
      <c r="FA397" t="s">
        <v>2211</v>
      </c>
      <c r="GG397" t="s">
        <v>3209</v>
      </c>
      <c r="GH397" t="s">
        <v>3209</v>
      </c>
      <c r="GI397" t="s">
        <v>3209</v>
      </c>
      <c r="GJ397" t="s">
        <v>3209</v>
      </c>
      <c r="GK397" t="s">
        <v>3209</v>
      </c>
    </row>
    <row r="398" spans="1:193">
      <c r="A398" t="s">
        <v>6095</v>
      </c>
      <c r="B398" t="s">
        <v>6095</v>
      </c>
      <c r="EW398" t="s">
        <v>2212</v>
      </c>
      <c r="EX398" t="s">
        <v>2212</v>
      </c>
      <c r="EY398" t="s">
        <v>2212</v>
      </c>
      <c r="EZ398" t="s">
        <v>2212</v>
      </c>
      <c r="FA398" t="s">
        <v>2212</v>
      </c>
      <c r="GG398" t="s">
        <v>3210</v>
      </c>
      <c r="GH398" t="s">
        <v>3210</v>
      </c>
      <c r="GI398" t="s">
        <v>3210</v>
      </c>
      <c r="GJ398" t="s">
        <v>3210</v>
      </c>
      <c r="GK398" t="s">
        <v>3210</v>
      </c>
    </row>
    <row r="399" spans="1:193">
      <c r="A399" t="s">
        <v>6096</v>
      </c>
      <c r="B399" t="s">
        <v>6097</v>
      </c>
      <c r="EW399" t="s">
        <v>1718</v>
      </c>
      <c r="EX399" t="s">
        <v>1718</v>
      </c>
      <c r="EY399" t="s">
        <v>1718</v>
      </c>
      <c r="EZ399" t="s">
        <v>1718</v>
      </c>
      <c r="FA399" t="s">
        <v>1718</v>
      </c>
      <c r="GG399" t="s">
        <v>3211</v>
      </c>
      <c r="GH399" t="s">
        <v>3211</v>
      </c>
      <c r="GI399" t="s">
        <v>3211</v>
      </c>
      <c r="GJ399" t="s">
        <v>3211</v>
      </c>
      <c r="GK399" t="s">
        <v>3211</v>
      </c>
    </row>
    <row r="400" spans="1:193">
      <c r="A400" t="s">
        <v>6098</v>
      </c>
      <c r="B400" t="s">
        <v>6099</v>
      </c>
      <c r="EW400" t="s">
        <v>2213</v>
      </c>
      <c r="EX400" t="s">
        <v>2213</v>
      </c>
      <c r="EY400" t="s">
        <v>2213</v>
      </c>
      <c r="EZ400" t="s">
        <v>2213</v>
      </c>
      <c r="FA400" t="s">
        <v>2213</v>
      </c>
      <c r="GG400" t="s">
        <v>3212</v>
      </c>
      <c r="GH400" t="s">
        <v>3212</v>
      </c>
      <c r="GI400" t="s">
        <v>3212</v>
      </c>
      <c r="GJ400" t="s">
        <v>3212</v>
      </c>
      <c r="GK400" t="s">
        <v>3212</v>
      </c>
    </row>
    <row r="401" spans="1:193">
      <c r="A401" t="s">
        <v>6100</v>
      </c>
      <c r="B401" t="s">
        <v>6101</v>
      </c>
      <c r="EW401" t="s">
        <v>1692</v>
      </c>
      <c r="EX401" t="s">
        <v>1692</v>
      </c>
      <c r="EY401" t="s">
        <v>1692</v>
      </c>
      <c r="EZ401" t="s">
        <v>1692</v>
      </c>
      <c r="FA401" t="s">
        <v>1692</v>
      </c>
      <c r="GG401" t="s">
        <v>3213</v>
      </c>
      <c r="GH401" t="s">
        <v>3213</v>
      </c>
      <c r="GI401" t="s">
        <v>3213</v>
      </c>
      <c r="GJ401" t="s">
        <v>3213</v>
      </c>
      <c r="GK401" t="s">
        <v>3213</v>
      </c>
    </row>
    <row r="402" spans="1:193">
      <c r="EW402" t="s">
        <v>2214</v>
      </c>
      <c r="EX402" t="s">
        <v>2214</v>
      </c>
      <c r="EY402" t="s">
        <v>2214</v>
      </c>
      <c r="EZ402" t="s">
        <v>2214</v>
      </c>
      <c r="FA402" t="s">
        <v>2214</v>
      </c>
      <c r="GG402" t="s">
        <v>3214</v>
      </c>
      <c r="GH402" t="s">
        <v>3214</v>
      </c>
      <c r="GI402" t="s">
        <v>3214</v>
      </c>
      <c r="GJ402" t="s">
        <v>3214</v>
      </c>
      <c r="GK402" t="s">
        <v>3214</v>
      </c>
    </row>
    <row r="403" spans="1:193">
      <c r="EW403" t="s">
        <v>2215</v>
      </c>
      <c r="EX403" t="s">
        <v>2215</v>
      </c>
      <c r="EY403" t="s">
        <v>2215</v>
      </c>
      <c r="EZ403" t="s">
        <v>2215</v>
      </c>
      <c r="FA403" t="s">
        <v>2215</v>
      </c>
      <c r="GG403" t="s">
        <v>3215</v>
      </c>
      <c r="GH403" t="s">
        <v>3215</v>
      </c>
      <c r="GI403" t="s">
        <v>3215</v>
      </c>
      <c r="GJ403" t="s">
        <v>3215</v>
      </c>
      <c r="GK403" t="s">
        <v>3215</v>
      </c>
    </row>
    <row r="404" spans="1:193">
      <c r="EW404" t="s">
        <v>2216</v>
      </c>
      <c r="EX404" t="s">
        <v>2216</v>
      </c>
      <c r="EY404" t="s">
        <v>2216</v>
      </c>
      <c r="EZ404" t="s">
        <v>2216</v>
      </c>
      <c r="FA404" t="s">
        <v>2216</v>
      </c>
      <c r="GG404" t="s">
        <v>3216</v>
      </c>
      <c r="GH404" t="s">
        <v>3216</v>
      </c>
      <c r="GI404" t="s">
        <v>3216</v>
      </c>
      <c r="GJ404" t="s">
        <v>3216</v>
      </c>
      <c r="GK404" t="s">
        <v>3216</v>
      </c>
    </row>
    <row r="405" spans="1:193">
      <c r="EW405" t="s">
        <v>2217</v>
      </c>
      <c r="EX405" t="s">
        <v>2217</v>
      </c>
      <c r="EY405" t="s">
        <v>2217</v>
      </c>
      <c r="EZ405" t="s">
        <v>2217</v>
      </c>
      <c r="FA405" t="s">
        <v>2217</v>
      </c>
      <c r="GG405" t="s">
        <v>3217</v>
      </c>
      <c r="GH405" t="s">
        <v>3217</v>
      </c>
      <c r="GI405" t="s">
        <v>3217</v>
      </c>
      <c r="GJ405" t="s">
        <v>3217</v>
      </c>
      <c r="GK405" t="s">
        <v>3217</v>
      </c>
    </row>
    <row r="406" spans="1:193">
      <c r="EW406" t="s">
        <v>1687</v>
      </c>
      <c r="EX406" t="s">
        <v>1687</v>
      </c>
      <c r="EY406" t="s">
        <v>1687</v>
      </c>
      <c r="EZ406" t="s">
        <v>1687</v>
      </c>
      <c r="FA406" t="s">
        <v>1687</v>
      </c>
      <c r="GG406" t="s">
        <v>3218</v>
      </c>
      <c r="GH406" t="s">
        <v>3218</v>
      </c>
      <c r="GI406" t="s">
        <v>3218</v>
      </c>
      <c r="GJ406" t="s">
        <v>3218</v>
      </c>
      <c r="GK406" t="s">
        <v>3218</v>
      </c>
    </row>
    <row r="407" spans="1:193">
      <c r="EW407" t="s">
        <v>2218</v>
      </c>
      <c r="EX407" t="s">
        <v>2218</v>
      </c>
      <c r="EY407" t="s">
        <v>2218</v>
      </c>
      <c r="EZ407" t="s">
        <v>2218</v>
      </c>
      <c r="FA407" t="s">
        <v>2218</v>
      </c>
      <c r="GG407" t="s">
        <v>3219</v>
      </c>
      <c r="GH407" t="s">
        <v>3219</v>
      </c>
      <c r="GI407" t="s">
        <v>3219</v>
      </c>
      <c r="GJ407" t="s">
        <v>3219</v>
      </c>
      <c r="GK407" t="s">
        <v>3219</v>
      </c>
    </row>
    <row r="408" spans="1:193">
      <c r="EW408" t="s">
        <v>2219</v>
      </c>
      <c r="EX408" t="s">
        <v>2219</v>
      </c>
      <c r="EY408" t="s">
        <v>2219</v>
      </c>
      <c r="EZ408" t="s">
        <v>2219</v>
      </c>
      <c r="FA408" t="s">
        <v>2219</v>
      </c>
      <c r="GG408" t="s">
        <v>3220</v>
      </c>
      <c r="GH408" t="s">
        <v>3220</v>
      </c>
      <c r="GI408" t="s">
        <v>3220</v>
      </c>
      <c r="GJ408" t="s">
        <v>3220</v>
      </c>
      <c r="GK408" t="s">
        <v>3220</v>
      </c>
    </row>
    <row r="409" spans="1:193">
      <c r="EW409" t="s">
        <v>2220</v>
      </c>
      <c r="EX409" t="s">
        <v>2220</v>
      </c>
      <c r="EY409" t="s">
        <v>2220</v>
      </c>
      <c r="EZ409" t="s">
        <v>2220</v>
      </c>
      <c r="FA409" t="s">
        <v>2220</v>
      </c>
      <c r="GG409" t="s">
        <v>3221</v>
      </c>
      <c r="GH409" t="s">
        <v>3221</v>
      </c>
      <c r="GI409" t="s">
        <v>3221</v>
      </c>
      <c r="GJ409" t="s">
        <v>3221</v>
      </c>
      <c r="GK409" t="s">
        <v>3221</v>
      </c>
    </row>
    <row r="410" spans="1:193">
      <c r="EW410" t="s">
        <v>2221</v>
      </c>
      <c r="EX410" t="s">
        <v>2221</v>
      </c>
      <c r="EY410" t="s">
        <v>2221</v>
      </c>
      <c r="EZ410" t="s">
        <v>2221</v>
      </c>
      <c r="FA410" t="s">
        <v>2221</v>
      </c>
      <c r="GG410" t="s">
        <v>3222</v>
      </c>
      <c r="GH410" t="s">
        <v>3222</v>
      </c>
      <c r="GI410" t="s">
        <v>3222</v>
      </c>
      <c r="GJ410" t="s">
        <v>3222</v>
      </c>
      <c r="GK410" t="s">
        <v>3222</v>
      </c>
    </row>
    <row r="411" spans="1:193">
      <c r="EW411" t="s">
        <v>2222</v>
      </c>
      <c r="EX411" t="s">
        <v>2222</v>
      </c>
      <c r="EY411" t="s">
        <v>2222</v>
      </c>
      <c r="EZ411" t="s">
        <v>2222</v>
      </c>
      <c r="FA411" t="s">
        <v>2222</v>
      </c>
      <c r="GG411" t="s">
        <v>3223</v>
      </c>
      <c r="GH411" t="s">
        <v>3223</v>
      </c>
      <c r="GI411" t="s">
        <v>3223</v>
      </c>
      <c r="GJ411" t="s">
        <v>3223</v>
      </c>
      <c r="GK411" t="s">
        <v>3223</v>
      </c>
    </row>
    <row r="412" spans="1:193">
      <c r="EW412" t="s">
        <v>2223</v>
      </c>
      <c r="EX412" t="s">
        <v>2223</v>
      </c>
      <c r="EY412" t="s">
        <v>2223</v>
      </c>
      <c r="EZ412" t="s">
        <v>2223</v>
      </c>
      <c r="FA412" t="s">
        <v>2223</v>
      </c>
      <c r="GG412" t="s">
        <v>3224</v>
      </c>
      <c r="GH412" t="s">
        <v>3224</v>
      </c>
      <c r="GI412" t="s">
        <v>3224</v>
      </c>
      <c r="GJ412" t="s">
        <v>3224</v>
      </c>
      <c r="GK412" t="s">
        <v>3224</v>
      </c>
    </row>
    <row r="413" spans="1:193">
      <c r="EW413" t="s">
        <v>2224</v>
      </c>
      <c r="EX413" t="s">
        <v>2224</v>
      </c>
      <c r="EY413" t="s">
        <v>2224</v>
      </c>
      <c r="EZ413" t="s">
        <v>2224</v>
      </c>
      <c r="FA413" t="s">
        <v>2224</v>
      </c>
      <c r="GG413" t="s">
        <v>3225</v>
      </c>
      <c r="GH413" t="s">
        <v>3225</v>
      </c>
      <c r="GI413" t="s">
        <v>3225</v>
      </c>
      <c r="GJ413" t="s">
        <v>3225</v>
      </c>
      <c r="GK413" t="s">
        <v>3225</v>
      </c>
    </row>
    <row r="414" spans="1:193">
      <c r="EW414" t="s">
        <v>2225</v>
      </c>
      <c r="EX414" t="s">
        <v>2225</v>
      </c>
      <c r="EY414" t="s">
        <v>2225</v>
      </c>
      <c r="EZ414" t="s">
        <v>2225</v>
      </c>
      <c r="FA414" t="s">
        <v>2225</v>
      </c>
      <c r="GG414" t="s">
        <v>3226</v>
      </c>
      <c r="GH414" t="s">
        <v>3226</v>
      </c>
      <c r="GI414" t="s">
        <v>3226</v>
      </c>
      <c r="GJ414" t="s">
        <v>3226</v>
      </c>
      <c r="GK414" t="s">
        <v>3226</v>
      </c>
    </row>
    <row r="415" spans="1:193">
      <c r="EW415" t="s">
        <v>2226</v>
      </c>
      <c r="EX415" t="s">
        <v>2226</v>
      </c>
      <c r="EY415" t="s">
        <v>2226</v>
      </c>
      <c r="EZ415" t="s">
        <v>2226</v>
      </c>
      <c r="FA415" t="s">
        <v>2226</v>
      </c>
      <c r="GG415" t="s">
        <v>3227</v>
      </c>
      <c r="GH415" t="s">
        <v>3227</v>
      </c>
      <c r="GI415" t="s">
        <v>3227</v>
      </c>
      <c r="GJ415" t="s">
        <v>3227</v>
      </c>
      <c r="GK415" t="s">
        <v>3227</v>
      </c>
    </row>
    <row r="416" spans="1:193">
      <c r="EW416" t="s">
        <v>2227</v>
      </c>
      <c r="EX416" t="s">
        <v>2227</v>
      </c>
      <c r="EY416" t="s">
        <v>2227</v>
      </c>
      <c r="EZ416" t="s">
        <v>2227</v>
      </c>
      <c r="FA416" t="s">
        <v>2227</v>
      </c>
      <c r="GG416" t="s">
        <v>3228</v>
      </c>
      <c r="GH416" t="s">
        <v>3228</v>
      </c>
      <c r="GI416" t="s">
        <v>3228</v>
      </c>
      <c r="GJ416" t="s">
        <v>3228</v>
      </c>
      <c r="GK416" t="s">
        <v>3228</v>
      </c>
    </row>
    <row r="417" spans="153:193">
      <c r="EW417" t="s">
        <v>2228</v>
      </c>
      <c r="EX417" t="s">
        <v>2228</v>
      </c>
      <c r="EY417" t="s">
        <v>2228</v>
      </c>
      <c r="EZ417" t="s">
        <v>2228</v>
      </c>
      <c r="FA417" t="s">
        <v>2228</v>
      </c>
      <c r="GG417" t="s">
        <v>3229</v>
      </c>
      <c r="GH417" t="s">
        <v>3229</v>
      </c>
      <c r="GI417" t="s">
        <v>3229</v>
      </c>
      <c r="GJ417" t="s">
        <v>3229</v>
      </c>
      <c r="GK417" t="s">
        <v>3229</v>
      </c>
    </row>
    <row r="418" spans="153:193">
      <c r="EW418" t="s">
        <v>2229</v>
      </c>
      <c r="EX418" t="s">
        <v>2229</v>
      </c>
      <c r="EY418" t="s">
        <v>2229</v>
      </c>
      <c r="EZ418" t="s">
        <v>2229</v>
      </c>
      <c r="FA418" t="s">
        <v>2229</v>
      </c>
      <c r="GG418" t="s">
        <v>3230</v>
      </c>
      <c r="GH418" t="s">
        <v>3230</v>
      </c>
      <c r="GI418" t="s">
        <v>3230</v>
      </c>
      <c r="GJ418" t="s">
        <v>3230</v>
      </c>
      <c r="GK418" t="s">
        <v>3230</v>
      </c>
    </row>
    <row r="419" spans="153:193">
      <c r="EW419" t="s">
        <v>2230</v>
      </c>
      <c r="EX419" t="s">
        <v>2230</v>
      </c>
      <c r="EY419" t="s">
        <v>2230</v>
      </c>
      <c r="EZ419" t="s">
        <v>2230</v>
      </c>
      <c r="FA419" t="s">
        <v>2230</v>
      </c>
      <c r="GG419" t="s">
        <v>3231</v>
      </c>
      <c r="GH419" t="s">
        <v>3231</v>
      </c>
      <c r="GI419" t="s">
        <v>3231</v>
      </c>
      <c r="GJ419" t="s">
        <v>3231</v>
      </c>
      <c r="GK419" t="s">
        <v>3231</v>
      </c>
    </row>
    <row r="420" spans="153:193">
      <c r="EW420" t="s">
        <v>2231</v>
      </c>
      <c r="EX420" t="s">
        <v>2231</v>
      </c>
      <c r="EY420" t="s">
        <v>2231</v>
      </c>
      <c r="EZ420" t="s">
        <v>2231</v>
      </c>
      <c r="FA420" t="s">
        <v>2231</v>
      </c>
      <c r="GG420" t="s">
        <v>3232</v>
      </c>
      <c r="GH420" t="s">
        <v>3232</v>
      </c>
      <c r="GI420" t="s">
        <v>3232</v>
      </c>
      <c r="GJ420" t="s">
        <v>3232</v>
      </c>
      <c r="GK420" t="s">
        <v>3232</v>
      </c>
    </row>
    <row r="421" spans="153:193">
      <c r="EW421" t="s">
        <v>2232</v>
      </c>
      <c r="EX421" t="s">
        <v>2232</v>
      </c>
      <c r="EY421" t="s">
        <v>2232</v>
      </c>
      <c r="EZ421" t="s">
        <v>2232</v>
      </c>
      <c r="FA421" t="s">
        <v>2232</v>
      </c>
      <c r="GG421" t="s">
        <v>3233</v>
      </c>
      <c r="GH421" t="s">
        <v>3233</v>
      </c>
      <c r="GI421" t="s">
        <v>3233</v>
      </c>
      <c r="GJ421" t="s">
        <v>3233</v>
      </c>
      <c r="GK421" t="s">
        <v>3233</v>
      </c>
    </row>
    <row r="422" spans="153:193">
      <c r="EW422" t="s">
        <v>2233</v>
      </c>
      <c r="EX422" t="s">
        <v>2233</v>
      </c>
      <c r="EY422" t="s">
        <v>2233</v>
      </c>
      <c r="EZ422" t="s">
        <v>2233</v>
      </c>
      <c r="FA422" t="s">
        <v>2233</v>
      </c>
      <c r="GG422" t="s">
        <v>3234</v>
      </c>
      <c r="GH422" t="s">
        <v>3234</v>
      </c>
      <c r="GI422" t="s">
        <v>3234</v>
      </c>
      <c r="GJ422" t="s">
        <v>3234</v>
      </c>
      <c r="GK422" t="s">
        <v>3234</v>
      </c>
    </row>
    <row r="423" spans="153:193">
      <c r="EW423" t="s">
        <v>2234</v>
      </c>
      <c r="EX423" t="s">
        <v>2234</v>
      </c>
      <c r="EY423" t="s">
        <v>2234</v>
      </c>
      <c r="EZ423" t="s">
        <v>2234</v>
      </c>
      <c r="FA423" t="s">
        <v>2234</v>
      </c>
      <c r="GG423" t="s">
        <v>3235</v>
      </c>
      <c r="GH423" t="s">
        <v>3235</v>
      </c>
      <c r="GI423" t="s">
        <v>3235</v>
      </c>
      <c r="GJ423" t="s">
        <v>3235</v>
      </c>
      <c r="GK423" t="s">
        <v>3235</v>
      </c>
    </row>
    <row r="424" spans="153:193">
      <c r="EW424" t="s">
        <v>2235</v>
      </c>
      <c r="EX424" t="s">
        <v>2235</v>
      </c>
      <c r="EY424" t="s">
        <v>2235</v>
      </c>
      <c r="EZ424" t="s">
        <v>2235</v>
      </c>
      <c r="FA424" t="s">
        <v>2235</v>
      </c>
      <c r="GG424" t="s">
        <v>3236</v>
      </c>
      <c r="GH424" t="s">
        <v>3236</v>
      </c>
      <c r="GI424" t="s">
        <v>3236</v>
      </c>
      <c r="GJ424" t="s">
        <v>3236</v>
      </c>
      <c r="GK424" t="s">
        <v>3236</v>
      </c>
    </row>
    <row r="425" spans="153:193">
      <c r="EW425" t="s">
        <v>2236</v>
      </c>
      <c r="EX425" t="s">
        <v>2236</v>
      </c>
      <c r="EY425" t="s">
        <v>2236</v>
      </c>
      <c r="EZ425" t="s">
        <v>2236</v>
      </c>
      <c r="FA425" t="s">
        <v>2236</v>
      </c>
      <c r="GG425" t="s">
        <v>3237</v>
      </c>
      <c r="GH425" t="s">
        <v>3237</v>
      </c>
      <c r="GI425" t="s">
        <v>3237</v>
      </c>
      <c r="GJ425" t="s">
        <v>3237</v>
      </c>
      <c r="GK425" t="s">
        <v>3237</v>
      </c>
    </row>
    <row r="426" spans="153:193">
      <c r="EW426" t="s">
        <v>2237</v>
      </c>
      <c r="EX426" t="s">
        <v>2237</v>
      </c>
      <c r="EY426" t="s">
        <v>2237</v>
      </c>
      <c r="EZ426" t="s">
        <v>2237</v>
      </c>
      <c r="FA426" t="s">
        <v>2237</v>
      </c>
      <c r="GG426" t="s">
        <v>3238</v>
      </c>
      <c r="GH426" t="s">
        <v>3238</v>
      </c>
      <c r="GI426" t="s">
        <v>3238</v>
      </c>
      <c r="GJ426" t="s">
        <v>3238</v>
      </c>
      <c r="GK426" t="s">
        <v>3238</v>
      </c>
    </row>
    <row r="427" spans="153:193">
      <c r="EW427" t="s">
        <v>1685</v>
      </c>
      <c r="EX427" t="s">
        <v>1685</v>
      </c>
      <c r="EY427" t="s">
        <v>1685</v>
      </c>
      <c r="EZ427" t="s">
        <v>1685</v>
      </c>
      <c r="FA427" t="s">
        <v>1685</v>
      </c>
      <c r="GG427" t="s">
        <v>3239</v>
      </c>
      <c r="GH427" t="s">
        <v>3239</v>
      </c>
      <c r="GI427" t="s">
        <v>3239</v>
      </c>
      <c r="GJ427" t="s">
        <v>3239</v>
      </c>
      <c r="GK427" t="s">
        <v>3239</v>
      </c>
    </row>
    <row r="428" spans="153:193">
      <c r="EW428" t="s">
        <v>2238</v>
      </c>
      <c r="EX428" t="s">
        <v>2238</v>
      </c>
      <c r="EY428" t="s">
        <v>2238</v>
      </c>
      <c r="EZ428" t="s">
        <v>2238</v>
      </c>
      <c r="FA428" t="s">
        <v>2238</v>
      </c>
      <c r="GG428" t="s">
        <v>3240</v>
      </c>
      <c r="GH428" t="s">
        <v>3240</v>
      </c>
      <c r="GI428" t="s">
        <v>3240</v>
      </c>
      <c r="GJ428" t="s">
        <v>3240</v>
      </c>
      <c r="GK428" t="s">
        <v>3240</v>
      </c>
    </row>
    <row r="429" spans="153:193">
      <c r="EW429" t="s">
        <v>2239</v>
      </c>
      <c r="EX429" t="s">
        <v>2239</v>
      </c>
      <c r="EY429" t="s">
        <v>2239</v>
      </c>
      <c r="EZ429" t="s">
        <v>2239</v>
      </c>
      <c r="FA429" t="s">
        <v>2239</v>
      </c>
      <c r="GG429" t="s">
        <v>3241</v>
      </c>
      <c r="GH429" t="s">
        <v>3241</v>
      </c>
      <c r="GI429" t="s">
        <v>3241</v>
      </c>
      <c r="GJ429" t="s">
        <v>3241</v>
      </c>
      <c r="GK429" t="s">
        <v>3241</v>
      </c>
    </row>
    <row r="430" spans="153:193">
      <c r="EW430" t="s">
        <v>2240</v>
      </c>
      <c r="EX430" t="s">
        <v>2240</v>
      </c>
      <c r="EY430" t="s">
        <v>2240</v>
      </c>
      <c r="EZ430" t="s">
        <v>2240</v>
      </c>
      <c r="FA430" t="s">
        <v>2240</v>
      </c>
      <c r="GG430" t="s">
        <v>3242</v>
      </c>
      <c r="GH430" t="s">
        <v>3242</v>
      </c>
      <c r="GI430" t="s">
        <v>3242</v>
      </c>
      <c r="GJ430" t="s">
        <v>3242</v>
      </c>
      <c r="GK430" t="s">
        <v>3242</v>
      </c>
    </row>
    <row r="431" spans="153:193">
      <c r="EW431" t="s">
        <v>1719</v>
      </c>
      <c r="EX431" t="s">
        <v>1719</v>
      </c>
      <c r="EY431" t="s">
        <v>1719</v>
      </c>
      <c r="EZ431" t="s">
        <v>1719</v>
      </c>
      <c r="FA431" t="s">
        <v>1719</v>
      </c>
      <c r="GG431" t="s">
        <v>3243</v>
      </c>
      <c r="GH431" t="s">
        <v>3243</v>
      </c>
      <c r="GI431" t="s">
        <v>3243</v>
      </c>
      <c r="GJ431" t="s">
        <v>3243</v>
      </c>
      <c r="GK431" t="s">
        <v>3243</v>
      </c>
    </row>
    <row r="432" spans="153:193">
      <c r="EW432" t="s">
        <v>2241</v>
      </c>
      <c r="EX432" t="s">
        <v>2241</v>
      </c>
      <c r="EY432" t="s">
        <v>2241</v>
      </c>
      <c r="EZ432" t="s">
        <v>2241</v>
      </c>
      <c r="FA432" t="s">
        <v>2241</v>
      </c>
      <c r="GG432" t="s">
        <v>3244</v>
      </c>
      <c r="GH432" t="s">
        <v>3244</v>
      </c>
      <c r="GI432" t="s">
        <v>3244</v>
      </c>
      <c r="GJ432" t="s">
        <v>3244</v>
      </c>
      <c r="GK432" t="s">
        <v>3244</v>
      </c>
    </row>
    <row r="433" spans="153:193">
      <c r="EW433" t="s">
        <v>2242</v>
      </c>
      <c r="EX433" t="s">
        <v>2242</v>
      </c>
      <c r="EY433" t="s">
        <v>2242</v>
      </c>
      <c r="EZ433" t="s">
        <v>2242</v>
      </c>
      <c r="FA433" t="s">
        <v>2242</v>
      </c>
      <c r="GG433" t="s">
        <v>3245</v>
      </c>
      <c r="GH433" t="s">
        <v>3245</v>
      </c>
      <c r="GI433" t="s">
        <v>3245</v>
      </c>
      <c r="GJ433" t="s">
        <v>3245</v>
      </c>
      <c r="GK433" t="s">
        <v>3245</v>
      </c>
    </row>
    <row r="434" spans="153:193">
      <c r="EW434" t="s">
        <v>2243</v>
      </c>
      <c r="EX434" t="s">
        <v>2243</v>
      </c>
      <c r="EY434" t="s">
        <v>2243</v>
      </c>
      <c r="EZ434" t="s">
        <v>2243</v>
      </c>
      <c r="FA434" t="s">
        <v>2243</v>
      </c>
      <c r="GG434" t="s">
        <v>3246</v>
      </c>
      <c r="GH434" t="s">
        <v>3246</v>
      </c>
      <c r="GI434" t="s">
        <v>3246</v>
      </c>
      <c r="GJ434" t="s">
        <v>3246</v>
      </c>
      <c r="GK434" t="s">
        <v>3246</v>
      </c>
    </row>
    <row r="435" spans="153:193">
      <c r="EW435" t="s">
        <v>2244</v>
      </c>
      <c r="EX435" t="s">
        <v>2244</v>
      </c>
      <c r="EY435" t="s">
        <v>2244</v>
      </c>
      <c r="EZ435" t="s">
        <v>2244</v>
      </c>
      <c r="FA435" t="s">
        <v>2244</v>
      </c>
      <c r="GG435" t="s">
        <v>3247</v>
      </c>
      <c r="GH435" t="s">
        <v>3247</v>
      </c>
      <c r="GI435" t="s">
        <v>3247</v>
      </c>
      <c r="GJ435" t="s">
        <v>3247</v>
      </c>
      <c r="GK435" t="s">
        <v>3247</v>
      </c>
    </row>
    <row r="436" spans="153:193">
      <c r="EW436" t="s">
        <v>2245</v>
      </c>
      <c r="EX436" t="s">
        <v>2245</v>
      </c>
      <c r="EY436" t="s">
        <v>2245</v>
      </c>
      <c r="EZ436" t="s">
        <v>2245</v>
      </c>
      <c r="FA436" t="s">
        <v>2245</v>
      </c>
      <c r="GG436" t="s">
        <v>3248</v>
      </c>
      <c r="GH436" t="s">
        <v>3248</v>
      </c>
      <c r="GI436" t="s">
        <v>3248</v>
      </c>
      <c r="GJ436" t="s">
        <v>3248</v>
      </c>
      <c r="GK436" t="s">
        <v>3248</v>
      </c>
    </row>
    <row r="437" spans="153:193">
      <c r="EW437" t="s">
        <v>2246</v>
      </c>
      <c r="EX437" t="s">
        <v>2246</v>
      </c>
      <c r="EY437" t="s">
        <v>2246</v>
      </c>
      <c r="EZ437" t="s">
        <v>2246</v>
      </c>
      <c r="FA437" t="s">
        <v>2246</v>
      </c>
      <c r="GG437" t="s">
        <v>3249</v>
      </c>
      <c r="GH437" t="s">
        <v>3249</v>
      </c>
      <c r="GI437" t="s">
        <v>3249</v>
      </c>
      <c r="GJ437" t="s">
        <v>3249</v>
      </c>
      <c r="GK437" t="s">
        <v>3249</v>
      </c>
    </row>
    <row r="438" spans="153:193">
      <c r="EW438" t="s">
        <v>2247</v>
      </c>
      <c r="EX438" t="s">
        <v>2247</v>
      </c>
      <c r="EY438" t="s">
        <v>2247</v>
      </c>
      <c r="EZ438" t="s">
        <v>2247</v>
      </c>
      <c r="FA438" t="s">
        <v>2247</v>
      </c>
      <c r="GG438" t="s">
        <v>3250</v>
      </c>
      <c r="GH438" t="s">
        <v>3250</v>
      </c>
      <c r="GI438" t="s">
        <v>3250</v>
      </c>
      <c r="GJ438" t="s">
        <v>3250</v>
      </c>
      <c r="GK438" t="s">
        <v>3250</v>
      </c>
    </row>
    <row r="439" spans="153:193">
      <c r="EW439" t="s">
        <v>2248</v>
      </c>
      <c r="EX439" t="s">
        <v>2248</v>
      </c>
      <c r="EY439" t="s">
        <v>2248</v>
      </c>
      <c r="EZ439" t="s">
        <v>2248</v>
      </c>
      <c r="FA439" t="s">
        <v>2248</v>
      </c>
      <c r="GG439" t="s">
        <v>3251</v>
      </c>
      <c r="GH439" t="s">
        <v>3251</v>
      </c>
      <c r="GI439" t="s">
        <v>3251</v>
      </c>
      <c r="GJ439" t="s">
        <v>3251</v>
      </c>
      <c r="GK439" t="s">
        <v>3251</v>
      </c>
    </row>
    <row r="440" spans="153:193">
      <c r="EW440" t="s">
        <v>2249</v>
      </c>
      <c r="EX440" t="s">
        <v>2249</v>
      </c>
      <c r="EY440" t="s">
        <v>2249</v>
      </c>
      <c r="EZ440" t="s">
        <v>2249</v>
      </c>
      <c r="FA440" t="s">
        <v>2249</v>
      </c>
      <c r="GG440" t="s">
        <v>3252</v>
      </c>
      <c r="GH440" t="s">
        <v>3252</v>
      </c>
      <c r="GI440" t="s">
        <v>3252</v>
      </c>
      <c r="GJ440" t="s">
        <v>3252</v>
      </c>
      <c r="GK440" t="s">
        <v>3252</v>
      </c>
    </row>
    <row r="441" spans="153:193">
      <c r="EW441" t="s">
        <v>2250</v>
      </c>
      <c r="EX441" t="s">
        <v>2250</v>
      </c>
      <c r="EY441" t="s">
        <v>2250</v>
      </c>
      <c r="EZ441" t="s">
        <v>2250</v>
      </c>
      <c r="FA441" t="s">
        <v>2250</v>
      </c>
      <c r="GG441" t="s">
        <v>3253</v>
      </c>
      <c r="GH441" t="s">
        <v>3253</v>
      </c>
      <c r="GI441" t="s">
        <v>3253</v>
      </c>
      <c r="GJ441" t="s">
        <v>3253</v>
      </c>
      <c r="GK441" t="s">
        <v>3253</v>
      </c>
    </row>
    <row r="442" spans="153:193">
      <c r="EW442" t="s">
        <v>2251</v>
      </c>
      <c r="EX442" t="s">
        <v>2251</v>
      </c>
      <c r="EY442" t="s">
        <v>2251</v>
      </c>
      <c r="EZ442" t="s">
        <v>2251</v>
      </c>
      <c r="FA442" t="s">
        <v>2251</v>
      </c>
      <c r="GG442" t="s">
        <v>3254</v>
      </c>
      <c r="GH442" t="s">
        <v>3254</v>
      </c>
      <c r="GI442" t="s">
        <v>3254</v>
      </c>
      <c r="GJ442" t="s">
        <v>3254</v>
      </c>
      <c r="GK442" t="s">
        <v>3254</v>
      </c>
    </row>
    <row r="443" spans="153:193">
      <c r="EW443" t="s">
        <v>2252</v>
      </c>
      <c r="EX443" t="s">
        <v>2252</v>
      </c>
      <c r="EY443" t="s">
        <v>2252</v>
      </c>
      <c r="EZ443" t="s">
        <v>2252</v>
      </c>
      <c r="FA443" t="s">
        <v>2252</v>
      </c>
      <c r="GG443" t="s">
        <v>3255</v>
      </c>
      <c r="GH443" t="s">
        <v>3255</v>
      </c>
      <c r="GI443" t="s">
        <v>3255</v>
      </c>
      <c r="GJ443" t="s">
        <v>3255</v>
      </c>
      <c r="GK443" t="s">
        <v>3255</v>
      </c>
    </row>
    <row r="444" spans="153:193">
      <c r="EW444" t="s">
        <v>2253</v>
      </c>
      <c r="EX444" t="s">
        <v>2253</v>
      </c>
      <c r="EY444" t="s">
        <v>2253</v>
      </c>
      <c r="EZ444" t="s">
        <v>2253</v>
      </c>
      <c r="FA444" t="s">
        <v>2253</v>
      </c>
      <c r="GG444" t="s">
        <v>3256</v>
      </c>
      <c r="GH444" t="s">
        <v>3256</v>
      </c>
      <c r="GI444" t="s">
        <v>3256</v>
      </c>
      <c r="GJ444" t="s">
        <v>3256</v>
      </c>
      <c r="GK444" t="s">
        <v>3256</v>
      </c>
    </row>
    <row r="445" spans="153:193">
      <c r="EW445" t="s">
        <v>2254</v>
      </c>
      <c r="EX445" t="s">
        <v>2254</v>
      </c>
      <c r="EY445" t="s">
        <v>2254</v>
      </c>
      <c r="EZ445" t="s">
        <v>2254</v>
      </c>
      <c r="FA445" t="s">
        <v>2254</v>
      </c>
      <c r="GG445" t="s">
        <v>3257</v>
      </c>
      <c r="GH445" t="s">
        <v>3257</v>
      </c>
      <c r="GI445" t="s">
        <v>3257</v>
      </c>
      <c r="GJ445" t="s">
        <v>3257</v>
      </c>
      <c r="GK445" t="s">
        <v>3257</v>
      </c>
    </row>
    <row r="446" spans="153:193">
      <c r="EW446" t="s">
        <v>2255</v>
      </c>
      <c r="EX446" t="s">
        <v>2255</v>
      </c>
      <c r="EY446" t="s">
        <v>2255</v>
      </c>
      <c r="EZ446" t="s">
        <v>2255</v>
      </c>
      <c r="FA446" t="s">
        <v>2255</v>
      </c>
      <c r="GG446" t="s">
        <v>3258</v>
      </c>
      <c r="GH446" t="s">
        <v>3258</v>
      </c>
      <c r="GI446" t="s">
        <v>3258</v>
      </c>
      <c r="GJ446" t="s">
        <v>3258</v>
      </c>
      <c r="GK446" t="s">
        <v>3258</v>
      </c>
    </row>
    <row r="447" spans="153:193">
      <c r="EW447" t="s">
        <v>2256</v>
      </c>
      <c r="EX447" t="s">
        <v>2256</v>
      </c>
      <c r="EY447" t="s">
        <v>2256</v>
      </c>
      <c r="EZ447" t="s">
        <v>2256</v>
      </c>
      <c r="FA447" t="s">
        <v>2256</v>
      </c>
      <c r="GG447" t="s">
        <v>3259</v>
      </c>
      <c r="GH447" t="s">
        <v>3259</v>
      </c>
      <c r="GI447" t="s">
        <v>3259</v>
      </c>
      <c r="GJ447" t="s">
        <v>3259</v>
      </c>
      <c r="GK447" t="s">
        <v>3259</v>
      </c>
    </row>
    <row r="448" spans="153:193">
      <c r="EW448" t="s">
        <v>2257</v>
      </c>
      <c r="EX448" t="s">
        <v>2257</v>
      </c>
      <c r="EY448" t="s">
        <v>2257</v>
      </c>
      <c r="EZ448" t="s">
        <v>2257</v>
      </c>
      <c r="FA448" t="s">
        <v>2257</v>
      </c>
      <c r="GG448" t="s">
        <v>3260</v>
      </c>
      <c r="GH448" t="s">
        <v>3260</v>
      </c>
      <c r="GI448" t="s">
        <v>3260</v>
      </c>
      <c r="GJ448" t="s">
        <v>3260</v>
      </c>
      <c r="GK448" t="s">
        <v>3260</v>
      </c>
    </row>
    <row r="449" spans="153:193">
      <c r="EW449" t="s">
        <v>2258</v>
      </c>
      <c r="EX449" t="s">
        <v>2258</v>
      </c>
      <c r="EY449" t="s">
        <v>2258</v>
      </c>
      <c r="EZ449" t="s">
        <v>2258</v>
      </c>
      <c r="FA449" t="s">
        <v>2258</v>
      </c>
      <c r="GG449" t="s">
        <v>3261</v>
      </c>
      <c r="GH449" t="s">
        <v>3261</v>
      </c>
      <c r="GI449" t="s">
        <v>3261</v>
      </c>
      <c r="GJ449" t="s">
        <v>3261</v>
      </c>
      <c r="GK449" t="s">
        <v>3261</v>
      </c>
    </row>
    <row r="450" spans="153:193">
      <c r="EW450" t="s">
        <v>2259</v>
      </c>
      <c r="EX450" t="s">
        <v>2259</v>
      </c>
      <c r="EY450" t="s">
        <v>2259</v>
      </c>
      <c r="EZ450" t="s">
        <v>2259</v>
      </c>
      <c r="FA450" t="s">
        <v>2259</v>
      </c>
      <c r="GG450" t="s">
        <v>3262</v>
      </c>
      <c r="GH450" t="s">
        <v>3262</v>
      </c>
      <c r="GI450" t="s">
        <v>3262</v>
      </c>
      <c r="GJ450" t="s">
        <v>3262</v>
      </c>
      <c r="GK450" t="s">
        <v>3262</v>
      </c>
    </row>
    <row r="451" spans="153:193">
      <c r="EW451" t="s">
        <v>2260</v>
      </c>
      <c r="EX451" t="s">
        <v>2260</v>
      </c>
      <c r="EY451" t="s">
        <v>2260</v>
      </c>
      <c r="EZ451" t="s">
        <v>2260</v>
      </c>
      <c r="FA451" t="s">
        <v>2260</v>
      </c>
      <c r="GG451" t="s">
        <v>3263</v>
      </c>
      <c r="GH451" t="s">
        <v>3263</v>
      </c>
      <c r="GI451" t="s">
        <v>3263</v>
      </c>
      <c r="GJ451" t="s">
        <v>3263</v>
      </c>
      <c r="GK451" t="s">
        <v>3263</v>
      </c>
    </row>
    <row r="452" spans="153:193">
      <c r="EW452" t="s">
        <v>2261</v>
      </c>
      <c r="EX452" t="s">
        <v>2261</v>
      </c>
      <c r="EY452" t="s">
        <v>2261</v>
      </c>
      <c r="EZ452" t="s">
        <v>2261</v>
      </c>
      <c r="FA452" t="s">
        <v>2261</v>
      </c>
      <c r="GG452" t="s">
        <v>3264</v>
      </c>
      <c r="GH452" t="s">
        <v>3264</v>
      </c>
      <c r="GI452" t="s">
        <v>3264</v>
      </c>
      <c r="GJ452" t="s">
        <v>3264</v>
      </c>
      <c r="GK452" t="s">
        <v>3264</v>
      </c>
    </row>
    <row r="453" spans="153:193">
      <c r="EW453" t="s">
        <v>2262</v>
      </c>
      <c r="EX453" t="s">
        <v>2262</v>
      </c>
      <c r="EY453" t="s">
        <v>2262</v>
      </c>
      <c r="EZ453" t="s">
        <v>2262</v>
      </c>
      <c r="FA453" t="s">
        <v>2262</v>
      </c>
      <c r="GG453" t="s">
        <v>3265</v>
      </c>
      <c r="GH453" t="s">
        <v>3265</v>
      </c>
      <c r="GI453" t="s">
        <v>3265</v>
      </c>
      <c r="GJ453" t="s">
        <v>3265</v>
      </c>
      <c r="GK453" t="s">
        <v>3265</v>
      </c>
    </row>
    <row r="454" spans="153:193">
      <c r="EW454" t="s">
        <v>2263</v>
      </c>
      <c r="EX454" t="s">
        <v>2263</v>
      </c>
      <c r="EY454" t="s">
        <v>2263</v>
      </c>
      <c r="EZ454" t="s">
        <v>2263</v>
      </c>
      <c r="FA454" t="s">
        <v>2263</v>
      </c>
      <c r="GG454" t="s">
        <v>3266</v>
      </c>
      <c r="GH454" t="s">
        <v>3266</v>
      </c>
      <c r="GI454" t="s">
        <v>3266</v>
      </c>
      <c r="GJ454" t="s">
        <v>3266</v>
      </c>
      <c r="GK454" t="s">
        <v>3266</v>
      </c>
    </row>
    <row r="455" spans="153:193">
      <c r="EW455" t="s">
        <v>2264</v>
      </c>
      <c r="EX455" t="s">
        <v>2264</v>
      </c>
      <c r="EY455" t="s">
        <v>2264</v>
      </c>
      <c r="EZ455" t="s">
        <v>2264</v>
      </c>
      <c r="FA455" t="s">
        <v>2264</v>
      </c>
      <c r="GG455" t="s">
        <v>3267</v>
      </c>
      <c r="GH455" t="s">
        <v>3267</v>
      </c>
      <c r="GI455" t="s">
        <v>3267</v>
      </c>
      <c r="GJ455" t="s">
        <v>3267</v>
      </c>
      <c r="GK455" t="s">
        <v>3267</v>
      </c>
    </row>
    <row r="456" spans="153:193">
      <c r="EW456" t="s">
        <v>2265</v>
      </c>
      <c r="EX456" t="s">
        <v>2265</v>
      </c>
      <c r="EY456" t="s">
        <v>2265</v>
      </c>
      <c r="EZ456" t="s">
        <v>2265</v>
      </c>
      <c r="FA456" t="s">
        <v>2265</v>
      </c>
      <c r="GG456" t="s">
        <v>3268</v>
      </c>
      <c r="GH456" t="s">
        <v>3268</v>
      </c>
      <c r="GI456" t="s">
        <v>3268</v>
      </c>
      <c r="GJ456" t="s">
        <v>3268</v>
      </c>
      <c r="GK456" t="s">
        <v>3268</v>
      </c>
    </row>
    <row r="457" spans="153:193">
      <c r="EW457" t="s">
        <v>2266</v>
      </c>
      <c r="EX457" t="s">
        <v>2266</v>
      </c>
      <c r="EY457" t="s">
        <v>2266</v>
      </c>
      <c r="EZ457" t="s">
        <v>2266</v>
      </c>
      <c r="FA457" t="s">
        <v>2266</v>
      </c>
      <c r="GG457" t="s">
        <v>3269</v>
      </c>
      <c r="GH457" t="s">
        <v>3269</v>
      </c>
      <c r="GI457" t="s">
        <v>3269</v>
      </c>
      <c r="GJ457" t="s">
        <v>3269</v>
      </c>
      <c r="GK457" t="s">
        <v>3269</v>
      </c>
    </row>
    <row r="458" spans="153:193">
      <c r="EW458" t="s">
        <v>2267</v>
      </c>
      <c r="EX458" t="s">
        <v>2267</v>
      </c>
      <c r="EY458" t="s">
        <v>2267</v>
      </c>
      <c r="EZ458" t="s">
        <v>2267</v>
      </c>
      <c r="FA458" t="s">
        <v>2267</v>
      </c>
      <c r="GG458" t="s">
        <v>3270</v>
      </c>
      <c r="GH458" t="s">
        <v>3270</v>
      </c>
      <c r="GI458" t="s">
        <v>3270</v>
      </c>
      <c r="GJ458" t="s">
        <v>3270</v>
      </c>
      <c r="GK458" t="s">
        <v>3270</v>
      </c>
    </row>
    <row r="459" spans="153:193">
      <c r="EW459" t="s">
        <v>2268</v>
      </c>
      <c r="EX459" t="s">
        <v>2268</v>
      </c>
      <c r="EY459" t="s">
        <v>2268</v>
      </c>
      <c r="EZ459" t="s">
        <v>2268</v>
      </c>
      <c r="FA459" t="s">
        <v>2268</v>
      </c>
      <c r="GG459" t="s">
        <v>3271</v>
      </c>
      <c r="GH459" t="s">
        <v>3271</v>
      </c>
      <c r="GI459" t="s">
        <v>3271</v>
      </c>
      <c r="GJ459" t="s">
        <v>3271</v>
      </c>
      <c r="GK459" t="s">
        <v>3271</v>
      </c>
    </row>
    <row r="460" spans="153:193">
      <c r="EW460" t="s">
        <v>2269</v>
      </c>
      <c r="EX460" t="s">
        <v>2269</v>
      </c>
      <c r="EY460" t="s">
        <v>2269</v>
      </c>
      <c r="EZ460" t="s">
        <v>2269</v>
      </c>
      <c r="FA460" t="s">
        <v>2269</v>
      </c>
      <c r="GG460" t="s">
        <v>3272</v>
      </c>
      <c r="GH460" t="s">
        <v>3272</v>
      </c>
      <c r="GI460" t="s">
        <v>3272</v>
      </c>
      <c r="GJ460" t="s">
        <v>3272</v>
      </c>
      <c r="GK460" t="s">
        <v>3272</v>
      </c>
    </row>
    <row r="461" spans="153:193">
      <c r="EW461" t="s">
        <v>2270</v>
      </c>
      <c r="EX461" t="s">
        <v>2270</v>
      </c>
      <c r="EY461" t="s">
        <v>2270</v>
      </c>
      <c r="EZ461" t="s">
        <v>2270</v>
      </c>
      <c r="FA461" t="s">
        <v>2270</v>
      </c>
      <c r="GG461" t="s">
        <v>3273</v>
      </c>
      <c r="GH461" t="s">
        <v>3273</v>
      </c>
      <c r="GI461" t="s">
        <v>3273</v>
      </c>
      <c r="GJ461" t="s">
        <v>3273</v>
      </c>
      <c r="GK461" t="s">
        <v>3273</v>
      </c>
    </row>
    <row r="462" spans="153:193">
      <c r="EW462" t="s">
        <v>2271</v>
      </c>
      <c r="EX462" t="s">
        <v>2271</v>
      </c>
      <c r="EY462" t="s">
        <v>2271</v>
      </c>
      <c r="EZ462" t="s">
        <v>2271</v>
      </c>
      <c r="FA462" t="s">
        <v>2271</v>
      </c>
      <c r="GG462" t="s">
        <v>3274</v>
      </c>
      <c r="GH462" t="s">
        <v>3274</v>
      </c>
      <c r="GI462" t="s">
        <v>3274</v>
      </c>
      <c r="GJ462" t="s">
        <v>3274</v>
      </c>
      <c r="GK462" t="s">
        <v>3274</v>
      </c>
    </row>
    <row r="463" spans="153:193">
      <c r="EW463" t="s">
        <v>2272</v>
      </c>
      <c r="EX463" t="s">
        <v>2272</v>
      </c>
      <c r="EY463" t="s">
        <v>2272</v>
      </c>
      <c r="EZ463" t="s">
        <v>2272</v>
      </c>
      <c r="FA463" t="s">
        <v>2272</v>
      </c>
      <c r="GG463" t="s">
        <v>3275</v>
      </c>
      <c r="GH463" t="s">
        <v>3275</v>
      </c>
      <c r="GI463" t="s">
        <v>3275</v>
      </c>
      <c r="GJ463" t="s">
        <v>3275</v>
      </c>
      <c r="GK463" t="s">
        <v>3275</v>
      </c>
    </row>
    <row r="464" spans="153:193">
      <c r="EW464" t="s">
        <v>2273</v>
      </c>
      <c r="EX464" t="s">
        <v>2273</v>
      </c>
      <c r="EY464" t="s">
        <v>2273</v>
      </c>
      <c r="EZ464" t="s">
        <v>2273</v>
      </c>
      <c r="FA464" t="s">
        <v>2273</v>
      </c>
      <c r="GG464" t="s">
        <v>3276</v>
      </c>
      <c r="GH464" t="s">
        <v>3276</v>
      </c>
      <c r="GI464" t="s">
        <v>3276</v>
      </c>
      <c r="GJ464" t="s">
        <v>3276</v>
      </c>
      <c r="GK464" t="s">
        <v>3276</v>
      </c>
    </row>
    <row r="465" spans="153:193">
      <c r="EW465" t="s">
        <v>2274</v>
      </c>
      <c r="EX465" t="s">
        <v>2274</v>
      </c>
      <c r="EY465" t="s">
        <v>2274</v>
      </c>
      <c r="EZ465" t="s">
        <v>2274</v>
      </c>
      <c r="FA465" t="s">
        <v>2274</v>
      </c>
      <c r="GG465" t="s">
        <v>3277</v>
      </c>
      <c r="GH465" t="s">
        <v>3277</v>
      </c>
      <c r="GI465" t="s">
        <v>3277</v>
      </c>
      <c r="GJ465" t="s">
        <v>3277</v>
      </c>
      <c r="GK465" t="s">
        <v>3277</v>
      </c>
    </row>
    <row r="466" spans="153:193">
      <c r="EW466" t="s">
        <v>2275</v>
      </c>
      <c r="EX466" t="s">
        <v>2275</v>
      </c>
      <c r="EY466" t="s">
        <v>2275</v>
      </c>
      <c r="EZ466" t="s">
        <v>2275</v>
      </c>
      <c r="FA466" t="s">
        <v>2275</v>
      </c>
      <c r="GG466" t="s">
        <v>3278</v>
      </c>
      <c r="GH466" t="s">
        <v>3278</v>
      </c>
      <c r="GI466" t="s">
        <v>3278</v>
      </c>
      <c r="GJ466" t="s">
        <v>3278</v>
      </c>
      <c r="GK466" t="s">
        <v>3278</v>
      </c>
    </row>
    <row r="467" spans="153:193">
      <c r="EW467" t="s">
        <v>2276</v>
      </c>
      <c r="EX467" t="s">
        <v>2276</v>
      </c>
      <c r="EY467" t="s">
        <v>2276</v>
      </c>
      <c r="EZ467" t="s">
        <v>2276</v>
      </c>
      <c r="FA467" t="s">
        <v>2276</v>
      </c>
      <c r="GG467" t="s">
        <v>3279</v>
      </c>
      <c r="GH467" t="s">
        <v>3279</v>
      </c>
      <c r="GI467" t="s">
        <v>3279</v>
      </c>
      <c r="GJ467" t="s">
        <v>3279</v>
      </c>
      <c r="GK467" t="s">
        <v>3279</v>
      </c>
    </row>
    <row r="468" spans="153:193">
      <c r="EW468" t="s">
        <v>2277</v>
      </c>
      <c r="EX468" t="s">
        <v>2277</v>
      </c>
      <c r="EY468" t="s">
        <v>2277</v>
      </c>
      <c r="EZ468" t="s">
        <v>2277</v>
      </c>
      <c r="FA468" t="s">
        <v>2277</v>
      </c>
      <c r="GG468" t="s">
        <v>3280</v>
      </c>
      <c r="GH468" t="s">
        <v>3280</v>
      </c>
      <c r="GI468" t="s">
        <v>3280</v>
      </c>
      <c r="GJ468" t="s">
        <v>3280</v>
      </c>
      <c r="GK468" t="s">
        <v>3280</v>
      </c>
    </row>
    <row r="469" spans="153:193">
      <c r="EW469" t="s">
        <v>2278</v>
      </c>
      <c r="EX469" t="s">
        <v>2278</v>
      </c>
      <c r="EY469" t="s">
        <v>2278</v>
      </c>
      <c r="EZ469" t="s">
        <v>2278</v>
      </c>
      <c r="FA469" t="s">
        <v>2278</v>
      </c>
      <c r="GG469" t="s">
        <v>3281</v>
      </c>
      <c r="GH469" t="s">
        <v>3281</v>
      </c>
      <c r="GI469" t="s">
        <v>3281</v>
      </c>
      <c r="GJ469" t="s">
        <v>3281</v>
      </c>
      <c r="GK469" t="s">
        <v>3281</v>
      </c>
    </row>
    <row r="470" spans="153:193">
      <c r="EW470" t="s">
        <v>2279</v>
      </c>
      <c r="EX470" t="s">
        <v>2279</v>
      </c>
      <c r="EY470" t="s">
        <v>2279</v>
      </c>
      <c r="EZ470" t="s">
        <v>2279</v>
      </c>
      <c r="FA470" t="s">
        <v>2279</v>
      </c>
      <c r="GG470" t="s">
        <v>3282</v>
      </c>
      <c r="GH470" t="s">
        <v>3282</v>
      </c>
      <c r="GI470" t="s">
        <v>3282</v>
      </c>
      <c r="GJ470" t="s">
        <v>3282</v>
      </c>
      <c r="GK470" t="s">
        <v>3282</v>
      </c>
    </row>
    <row r="471" spans="153:193">
      <c r="EW471" t="s">
        <v>2280</v>
      </c>
      <c r="EX471" t="s">
        <v>2280</v>
      </c>
      <c r="EY471" t="s">
        <v>2280</v>
      </c>
      <c r="EZ471" t="s">
        <v>2280</v>
      </c>
      <c r="FA471" t="s">
        <v>2280</v>
      </c>
      <c r="GG471" t="s">
        <v>3283</v>
      </c>
      <c r="GH471" t="s">
        <v>3283</v>
      </c>
      <c r="GI471" t="s">
        <v>3283</v>
      </c>
      <c r="GJ471" t="s">
        <v>3283</v>
      </c>
      <c r="GK471" t="s">
        <v>3283</v>
      </c>
    </row>
    <row r="472" spans="153:193">
      <c r="EW472" t="s">
        <v>2281</v>
      </c>
      <c r="EX472" t="s">
        <v>2281</v>
      </c>
      <c r="EY472" t="s">
        <v>2281</v>
      </c>
      <c r="EZ472" t="s">
        <v>2281</v>
      </c>
      <c r="FA472" t="s">
        <v>2281</v>
      </c>
      <c r="GG472" t="s">
        <v>3284</v>
      </c>
      <c r="GH472" t="s">
        <v>3284</v>
      </c>
      <c r="GI472" t="s">
        <v>3284</v>
      </c>
      <c r="GJ472" t="s">
        <v>3284</v>
      </c>
      <c r="GK472" t="s">
        <v>3284</v>
      </c>
    </row>
    <row r="473" spans="153:193">
      <c r="EW473" t="s">
        <v>2282</v>
      </c>
      <c r="EX473" t="s">
        <v>2282</v>
      </c>
      <c r="EY473" t="s">
        <v>2282</v>
      </c>
      <c r="EZ473" t="s">
        <v>2282</v>
      </c>
      <c r="FA473" t="s">
        <v>2282</v>
      </c>
      <c r="GG473" t="s">
        <v>3285</v>
      </c>
      <c r="GH473" t="s">
        <v>3285</v>
      </c>
      <c r="GI473" t="s">
        <v>3285</v>
      </c>
      <c r="GJ473" t="s">
        <v>3285</v>
      </c>
      <c r="GK473" t="s">
        <v>3285</v>
      </c>
    </row>
    <row r="474" spans="153:193">
      <c r="EW474" t="s">
        <v>2283</v>
      </c>
      <c r="EX474" t="s">
        <v>2283</v>
      </c>
      <c r="EY474" t="s">
        <v>2283</v>
      </c>
      <c r="EZ474" t="s">
        <v>2283</v>
      </c>
      <c r="FA474" t="s">
        <v>2283</v>
      </c>
      <c r="GG474" t="s">
        <v>3286</v>
      </c>
      <c r="GH474" t="s">
        <v>3286</v>
      </c>
      <c r="GI474" t="s">
        <v>3286</v>
      </c>
      <c r="GJ474" t="s">
        <v>3286</v>
      </c>
      <c r="GK474" t="s">
        <v>3286</v>
      </c>
    </row>
    <row r="475" spans="153:193">
      <c r="EW475" t="s">
        <v>2284</v>
      </c>
      <c r="EX475" t="s">
        <v>2284</v>
      </c>
      <c r="EY475" t="s">
        <v>2284</v>
      </c>
      <c r="EZ475" t="s">
        <v>2284</v>
      </c>
      <c r="FA475" t="s">
        <v>2284</v>
      </c>
      <c r="GG475" t="s">
        <v>3287</v>
      </c>
      <c r="GH475" t="s">
        <v>3287</v>
      </c>
      <c r="GI475" t="s">
        <v>3287</v>
      </c>
      <c r="GJ475" t="s">
        <v>3287</v>
      </c>
      <c r="GK475" t="s">
        <v>3287</v>
      </c>
    </row>
    <row r="476" spans="153:193">
      <c r="EW476" t="s">
        <v>2285</v>
      </c>
      <c r="EX476" t="s">
        <v>2285</v>
      </c>
      <c r="EY476" t="s">
        <v>2285</v>
      </c>
      <c r="EZ476" t="s">
        <v>2285</v>
      </c>
      <c r="FA476" t="s">
        <v>2285</v>
      </c>
      <c r="GG476" t="s">
        <v>3288</v>
      </c>
      <c r="GH476" t="s">
        <v>3288</v>
      </c>
      <c r="GI476" t="s">
        <v>3288</v>
      </c>
      <c r="GJ476" t="s">
        <v>3288</v>
      </c>
      <c r="GK476" t="s">
        <v>3288</v>
      </c>
    </row>
    <row r="477" spans="153:193">
      <c r="EW477" t="s">
        <v>2286</v>
      </c>
      <c r="EX477" t="s">
        <v>2286</v>
      </c>
      <c r="EY477" t="s">
        <v>2286</v>
      </c>
      <c r="EZ477" t="s">
        <v>2286</v>
      </c>
      <c r="FA477" t="s">
        <v>2286</v>
      </c>
      <c r="GG477" t="s">
        <v>3289</v>
      </c>
      <c r="GH477" t="s">
        <v>3289</v>
      </c>
      <c r="GI477" t="s">
        <v>3289</v>
      </c>
      <c r="GJ477" t="s">
        <v>3289</v>
      </c>
      <c r="GK477" t="s">
        <v>3289</v>
      </c>
    </row>
    <row r="478" spans="153:193">
      <c r="EW478" t="s">
        <v>2287</v>
      </c>
      <c r="EX478" t="s">
        <v>2287</v>
      </c>
      <c r="EY478" t="s">
        <v>2287</v>
      </c>
      <c r="EZ478" t="s">
        <v>2287</v>
      </c>
      <c r="FA478" t="s">
        <v>2287</v>
      </c>
      <c r="GG478" t="s">
        <v>3290</v>
      </c>
      <c r="GH478" t="s">
        <v>3290</v>
      </c>
      <c r="GI478" t="s">
        <v>3290</v>
      </c>
      <c r="GJ478" t="s">
        <v>3290</v>
      </c>
      <c r="GK478" t="s">
        <v>3290</v>
      </c>
    </row>
    <row r="479" spans="153:193">
      <c r="EW479" t="s">
        <v>2288</v>
      </c>
      <c r="EX479" t="s">
        <v>2288</v>
      </c>
      <c r="EY479" t="s">
        <v>2288</v>
      </c>
      <c r="EZ479" t="s">
        <v>2288</v>
      </c>
      <c r="FA479" t="s">
        <v>2288</v>
      </c>
      <c r="GG479" t="s">
        <v>3291</v>
      </c>
      <c r="GH479" t="s">
        <v>3291</v>
      </c>
      <c r="GI479" t="s">
        <v>3291</v>
      </c>
      <c r="GJ479" t="s">
        <v>3291</v>
      </c>
      <c r="GK479" t="s">
        <v>3291</v>
      </c>
    </row>
    <row r="480" spans="153:193">
      <c r="EW480" t="s">
        <v>2289</v>
      </c>
      <c r="EX480" t="s">
        <v>2289</v>
      </c>
      <c r="EY480" t="s">
        <v>2289</v>
      </c>
      <c r="EZ480" t="s">
        <v>2289</v>
      </c>
      <c r="FA480" t="s">
        <v>2289</v>
      </c>
      <c r="GG480" t="s">
        <v>3292</v>
      </c>
      <c r="GH480" t="s">
        <v>3292</v>
      </c>
      <c r="GI480" t="s">
        <v>3292</v>
      </c>
      <c r="GJ480" t="s">
        <v>3292</v>
      </c>
      <c r="GK480" t="s">
        <v>3292</v>
      </c>
    </row>
    <row r="481" spans="153:193">
      <c r="EW481" t="s">
        <v>2290</v>
      </c>
      <c r="EX481" t="s">
        <v>2290</v>
      </c>
      <c r="EY481" t="s">
        <v>2290</v>
      </c>
      <c r="EZ481" t="s">
        <v>2290</v>
      </c>
      <c r="FA481" t="s">
        <v>2290</v>
      </c>
      <c r="GG481" t="s">
        <v>3293</v>
      </c>
      <c r="GH481" t="s">
        <v>3293</v>
      </c>
      <c r="GI481" t="s">
        <v>3293</v>
      </c>
      <c r="GJ481" t="s">
        <v>3293</v>
      </c>
      <c r="GK481" t="s">
        <v>3293</v>
      </c>
    </row>
    <row r="482" spans="153:193">
      <c r="EW482" t="s">
        <v>1683</v>
      </c>
      <c r="EX482" t="s">
        <v>1683</v>
      </c>
      <c r="EY482" t="s">
        <v>1683</v>
      </c>
      <c r="EZ482" t="s">
        <v>1683</v>
      </c>
      <c r="FA482" t="s">
        <v>1683</v>
      </c>
      <c r="GG482" t="s">
        <v>3294</v>
      </c>
      <c r="GH482" t="s">
        <v>3294</v>
      </c>
      <c r="GI482" t="s">
        <v>3294</v>
      </c>
      <c r="GJ482" t="s">
        <v>3294</v>
      </c>
      <c r="GK482" t="s">
        <v>3294</v>
      </c>
    </row>
    <row r="483" spans="153:193">
      <c r="EW483" t="s">
        <v>2291</v>
      </c>
      <c r="EX483" t="s">
        <v>2291</v>
      </c>
      <c r="EY483" t="s">
        <v>2291</v>
      </c>
      <c r="EZ483" t="s">
        <v>2291</v>
      </c>
      <c r="FA483" t="s">
        <v>2291</v>
      </c>
      <c r="GG483" t="s">
        <v>3295</v>
      </c>
      <c r="GH483" t="s">
        <v>3295</v>
      </c>
      <c r="GI483" t="s">
        <v>3295</v>
      </c>
      <c r="GJ483" t="s">
        <v>3295</v>
      </c>
      <c r="GK483" t="s">
        <v>3295</v>
      </c>
    </row>
    <row r="484" spans="153:193">
      <c r="EW484" t="s">
        <v>2292</v>
      </c>
      <c r="EX484" t="s">
        <v>2292</v>
      </c>
      <c r="EY484" t="s">
        <v>2292</v>
      </c>
      <c r="EZ484" t="s">
        <v>2292</v>
      </c>
      <c r="FA484" t="s">
        <v>2292</v>
      </c>
      <c r="GG484" t="s">
        <v>3296</v>
      </c>
      <c r="GH484" t="s">
        <v>3296</v>
      </c>
      <c r="GI484" t="s">
        <v>3296</v>
      </c>
      <c r="GJ484" t="s">
        <v>3296</v>
      </c>
      <c r="GK484" t="s">
        <v>3296</v>
      </c>
    </row>
    <row r="485" spans="153:193">
      <c r="EW485" t="s">
        <v>1720</v>
      </c>
      <c r="EX485" t="s">
        <v>1720</v>
      </c>
      <c r="EY485" t="s">
        <v>1720</v>
      </c>
      <c r="EZ485" t="s">
        <v>1720</v>
      </c>
      <c r="FA485" t="s">
        <v>1720</v>
      </c>
      <c r="GG485" t="s">
        <v>3297</v>
      </c>
      <c r="GH485" t="s">
        <v>3297</v>
      </c>
      <c r="GI485" t="s">
        <v>3297</v>
      </c>
      <c r="GJ485" t="s">
        <v>3297</v>
      </c>
      <c r="GK485" t="s">
        <v>3297</v>
      </c>
    </row>
    <row r="486" spans="153:193">
      <c r="EW486" t="s">
        <v>2293</v>
      </c>
      <c r="EX486" t="s">
        <v>2293</v>
      </c>
      <c r="EY486" t="s">
        <v>2293</v>
      </c>
      <c r="EZ486" t="s">
        <v>2293</v>
      </c>
      <c r="FA486" t="s">
        <v>2293</v>
      </c>
      <c r="GG486" t="s">
        <v>3298</v>
      </c>
      <c r="GH486" t="s">
        <v>3298</v>
      </c>
      <c r="GI486" t="s">
        <v>3298</v>
      </c>
      <c r="GJ486" t="s">
        <v>3298</v>
      </c>
      <c r="GK486" t="s">
        <v>3298</v>
      </c>
    </row>
    <row r="487" spans="153:193">
      <c r="EW487" t="s">
        <v>2294</v>
      </c>
      <c r="EX487" t="s">
        <v>2294</v>
      </c>
      <c r="EY487" t="s">
        <v>2294</v>
      </c>
      <c r="EZ487" t="s">
        <v>2294</v>
      </c>
      <c r="FA487" t="s">
        <v>2294</v>
      </c>
      <c r="GG487" t="s">
        <v>3299</v>
      </c>
      <c r="GH487" t="s">
        <v>3299</v>
      </c>
      <c r="GI487" t="s">
        <v>3299</v>
      </c>
      <c r="GJ487" t="s">
        <v>3299</v>
      </c>
      <c r="GK487" t="s">
        <v>3299</v>
      </c>
    </row>
    <row r="488" spans="153:193">
      <c r="EW488" t="s">
        <v>1732</v>
      </c>
      <c r="EX488" t="s">
        <v>1732</v>
      </c>
      <c r="EY488" t="s">
        <v>1732</v>
      </c>
      <c r="EZ488" t="s">
        <v>1732</v>
      </c>
      <c r="FA488" t="s">
        <v>1732</v>
      </c>
      <c r="GG488" t="s">
        <v>3300</v>
      </c>
      <c r="GH488" t="s">
        <v>3300</v>
      </c>
      <c r="GI488" t="s">
        <v>3300</v>
      </c>
      <c r="GJ488" t="s">
        <v>3300</v>
      </c>
      <c r="GK488" t="s">
        <v>3300</v>
      </c>
    </row>
    <row r="489" spans="153:193">
      <c r="EW489" t="s">
        <v>2295</v>
      </c>
      <c r="EX489" t="s">
        <v>2295</v>
      </c>
      <c r="EY489" t="s">
        <v>2295</v>
      </c>
      <c r="EZ489" t="s">
        <v>2295</v>
      </c>
      <c r="FA489" t="s">
        <v>2295</v>
      </c>
      <c r="GG489" t="s">
        <v>3301</v>
      </c>
      <c r="GH489" t="s">
        <v>3301</v>
      </c>
      <c r="GI489" t="s">
        <v>3301</v>
      </c>
      <c r="GJ489" t="s">
        <v>3301</v>
      </c>
      <c r="GK489" t="s">
        <v>3301</v>
      </c>
    </row>
    <row r="490" spans="153:193">
      <c r="EW490" t="s">
        <v>2296</v>
      </c>
      <c r="EX490" t="s">
        <v>2296</v>
      </c>
      <c r="EY490" t="s">
        <v>2296</v>
      </c>
      <c r="EZ490" t="s">
        <v>2296</v>
      </c>
      <c r="FA490" t="s">
        <v>2296</v>
      </c>
      <c r="GG490" t="s">
        <v>3302</v>
      </c>
      <c r="GH490" t="s">
        <v>3302</v>
      </c>
      <c r="GI490" t="s">
        <v>3302</v>
      </c>
      <c r="GJ490" t="s">
        <v>3302</v>
      </c>
      <c r="GK490" t="s">
        <v>3302</v>
      </c>
    </row>
    <row r="491" spans="153:193">
      <c r="EW491" t="s">
        <v>2297</v>
      </c>
      <c r="EX491" t="s">
        <v>2297</v>
      </c>
      <c r="EY491" t="s">
        <v>2297</v>
      </c>
      <c r="EZ491" t="s">
        <v>2297</v>
      </c>
      <c r="FA491" t="s">
        <v>2297</v>
      </c>
      <c r="GG491" t="s">
        <v>3303</v>
      </c>
      <c r="GH491" t="s">
        <v>3303</v>
      </c>
      <c r="GI491" t="s">
        <v>3303</v>
      </c>
      <c r="GJ491" t="s">
        <v>3303</v>
      </c>
      <c r="GK491" t="s">
        <v>3303</v>
      </c>
    </row>
    <row r="492" spans="153:193">
      <c r="EW492" t="s">
        <v>2298</v>
      </c>
      <c r="EX492" t="s">
        <v>2298</v>
      </c>
      <c r="EY492" t="s">
        <v>2298</v>
      </c>
      <c r="EZ492" t="s">
        <v>2298</v>
      </c>
      <c r="FA492" t="s">
        <v>2298</v>
      </c>
      <c r="GG492" t="s">
        <v>3304</v>
      </c>
      <c r="GH492" t="s">
        <v>3304</v>
      </c>
      <c r="GI492" t="s">
        <v>3304</v>
      </c>
      <c r="GJ492" t="s">
        <v>3304</v>
      </c>
      <c r="GK492" t="s">
        <v>3304</v>
      </c>
    </row>
    <row r="493" spans="153:193">
      <c r="EW493" t="s">
        <v>2299</v>
      </c>
      <c r="EX493" t="s">
        <v>2299</v>
      </c>
      <c r="EY493" t="s">
        <v>2299</v>
      </c>
      <c r="EZ493" t="s">
        <v>2299</v>
      </c>
      <c r="FA493" t="s">
        <v>2299</v>
      </c>
      <c r="GG493" t="s">
        <v>3305</v>
      </c>
      <c r="GH493" t="s">
        <v>3305</v>
      </c>
      <c r="GI493" t="s">
        <v>3305</v>
      </c>
      <c r="GJ493" t="s">
        <v>3305</v>
      </c>
      <c r="GK493" t="s">
        <v>3305</v>
      </c>
    </row>
    <row r="494" spans="153:193">
      <c r="EW494" t="s">
        <v>2300</v>
      </c>
      <c r="EX494" t="s">
        <v>2300</v>
      </c>
      <c r="EY494" t="s">
        <v>2300</v>
      </c>
      <c r="EZ494" t="s">
        <v>2300</v>
      </c>
      <c r="FA494" t="s">
        <v>2300</v>
      </c>
      <c r="GG494" t="s">
        <v>3306</v>
      </c>
      <c r="GH494" t="s">
        <v>3306</v>
      </c>
      <c r="GI494" t="s">
        <v>3306</v>
      </c>
      <c r="GJ494" t="s">
        <v>3306</v>
      </c>
      <c r="GK494" t="s">
        <v>3306</v>
      </c>
    </row>
    <row r="495" spans="153:193">
      <c r="EW495" t="s">
        <v>2301</v>
      </c>
      <c r="EX495" t="s">
        <v>2301</v>
      </c>
      <c r="EY495" t="s">
        <v>2301</v>
      </c>
      <c r="EZ495" t="s">
        <v>2301</v>
      </c>
      <c r="FA495" t="s">
        <v>2301</v>
      </c>
      <c r="GG495" t="s">
        <v>3307</v>
      </c>
      <c r="GH495" t="s">
        <v>3307</v>
      </c>
      <c r="GI495" t="s">
        <v>3307</v>
      </c>
      <c r="GJ495" t="s">
        <v>3307</v>
      </c>
      <c r="GK495" t="s">
        <v>3307</v>
      </c>
    </row>
    <row r="496" spans="153:193">
      <c r="EW496" t="s">
        <v>2302</v>
      </c>
      <c r="EX496" t="s">
        <v>2302</v>
      </c>
      <c r="EY496" t="s">
        <v>2302</v>
      </c>
      <c r="EZ496" t="s">
        <v>2302</v>
      </c>
      <c r="FA496" t="s">
        <v>2302</v>
      </c>
      <c r="GG496" t="s">
        <v>3308</v>
      </c>
      <c r="GH496" t="s">
        <v>3308</v>
      </c>
      <c r="GI496" t="s">
        <v>3308</v>
      </c>
      <c r="GJ496" t="s">
        <v>3308</v>
      </c>
      <c r="GK496" t="s">
        <v>3308</v>
      </c>
    </row>
    <row r="497" spans="153:193">
      <c r="EW497" t="s">
        <v>2303</v>
      </c>
      <c r="EX497" t="s">
        <v>2303</v>
      </c>
      <c r="EY497" t="s">
        <v>2303</v>
      </c>
      <c r="EZ497" t="s">
        <v>2303</v>
      </c>
      <c r="FA497" t="s">
        <v>2303</v>
      </c>
      <c r="GG497" t="s">
        <v>3309</v>
      </c>
      <c r="GH497" t="s">
        <v>3309</v>
      </c>
      <c r="GI497" t="s">
        <v>3309</v>
      </c>
      <c r="GJ497" t="s">
        <v>3309</v>
      </c>
      <c r="GK497" t="s">
        <v>3309</v>
      </c>
    </row>
    <row r="498" spans="153:193">
      <c r="EW498" t="s">
        <v>727</v>
      </c>
      <c r="EX498" t="s">
        <v>727</v>
      </c>
      <c r="EY498" t="s">
        <v>727</v>
      </c>
      <c r="EZ498" t="s">
        <v>727</v>
      </c>
      <c r="FA498" t="s">
        <v>727</v>
      </c>
      <c r="GG498" t="s">
        <v>3310</v>
      </c>
      <c r="GH498" t="s">
        <v>3310</v>
      </c>
      <c r="GI498" t="s">
        <v>3310</v>
      </c>
      <c r="GJ498" t="s">
        <v>3310</v>
      </c>
      <c r="GK498" t="s">
        <v>3310</v>
      </c>
    </row>
    <row r="499" spans="153:193">
      <c r="EW499" t="s">
        <v>2304</v>
      </c>
      <c r="EX499" t="s">
        <v>2304</v>
      </c>
      <c r="EY499" t="s">
        <v>2304</v>
      </c>
      <c r="EZ499" t="s">
        <v>2304</v>
      </c>
      <c r="FA499" t="s">
        <v>2304</v>
      </c>
      <c r="GG499" t="s">
        <v>3311</v>
      </c>
      <c r="GH499" t="s">
        <v>3311</v>
      </c>
      <c r="GI499" t="s">
        <v>3311</v>
      </c>
      <c r="GJ499" t="s">
        <v>3311</v>
      </c>
      <c r="GK499" t="s">
        <v>3311</v>
      </c>
    </row>
    <row r="500" spans="153:193">
      <c r="EW500" t="s">
        <v>2305</v>
      </c>
      <c r="EX500" t="s">
        <v>2305</v>
      </c>
      <c r="EY500" t="s">
        <v>2305</v>
      </c>
      <c r="EZ500" t="s">
        <v>2305</v>
      </c>
      <c r="FA500" t="s">
        <v>2305</v>
      </c>
      <c r="GG500" t="s">
        <v>3312</v>
      </c>
      <c r="GH500" t="s">
        <v>3312</v>
      </c>
      <c r="GI500" t="s">
        <v>3312</v>
      </c>
      <c r="GJ500" t="s">
        <v>3312</v>
      </c>
      <c r="GK500" t="s">
        <v>3312</v>
      </c>
    </row>
    <row r="501" spans="153:193">
      <c r="EW501" t="s">
        <v>2306</v>
      </c>
      <c r="EX501" t="s">
        <v>2306</v>
      </c>
      <c r="EY501" t="s">
        <v>2306</v>
      </c>
      <c r="EZ501" t="s">
        <v>2306</v>
      </c>
      <c r="FA501" t="s">
        <v>2306</v>
      </c>
      <c r="GG501" t="s">
        <v>3313</v>
      </c>
      <c r="GH501" t="s">
        <v>3313</v>
      </c>
      <c r="GI501" t="s">
        <v>3313</v>
      </c>
      <c r="GJ501" t="s">
        <v>3313</v>
      </c>
      <c r="GK501" t="s">
        <v>3313</v>
      </c>
    </row>
    <row r="502" spans="153:193">
      <c r="EW502" t="s">
        <v>2307</v>
      </c>
      <c r="EX502" t="s">
        <v>2307</v>
      </c>
      <c r="EY502" t="s">
        <v>2307</v>
      </c>
      <c r="EZ502" t="s">
        <v>2307</v>
      </c>
      <c r="FA502" t="s">
        <v>2307</v>
      </c>
      <c r="GG502" t="s">
        <v>3314</v>
      </c>
      <c r="GH502" t="s">
        <v>3314</v>
      </c>
      <c r="GI502" t="s">
        <v>3314</v>
      </c>
      <c r="GJ502" t="s">
        <v>3314</v>
      </c>
      <c r="GK502" t="s">
        <v>3314</v>
      </c>
    </row>
    <row r="503" spans="153:193">
      <c r="EW503" t="s">
        <v>2308</v>
      </c>
      <c r="EX503" t="s">
        <v>2308</v>
      </c>
      <c r="EY503" t="s">
        <v>2308</v>
      </c>
      <c r="EZ503" t="s">
        <v>2308</v>
      </c>
      <c r="FA503" t="s">
        <v>2308</v>
      </c>
      <c r="GG503" t="s">
        <v>3315</v>
      </c>
      <c r="GH503" t="s">
        <v>3315</v>
      </c>
      <c r="GI503" t="s">
        <v>3315</v>
      </c>
      <c r="GJ503" t="s">
        <v>3315</v>
      </c>
      <c r="GK503" t="s">
        <v>3315</v>
      </c>
    </row>
    <row r="504" spans="153:193">
      <c r="EW504" t="s">
        <v>2309</v>
      </c>
      <c r="EX504" t="s">
        <v>2309</v>
      </c>
      <c r="EY504" t="s">
        <v>2309</v>
      </c>
      <c r="EZ504" t="s">
        <v>2309</v>
      </c>
      <c r="FA504" t="s">
        <v>2309</v>
      </c>
      <c r="GG504" t="s">
        <v>3316</v>
      </c>
      <c r="GH504" t="s">
        <v>3316</v>
      </c>
      <c r="GI504" t="s">
        <v>3316</v>
      </c>
      <c r="GJ504" t="s">
        <v>3316</v>
      </c>
      <c r="GK504" t="s">
        <v>3316</v>
      </c>
    </row>
    <row r="505" spans="153:193">
      <c r="EW505" t="s">
        <v>2310</v>
      </c>
      <c r="EX505" t="s">
        <v>2310</v>
      </c>
      <c r="EY505" t="s">
        <v>2310</v>
      </c>
      <c r="EZ505" t="s">
        <v>2310</v>
      </c>
      <c r="FA505" t="s">
        <v>2310</v>
      </c>
      <c r="GG505" t="s">
        <v>3317</v>
      </c>
      <c r="GH505" t="s">
        <v>3317</v>
      </c>
      <c r="GI505" t="s">
        <v>3317</v>
      </c>
      <c r="GJ505" t="s">
        <v>3317</v>
      </c>
      <c r="GK505" t="s">
        <v>3317</v>
      </c>
    </row>
    <row r="506" spans="153:193">
      <c r="EW506" t="s">
        <v>2311</v>
      </c>
      <c r="EX506" t="s">
        <v>2311</v>
      </c>
      <c r="EY506" t="s">
        <v>2311</v>
      </c>
      <c r="EZ506" t="s">
        <v>2311</v>
      </c>
      <c r="FA506" t="s">
        <v>2311</v>
      </c>
      <c r="GG506" t="s">
        <v>3318</v>
      </c>
      <c r="GH506" t="s">
        <v>3318</v>
      </c>
      <c r="GI506" t="s">
        <v>3318</v>
      </c>
      <c r="GJ506" t="s">
        <v>3318</v>
      </c>
      <c r="GK506" t="s">
        <v>3318</v>
      </c>
    </row>
    <row r="507" spans="153:193">
      <c r="EW507" t="s">
        <v>2312</v>
      </c>
      <c r="EX507" t="s">
        <v>2312</v>
      </c>
      <c r="EY507" t="s">
        <v>2312</v>
      </c>
      <c r="EZ507" t="s">
        <v>2312</v>
      </c>
      <c r="FA507" t="s">
        <v>2312</v>
      </c>
      <c r="GG507" t="s">
        <v>3319</v>
      </c>
      <c r="GH507" t="s">
        <v>3319</v>
      </c>
      <c r="GI507" t="s">
        <v>3319</v>
      </c>
      <c r="GJ507" t="s">
        <v>3319</v>
      </c>
      <c r="GK507" t="s">
        <v>3319</v>
      </c>
    </row>
    <row r="508" spans="153:193">
      <c r="EW508" t="s">
        <v>2313</v>
      </c>
      <c r="EX508" t="s">
        <v>2313</v>
      </c>
      <c r="EY508" t="s">
        <v>2313</v>
      </c>
      <c r="EZ508" t="s">
        <v>2313</v>
      </c>
      <c r="FA508" t="s">
        <v>2313</v>
      </c>
      <c r="GG508" t="s">
        <v>3320</v>
      </c>
      <c r="GH508" t="s">
        <v>3320</v>
      </c>
      <c r="GI508" t="s">
        <v>3320</v>
      </c>
      <c r="GJ508" t="s">
        <v>3320</v>
      </c>
      <c r="GK508" t="s">
        <v>3320</v>
      </c>
    </row>
    <row r="509" spans="153:193">
      <c r="EW509" t="s">
        <v>2314</v>
      </c>
      <c r="EX509" t="s">
        <v>2314</v>
      </c>
      <c r="EY509" t="s">
        <v>2314</v>
      </c>
      <c r="EZ509" t="s">
        <v>2314</v>
      </c>
      <c r="FA509" t="s">
        <v>2314</v>
      </c>
      <c r="GG509" t="s">
        <v>3321</v>
      </c>
      <c r="GH509" t="s">
        <v>3321</v>
      </c>
      <c r="GI509" t="s">
        <v>3321</v>
      </c>
      <c r="GJ509" t="s">
        <v>3321</v>
      </c>
      <c r="GK509" t="s">
        <v>3321</v>
      </c>
    </row>
    <row r="510" spans="153:193">
      <c r="EW510" t="s">
        <v>2315</v>
      </c>
      <c r="EX510" t="s">
        <v>2315</v>
      </c>
      <c r="EY510" t="s">
        <v>2315</v>
      </c>
      <c r="EZ510" t="s">
        <v>2315</v>
      </c>
      <c r="FA510" t="s">
        <v>2315</v>
      </c>
      <c r="GG510" t="s">
        <v>3322</v>
      </c>
      <c r="GH510" t="s">
        <v>3322</v>
      </c>
      <c r="GI510" t="s">
        <v>3322</v>
      </c>
      <c r="GJ510" t="s">
        <v>3322</v>
      </c>
      <c r="GK510" t="s">
        <v>3322</v>
      </c>
    </row>
    <row r="511" spans="153:193">
      <c r="EW511" t="s">
        <v>2316</v>
      </c>
      <c r="EX511" t="s">
        <v>2316</v>
      </c>
      <c r="EY511" t="s">
        <v>2316</v>
      </c>
      <c r="EZ511" t="s">
        <v>2316</v>
      </c>
      <c r="FA511" t="s">
        <v>2316</v>
      </c>
      <c r="GG511" t="s">
        <v>3323</v>
      </c>
      <c r="GH511" t="s">
        <v>3323</v>
      </c>
      <c r="GI511" t="s">
        <v>3323</v>
      </c>
      <c r="GJ511" t="s">
        <v>3323</v>
      </c>
      <c r="GK511" t="s">
        <v>3323</v>
      </c>
    </row>
    <row r="512" spans="153:193">
      <c r="EW512" t="s">
        <v>2317</v>
      </c>
      <c r="EX512" t="s">
        <v>2317</v>
      </c>
      <c r="EY512" t="s">
        <v>2317</v>
      </c>
      <c r="EZ512" t="s">
        <v>2317</v>
      </c>
      <c r="FA512" t="s">
        <v>2317</v>
      </c>
      <c r="GG512" t="s">
        <v>3324</v>
      </c>
      <c r="GH512" t="s">
        <v>3324</v>
      </c>
      <c r="GI512" t="s">
        <v>3324</v>
      </c>
      <c r="GJ512" t="s">
        <v>3324</v>
      </c>
      <c r="GK512" t="s">
        <v>3324</v>
      </c>
    </row>
    <row r="513" spans="153:193">
      <c r="EW513" t="s">
        <v>2318</v>
      </c>
      <c r="EX513" t="s">
        <v>2318</v>
      </c>
      <c r="EY513" t="s">
        <v>2318</v>
      </c>
      <c r="EZ513" t="s">
        <v>2318</v>
      </c>
      <c r="FA513" t="s">
        <v>2318</v>
      </c>
      <c r="GG513" t="s">
        <v>3325</v>
      </c>
      <c r="GH513" t="s">
        <v>3325</v>
      </c>
      <c r="GI513" t="s">
        <v>3325</v>
      </c>
      <c r="GJ513" t="s">
        <v>3325</v>
      </c>
      <c r="GK513" t="s">
        <v>3325</v>
      </c>
    </row>
    <row r="514" spans="153:193">
      <c r="EW514" t="s">
        <v>2319</v>
      </c>
      <c r="EX514" t="s">
        <v>2319</v>
      </c>
      <c r="EY514" t="s">
        <v>2319</v>
      </c>
      <c r="EZ514" t="s">
        <v>2319</v>
      </c>
      <c r="FA514" t="s">
        <v>2319</v>
      </c>
      <c r="GG514" t="s">
        <v>3326</v>
      </c>
      <c r="GH514" t="s">
        <v>3326</v>
      </c>
      <c r="GI514" t="s">
        <v>3326</v>
      </c>
      <c r="GJ514" t="s">
        <v>3326</v>
      </c>
      <c r="GK514" t="s">
        <v>3326</v>
      </c>
    </row>
    <row r="515" spans="153:193">
      <c r="EW515" t="s">
        <v>2320</v>
      </c>
      <c r="EX515" t="s">
        <v>2320</v>
      </c>
      <c r="EY515" t="s">
        <v>2320</v>
      </c>
      <c r="EZ515" t="s">
        <v>2320</v>
      </c>
      <c r="FA515" t="s">
        <v>2320</v>
      </c>
      <c r="GG515" t="s">
        <v>3327</v>
      </c>
      <c r="GH515" t="s">
        <v>3327</v>
      </c>
      <c r="GI515" t="s">
        <v>3327</v>
      </c>
      <c r="GJ515" t="s">
        <v>3327</v>
      </c>
      <c r="GK515" t="s">
        <v>3327</v>
      </c>
    </row>
    <row r="516" spans="153:193">
      <c r="EW516" t="s">
        <v>1733</v>
      </c>
      <c r="EX516" t="s">
        <v>1733</v>
      </c>
      <c r="EY516" t="s">
        <v>1733</v>
      </c>
      <c r="EZ516" t="s">
        <v>1733</v>
      </c>
      <c r="FA516" t="s">
        <v>1733</v>
      </c>
      <c r="GG516" t="s">
        <v>3328</v>
      </c>
      <c r="GH516" t="s">
        <v>3328</v>
      </c>
      <c r="GI516" t="s">
        <v>3328</v>
      </c>
      <c r="GJ516" t="s">
        <v>3328</v>
      </c>
      <c r="GK516" t="s">
        <v>3328</v>
      </c>
    </row>
    <row r="517" spans="153:193">
      <c r="EW517" t="s">
        <v>2321</v>
      </c>
      <c r="EX517" t="s">
        <v>2321</v>
      </c>
      <c r="EY517" t="s">
        <v>2321</v>
      </c>
      <c r="EZ517" t="s">
        <v>2321</v>
      </c>
      <c r="FA517" t="s">
        <v>2321</v>
      </c>
      <c r="GG517" t="s">
        <v>3329</v>
      </c>
      <c r="GH517" t="s">
        <v>3329</v>
      </c>
      <c r="GI517" t="s">
        <v>3329</v>
      </c>
      <c r="GJ517" t="s">
        <v>3329</v>
      </c>
      <c r="GK517" t="s">
        <v>3329</v>
      </c>
    </row>
    <row r="518" spans="153:193">
      <c r="EW518" t="s">
        <v>2322</v>
      </c>
      <c r="EX518" t="s">
        <v>2322</v>
      </c>
      <c r="EY518" t="s">
        <v>2322</v>
      </c>
      <c r="EZ518" t="s">
        <v>2322</v>
      </c>
      <c r="FA518" t="s">
        <v>2322</v>
      </c>
      <c r="GG518" t="s">
        <v>3330</v>
      </c>
      <c r="GH518" t="s">
        <v>3330</v>
      </c>
      <c r="GI518" t="s">
        <v>3330</v>
      </c>
      <c r="GJ518" t="s">
        <v>3330</v>
      </c>
      <c r="GK518" t="s">
        <v>3330</v>
      </c>
    </row>
    <row r="519" spans="153:193">
      <c r="EW519" t="s">
        <v>2323</v>
      </c>
      <c r="EX519" t="s">
        <v>2323</v>
      </c>
      <c r="EY519" t="s">
        <v>2323</v>
      </c>
      <c r="EZ519" t="s">
        <v>2323</v>
      </c>
      <c r="FA519" t="s">
        <v>2323</v>
      </c>
      <c r="GG519" t="s">
        <v>3331</v>
      </c>
      <c r="GH519" t="s">
        <v>3331</v>
      </c>
      <c r="GI519" t="s">
        <v>3331</v>
      </c>
      <c r="GJ519" t="s">
        <v>3331</v>
      </c>
      <c r="GK519" t="s">
        <v>3331</v>
      </c>
    </row>
    <row r="520" spans="153:193">
      <c r="EW520" t="s">
        <v>2324</v>
      </c>
      <c r="EX520" t="s">
        <v>2324</v>
      </c>
      <c r="EY520" t="s">
        <v>2324</v>
      </c>
      <c r="EZ520" t="s">
        <v>2324</v>
      </c>
      <c r="FA520" t="s">
        <v>2324</v>
      </c>
      <c r="GG520" t="s">
        <v>3332</v>
      </c>
      <c r="GH520" t="s">
        <v>3332</v>
      </c>
      <c r="GI520" t="s">
        <v>3332</v>
      </c>
      <c r="GJ520" t="s">
        <v>3332</v>
      </c>
      <c r="GK520" t="s">
        <v>3332</v>
      </c>
    </row>
    <row r="521" spans="153:193">
      <c r="EW521" t="s">
        <v>2325</v>
      </c>
      <c r="EX521" t="s">
        <v>2325</v>
      </c>
      <c r="EY521" t="s">
        <v>2325</v>
      </c>
      <c r="EZ521" t="s">
        <v>2325</v>
      </c>
      <c r="FA521" t="s">
        <v>2325</v>
      </c>
      <c r="GG521" t="s">
        <v>3333</v>
      </c>
      <c r="GH521" t="s">
        <v>3333</v>
      </c>
      <c r="GI521" t="s">
        <v>3333</v>
      </c>
      <c r="GJ521" t="s">
        <v>3333</v>
      </c>
      <c r="GK521" t="s">
        <v>3333</v>
      </c>
    </row>
    <row r="522" spans="153:193">
      <c r="EW522" t="s">
        <v>2326</v>
      </c>
      <c r="EX522" t="s">
        <v>2326</v>
      </c>
      <c r="EY522" t="s">
        <v>2326</v>
      </c>
      <c r="EZ522" t="s">
        <v>2326</v>
      </c>
      <c r="FA522" t="s">
        <v>2326</v>
      </c>
      <c r="GG522" t="s">
        <v>3334</v>
      </c>
      <c r="GH522" t="s">
        <v>3334</v>
      </c>
      <c r="GI522" t="s">
        <v>3334</v>
      </c>
      <c r="GJ522" t="s">
        <v>3334</v>
      </c>
      <c r="GK522" t="s">
        <v>3334</v>
      </c>
    </row>
    <row r="523" spans="153:193">
      <c r="EW523" t="s">
        <v>2327</v>
      </c>
      <c r="EX523" t="s">
        <v>2327</v>
      </c>
      <c r="EY523" t="s">
        <v>2327</v>
      </c>
      <c r="EZ523" t="s">
        <v>2327</v>
      </c>
      <c r="FA523" t="s">
        <v>2327</v>
      </c>
      <c r="GG523" t="s">
        <v>3335</v>
      </c>
      <c r="GH523" t="s">
        <v>3335</v>
      </c>
      <c r="GI523" t="s">
        <v>3335</v>
      </c>
      <c r="GJ523" t="s">
        <v>3335</v>
      </c>
      <c r="GK523" t="s">
        <v>3335</v>
      </c>
    </row>
    <row r="524" spans="153:193">
      <c r="EW524" t="s">
        <v>2328</v>
      </c>
      <c r="EX524" t="s">
        <v>2328</v>
      </c>
      <c r="EY524" t="s">
        <v>2328</v>
      </c>
      <c r="EZ524" t="s">
        <v>2328</v>
      </c>
      <c r="FA524" t="s">
        <v>2328</v>
      </c>
      <c r="GG524" t="s">
        <v>3336</v>
      </c>
      <c r="GH524" t="s">
        <v>3336</v>
      </c>
      <c r="GI524" t="s">
        <v>3336</v>
      </c>
      <c r="GJ524" t="s">
        <v>3336</v>
      </c>
      <c r="GK524" t="s">
        <v>3336</v>
      </c>
    </row>
    <row r="525" spans="153:193">
      <c r="EW525" t="s">
        <v>2329</v>
      </c>
      <c r="EX525" t="s">
        <v>2329</v>
      </c>
      <c r="EY525" t="s">
        <v>2329</v>
      </c>
      <c r="EZ525" t="s">
        <v>2329</v>
      </c>
      <c r="FA525" t="s">
        <v>2329</v>
      </c>
      <c r="GG525" t="s">
        <v>3337</v>
      </c>
      <c r="GH525" t="s">
        <v>3337</v>
      </c>
      <c r="GI525" t="s">
        <v>3337</v>
      </c>
      <c r="GJ525" t="s">
        <v>3337</v>
      </c>
      <c r="GK525" t="s">
        <v>3337</v>
      </c>
    </row>
    <row r="526" spans="153:193">
      <c r="EW526" t="s">
        <v>2330</v>
      </c>
      <c r="EX526" t="s">
        <v>2330</v>
      </c>
      <c r="EY526" t="s">
        <v>2330</v>
      </c>
      <c r="EZ526" t="s">
        <v>2330</v>
      </c>
      <c r="FA526" t="s">
        <v>2330</v>
      </c>
      <c r="GG526" t="s">
        <v>3338</v>
      </c>
      <c r="GH526" t="s">
        <v>3338</v>
      </c>
      <c r="GI526" t="s">
        <v>3338</v>
      </c>
      <c r="GJ526" t="s">
        <v>3338</v>
      </c>
      <c r="GK526" t="s">
        <v>3338</v>
      </c>
    </row>
    <row r="527" spans="153:193">
      <c r="EW527" t="s">
        <v>2331</v>
      </c>
      <c r="EX527" t="s">
        <v>2331</v>
      </c>
      <c r="EY527" t="s">
        <v>2331</v>
      </c>
      <c r="EZ527" t="s">
        <v>2331</v>
      </c>
      <c r="FA527" t="s">
        <v>2331</v>
      </c>
      <c r="GG527" t="s">
        <v>3339</v>
      </c>
      <c r="GH527" t="s">
        <v>3339</v>
      </c>
      <c r="GI527" t="s">
        <v>3339</v>
      </c>
      <c r="GJ527" t="s">
        <v>3339</v>
      </c>
      <c r="GK527" t="s">
        <v>3339</v>
      </c>
    </row>
    <row r="528" spans="153:193">
      <c r="EW528" t="s">
        <v>2332</v>
      </c>
      <c r="EX528" t="s">
        <v>2332</v>
      </c>
      <c r="EY528" t="s">
        <v>2332</v>
      </c>
      <c r="EZ528" t="s">
        <v>2332</v>
      </c>
      <c r="FA528" t="s">
        <v>2332</v>
      </c>
      <c r="GG528" t="s">
        <v>3340</v>
      </c>
      <c r="GH528" t="s">
        <v>3340</v>
      </c>
      <c r="GI528" t="s">
        <v>3340</v>
      </c>
      <c r="GJ528" t="s">
        <v>3340</v>
      </c>
      <c r="GK528" t="s">
        <v>3340</v>
      </c>
    </row>
    <row r="529" spans="153:193">
      <c r="EW529" t="s">
        <v>2333</v>
      </c>
      <c r="EX529" t="s">
        <v>2333</v>
      </c>
      <c r="EY529" t="s">
        <v>2333</v>
      </c>
      <c r="EZ529" t="s">
        <v>2333</v>
      </c>
      <c r="FA529" t="s">
        <v>2333</v>
      </c>
      <c r="GG529" t="s">
        <v>3341</v>
      </c>
      <c r="GH529" t="s">
        <v>3341</v>
      </c>
      <c r="GI529" t="s">
        <v>3341</v>
      </c>
      <c r="GJ529" t="s">
        <v>3341</v>
      </c>
      <c r="GK529" t="s">
        <v>3341</v>
      </c>
    </row>
    <row r="530" spans="153:193">
      <c r="EW530" t="s">
        <v>2334</v>
      </c>
      <c r="EX530" t="s">
        <v>2334</v>
      </c>
      <c r="EY530" t="s">
        <v>2334</v>
      </c>
      <c r="EZ530" t="s">
        <v>2334</v>
      </c>
      <c r="FA530" t="s">
        <v>2334</v>
      </c>
      <c r="GG530" t="s">
        <v>3342</v>
      </c>
      <c r="GH530" t="s">
        <v>3342</v>
      </c>
      <c r="GI530" t="s">
        <v>3342</v>
      </c>
      <c r="GJ530" t="s">
        <v>3342</v>
      </c>
      <c r="GK530" t="s">
        <v>3342</v>
      </c>
    </row>
    <row r="531" spans="153:193">
      <c r="EW531" t="s">
        <v>2335</v>
      </c>
      <c r="EX531" t="s">
        <v>2335</v>
      </c>
      <c r="EY531" t="s">
        <v>2335</v>
      </c>
      <c r="EZ531" t="s">
        <v>2335</v>
      </c>
      <c r="FA531" t="s">
        <v>2335</v>
      </c>
      <c r="GG531" t="s">
        <v>3343</v>
      </c>
      <c r="GH531" t="s">
        <v>3343</v>
      </c>
      <c r="GI531" t="s">
        <v>3343</v>
      </c>
      <c r="GJ531" t="s">
        <v>3343</v>
      </c>
      <c r="GK531" t="s">
        <v>3343</v>
      </c>
    </row>
    <row r="532" spans="153:193">
      <c r="EW532" t="s">
        <v>2336</v>
      </c>
      <c r="EX532" t="s">
        <v>2336</v>
      </c>
      <c r="EY532" t="s">
        <v>2336</v>
      </c>
      <c r="EZ532" t="s">
        <v>2336</v>
      </c>
      <c r="FA532" t="s">
        <v>2336</v>
      </c>
      <c r="GG532" t="s">
        <v>3344</v>
      </c>
      <c r="GH532" t="s">
        <v>3344</v>
      </c>
      <c r="GI532" t="s">
        <v>3344</v>
      </c>
      <c r="GJ532" t="s">
        <v>3344</v>
      </c>
      <c r="GK532" t="s">
        <v>3344</v>
      </c>
    </row>
    <row r="533" spans="153:193">
      <c r="EW533" t="s">
        <v>2337</v>
      </c>
      <c r="EX533" t="s">
        <v>2337</v>
      </c>
      <c r="EY533" t="s">
        <v>2337</v>
      </c>
      <c r="EZ533" t="s">
        <v>2337</v>
      </c>
      <c r="FA533" t="s">
        <v>2337</v>
      </c>
      <c r="GG533" t="s">
        <v>3345</v>
      </c>
      <c r="GH533" t="s">
        <v>3345</v>
      </c>
      <c r="GI533" t="s">
        <v>3345</v>
      </c>
      <c r="GJ533" t="s">
        <v>3345</v>
      </c>
      <c r="GK533" t="s">
        <v>3345</v>
      </c>
    </row>
    <row r="534" spans="153:193">
      <c r="EW534" t="s">
        <v>2338</v>
      </c>
      <c r="EX534" t="s">
        <v>2338</v>
      </c>
      <c r="EY534" t="s">
        <v>2338</v>
      </c>
      <c r="EZ534" t="s">
        <v>2338</v>
      </c>
      <c r="FA534" t="s">
        <v>2338</v>
      </c>
      <c r="GG534" t="s">
        <v>3346</v>
      </c>
      <c r="GH534" t="s">
        <v>3346</v>
      </c>
      <c r="GI534" t="s">
        <v>3346</v>
      </c>
      <c r="GJ534" t="s">
        <v>3346</v>
      </c>
      <c r="GK534" t="s">
        <v>3346</v>
      </c>
    </row>
    <row r="535" spans="153:193">
      <c r="EW535" t="s">
        <v>2339</v>
      </c>
      <c r="EX535" t="s">
        <v>2339</v>
      </c>
      <c r="EY535" t="s">
        <v>2339</v>
      </c>
      <c r="EZ535" t="s">
        <v>2339</v>
      </c>
      <c r="FA535" t="s">
        <v>2339</v>
      </c>
      <c r="GG535" t="s">
        <v>3347</v>
      </c>
      <c r="GH535" t="s">
        <v>3347</v>
      </c>
      <c r="GI535" t="s">
        <v>3347</v>
      </c>
      <c r="GJ535" t="s">
        <v>3347</v>
      </c>
      <c r="GK535" t="s">
        <v>3347</v>
      </c>
    </row>
    <row r="536" spans="153:193">
      <c r="EW536" t="s">
        <v>2340</v>
      </c>
      <c r="EX536" t="s">
        <v>2340</v>
      </c>
      <c r="EY536" t="s">
        <v>2340</v>
      </c>
      <c r="EZ536" t="s">
        <v>2340</v>
      </c>
      <c r="FA536" t="s">
        <v>2340</v>
      </c>
      <c r="GG536" t="s">
        <v>3348</v>
      </c>
      <c r="GH536" t="s">
        <v>3348</v>
      </c>
      <c r="GI536" t="s">
        <v>3348</v>
      </c>
      <c r="GJ536" t="s">
        <v>3348</v>
      </c>
      <c r="GK536" t="s">
        <v>3348</v>
      </c>
    </row>
    <row r="537" spans="153:193">
      <c r="EW537" t="s">
        <v>2341</v>
      </c>
      <c r="EX537" t="s">
        <v>2341</v>
      </c>
      <c r="EY537" t="s">
        <v>2341</v>
      </c>
      <c r="EZ537" t="s">
        <v>2341</v>
      </c>
      <c r="FA537" t="s">
        <v>2341</v>
      </c>
      <c r="GG537" t="s">
        <v>3349</v>
      </c>
      <c r="GH537" t="s">
        <v>3349</v>
      </c>
      <c r="GI537" t="s">
        <v>3349</v>
      </c>
      <c r="GJ537" t="s">
        <v>3349</v>
      </c>
      <c r="GK537" t="s">
        <v>3349</v>
      </c>
    </row>
    <row r="538" spans="153:193">
      <c r="EW538" t="s">
        <v>2342</v>
      </c>
      <c r="EX538" t="s">
        <v>2342</v>
      </c>
      <c r="EY538" t="s">
        <v>2342</v>
      </c>
      <c r="EZ538" t="s">
        <v>2342</v>
      </c>
      <c r="FA538" t="s">
        <v>2342</v>
      </c>
      <c r="GG538" t="s">
        <v>3350</v>
      </c>
      <c r="GH538" t="s">
        <v>3350</v>
      </c>
      <c r="GI538" t="s">
        <v>3350</v>
      </c>
      <c r="GJ538" t="s">
        <v>3350</v>
      </c>
      <c r="GK538" t="s">
        <v>3350</v>
      </c>
    </row>
    <row r="539" spans="153:193">
      <c r="EW539" t="s">
        <v>2343</v>
      </c>
      <c r="EX539" t="s">
        <v>2343</v>
      </c>
      <c r="EY539" t="s">
        <v>2343</v>
      </c>
      <c r="EZ539" t="s">
        <v>2343</v>
      </c>
      <c r="FA539" t="s">
        <v>2343</v>
      </c>
      <c r="GG539" t="s">
        <v>3351</v>
      </c>
      <c r="GH539" t="s">
        <v>3351</v>
      </c>
      <c r="GI539" t="s">
        <v>3351</v>
      </c>
      <c r="GJ539" t="s">
        <v>3351</v>
      </c>
      <c r="GK539" t="s">
        <v>3351</v>
      </c>
    </row>
    <row r="540" spans="153:193">
      <c r="EW540" t="s">
        <v>2344</v>
      </c>
      <c r="EX540" t="s">
        <v>2344</v>
      </c>
      <c r="EY540" t="s">
        <v>2344</v>
      </c>
      <c r="EZ540" t="s">
        <v>2344</v>
      </c>
      <c r="FA540" t="s">
        <v>2344</v>
      </c>
      <c r="GG540" t="s">
        <v>3352</v>
      </c>
      <c r="GH540" t="s">
        <v>3352</v>
      </c>
      <c r="GI540" t="s">
        <v>3352</v>
      </c>
      <c r="GJ540" t="s">
        <v>3352</v>
      </c>
      <c r="GK540" t="s">
        <v>3352</v>
      </c>
    </row>
    <row r="541" spans="153:193">
      <c r="EW541" t="s">
        <v>2345</v>
      </c>
      <c r="EX541" t="s">
        <v>2345</v>
      </c>
      <c r="EY541" t="s">
        <v>2345</v>
      </c>
      <c r="EZ541" t="s">
        <v>2345</v>
      </c>
      <c r="FA541" t="s">
        <v>2345</v>
      </c>
      <c r="GG541" t="s">
        <v>3353</v>
      </c>
      <c r="GH541" t="s">
        <v>3353</v>
      </c>
      <c r="GI541" t="s">
        <v>3353</v>
      </c>
      <c r="GJ541" t="s">
        <v>3353</v>
      </c>
      <c r="GK541" t="s">
        <v>3353</v>
      </c>
    </row>
    <row r="542" spans="153:193">
      <c r="EW542" t="s">
        <v>2346</v>
      </c>
      <c r="EX542" t="s">
        <v>2346</v>
      </c>
      <c r="EY542" t="s">
        <v>2346</v>
      </c>
      <c r="EZ542" t="s">
        <v>2346</v>
      </c>
      <c r="FA542" t="s">
        <v>2346</v>
      </c>
      <c r="GG542" t="s">
        <v>3354</v>
      </c>
      <c r="GH542" t="s">
        <v>3354</v>
      </c>
      <c r="GI542" t="s">
        <v>3354</v>
      </c>
      <c r="GJ542" t="s">
        <v>3354</v>
      </c>
      <c r="GK542" t="s">
        <v>3354</v>
      </c>
    </row>
    <row r="543" spans="153:193">
      <c r="EW543" t="s">
        <v>2347</v>
      </c>
      <c r="EX543" t="s">
        <v>2347</v>
      </c>
      <c r="EY543" t="s">
        <v>2347</v>
      </c>
      <c r="EZ543" t="s">
        <v>2347</v>
      </c>
      <c r="FA543" t="s">
        <v>2347</v>
      </c>
      <c r="GG543" t="s">
        <v>3355</v>
      </c>
      <c r="GH543" t="s">
        <v>3355</v>
      </c>
      <c r="GI543" t="s">
        <v>3355</v>
      </c>
      <c r="GJ543" t="s">
        <v>3355</v>
      </c>
      <c r="GK543" t="s">
        <v>3355</v>
      </c>
    </row>
    <row r="544" spans="153:193">
      <c r="EW544" t="s">
        <v>2348</v>
      </c>
      <c r="EX544" t="s">
        <v>2348</v>
      </c>
      <c r="EY544" t="s">
        <v>2348</v>
      </c>
      <c r="EZ544" t="s">
        <v>2348</v>
      </c>
      <c r="FA544" t="s">
        <v>2348</v>
      </c>
      <c r="GG544" t="s">
        <v>3356</v>
      </c>
      <c r="GH544" t="s">
        <v>3356</v>
      </c>
      <c r="GI544" t="s">
        <v>3356</v>
      </c>
      <c r="GJ544" t="s">
        <v>3356</v>
      </c>
      <c r="GK544" t="s">
        <v>3356</v>
      </c>
    </row>
    <row r="545" spans="153:193">
      <c r="EW545" t="s">
        <v>2349</v>
      </c>
      <c r="EX545" t="s">
        <v>2349</v>
      </c>
      <c r="EY545" t="s">
        <v>2349</v>
      </c>
      <c r="EZ545" t="s">
        <v>2349</v>
      </c>
      <c r="FA545" t="s">
        <v>2349</v>
      </c>
      <c r="GG545" t="s">
        <v>3357</v>
      </c>
      <c r="GH545" t="s">
        <v>3357</v>
      </c>
      <c r="GI545" t="s">
        <v>3357</v>
      </c>
      <c r="GJ545" t="s">
        <v>3357</v>
      </c>
      <c r="GK545" t="s">
        <v>3357</v>
      </c>
    </row>
    <row r="546" spans="153:193">
      <c r="EW546" t="s">
        <v>2350</v>
      </c>
      <c r="EX546" t="s">
        <v>2350</v>
      </c>
      <c r="EY546" t="s">
        <v>2350</v>
      </c>
      <c r="EZ546" t="s">
        <v>2350</v>
      </c>
      <c r="FA546" t="s">
        <v>2350</v>
      </c>
      <c r="GG546" t="s">
        <v>3358</v>
      </c>
      <c r="GH546" t="s">
        <v>3358</v>
      </c>
      <c r="GI546" t="s">
        <v>3358</v>
      </c>
      <c r="GJ546" t="s">
        <v>3358</v>
      </c>
      <c r="GK546" t="s">
        <v>3358</v>
      </c>
    </row>
    <row r="547" spans="153:193">
      <c r="EW547" t="s">
        <v>2351</v>
      </c>
      <c r="EX547" t="s">
        <v>2351</v>
      </c>
      <c r="EY547" t="s">
        <v>2351</v>
      </c>
      <c r="EZ547" t="s">
        <v>2351</v>
      </c>
      <c r="FA547" t="s">
        <v>2351</v>
      </c>
      <c r="GG547" t="s">
        <v>3359</v>
      </c>
      <c r="GH547" t="s">
        <v>3359</v>
      </c>
      <c r="GI547" t="s">
        <v>3359</v>
      </c>
      <c r="GJ547" t="s">
        <v>3359</v>
      </c>
      <c r="GK547" t="s">
        <v>3359</v>
      </c>
    </row>
    <row r="548" spans="153:193">
      <c r="EW548" t="s">
        <v>2352</v>
      </c>
      <c r="EX548" t="s">
        <v>2352</v>
      </c>
      <c r="EY548" t="s">
        <v>2352</v>
      </c>
      <c r="EZ548" t="s">
        <v>2352</v>
      </c>
      <c r="FA548" t="s">
        <v>2352</v>
      </c>
      <c r="GG548" t="s">
        <v>3360</v>
      </c>
      <c r="GH548" t="s">
        <v>3360</v>
      </c>
      <c r="GI548" t="s">
        <v>3360</v>
      </c>
      <c r="GJ548" t="s">
        <v>3360</v>
      </c>
      <c r="GK548" t="s">
        <v>3360</v>
      </c>
    </row>
    <row r="549" spans="153:193">
      <c r="EW549" t="s">
        <v>2353</v>
      </c>
      <c r="EX549" t="s">
        <v>2353</v>
      </c>
      <c r="EY549" t="s">
        <v>2353</v>
      </c>
      <c r="EZ549" t="s">
        <v>2353</v>
      </c>
      <c r="FA549" t="s">
        <v>2353</v>
      </c>
      <c r="GG549" t="s">
        <v>3361</v>
      </c>
      <c r="GH549" t="s">
        <v>3361</v>
      </c>
      <c r="GI549" t="s">
        <v>3361</v>
      </c>
      <c r="GJ549" t="s">
        <v>3361</v>
      </c>
      <c r="GK549" t="s">
        <v>3361</v>
      </c>
    </row>
    <row r="550" spans="153:193">
      <c r="EW550" t="s">
        <v>2354</v>
      </c>
      <c r="EX550" t="s">
        <v>2354</v>
      </c>
      <c r="EY550" t="s">
        <v>2354</v>
      </c>
      <c r="EZ550" t="s">
        <v>2354</v>
      </c>
      <c r="FA550" t="s">
        <v>2354</v>
      </c>
      <c r="GG550" t="s">
        <v>3362</v>
      </c>
      <c r="GH550" t="s">
        <v>3362</v>
      </c>
      <c r="GI550" t="s">
        <v>3362</v>
      </c>
      <c r="GJ550" t="s">
        <v>3362</v>
      </c>
      <c r="GK550" t="s">
        <v>3362</v>
      </c>
    </row>
    <row r="551" spans="153:193">
      <c r="EW551" t="s">
        <v>2355</v>
      </c>
      <c r="EX551" t="s">
        <v>2355</v>
      </c>
      <c r="EY551" t="s">
        <v>2355</v>
      </c>
      <c r="EZ551" t="s">
        <v>2355</v>
      </c>
      <c r="FA551" t="s">
        <v>2355</v>
      </c>
      <c r="GG551" t="s">
        <v>3363</v>
      </c>
      <c r="GH551" t="s">
        <v>3363</v>
      </c>
      <c r="GI551" t="s">
        <v>3363</v>
      </c>
      <c r="GJ551" t="s">
        <v>3363</v>
      </c>
      <c r="GK551" t="s">
        <v>3363</v>
      </c>
    </row>
    <row r="552" spans="153:193">
      <c r="EW552" t="s">
        <v>2356</v>
      </c>
      <c r="EX552" t="s">
        <v>2356</v>
      </c>
      <c r="EY552" t="s">
        <v>2356</v>
      </c>
      <c r="EZ552" t="s">
        <v>2356</v>
      </c>
      <c r="FA552" t="s">
        <v>2356</v>
      </c>
      <c r="GG552" t="s">
        <v>3364</v>
      </c>
      <c r="GH552" t="s">
        <v>3364</v>
      </c>
      <c r="GI552" t="s">
        <v>3364</v>
      </c>
      <c r="GJ552" t="s">
        <v>3364</v>
      </c>
      <c r="GK552" t="s">
        <v>3364</v>
      </c>
    </row>
    <row r="553" spans="153:193">
      <c r="EW553" t="s">
        <v>2357</v>
      </c>
      <c r="EX553" t="s">
        <v>2357</v>
      </c>
      <c r="EY553" t="s">
        <v>2357</v>
      </c>
      <c r="EZ553" t="s">
        <v>2357</v>
      </c>
      <c r="FA553" t="s">
        <v>2357</v>
      </c>
      <c r="GG553" t="s">
        <v>3365</v>
      </c>
      <c r="GH553" t="s">
        <v>3365</v>
      </c>
      <c r="GI553" t="s">
        <v>3365</v>
      </c>
      <c r="GJ553" t="s">
        <v>3365</v>
      </c>
      <c r="GK553" t="s">
        <v>3365</v>
      </c>
    </row>
    <row r="554" spans="153:193">
      <c r="EW554" t="s">
        <v>2358</v>
      </c>
      <c r="EX554" t="s">
        <v>2358</v>
      </c>
      <c r="EY554" t="s">
        <v>2358</v>
      </c>
      <c r="EZ554" t="s">
        <v>2358</v>
      </c>
      <c r="FA554" t="s">
        <v>2358</v>
      </c>
      <c r="GG554" t="s">
        <v>3366</v>
      </c>
      <c r="GH554" t="s">
        <v>3366</v>
      </c>
      <c r="GI554" t="s">
        <v>3366</v>
      </c>
      <c r="GJ554" t="s">
        <v>3366</v>
      </c>
      <c r="GK554" t="s">
        <v>3366</v>
      </c>
    </row>
    <row r="555" spans="153:193">
      <c r="EW555" t="s">
        <v>2359</v>
      </c>
      <c r="EX555" t="s">
        <v>2359</v>
      </c>
      <c r="EY555" t="s">
        <v>2359</v>
      </c>
      <c r="EZ555" t="s">
        <v>2359</v>
      </c>
      <c r="FA555" t="s">
        <v>2359</v>
      </c>
      <c r="GG555" t="s">
        <v>3367</v>
      </c>
      <c r="GH555" t="s">
        <v>3367</v>
      </c>
      <c r="GI555" t="s">
        <v>3367</v>
      </c>
      <c r="GJ555" t="s">
        <v>3367</v>
      </c>
      <c r="GK555" t="s">
        <v>3367</v>
      </c>
    </row>
    <row r="556" spans="153:193">
      <c r="EW556" t="s">
        <v>2360</v>
      </c>
      <c r="EX556" t="s">
        <v>2360</v>
      </c>
      <c r="EY556" t="s">
        <v>2360</v>
      </c>
      <c r="EZ556" t="s">
        <v>2360</v>
      </c>
      <c r="FA556" t="s">
        <v>2360</v>
      </c>
      <c r="GG556" t="s">
        <v>3368</v>
      </c>
      <c r="GH556" t="s">
        <v>3368</v>
      </c>
      <c r="GI556" t="s">
        <v>3368</v>
      </c>
      <c r="GJ556" t="s">
        <v>3368</v>
      </c>
      <c r="GK556" t="s">
        <v>3368</v>
      </c>
    </row>
    <row r="557" spans="153:193">
      <c r="EW557" t="s">
        <v>2361</v>
      </c>
      <c r="EX557" t="s">
        <v>2361</v>
      </c>
      <c r="EY557" t="s">
        <v>2361</v>
      </c>
      <c r="EZ557" t="s">
        <v>2361</v>
      </c>
      <c r="FA557" t="s">
        <v>2361</v>
      </c>
      <c r="GG557" t="s">
        <v>3369</v>
      </c>
      <c r="GH557" t="s">
        <v>3369</v>
      </c>
      <c r="GI557" t="s">
        <v>3369</v>
      </c>
      <c r="GJ557" t="s">
        <v>3369</v>
      </c>
      <c r="GK557" t="s">
        <v>3369</v>
      </c>
    </row>
    <row r="558" spans="153:193">
      <c r="EW558" t="s">
        <v>2362</v>
      </c>
      <c r="EX558" t="s">
        <v>2362</v>
      </c>
      <c r="EY558" t="s">
        <v>2362</v>
      </c>
      <c r="EZ558" t="s">
        <v>2362</v>
      </c>
      <c r="FA558" t="s">
        <v>2362</v>
      </c>
      <c r="GG558" t="s">
        <v>3370</v>
      </c>
      <c r="GH558" t="s">
        <v>3370</v>
      </c>
      <c r="GI558" t="s">
        <v>3370</v>
      </c>
      <c r="GJ558" t="s">
        <v>3370</v>
      </c>
      <c r="GK558" t="s">
        <v>3370</v>
      </c>
    </row>
    <row r="559" spans="153:193">
      <c r="EW559" t="s">
        <v>2363</v>
      </c>
      <c r="EX559" t="s">
        <v>2363</v>
      </c>
      <c r="EY559" t="s">
        <v>2363</v>
      </c>
      <c r="EZ559" t="s">
        <v>2363</v>
      </c>
      <c r="FA559" t="s">
        <v>2363</v>
      </c>
      <c r="GG559" t="s">
        <v>3371</v>
      </c>
      <c r="GH559" t="s">
        <v>3371</v>
      </c>
      <c r="GI559" t="s">
        <v>3371</v>
      </c>
      <c r="GJ559" t="s">
        <v>3371</v>
      </c>
      <c r="GK559" t="s">
        <v>3371</v>
      </c>
    </row>
    <row r="560" spans="153:193">
      <c r="EW560" t="s">
        <v>2364</v>
      </c>
      <c r="EX560" t="s">
        <v>2364</v>
      </c>
      <c r="EY560" t="s">
        <v>2364</v>
      </c>
      <c r="EZ560" t="s">
        <v>2364</v>
      </c>
      <c r="FA560" t="s">
        <v>2364</v>
      </c>
      <c r="GG560" t="s">
        <v>3372</v>
      </c>
      <c r="GH560" t="s">
        <v>3372</v>
      </c>
      <c r="GI560" t="s">
        <v>3372</v>
      </c>
      <c r="GJ560" t="s">
        <v>3372</v>
      </c>
      <c r="GK560" t="s">
        <v>3372</v>
      </c>
    </row>
    <row r="561" spans="153:193">
      <c r="EW561" t="s">
        <v>2365</v>
      </c>
      <c r="EX561" t="s">
        <v>2365</v>
      </c>
      <c r="EY561" t="s">
        <v>2365</v>
      </c>
      <c r="EZ561" t="s">
        <v>2365</v>
      </c>
      <c r="FA561" t="s">
        <v>2365</v>
      </c>
      <c r="GG561" t="s">
        <v>3373</v>
      </c>
      <c r="GH561" t="s">
        <v>3373</v>
      </c>
      <c r="GI561" t="s">
        <v>3373</v>
      </c>
      <c r="GJ561" t="s">
        <v>3373</v>
      </c>
      <c r="GK561" t="s">
        <v>3373</v>
      </c>
    </row>
    <row r="562" spans="153:193">
      <c r="EW562" t="s">
        <v>2366</v>
      </c>
      <c r="EX562" t="s">
        <v>2366</v>
      </c>
      <c r="EY562" t="s">
        <v>2366</v>
      </c>
      <c r="EZ562" t="s">
        <v>2366</v>
      </c>
      <c r="FA562" t="s">
        <v>2366</v>
      </c>
      <c r="GG562" t="s">
        <v>3374</v>
      </c>
      <c r="GH562" t="s">
        <v>3374</v>
      </c>
      <c r="GI562" t="s">
        <v>3374</v>
      </c>
      <c r="GJ562" t="s">
        <v>3374</v>
      </c>
      <c r="GK562" t="s">
        <v>3374</v>
      </c>
    </row>
    <row r="563" spans="153:193">
      <c r="EW563" t="s">
        <v>2367</v>
      </c>
      <c r="EX563" t="s">
        <v>2367</v>
      </c>
      <c r="EY563" t="s">
        <v>2367</v>
      </c>
      <c r="EZ563" t="s">
        <v>2367</v>
      </c>
      <c r="FA563" t="s">
        <v>2367</v>
      </c>
      <c r="GG563" t="s">
        <v>3375</v>
      </c>
      <c r="GH563" t="s">
        <v>3375</v>
      </c>
      <c r="GI563" t="s">
        <v>3375</v>
      </c>
      <c r="GJ563" t="s">
        <v>3375</v>
      </c>
      <c r="GK563" t="s">
        <v>3375</v>
      </c>
    </row>
    <row r="564" spans="153:193">
      <c r="EW564" t="s">
        <v>2368</v>
      </c>
      <c r="EX564" t="s">
        <v>2368</v>
      </c>
      <c r="EY564" t="s">
        <v>2368</v>
      </c>
      <c r="EZ564" t="s">
        <v>2368</v>
      </c>
      <c r="FA564" t="s">
        <v>2368</v>
      </c>
      <c r="GG564" t="s">
        <v>3376</v>
      </c>
      <c r="GH564" t="s">
        <v>3376</v>
      </c>
      <c r="GI564" t="s">
        <v>3376</v>
      </c>
      <c r="GJ564" t="s">
        <v>3376</v>
      </c>
      <c r="GK564" t="s">
        <v>3376</v>
      </c>
    </row>
    <row r="565" spans="153:193">
      <c r="EW565" t="s">
        <v>2369</v>
      </c>
      <c r="EX565" t="s">
        <v>2369</v>
      </c>
      <c r="EY565" t="s">
        <v>2369</v>
      </c>
      <c r="EZ565" t="s">
        <v>2369</v>
      </c>
      <c r="FA565" t="s">
        <v>2369</v>
      </c>
      <c r="GG565" t="s">
        <v>3377</v>
      </c>
      <c r="GH565" t="s">
        <v>3377</v>
      </c>
      <c r="GI565" t="s">
        <v>3377</v>
      </c>
      <c r="GJ565" t="s">
        <v>3377</v>
      </c>
      <c r="GK565" t="s">
        <v>3377</v>
      </c>
    </row>
    <row r="566" spans="153:193">
      <c r="EW566" t="s">
        <v>2370</v>
      </c>
      <c r="EX566" t="s">
        <v>2370</v>
      </c>
      <c r="EY566" t="s">
        <v>2370</v>
      </c>
      <c r="EZ566" t="s">
        <v>2370</v>
      </c>
      <c r="FA566" t="s">
        <v>2370</v>
      </c>
      <c r="GG566" t="s">
        <v>3378</v>
      </c>
      <c r="GH566" t="s">
        <v>3378</v>
      </c>
      <c r="GI566" t="s">
        <v>3378</v>
      </c>
      <c r="GJ566" t="s">
        <v>3378</v>
      </c>
      <c r="GK566" t="s">
        <v>3378</v>
      </c>
    </row>
    <row r="567" spans="153:193">
      <c r="EW567" t="s">
        <v>2371</v>
      </c>
      <c r="EX567" t="s">
        <v>2371</v>
      </c>
      <c r="EY567" t="s">
        <v>2371</v>
      </c>
      <c r="EZ567" t="s">
        <v>2371</v>
      </c>
      <c r="FA567" t="s">
        <v>2371</v>
      </c>
      <c r="GG567" t="s">
        <v>3379</v>
      </c>
      <c r="GH567" t="s">
        <v>3379</v>
      </c>
      <c r="GI567" t="s">
        <v>3379</v>
      </c>
      <c r="GJ567" t="s">
        <v>3379</v>
      </c>
      <c r="GK567" t="s">
        <v>3379</v>
      </c>
    </row>
    <row r="568" spans="153:193">
      <c r="EW568" t="s">
        <v>2372</v>
      </c>
      <c r="EX568" t="s">
        <v>2372</v>
      </c>
      <c r="EY568" t="s">
        <v>2372</v>
      </c>
      <c r="EZ568" t="s">
        <v>2372</v>
      </c>
      <c r="FA568" t="s">
        <v>2372</v>
      </c>
      <c r="GG568" t="s">
        <v>3380</v>
      </c>
      <c r="GH568" t="s">
        <v>3380</v>
      </c>
      <c r="GI568" t="s">
        <v>3380</v>
      </c>
      <c r="GJ568" t="s">
        <v>3380</v>
      </c>
      <c r="GK568" t="s">
        <v>3380</v>
      </c>
    </row>
    <row r="569" spans="153:193">
      <c r="EW569" t="s">
        <v>2373</v>
      </c>
      <c r="EX569" t="s">
        <v>2373</v>
      </c>
      <c r="EY569" t="s">
        <v>2373</v>
      </c>
      <c r="EZ569" t="s">
        <v>2373</v>
      </c>
      <c r="FA569" t="s">
        <v>2373</v>
      </c>
      <c r="GG569" t="s">
        <v>3381</v>
      </c>
      <c r="GH569" t="s">
        <v>3381</v>
      </c>
      <c r="GI569" t="s">
        <v>3381</v>
      </c>
      <c r="GJ569" t="s">
        <v>3381</v>
      </c>
      <c r="GK569" t="s">
        <v>3381</v>
      </c>
    </row>
    <row r="570" spans="153:193">
      <c r="EW570" t="s">
        <v>2374</v>
      </c>
      <c r="EX570" t="s">
        <v>2374</v>
      </c>
      <c r="EY570" t="s">
        <v>2374</v>
      </c>
      <c r="EZ570" t="s">
        <v>2374</v>
      </c>
      <c r="FA570" t="s">
        <v>2374</v>
      </c>
      <c r="GG570" t="s">
        <v>3382</v>
      </c>
      <c r="GH570" t="s">
        <v>3382</v>
      </c>
      <c r="GI570" t="s">
        <v>3382</v>
      </c>
      <c r="GJ570" t="s">
        <v>3382</v>
      </c>
      <c r="GK570" t="s">
        <v>3382</v>
      </c>
    </row>
    <row r="571" spans="153:193">
      <c r="EW571" t="s">
        <v>2375</v>
      </c>
      <c r="EX571" t="s">
        <v>2375</v>
      </c>
      <c r="EY571" t="s">
        <v>2375</v>
      </c>
      <c r="EZ571" t="s">
        <v>2375</v>
      </c>
      <c r="FA571" t="s">
        <v>2375</v>
      </c>
      <c r="GG571" t="s">
        <v>3383</v>
      </c>
      <c r="GH571" t="s">
        <v>3383</v>
      </c>
      <c r="GI571" t="s">
        <v>3383</v>
      </c>
      <c r="GJ571" t="s">
        <v>3383</v>
      </c>
      <c r="GK571" t="s">
        <v>3383</v>
      </c>
    </row>
    <row r="572" spans="153:193">
      <c r="EW572" t="s">
        <v>2376</v>
      </c>
      <c r="EX572" t="s">
        <v>2376</v>
      </c>
      <c r="EY572" t="s">
        <v>2376</v>
      </c>
      <c r="EZ572" t="s">
        <v>2376</v>
      </c>
      <c r="FA572" t="s">
        <v>2376</v>
      </c>
      <c r="GG572" t="s">
        <v>3384</v>
      </c>
      <c r="GH572" t="s">
        <v>3384</v>
      </c>
      <c r="GI572" t="s">
        <v>3384</v>
      </c>
      <c r="GJ572" t="s">
        <v>3384</v>
      </c>
      <c r="GK572" t="s">
        <v>3384</v>
      </c>
    </row>
    <row r="573" spans="153:193">
      <c r="EW573" t="s">
        <v>2377</v>
      </c>
      <c r="EX573" t="s">
        <v>2377</v>
      </c>
      <c r="EY573" t="s">
        <v>2377</v>
      </c>
      <c r="EZ573" t="s">
        <v>2377</v>
      </c>
      <c r="FA573" t="s">
        <v>2377</v>
      </c>
      <c r="GG573" t="s">
        <v>3385</v>
      </c>
      <c r="GH573" t="s">
        <v>3385</v>
      </c>
      <c r="GI573" t="s">
        <v>3385</v>
      </c>
      <c r="GJ573" t="s">
        <v>3385</v>
      </c>
      <c r="GK573" t="s">
        <v>3385</v>
      </c>
    </row>
    <row r="574" spans="153:193">
      <c r="EW574" t="s">
        <v>2378</v>
      </c>
      <c r="EX574" t="s">
        <v>2378</v>
      </c>
      <c r="EY574" t="s">
        <v>2378</v>
      </c>
      <c r="EZ574" t="s">
        <v>2378</v>
      </c>
      <c r="FA574" t="s">
        <v>2378</v>
      </c>
      <c r="GG574" t="s">
        <v>3386</v>
      </c>
      <c r="GH574" t="s">
        <v>3386</v>
      </c>
      <c r="GI574" t="s">
        <v>3386</v>
      </c>
      <c r="GJ574" t="s">
        <v>3386</v>
      </c>
      <c r="GK574" t="s">
        <v>3386</v>
      </c>
    </row>
    <row r="575" spans="153:193">
      <c r="EW575" t="s">
        <v>2379</v>
      </c>
      <c r="EX575" t="s">
        <v>2379</v>
      </c>
      <c r="EY575" t="s">
        <v>2379</v>
      </c>
      <c r="EZ575" t="s">
        <v>2379</v>
      </c>
      <c r="FA575" t="s">
        <v>2379</v>
      </c>
      <c r="GG575" t="s">
        <v>3387</v>
      </c>
      <c r="GH575" t="s">
        <v>3387</v>
      </c>
      <c r="GI575" t="s">
        <v>3387</v>
      </c>
      <c r="GJ575" t="s">
        <v>3387</v>
      </c>
      <c r="GK575" t="s">
        <v>3387</v>
      </c>
    </row>
    <row r="576" spans="153:193">
      <c r="EW576" t="s">
        <v>2380</v>
      </c>
      <c r="EX576" t="s">
        <v>2380</v>
      </c>
      <c r="EY576" t="s">
        <v>2380</v>
      </c>
      <c r="EZ576" t="s">
        <v>2380</v>
      </c>
      <c r="FA576" t="s">
        <v>2380</v>
      </c>
      <c r="GG576" t="s">
        <v>3388</v>
      </c>
      <c r="GH576" t="s">
        <v>3388</v>
      </c>
      <c r="GI576" t="s">
        <v>3388</v>
      </c>
      <c r="GJ576" t="s">
        <v>3388</v>
      </c>
      <c r="GK576" t="s">
        <v>3388</v>
      </c>
    </row>
    <row r="577" spans="153:193">
      <c r="EW577" t="s">
        <v>2381</v>
      </c>
      <c r="EX577" t="s">
        <v>2381</v>
      </c>
      <c r="EY577" t="s">
        <v>2381</v>
      </c>
      <c r="EZ577" t="s">
        <v>2381</v>
      </c>
      <c r="FA577" t="s">
        <v>2381</v>
      </c>
      <c r="GG577" t="s">
        <v>3389</v>
      </c>
      <c r="GH577" t="s">
        <v>3389</v>
      </c>
      <c r="GI577" t="s">
        <v>3389</v>
      </c>
      <c r="GJ577" t="s">
        <v>3389</v>
      </c>
      <c r="GK577" t="s">
        <v>3389</v>
      </c>
    </row>
    <row r="578" spans="153:193">
      <c r="EW578" t="s">
        <v>2382</v>
      </c>
      <c r="EX578" t="s">
        <v>2382</v>
      </c>
      <c r="EY578" t="s">
        <v>2382</v>
      </c>
      <c r="EZ578" t="s">
        <v>2382</v>
      </c>
      <c r="FA578" t="s">
        <v>2382</v>
      </c>
      <c r="GG578" t="s">
        <v>3390</v>
      </c>
      <c r="GH578" t="s">
        <v>3390</v>
      </c>
      <c r="GI578" t="s">
        <v>3390</v>
      </c>
      <c r="GJ578" t="s">
        <v>3390</v>
      </c>
      <c r="GK578" t="s">
        <v>3390</v>
      </c>
    </row>
    <row r="579" spans="153:193">
      <c r="EW579" t="s">
        <v>2383</v>
      </c>
      <c r="EX579" t="s">
        <v>2383</v>
      </c>
      <c r="EY579" t="s">
        <v>2383</v>
      </c>
      <c r="EZ579" t="s">
        <v>2383</v>
      </c>
      <c r="FA579" t="s">
        <v>2383</v>
      </c>
      <c r="GG579" t="s">
        <v>3391</v>
      </c>
      <c r="GH579" t="s">
        <v>3391</v>
      </c>
      <c r="GI579" t="s">
        <v>3391</v>
      </c>
      <c r="GJ579" t="s">
        <v>3391</v>
      </c>
      <c r="GK579" t="s">
        <v>3391</v>
      </c>
    </row>
    <row r="580" spans="153:193">
      <c r="EW580" t="s">
        <v>2384</v>
      </c>
      <c r="EX580" t="s">
        <v>2384</v>
      </c>
      <c r="EY580" t="s">
        <v>2384</v>
      </c>
      <c r="EZ580" t="s">
        <v>2384</v>
      </c>
      <c r="FA580" t="s">
        <v>2384</v>
      </c>
      <c r="GG580" t="s">
        <v>3392</v>
      </c>
      <c r="GH580" t="s">
        <v>3392</v>
      </c>
      <c r="GI580" t="s">
        <v>3392</v>
      </c>
      <c r="GJ580" t="s">
        <v>3392</v>
      </c>
      <c r="GK580" t="s">
        <v>3392</v>
      </c>
    </row>
    <row r="581" spans="153:193">
      <c r="EW581" t="s">
        <v>2385</v>
      </c>
      <c r="EX581" t="s">
        <v>2385</v>
      </c>
      <c r="EY581" t="s">
        <v>2385</v>
      </c>
      <c r="EZ581" t="s">
        <v>2385</v>
      </c>
      <c r="FA581" t="s">
        <v>2385</v>
      </c>
      <c r="GG581" t="s">
        <v>3393</v>
      </c>
      <c r="GH581" t="s">
        <v>3393</v>
      </c>
      <c r="GI581" t="s">
        <v>3393</v>
      </c>
      <c r="GJ581" t="s">
        <v>3393</v>
      </c>
      <c r="GK581" t="s">
        <v>3393</v>
      </c>
    </row>
    <row r="582" spans="153:193">
      <c r="EW582" t="s">
        <v>2386</v>
      </c>
      <c r="EX582" t="s">
        <v>2386</v>
      </c>
      <c r="EY582" t="s">
        <v>2386</v>
      </c>
      <c r="EZ582" t="s">
        <v>2386</v>
      </c>
      <c r="FA582" t="s">
        <v>2386</v>
      </c>
      <c r="GG582" t="s">
        <v>3394</v>
      </c>
      <c r="GH582" t="s">
        <v>3394</v>
      </c>
      <c r="GI582" t="s">
        <v>3394</v>
      </c>
      <c r="GJ582" t="s">
        <v>3394</v>
      </c>
      <c r="GK582" t="s">
        <v>3394</v>
      </c>
    </row>
    <row r="583" spans="153:193">
      <c r="EW583" t="s">
        <v>2387</v>
      </c>
      <c r="EX583" t="s">
        <v>2387</v>
      </c>
      <c r="EY583" t="s">
        <v>2387</v>
      </c>
      <c r="EZ583" t="s">
        <v>2387</v>
      </c>
      <c r="FA583" t="s">
        <v>2387</v>
      </c>
      <c r="GG583" t="s">
        <v>3395</v>
      </c>
      <c r="GH583" t="s">
        <v>3395</v>
      </c>
      <c r="GI583" t="s">
        <v>3395</v>
      </c>
      <c r="GJ583" t="s">
        <v>3395</v>
      </c>
      <c r="GK583" t="s">
        <v>3395</v>
      </c>
    </row>
    <row r="584" spans="153:193">
      <c r="EW584" t="s">
        <v>2388</v>
      </c>
      <c r="EX584" t="s">
        <v>2388</v>
      </c>
      <c r="EY584" t="s">
        <v>2388</v>
      </c>
      <c r="EZ584" t="s">
        <v>2388</v>
      </c>
      <c r="FA584" t="s">
        <v>2388</v>
      </c>
      <c r="GG584" t="s">
        <v>3396</v>
      </c>
      <c r="GH584" t="s">
        <v>3396</v>
      </c>
      <c r="GI584" t="s">
        <v>3396</v>
      </c>
      <c r="GJ584" t="s">
        <v>3396</v>
      </c>
      <c r="GK584" t="s">
        <v>3396</v>
      </c>
    </row>
    <row r="585" spans="153:193">
      <c r="EW585" t="s">
        <v>2389</v>
      </c>
      <c r="EX585" t="s">
        <v>2389</v>
      </c>
      <c r="EY585" t="s">
        <v>2389</v>
      </c>
      <c r="EZ585" t="s">
        <v>2389</v>
      </c>
      <c r="FA585" t="s">
        <v>2389</v>
      </c>
      <c r="GG585" t="s">
        <v>3397</v>
      </c>
      <c r="GH585" t="s">
        <v>3397</v>
      </c>
      <c r="GI585" t="s">
        <v>3397</v>
      </c>
      <c r="GJ585" t="s">
        <v>3397</v>
      </c>
      <c r="GK585" t="s">
        <v>3397</v>
      </c>
    </row>
    <row r="586" spans="153:193">
      <c r="EW586" t="s">
        <v>2390</v>
      </c>
      <c r="EX586" t="s">
        <v>2390</v>
      </c>
      <c r="EY586" t="s">
        <v>2390</v>
      </c>
      <c r="EZ586" t="s">
        <v>2390</v>
      </c>
      <c r="FA586" t="s">
        <v>2390</v>
      </c>
      <c r="GG586" t="s">
        <v>3398</v>
      </c>
      <c r="GH586" t="s">
        <v>3398</v>
      </c>
      <c r="GI586" t="s">
        <v>3398</v>
      </c>
      <c r="GJ586" t="s">
        <v>3398</v>
      </c>
      <c r="GK586" t="s">
        <v>3398</v>
      </c>
    </row>
    <row r="587" spans="153:193">
      <c r="EW587" t="s">
        <v>2391</v>
      </c>
      <c r="EX587" t="s">
        <v>2391</v>
      </c>
      <c r="EY587" t="s">
        <v>2391</v>
      </c>
      <c r="EZ587" t="s">
        <v>2391</v>
      </c>
      <c r="FA587" t="s">
        <v>2391</v>
      </c>
      <c r="GG587" t="s">
        <v>3399</v>
      </c>
      <c r="GH587" t="s">
        <v>3399</v>
      </c>
      <c r="GI587" t="s">
        <v>3399</v>
      </c>
      <c r="GJ587" t="s">
        <v>3399</v>
      </c>
      <c r="GK587" t="s">
        <v>3399</v>
      </c>
    </row>
    <row r="588" spans="153:193">
      <c r="EW588" t="s">
        <v>2392</v>
      </c>
      <c r="EX588" t="s">
        <v>2392</v>
      </c>
      <c r="EY588" t="s">
        <v>2392</v>
      </c>
      <c r="EZ588" t="s">
        <v>2392</v>
      </c>
      <c r="FA588" t="s">
        <v>2392</v>
      </c>
      <c r="GG588" t="s">
        <v>3400</v>
      </c>
      <c r="GH588" t="s">
        <v>3400</v>
      </c>
      <c r="GI588" t="s">
        <v>3400</v>
      </c>
      <c r="GJ588" t="s">
        <v>3400</v>
      </c>
      <c r="GK588" t="s">
        <v>3400</v>
      </c>
    </row>
    <row r="589" spans="153:193">
      <c r="EW589" t="s">
        <v>2393</v>
      </c>
      <c r="EX589" t="s">
        <v>2393</v>
      </c>
      <c r="EY589" t="s">
        <v>2393</v>
      </c>
      <c r="EZ589" t="s">
        <v>2393</v>
      </c>
      <c r="FA589" t="s">
        <v>2393</v>
      </c>
      <c r="GG589" t="s">
        <v>3401</v>
      </c>
      <c r="GH589" t="s">
        <v>3401</v>
      </c>
      <c r="GI589" t="s">
        <v>3401</v>
      </c>
      <c r="GJ589" t="s">
        <v>3401</v>
      </c>
      <c r="GK589" t="s">
        <v>3401</v>
      </c>
    </row>
    <row r="590" spans="153:193">
      <c r="EW590" t="s">
        <v>408</v>
      </c>
      <c r="EX590" t="s">
        <v>408</v>
      </c>
      <c r="EY590" t="s">
        <v>408</v>
      </c>
      <c r="EZ590" t="s">
        <v>408</v>
      </c>
      <c r="FA590" t="s">
        <v>408</v>
      </c>
      <c r="GG590" t="s">
        <v>3402</v>
      </c>
      <c r="GH590" t="s">
        <v>3402</v>
      </c>
      <c r="GI590" t="s">
        <v>3402</v>
      </c>
      <c r="GJ590" t="s">
        <v>3402</v>
      </c>
      <c r="GK590" t="s">
        <v>3402</v>
      </c>
    </row>
    <row r="591" spans="153:193">
      <c r="EW591" t="s">
        <v>2394</v>
      </c>
      <c r="EX591" t="s">
        <v>2394</v>
      </c>
      <c r="EY591" t="s">
        <v>2394</v>
      </c>
      <c r="EZ591" t="s">
        <v>2394</v>
      </c>
      <c r="FA591" t="s">
        <v>2394</v>
      </c>
      <c r="GG591" t="s">
        <v>3403</v>
      </c>
      <c r="GH591" t="s">
        <v>3403</v>
      </c>
      <c r="GI591" t="s">
        <v>3403</v>
      </c>
      <c r="GJ591" t="s">
        <v>3403</v>
      </c>
      <c r="GK591" t="s">
        <v>3403</v>
      </c>
    </row>
    <row r="592" spans="153:193">
      <c r="EW592" t="s">
        <v>2395</v>
      </c>
      <c r="EX592" t="s">
        <v>2395</v>
      </c>
      <c r="EY592" t="s">
        <v>2395</v>
      </c>
      <c r="EZ592" t="s">
        <v>2395</v>
      </c>
      <c r="FA592" t="s">
        <v>2395</v>
      </c>
      <c r="GG592" t="s">
        <v>3404</v>
      </c>
      <c r="GH592" t="s">
        <v>3404</v>
      </c>
      <c r="GI592" t="s">
        <v>3404</v>
      </c>
      <c r="GJ592" t="s">
        <v>3404</v>
      </c>
      <c r="GK592" t="s">
        <v>3404</v>
      </c>
    </row>
    <row r="593" spans="153:193">
      <c r="EW593" t="s">
        <v>2396</v>
      </c>
      <c r="EX593" t="s">
        <v>2396</v>
      </c>
      <c r="EY593" t="s">
        <v>2396</v>
      </c>
      <c r="EZ593" t="s">
        <v>2396</v>
      </c>
      <c r="FA593" t="s">
        <v>2396</v>
      </c>
      <c r="GG593" t="s">
        <v>3405</v>
      </c>
      <c r="GH593" t="s">
        <v>3405</v>
      </c>
      <c r="GI593" t="s">
        <v>3405</v>
      </c>
      <c r="GJ593" t="s">
        <v>3405</v>
      </c>
      <c r="GK593" t="s">
        <v>3405</v>
      </c>
    </row>
    <row r="594" spans="153:193">
      <c r="EW594" t="s">
        <v>2397</v>
      </c>
      <c r="EX594" t="s">
        <v>2397</v>
      </c>
      <c r="EY594" t="s">
        <v>2397</v>
      </c>
      <c r="EZ594" t="s">
        <v>2397</v>
      </c>
      <c r="FA594" t="s">
        <v>2397</v>
      </c>
      <c r="GG594" t="s">
        <v>3406</v>
      </c>
      <c r="GH594" t="s">
        <v>3406</v>
      </c>
      <c r="GI594" t="s">
        <v>3406</v>
      </c>
      <c r="GJ594" t="s">
        <v>3406</v>
      </c>
      <c r="GK594" t="s">
        <v>3406</v>
      </c>
    </row>
    <row r="595" spans="153:193">
      <c r="EW595" t="s">
        <v>2398</v>
      </c>
      <c r="EX595" t="s">
        <v>2398</v>
      </c>
      <c r="EY595" t="s">
        <v>2398</v>
      </c>
      <c r="EZ595" t="s">
        <v>2398</v>
      </c>
      <c r="FA595" t="s">
        <v>2398</v>
      </c>
      <c r="GG595" t="s">
        <v>3407</v>
      </c>
      <c r="GH595" t="s">
        <v>3407</v>
      </c>
      <c r="GI595" t="s">
        <v>3407</v>
      </c>
      <c r="GJ595" t="s">
        <v>3407</v>
      </c>
      <c r="GK595" t="s">
        <v>3407</v>
      </c>
    </row>
    <row r="596" spans="153:193">
      <c r="EW596" t="s">
        <v>2399</v>
      </c>
      <c r="EX596" t="s">
        <v>2399</v>
      </c>
      <c r="EY596" t="s">
        <v>2399</v>
      </c>
      <c r="EZ596" t="s">
        <v>2399</v>
      </c>
      <c r="FA596" t="s">
        <v>2399</v>
      </c>
      <c r="GG596" t="s">
        <v>3408</v>
      </c>
      <c r="GH596" t="s">
        <v>3408</v>
      </c>
      <c r="GI596" t="s">
        <v>3408</v>
      </c>
      <c r="GJ596" t="s">
        <v>3408</v>
      </c>
      <c r="GK596" t="s">
        <v>3408</v>
      </c>
    </row>
    <row r="597" spans="153:193">
      <c r="EW597" t="s">
        <v>2400</v>
      </c>
      <c r="EX597" t="s">
        <v>2400</v>
      </c>
      <c r="EY597" t="s">
        <v>2400</v>
      </c>
      <c r="EZ597" t="s">
        <v>2400</v>
      </c>
      <c r="FA597" t="s">
        <v>2400</v>
      </c>
      <c r="GG597" t="s">
        <v>3409</v>
      </c>
      <c r="GH597" t="s">
        <v>3409</v>
      </c>
      <c r="GI597" t="s">
        <v>3409</v>
      </c>
      <c r="GJ597" t="s">
        <v>3409</v>
      </c>
      <c r="GK597" t="s">
        <v>3409</v>
      </c>
    </row>
    <row r="598" spans="153:193">
      <c r="EW598" t="s">
        <v>2401</v>
      </c>
      <c r="EX598" t="s">
        <v>2401</v>
      </c>
      <c r="EY598" t="s">
        <v>2401</v>
      </c>
      <c r="EZ598" t="s">
        <v>2401</v>
      </c>
      <c r="FA598" t="s">
        <v>2401</v>
      </c>
      <c r="GG598" t="s">
        <v>3410</v>
      </c>
      <c r="GH598" t="s">
        <v>3410</v>
      </c>
      <c r="GI598" t="s">
        <v>3410</v>
      </c>
      <c r="GJ598" t="s">
        <v>3410</v>
      </c>
      <c r="GK598" t="s">
        <v>3410</v>
      </c>
    </row>
    <row r="599" spans="153:193">
      <c r="EW599" t="s">
        <v>2402</v>
      </c>
      <c r="EX599" t="s">
        <v>2402</v>
      </c>
      <c r="EY599" t="s">
        <v>2402</v>
      </c>
      <c r="EZ599" t="s">
        <v>2402</v>
      </c>
      <c r="FA599" t="s">
        <v>2402</v>
      </c>
      <c r="GG599" t="s">
        <v>3411</v>
      </c>
      <c r="GH599" t="s">
        <v>3411</v>
      </c>
      <c r="GI599" t="s">
        <v>3411</v>
      </c>
      <c r="GJ599" t="s">
        <v>3411</v>
      </c>
      <c r="GK599" t="s">
        <v>3411</v>
      </c>
    </row>
    <row r="600" spans="153:193">
      <c r="EW600" t="s">
        <v>2403</v>
      </c>
      <c r="EX600" t="s">
        <v>2403</v>
      </c>
      <c r="EY600" t="s">
        <v>2403</v>
      </c>
      <c r="EZ600" t="s">
        <v>2403</v>
      </c>
      <c r="FA600" t="s">
        <v>2403</v>
      </c>
      <c r="GG600" t="s">
        <v>3412</v>
      </c>
      <c r="GH600" t="s">
        <v>3412</v>
      </c>
      <c r="GI600" t="s">
        <v>3412</v>
      </c>
      <c r="GJ600" t="s">
        <v>3412</v>
      </c>
      <c r="GK600" t="s">
        <v>3412</v>
      </c>
    </row>
    <row r="601" spans="153:193">
      <c r="EW601" t="s">
        <v>2404</v>
      </c>
      <c r="EX601" t="s">
        <v>2404</v>
      </c>
      <c r="EY601" t="s">
        <v>2404</v>
      </c>
      <c r="EZ601" t="s">
        <v>2404</v>
      </c>
      <c r="FA601" t="s">
        <v>2404</v>
      </c>
      <c r="GG601" t="s">
        <v>3413</v>
      </c>
      <c r="GH601" t="s">
        <v>3413</v>
      </c>
      <c r="GI601" t="s">
        <v>3413</v>
      </c>
      <c r="GJ601" t="s">
        <v>3413</v>
      </c>
      <c r="GK601" t="s">
        <v>3413</v>
      </c>
    </row>
    <row r="602" spans="153:193">
      <c r="EW602" t="s">
        <v>2405</v>
      </c>
      <c r="EX602" t="s">
        <v>2405</v>
      </c>
      <c r="EY602" t="s">
        <v>2405</v>
      </c>
      <c r="EZ602" t="s">
        <v>2405</v>
      </c>
      <c r="FA602" t="s">
        <v>2405</v>
      </c>
      <c r="GG602" t="s">
        <v>3414</v>
      </c>
      <c r="GH602" t="s">
        <v>3414</v>
      </c>
      <c r="GI602" t="s">
        <v>3414</v>
      </c>
      <c r="GJ602" t="s">
        <v>3414</v>
      </c>
      <c r="GK602" t="s">
        <v>3414</v>
      </c>
    </row>
    <row r="603" spans="153:193">
      <c r="EW603" t="s">
        <v>2406</v>
      </c>
      <c r="EX603" t="s">
        <v>2406</v>
      </c>
      <c r="EY603" t="s">
        <v>2406</v>
      </c>
      <c r="EZ603" t="s">
        <v>2406</v>
      </c>
      <c r="FA603" t="s">
        <v>2406</v>
      </c>
      <c r="GG603" t="s">
        <v>3415</v>
      </c>
      <c r="GH603" t="s">
        <v>3415</v>
      </c>
      <c r="GI603" t="s">
        <v>3415</v>
      </c>
      <c r="GJ603" t="s">
        <v>3415</v>
      </c>
      <c r="GK603" t="s">
        <v>3415</v>
      </c>
    </row>
    <row r="604" spans="153:193">
      <c r="EW604" t="s">
        <v>2407</v>
      </c>
      <c r="EX604" t="s">
        <v>2407</v>
      </c>
      <c r="EY604" t="s">
        <v>2407</v>
      </c>
      <c r="EZ604" t="s">
        <v>2407</v>
      </c>
      <c r="FA604" t="s">
        <v>2407</v>
      </c>
      <c r="GG604" t="s">
        <v>3416</v>
      </c>
      <c r="GH604" t="s">
        <v>3416</v>
      </c>
      <c r="GI604" t="s">
        <v>3416</v>
      </c>
      <c r="GJ604" t="s">
        <v>3416</v>
      </c>
      <c r="GK604" t="s">
        <v>3416</v>
      </c>
    </row>
    <row r="605" spans="153:193">
      <c r="EW605" t="s">
        <v>2408</v>
      </c>
      <c r="EX605" t="s">
        <v>2408</v>
      </c>
      <c r="EY605" t="s">
        <v>2408</v>
      </c>
      <c r="EZ605" t="s">
        <v>2408</v>
      </c>
      <c r="FA605" t="s">
        <v>2408</v>
      </c>
      <c r="GG605" t="s">
        <v>3417</v>
      </c>
      <c r="GH605" t="s">
        <v>3417</v>
      </c>
      <c r="GI605" t="s">
        <v>3417</v>
      </c>
      <c r="GJ605" t="s">
        <v>3417</v>
      </c>
      <c r="GK605" t="s">
        <v>3417</v>
      </c>
    </row>
    <row r="606" spans="153:193">
      <c r="EW606" t="s">
        <v>2409</v>
      </c>
      <c r="EX606" t="s">
        <v>2409</v>
      </c>
      <c r="EY606" t="s">
        <v>2409</v>
      </c>
      <c r="EZ606" t="s">
        <v>2409</v>
      </c>
      <c r="FA606" t="s">
        <v>2409</v>
      </c>
      <c r="GG606" t="s">
        <v>3418</v>
      </c>
      <c r="GH606" t="s">
        <v>3418</v>
      </c>
      <c r="GI606" t="s">
        <v>3418</v>
      </c>
      <c r="GJ606" t="s">
        <v>3418</v>
      </c>
      <c r="GK606" t="s">
        <v>3418</v>
      </c>
    </row>
    <row r="607" spans="153:193">
      <c r="EW607" t="s">
        <v>2410</v>
      </c>
      <c r="EX607" t="s">
        <v>2410</v>
      </c>
      <c r="EY607" t="s">
        <v>2410</v>
      </c>
      <c r="EZ607" t="s">
        <v>2410</v>
      </c>
      <c r="FA607" t="s">
        <v>2410</v>
      </c>
      <c r="GG607" t="s">
        <v>3419</v>
      </c>
      <c r="GH607" t="s">
        <v>3419</v>
      </c>
      <c r="GI607" t="s">
        <v>3419</v>
      </c>
      <c r="GJ607" t="s">
        <v>3419</v>
      </c>
      <c r="GK607" t="s">
        <v>3419</v>
      </c>
    </row>
    <row r="608" spans="153:193">
      <c r="EW608" t="s">
        <v>2411</v>
      </c>
      <c r="EX608" t="s">
        <v>2411</v>
      </c>
      <c r="EY608" t="s">
        <v>2411</v>
      </c>
      <c r="EZ608" t="s">
        <v>2411</v>
      </c>
      <c r="FA608" t="s">
        <v>2411</v>
      </c>
      <c r="GG608" t="s">
        <v>3420</v>
      </c>
      <c r="GH608" t="s">
        <v>3420</v>
      </c>
      <c r="GI608" t="s">
        <v>3420</v>
      </c>
      <c r="GJ608" t="s">
        <v>3420</v>
      </c>
      <c r="GK608" t="s">
        <v>3420</v>
      </c>
    </row>
    <row r="609" spans="153:193">
      <c r="EW609" t="s">
        <v>1784</v>
      </c>
      <c r="EX609" t="s">
        <v>1784</v>
      </c>
      <c r="EY609" t="s">
        <v>1784</v>
      </c>
      <c r="EZ609" t="s">
        <v>1784</v>
      </c>
      <c r="FA609" t="s">
        <v>1784</v>
      </c>
      <c r="GG609" t="s">
        <v>3421</v>
      </c>
      <c r="GH609" t="s">
        <v>3421</v>
      </c>
      <c r="GI609" t="s">
        <v>3421</v>
      </c>
      <c r="GJ609" t="s">
        <v>3421</v>
      </c>
      <c r="GK609" t="s">
        <v>3421</v>
      </c>
    </row>
    <row r="610" spans="153:193">
      <c r="EW610" t="s">
        <v>2412</v>
      </c>
      <c r="EX610" t="s">
        <v>2412</v>
      </c>
      <c r="EY610" t="s">
        <v>2412</v>
      </c>
      <c r="EZ610" t="s">
        <v>2412</v>
      </c>
      <c r="FA610" t="s">
        <v>2412</v>
      </c>
      <c r="GG610" t="s">
        <v>3422</v>
      </c>
      <c r="GH610" t="s">
        <v>3422</v>
      </c>
      <c r="GI610" t="s">
        <v>3422</v>
      </c>
      <c r="GJ610" t="s">
        <v>3422</v>
      </c>
      <c r="GK610" t="s">
        <v>3422</v>
      </c>
    </row>
    <row r="611" spans="153:193">
      <c r="EW611" t="s">
        <v>2413</v>
      </c>
      <c r="EX611" t="s">
        <v>2413</v>
      </c>
      <c r="EY611" t="s">
        <v>2413</v>
      </c>
      <c r="EZ611" t="s">
        <v>2413</v>
      </c>
      <c r="FA611" t="s">
        <v>2413</v>
      </c>
      <c r="GG611" t="s">
        <v>3423</v>
      </c>
      <c r="GH611" t="s">
        <v>3423</v>
      </c>
      <c r="GI611" t="s">
        <v>3423</v>
      </c>
      <c r="GJ611" t="s">
        <v>3423</v>
      </c>
      <c r="GK611" t="s">
        <v>3423</v>
      </c>
    </row>
    <row r="612" spans="153:193">
      <c r="EW612" t="s">
        <v>2414</v>
      </c>
      <c r="EX612" t="s">
        <v>2414</v>
      </c>
      <c r="EY612" t="s">
        <v>2414</v>
      </c>
      <c r="EZ612" t="s">
        <v>2414</v>
      </c>
      <c r="FA612" t="s">
        <v>2414</v>
      </c>
      <c r="GG612" t="s">
        <v>3424</v>
      </c>
      <c r="GH612" t="s">
        <v>3424</v>
      </c>
      <c r="GI612" t="s">
        <v>3424</v>
      </c>
      <c r="GJ612" t="s">
        <v>3424</v>
      </c>
      <c r="GK612" t="s">
        <v>3424</v>
      </c>
    </row>
    <row r="613" spans="153:193">
      <c r="EW613" t="s">
        <v>2415</v>
      </c>
      <c r="EX613" t="s">
        <v>2415</v>
      </c>
      <c r="EY613" t="s">
        <v>2415</v>
      </c>
      <c r="EZ613" t="s">
        <v>2415</v>
      </c>
      <c r="FA613" t="s">
        <v>2415</v>
      </c>
      <c r="GG613" t="s">
        <v>3425</v>
      </c>
      <c r="GH613" t="s">
        <v>3425</v>
      </c>
      <c r="GI613" t="s">
        <v>3425</v>
      </c>
      <c r="GJ613" t="s">
        <v>3425</v>
      </c>
      <c r="GK613" t="s">
        <v>3425</v>
      </c>
    </row>
    <row r="614" spans="153:193">
      <c r="EW614" t="s">
        <v>2416</v>
      </c>
      <c r="EX614" t="s">
        <v>2416</v>
      </c>
      <c r="EY614" t="s">
        <v>2416</v>
      </c>
      <c r="EZ614" t="s">
        <v>2416</v>
      </c>
      <c r="FA614" t="s">
        <v>2416</v>
      </c>
      <c r="GG614" t="s">
        <v>3426</v>
      </c>
      <c r="GH614" t="s">
        <v>3426</v>
      </c>
      <c r="GI614" t="s">
        <v>3426</v>
      </c>
      <c r="GJ614" t="s">
        <v>3426</v>
      </c>
      <c r="GK614" t="s">
        <v>3426</v>
      </c>
    </row>
    <row r="615" spans="153:193">
      <c r="EW615" t="s">
        <v>2417</v>
      </c>
      <c r="EX615" t="s">
        <v>2417</v>
      </c>
      <c r="EY615" t="s">
        <v>2417</v>
      </c>
      <c r="EZ615" t="s">
        <v>2417</v>
      </c>
      <c r="FA615" t="s">
        <v>2417</v>
      </c>
      <c r="GG615" t="s">
        <v>3427</v>
      </c>
      <c r="GH615" t="s">
        <v>3427</v>
      </c>
      <c r="GI615" t="s">
        <v>3427</v>
      </c>
      <c r="GJ615" t="s">
        <v>3427</v>
      </c>
      <c r="GK615" t="s">
        <v>3427</v>
      </c>
    </row>
    <row r="616" spans="153:193">
      <c r="EW616" t="s">
        <v>2418</v>
      </c>
      <c r="EX616" t="s">
        <v>2418</v>
      </c>
      <c r="EY616" t="s">
        <v>2418</v>
      </c>
      <c r="EZ616" t="s">
        <v>2418</v>
      </c>
      <c r="FA616" t="s">
        <v>2418</v>
      </c>
      <c r="GG616" t="s">
        <v>3428</v>
      </c>
      <c r="GH616" t="s">
        <v>3428</v>
      </c>
      <c r="GI616" t="s">
        <v>3428</v>
      </c>
      <c r="GJ616" t="s">
        <v>3428</v>
      </c>
      <c r="GK616" t="s">
        <v>3428</v>
      </c>
    </row>
    <row r="617" spans="153:193">
      <c r="EW617" t="s">
        <v>2419</v>
      </c>
      <c r="EX617" t="s">
        <v>2419</v>
      </c>
      <c r="EY617" t="s">
        <v>2419</v>
      </c>
      <c r="EZ617" t="s">
        <v>2419</v>
      </c>
      <c r="FA617" t="s">
        <v>2419</v>
      </c>
      <c r="GG617" t="s">
        <v>3429</v>
      </c>
      <c r="GH617" t="s">
        <v>3429</v>
      </c>
      <c r="GI617" t="s">
        <v>3429</v>
      </c>
      <c r="GJ617" t="s">
        <v>3429</v>
      </c>
      <c r="GK617" t="s">
        <v>3429</v>
      </c>
    </row>
    <row r="618" spans="153:193">
      <c r="EW618" t="s">
        <v>2420</v>
      </c>
      <c r="EX618" t="s">
        <v>2420</v>
      </c>
      <c r="EY618" t="s">
        <v>2420</v>
      </c>
      <c r="EZ618" t="s">
        <v>2420</v>
      </c>
      <c r="FA618" t="s">
        <v>2420</v>
      </c>
      <c r="GG618" t="s">
        <v>3430</v>
      </c>
      <c r="GH618" t="s">
        <v>3430</v>
      </c>
      <c r="GI618" t="s">
        <v>3430</v>
      </c>
      <c r="GJ618" t="s">
        <v>3430</v>
      </c>
      <c r="GK618" t="s">
        <v>3430</v>
      </c>
    </row>
    <row r="619" spans="153:193">
      <c r="EW619" t="s">
        <v>2421</v>
      </c>
      <c r="EX619" t="s">
        <v>2421</v>
      </c>
      <c r="EY619" t="s">
        <v>2421</v>
      </c>
      <c r="EZ619" t="s">
        <v>2421</v>
      </c>
      <c r="FA619" t="s">
        <v>2421</v>
      </c>
      <c r="GG619" t="s">
        <v>3431</v>
      </c>
      <c r="GH619" t="s">
        <v>3431</v>
      </c>
      <c r="GI619" t="s">
        <v>3431</v>
      </c>
      <c r="GJ619" t="s">
        <v>3431</v>
      </c>
      <c r="GK619" t="s">
        <v>3431</v>
      </c>
    </row>
    <row r="620" spans="153:193">
      <c r="EW620" t="s">
        <v>2422</v>
      </c>
      <c r="EX620" t="s">
        <v>2422</v>
      </c>
      <c r="EY620" t="s">
        <v>2422</v>
      </c>
      <c r="EZ620" t="s">
        <v>2422</v>
      </c>
      <c r="FA620" t="s">
        <v>2422</v>
      </c>
      <c r="GG620" t="s">
        <v>3432</v>
      </c>
      <c r="GH620" t="s">
        <v>3432</v>
      </c>
      <c r="GI620" t="s">
        <v>3432</v>
      </c>
      <c r="GJ620" t="s">
        <v>3432</v>
      </c>
      <c r="GK620" t="s">
        <v>3432</v>
      </c>
    </row>
    <row r="621" spans="153:193">
      <c r="EW621" t="s">
        <v>2423</v>
      </c>
      <c r="EX621" t="s">
        <v>2423</v>
      </c>
      <c r="EY621" t="s">
        <v>2423</v>
      </c>
      <c r="EZ621" t="s">
        <v>2423</v>
      </c>
      <c r="FA621" t="s">
        <v>2423</v>
      </c>
      <c r="GG621" t="s">
        <v>3433</v>
      </c>
      <c r="GH621" t="s">
        <v>3433</v>
      </c>
      <c r="GI621" t="s">
        <v>3433</v>
      </c>
      <c r="GJ621" t="s">
        <v>3433</v>
      </c>
      <c r="GK621" t="s">
        <v>3433</v>
      </c>
    </row>
    <row r="622" spans="153:193">
      <c r="EW622" t="s">
        <v>2424</v>
      </c>
      <c r="EX622" t="s">
        <v>2424</v>
      </c>
      <c r="EY622" t="s">
        <v>2424</v>
      </c>
      <c r="EZ622" t="s">
        <v>2424</v>
      </c>
      <c r="FA622" t="s">
        <v>2424</v>
      </c>
      <c r="GG622" t="s">
        <v>3434</v>
      </c>
      <c r="GH622" t="s">
        <v>3434</v>
      </c>
      <c r="GI622" t="s">
        <v>3434</v>
      </c>
      <c r="GJ622" t="s">
        <v>3434</v>
      </c>
      <c r="GK622" t="s">
        <v>3434</v>
      </c>
    </row>
    <row r="623" spans="153:193">
      <c r="EW623" t="s">
        <v>2425</v>
      </c>
      <c r="EX623" t="s">
        <v>2425</v>
      </c>
      <c r="EY623" t="s">
        <v>2425</v>
      </c>
      <c r="EZ623" t="s">
        <v>2425</v>
      </c>
      <c r="FA623" t="s">
        <v>2425</v>
      </c>
      <c r="GG623" t="s">
        <v>3435</v>
      </c>
      <c r="GH623" t="s">
        <v>3435</v>
      </c>
      <c r="GI623" t="s">
        <v>3435</v>
      </c>
      <c r="GJ623" t="s">
        <v>3435</v>
      </c>
      <c r="GK623" t="s">
        <v>3435</v>
      </c>
    </row>
    <row r="624" spans="153:193">
      <c r="EW624" t="s">
        <v>1734</v>
      </c>
      <c r="EX624" t="s">
        <v>1734</v>
      </c>
      <c r="EY624" t="s">
        <v>1734</v>
      </c>
      <c r="EZ624" t="s">
        <v>1734</v>
      </c>
      <c r="FA624" t="s">
        <v>1734</v>
      </c>
      <c r="GG624" t="s">
        <v>3436</v>
      </c>
      <c r="GH624" t="s">
        <v>3436</v>
      </c>
      <c r="GI624" t="s">
        <v>3436</v>
      </c>
      <c r="GJ624" t="s">
        <v>3436</v>
      </c>
      <c r="GK624" t="s">
        <v>3436</v>
      </c>
    </row>
    <row r="625" spans="153:193">
      <c r="EW625" t="s">
        <v>2426</v>
      </c>
      <c r="EX625" t="s">
        <v>2426</v>
      </c>
      <c r="EY625" t="s">
        <v>2426</v>
      </c>
      <c r="EZ625" t="s">
        <v>2426</v>
      </c>
      <c r="FA625" t="s">
        <v>2426</v>
      </c>
      <c r="GG625" t="s">
        <v>3437</v>
      </c>
      <c r="GH625" t="s">
        <v>3437</v>
      </c>
      <c r="GI625" t="s">
        <v>3437</v>
      </c>
      <c r="GJ625" t="s">
        <v>3437</v>
      </c>
      <c r="GK625" t="s">
        <v>3437</v>
      </c>
    </row>
    <row r="626" spans="153:193">
      <c r="EW626" t="s">
        <v>2427</v>
      </c>
      <c r="EX626" t="s">
        <v>2427</v>
      </c>
      <c r="EY626" t="s">
        <v>2427</v>
      </c>
      <c r="EZ626" t="s">
        <v>2427</v>
      </c>
      <c r="FA626" t="s">
        <v>2427</v>
      </c>
      <c r="GG626" t="s">
        <v>3438</v>
      </c>
      <c r="GH626" t="s">
        <v>3438</v>
      </c>
      <c r="GI626" t="s">
        <v>3438</v>
      </c>
      <c r="GJ626" t="s">
        <v>3438</v>
      </c>
      <c r="GK626" t="s">
        <v>3438</v>
      </c>
    </row>
    <row r="627" spans="153:193">
      <c r="EW627" t="s">
        <v>2428</v>
      </c>
      <c r="EX627" t="s">
        <v>2428</v>
      </c>
      <c r="EY627" t="s">
        <v>2428</v>
      </c>
      <c r="EZ627" t="s">
        <v>2428</v>
      </c>
      <c r="FA627" t="s">
        <v>2428</v>
      </c>
      <c r="GG627" t="s">
        <v>3439</v>
      </c>
      <c r="GH627" t="s">
        <v>3439</v>
      </c>
      <c r="GI627" t="s">
        <v>3439</v>
      </c>
      <c r="GJ627" t="s">
        <v>3439</v>
      </c>
      <c r="GK627" t="s">
        <v>3439</v>
      </c>
    </row>
    <row r="628" spans="153:193">
      <c r="EW628" t="s">
        <v>2429</v>
      </c>
      <c r="EX628" t="s">
        <v>2429</v>
      </c>
      <c r="EY628" t="s">
        <v>2429</v>
      </c>
      <c r="EZ628" t="s">
        <v>2429</v>
      </c>
      <c r="FA628" t="s">
        <v>2429</v>
      </c>
      <c r="GG628" t="s">
        <v>3440</v>
      </c>
      <c r="GH628" t="s">
        <v>3440</v>
      </c>
      <c r="GI628" t="s">
        <v>3440</v>
      </c>
      <c r="GJ628" t="s">
        <v>3440</v>
      </c>
      <c r="GK628" t="s">
        <v>3440</v>
      </c>
    </row>
    <row r="629" spans="153:193">
      <c r="EW629" t="s">
        <v>2430</v>
      </c>
      <c r="EX629" t="s">
        <v>2430</v>
      </c>
      <c r="EY629" t="s">
        <v>2430</v>
      </c>
      <c r="EZ629" t="s">
        <v>2430</v>
      </c>
      <c r="FA629" t="s">
        <v>2430</v>
      </c>
      <c r="GG629" t="s">
        <v>3441</v>
      </c>
      <c r="GH629" t="s">
        <v>3441</v>
      </c>
      <c r="GI629" t="s">
        <v>3441</v>
      </c>
      <c r="GJ629" t="s">
        <v>3441</v>
      </c>
      <c r="GK629" t="s">
        <v>3441</v>
      </c>
    </row>
    <row r="630" spans="153:193">
      <c r="EW630" t="s">
        <v>2431</v>
      </c>
      <c r="EX630" t="s">
        <v>2431</v>
      </c>
      <c r="EY630" t="s">
        <v>2431</v>
      </c>
      <c r="EZ630" t="s">
        <v>2431</v>
      </c>
      <c r="FA630" t="s">
        <v>2431</v>
      </c>
      <c r="GG630" t="s">
        <v>3442</v>
      </c>
      <c r="GH630" t="s">
        <v>3442</v>
      </c>
      <c r="GI630" t="s">
        <v>3442</v>
      </c>
      <c r="GJ630" t="s">
        <v>3442</v>
      </c>
      <c r="GK630" t="s">
        <v>3442</v>
      </c>
    </row>
    <row r="631" spans="153:193">
      <c r="EW631" t="s">
        <v>2432</v>
      </c>
      <c r="EX631" t="s">
        <v>2432</v>
      </c>
      <c r="EY631" t="s">
        <v>2432</v>
      </c>
      <c r="EZ631" t="s">
        <v>2432</v>
      </c>
      <c r="FA631" t="s">
        <v>2432</v>
      </c>
      <c r="GG631" t="s">
        <v>3443</v>
      </c>
      <c r="GH631" t="s">
        <v>3443</v>
      </c>
      <c r="GI631" t="s">
        <v>3443</v>
      </c>
      <c r="GJ631" t="s">
        <v>3443</v>
      </c>
      <c r="GK631" t="s">
        <v>3443</v>
      </c>
    </row>
    <row r="632" spans="153:193">
      <c r="EW632" t="s">
        <v>2433</v>
      </c>
      <c r="EX632" t="s">
        <v>2433</v>
      </c>
      <c r="EY632" t="s">
        <v>2433</v>
      </c>
      <c r="EZ632" t="s">
        <v>2433</v>
      </c>
      <c r="FA632" t="s">
        <v>2433</v>
      </c>
      <c r="GG632" t="s">
        <v>3444</v>
      </c>
      <c r="GH632" t="s">
        <v>3444</v>
      </c>
      <c r="GI632" t="s">
        <v>3444</v>
      </c>
      <c r="GJ632" t="s">
        <v>3444</v>
      </c>
      <c r="GK632" t="s">
        <v>3444</v>
      </c>
    </row>
    <row r="633" spans="153:193">
      <c r="EW633" t="s">
        <v>2434</v>
      </c>
      <c r="EX633" t="s">
        <v>2434</v>
      </c>
      <c r="EY633" t="s">
        <v>2434</v>
      </c>
      <c r="EZ633" t="s">
        <v>2434</v>
      </c>
      <c r="FA633" t="s">
        <v>2434</v>
      </c>
      <c r="GG633" t="s">
        <v>3445</v>
      </c>
      <c r="GH633" t="s">
        <v>3445</v>
      </c>
      <c r="GI633" t="s">
        <v>3445</v>
      </c>
      <c r="GJ633" t="s">
        <v>3445</v>
      </c>
      <c r="GK633" t="s">
        <v>3445</v>
      </c>
    </row>
    <row r="634" spans="153:193">
      <c r="EW634" t="s">
        <v>2435</v>
      </c>
      <c r="EX634" t="s">
        <v>2435</v>
      </c>
      <c r="EY634" t="s">
        <v>2435</v>
      </c>
      <c r="EZ634" t="s">
        <v>2435</v>
      </c>
      <c r="FA634" t="s">
        <v>2435</v>
      </c>
      <c r="GG634" t="s">
        <v>3446</v>
      </c>
      <c r="GH634" t="s">
        <v>3446</v>
      </c>
      <c r="GI634" t="s">
        <v>3446</v>
      </c>
      <c r="GJ634" t="s">
        <v>3446</v>
      </c>
      <c r="GK634" t="s">
        <v>3446</v>
      </c>
    </row>
    <row r="635" spans="153:193">
      <c r="EW635" t="s">
        <v>2436</v>
      </c>
      <c r="EX635" t="s">
        <v>2436</v>
      </c>
      <c r="EY635" t="s">
        <v>2436</v>
      </c>
      <c r="EZ635" t="s">
        <v>2436</v>
      </c>
      <c r="FA635" t="s">
        <v>2436</v>
      </c>
      <c r="GG635" t="s">
        <v>3447</v>
      </c>
      <c r="GH635" t="s">
        <v>3447</v>
      </c>
      <c r="GI635" t="s">
        <v>3447</v>
      </c>
      <c r="GJ635" t="s">
        <v>3447</v>
      </c>
      <c r="GK635" t="s">
        <v>3447</v>
      </c>
    </row>
    <row r="636" spans="153:193">
      <c r="EW636" t="s">
        <v>2437</v>
      </c>
      <c r="EX636" t="s">
        <v>2437</v>
      </c>
      <c r="EY636" t="s">
        <v>2437</v>
      </c>
      <c r="EZ636" t="s">
        <v>2437</v>
      </c>
      <c r="FA636" t="s">
        <v>2437</v>
      </c>
      <c r="GG636" t="s">
        <v>3448</v>
      </c>
      <c r="GH636" t="s">
        <v>3448</v>
      </c>
      <c r="GI636" t="s">
        <v>3448</v>
      </c>
      <c r="GJ636" t="s">
        <v>3448</v>
      </c>
      <c r="GK636" t="s">
        <v>3448</v>
      </c>
    </row>
    <row r="637" spans="153:193">
      <c r="EW637" t="s">
        <v>2438</v>
      </c>
      <c r="EX637" t="s">
        <v>2438</v>
      </c>
      <c r="EY637" t="s">
        <v>2438</v>
      </c>
      <c r="EZ637" t="s">
        <v>2438</v>
      </c>
      <c r="FA637" t="s">
        <v>2438</v>
      </c>
      <c r="GG637" t="s">
        <v>3449</v>
      </c>
      <c r="GH637" t="s">
        <v>3449</v>
      </c>
      <c r="GI637" t="s">
        <v>3449</v>
      </c>
      <c r="GJ637" t="s">
        <v>3449</v>
      </c>
      <c r="GK637" t="s">
        <v>3449</v>
      </c>
    </row>
    <row r="638" spans="153:193">
      <c r="EW638" t="s">
        <v>2439</v>
      </c>
      <c r="EX638" t="s">
        <v>2439</v>
      </c>
      <c r="EY638" t="s">
        <v>2439</v>
      </c>
      <c r="EZ638" t="s">
        <v>2439</v>
      </c>
      <c r="FA638" t="s">
        <v>2439</v>
      </c>
      <c r="GG638" t="s">
        <v>3450</v>
      </c>
      <c r="GH638" t="s">
        <v>3450</v>
      </c>
      <c r="GI638" t="s">
        <v>3450</v>
      </c>
      <c r="GJ638" t="s">
        <v>3450</v>
      </c>
      <c r="GK638" t="s">
        <v>3450</v>
      </c>
    </row>
    <row r="639" spans="153:193">
      <c r="EW639" t="s">
        <v>2440</v>
      </c>
      <c r="EX639" t="s">
        <v>2440</v>
      </c>
      <c r="EY639" t="s">
        <v>2440</v>
      </c>
      <c r="EZ639" t="s">
        <v>2440</v>
      </c>
      <c r="FA639" t="s">
        <v>2440</v>
      </c>
      <c r="GG639" t="s">
        <v>3451</v>
      </c>
      <c r="GH639" t="s">
        <v>3451</v>
      </c>
      <c r="GI639" t="s">
        <v>3451</v>
      </c>
      <c r="GJ639" t="s">
        <v>3451</v>
      </c>
      <c r="GK639" t="s">
        <v>3451</v>
      </c>
    </row>
    <row r="640" spans="153:193">
      <c r="EW640" t="s">
        <v>2441</v>
      </c>
      <c r="EX640" t="s">
        <v>2441</v>
      </c>
      <c r="EY640" t="s">
        <v>2441</v>
      </c>
      <c r="EZ640" t="s">
        <v>2441</v>
      </c>
      <c r="FA640" t="s">
        <v>2441</v>
      </c>
      <c r="GG640" t="s">
        <v>3452</v>
      </c>
      <c r="GH640" t="s">
        <v>3452</v>
      </c>
      <c r="GI640" t="s">
        <v>3452</v>
      </c>
      <c r="GJ640" t="s">
        <v>3452</v>
      </c>
      <c r="GK640" t="s">
        <v>3452</v>
      </c>
    </row>
    <row r="641" spans="153:193">
      <c r="EW641" t="s">
        <v>2442</v>
      </c>
      <c r="EX641" t="s">
        <v>2442</v>
      </c>
      <c r="EY641" t="s">
        <v>2442</v>
      </c>
      <c r="EZ641" t="s">
        <v>2442</v>
      </c>
      <c r="FA641" t="s">
        <v>2442</v>
      </c>
      <c r="GG641" t="s">
        <v>3453</v>
      </c>
      <c r="GH641" t="s">
        <v>3453</v>
      </c>
      <c r="GI641" t="s">
        <v>3453</v>
      </c>
      <c r="GJ641" t="s">
        <v>3453</v>
      </c>
      <c r="GK641" t="s">
        <v>3453</v>
      </c>
    </row>
    <row r="642" spans="153:193">
      <c r="EW642" t="s">
        <v>2443</v>
      </c>
      <c r="EX642" t="s">
        <v>2443</v>
      </c>
      <c r="EY642" t="s">
        <v>2443</v>
      </c>
      <c r="EZ642" t="s">
        <v>2443</v>
      </c>
      <c r="FA642" t="s">
        <v>2443</v>
      </c>
      <c r="GG642" t="s">
        <v>3454</v>
      </c>
      <c r="GH642" t="s">
        <v>3454</v>
      </c>
      <c r="GI642" t="s">
        <v>3454</v>
      </c>
      <c r="GJ642" t="s">
        <v>3454</v>
      </c>
      <c r="GK642" t="s">
        <v>3454</v>
      </c>
    </row>
    <row r="643" spans="153:193">
      <c r="EW643" t="s">
        <v>2444</v>
      </c>
      <c r="EX643" t="s">
        <v>2444</v>
      </c>
      <c r="EY643" t="s">
        <v>2444</v>
      </c>
      <c r="EZ643" t="s">
        <v>2444</v>
      </c>
      <c r="FA643" t="s">
        <v>2444</v>
      </c>
      <c r="GG643" t="s">
        <v>3455</v>
      </c>
      <c r="GH643" t="s">
        <v>3455</v>
      </c>
      <c r="GI643" t="s">
        <v>3455</v>
      </c>
      <c r="GJ643" t="s">
        <v>3455</v>
      </c>
      <c r="GK643" t="s">
        <v>3455</v>
      </c>
    </row>
    <row r="644" spans="153:193">
      <c r="EW644" t="s">
        <v>2445</v>
      </c>
      <c r="EX644" t="s">
        <v>2445</v>
      </c>
      <c r="EY644" t="s">
        <v>2445</v>
      </c>
      <c r="EZ644" t="s">
        <v>2445</v>
      </c>
      <c r="FA644" t="s">
        <v>2445</v>
      </c>
      <c r="GG644" t="s">
        <v>3456</v>
      </c>
      <c r="GH644" t="s">
        <v>3456</v>
      </c>
      <c r="GI644" t="s">
        <v>3456</v>
      </c>
      <c r="GJ644" t="s">
        <v>3456</v>
      </c>
      <c r="GK644" t="s">
        <v>3456</v>
      </c>
    </row>
    <row r="645" spans="153:193">
      <c r="EW645" t="s">
        <v>2446</v>
      </c>
      <c r="EX645" t="s">
        <v>2446</v>
      </c>
      <c r="EY645" t="s">
        <v>2446</v>
      </c>
      <c r="EZ645" t="s">
        <v>2446</v>
      </c>
      <c r="FA645" t="s">
        <v>2446</v>
      </c>
      <c r="GG645" t="s">
        <v>3457</v>
      </c>
      <c r="GH645" t="s">
        <v>3457</v>
      </c>
      <c r="GI645" t="s">
        <v>3457</v>
      </c>
      <c r="GJ645" t="s">
        <v>3457</v>
      </c>
      <c r="GK645" t="s">
        <v>3457</v>
      </c>
    </row>
    <row r="646" spans="153:193">
      <c r="EW646" t="s">
        <v>2447</v>
      </c>
      <c r="EX646" t="s">
        <v>2447</v>
      </c>
      <c r="EY646" t="s">
        <v>2447</v>
      </c>
      <c r="EZ646" t="s">
        <v>2447</v>
      </c>
      <c r="FA646" t="s">
        <v>2447</v>
      </c>
      <c r="GG646" t="s">
        <v>3458</v>
      </c>
      <c r="GH646" t="s">
        <v>3458</v>
      </c>
      <c r="GI646" t="s">
        <v>3458</v>
      </c>
      <c r="GJ646" t="s">
        <v>3458</v>
      </c>
      <c r="GK646" t="s">
        <v>3458</v>
      </c>
    </row>
    <row r="647" spans="153:193">
      <c r="EW647" t="s">
        <v>2448</v>
      </c>
      <c r="EX647" t="s">
        <v>2448</v>
      </c>
      <c r="EY647" t="s">
        <v>2448</v>
      </c>
      <c r="EZ647" t="s">
        <v>2448</v>
      </c>
      <c r="FA647" t="s">
        <v>2448</v>
      </c>
      <c r="GG647" t="s">
        <v>3459</v>
      </c>
      <c r="GH647" t="s">
        <v>3459</v>
      </c>
      <c r="GI647" t="s">
        <v>3459</v>
      </c>
      <c r="GJ647" t="s">
        <v>3459</v>
      </c>
      <c r="GK647" t="s">
        <v>3459</v>
      </c>
    </row>
    <row r="648" spans="153:193">
      <c r="EW648" t="s">
        <v>2449</v>
      </c>
      <c r="EX648" t="s">
        <v>2449</v>
      </c>
      <c r="EY648" t="s">
        <v>2449</v>
      </c>
      <c r="EZ648" t="s">
        <v>2449</v>
      </c>
      <c r="FA648" t="s">
        <v>2449</v>
      </c>
      <c r="GG648" t="s">
        <v>3460</v>
      </c>
      <c r="GH648" t="s">
        <v>3460</v>
      </c>
      <c r="GI648" t="s">
        <v>3460</v>
      </c>
      <c r="GJ648" t="s">
        <v>3460</v>
      </c>
      <c r="GK648" t="s">
        <v>3460</v>
      </c>
    </row>
    <row r="649" spans="153:193">
      <c r="EW649" t="s">
        <v>2450</v>
      </c>
      <c r="EX649" t="s">
        <v>2450</v>
      </c>
      <c r="EY649" t="s">
        <v>2450</v>
      </c>
      <c r="EZ649" t="s">
        <v>2450</v>
      </c>
      <c r="FA649" t="s">
        <v>2450</v>
      </c>
      <c r="GG649" t="s">
        <v>3461</v>
      </c>
      <c r="GH649" t="s">
        <v>3461</v>
      </c>
      <c r="GI649" t="s">
        <v>3461</v>
      </c>
      <c r="GJ649" t="s">
        <v>3461</v>
      </c>
      <c r="GK649" t="s">
        <v>3461</v>
      </c>
    </row>
    <row r="650" spans="153:193">
      <c r="EW650" t="s">
        <v>2451</v>
      </c>
      <c r="EX650" t="s">
        <v>2451</v>
      </c>
      <c r="EY650" t="s">
        <v>2451</v>
      </c>
      <c r="EZ650" t="s">
        <v>2451</v>
      </c>
      <c r="FA650" t="s">
        <v>2451</v>
      </c>
      <c r="GG650" t="s">
        <v>3462</v>
      </c>
      <c r="GH650" t="s">
        <v>3462</v>
      </c>
      <c r="GI650" t="s">
        <v>3462</v>
      </c>
      <c r="GJ650" t="s">
        <v>3462</v>
      </c>
      <c r="GK650" t="s">
        <v>3462</v>
      </c>
    </row>
    <row r="651" spans="153:193">
      <c r="EW651" t="s">
        <v>2452</v>
      </c>
      <c r="EX651" t="s">
        <v>2452</v>
      </c>
      <c r="EY651" t="s">
        <v>2452</v>
      </c>
      <c r="EZ651" t="s">
        <v>2452</v>
      </c>
      <c r="FA651" t="s">
        <v>2452</v>
      </c>
      <c r="GG651" t="s">
        <v>3463</v>
      </c>
      <c r="GH651" t="s">
        <v>3463</v>
      </c>
      <c r="GI651" t="s">
        <v>3463</v>
      </c>
      <c r="GJ651" t="s">
        <v>3463</v>
      </c>
      <c r="GK651" t="s">
        <v>3463</v>
      </c>
    </row>
    <row r="652" spans="153:193">
      <c r="EW652" t="s">
        <v>2453</v>
      </c>
      <c r="EX652" t="s">
        <v>2453</v>
      </c>
      <c r="EY652" t="s">
        <v>2453</v>
      </c>
      <c r="EZ652" t="s">
        <v>2453</v>
      </c>
      <c r="FA652" t="s">
        <v>2453</v>
      </c>
      <c r="GG652" t="s">
        <v>3464</v>
      </c>
      <c r="GH652" t="s">
        <v>3464</v>
      </c>
      <c r="GI652" t="s">
        <v>3464</v>
      </c>
      <c r="GJ652" t="s">
        <v>3464</v>
      </c>
      <c r="GK652" t="s">
        <v>3464</v>
      </c>
    </row>
    <row r="653" spans="153:193">
      <c r="EW653" t="s">
        <v>2454</v>
      </c>
      <c r="EX653" t="s">
        <v>2454</v>
      </c>
      <c r="EY653" t="s">
        <v>2454</v>
      </c>
      <c r="EZ653" t="s">
        <v>2454</v>
      </c>
      <c r="FA653" t="s">
        <v>2454</v>
      </c>
      <c r="GG653" t="s">
        <v>3465</v>
      </c>
      <c r="GH653" t="s">
        <v>3465</v>
      </c>
      <c r="GI653" t="s">
        <v>3465</v>
      </c>
      <c r="GJ653" t="s">
        <v>3465</v>
      </c>
      <c r="GK653" t="s">
        <v>3465</v>
      </c>
    </row>
    <row r="654" spans="153:193">
      <c r="EW654" t="s">
        <v>2455</v>
      </c>
      <c r="EX654" t="s">
        <v>2455</v>
      </c>
      <c r="EY654" t="s">
        <v>2455</v>
      </c>
      <c r="EZ654" t="s">
        <v>2455</v>
      </c>
      <c r="FA654" t="s">
        <v>2455</v>
      </c>
      <c r="GG654" t="s">
        <v>3466</v>
      </c>
      <c r="GH654" t="s">
        <v>3466</v>
      </c>
      <c r="GI654" t="s">
        <v>3466</v>
      </c>
      <c r="GJ654" t="s">
        <v>3466</v>
      </c>
      <c r="GK654" t="s">
        <v>3466</v>
      </c>
    </row>
    <row r="655" spans="153:193">
      <c r="EW655" t="s">
        <v>476</v>
      </c>
      <c r="EX655" t="s">
        <v>476</v>
      </c>
      <c r="EY655" t="s">
        <v>476</v>
      </c>
      <c r="EZ655" t="s">
        <v>476</v>
      </c>
      <c r="FA655" t="s">
        <v>476</v>
      </c>
      <c r="GG655" t="s">
        <v>3467</v>
      </c>
      <c r="GH655" t="s">
        <v>3467</v>
      </c>
      <c r="GI655" t="s">
        <v>3467</v>
      </c>
      <c r="GJ655" t="s">
        <v>3467</v>
      </c>
      <c r="GK655" t="s">
        <v>3467</v>
      </c>
    </row>
    <row r="656" spans="153:193">
      <c r="EW656" t="s">
        <v>339</v>
      </c>
      <c r="EX656" t="s">
        <v>339</v>
      </c>
      <c r="EY656" t="s">
        <v>339</v>
      </c>
      <c r="EZ656" t="s">
        <v>339</v>
      </c>
      <c r="FA656" t="s">
        <v>339</v>
      </c>
      <c r="GG656" t="s">
        <v>3468</v>
      </c>
      <c r="GH656" t="s">
        <v>3468</v>
      </c>
      <c r="GI656" t="s">
        <v>3468</v>
      </c>
      <c r="GJ656" t="s">
        <v>3468</v>
      </c>
      <c r="GK656" t="s">
        <v>3468</v>
      </c>
    </row>
    <row r="657" spans="153:193">
      <c r="EW657" t="s">
        <v>2456</v>
      </c>
      <c r="EX657" t="s">
        <v>2456</v>
      </c>
      <c r="EY657" t="s">
        <v>2456</v>
      </c>
      <c r="EZ657" t="s">
        <v>2456</v>
      </c>
      <c r="FA657" t="s">
        <v>2456</v>
      </c>
      <c r="GG657" t="s">
        <v>3469</v>
      </c>
      <c r="GH657" t="s">
        <v>3469</v>
      </c>
      <c r="GI657" t="s">
        <v>3469</v>
      </c>
      <c r="GJ657" t="s">
        <v>3469</v>
      </c>
      <c r="GK657" t="s">
        <v>3469</v>
      </c>
    </row>
    <row r="658" spans="153:193">
      <c r="EW658" t="s">
        <v>2457</v>
      </c>
      <c r="EX658" t="s">
        <v>2457</v>
      </c>
      <c r="EY658" t="s">
        <v>2457</v>
      </c>
      <c r="EZ658" t="s">
        <v>2457</v>
      </c>
      <c r="FA658" t="s">
        <v>2457</v>
      </c>
      <c r="GG658" t="s">
        <v>3470</v>
      </c>
      <c r="GH658" t="s">
        <v>3470</v>
      </c>
      <c r="GI658" t="s">
        <v>3470</v>
      </c>
      <c r="GJ658" t="s">
        <v>3470</v>
      </c>
      <c r="GK658" t="s">
        <v>3470</v>
      </c>
    </row>
    <row r="659" spans="153:193">
      <c r="EW659" t="s">
        <v>2458</v>
      </c>
      <c r="EX659" t="s">
        <v>2458</v>
      </c>
      <c r="EY659" t="s">
        <v>2458</v>
      </c>
      <c r="EZ659" t="s">
        <v>2458</v>
      </c>
      <c r="FA659" t="s">
        <v>2458</v>
      </c>
      <c r="GG659" t="s">
        <v>3471</v>
      </c>
      <c r="GH659" t="s">
        <v>3471</v>
      </c>
      <c r="GI659" t="s">
        <v>3471</v>
      </c>
      <c r="GJ659" t="s">
        <v>3471</v>
      </c>
      <c r="GK659" t="s">
        <v>3471</v>
      </c>
    </row>
    <row r="660" spans="153:193">
      <c r="EW660" t="s">
        <v>2459</v>
      </c>
      <c r="EX660" t="s">
        <v>2459</v>
      </c>
      <c r="EY660" t="s">
        <v>2459</v>
      </c>
      <c r="EZ660" t="s">
        <v>2459</v>
      </c>
      <c r="FA660" t="s">
        <v>2459</v>
      </c>
      <c r="GG660" t="s">
        <v>3472</v>
      </c>
      <c r="GH660" t="s">
        <v>3472</v>
      </c>
      <c r="GI660" t="s">
        <v>3472</v>
      </c>
      <c r="GJ660" t="s">
        <v>3472</v>
      </c>
      <c r="GK660" t="s">
        <v>3472</v>
      </c>
    </row>
    <row r="661" spans="153:193">
      <c r="EW661" t="s">
        <v>2460</v>
      </c>
      <c r="EX661" t="s">
        <v>2460</v>
      </c>
      <c r="EY661" t="s">
        <v>2460</v>
      </c>
      <c r="EZ661" t="s">
        <v>2460</v>
      </c>
      <c r="FA661" t="s">
        <v>2460</v>
      </c>
      <c r="GG661" t="s">
        <v>3473</v>
      </c>
      <c r="GH661" t="s">
        <v>3473</v>
      </c>
      <c r="GI661" t="s">
        <v>3473</v>
      </c>
      <c r="GJ661" t="s">
        <v>3473</v>
      </c>
      <c r="GK661" t="s">
        <v>3473</v>
      </c>
    </row>
    <row r="662" spans="153:193">
      <c r="EW662" t="s">
        <v>2461</v>
      </c>
      <c r="EX662" t="s">
        <v>2461</v>
      </c>
      <c r="EY662" t="s">
        <v>2461</v>
      </c>
      <c r="EZ662" t="s">
        <v>2461</v>
      </c>
      <c r="FA662" t="s">
        <v>2461</v>
      </c>
      <c r="GG662" t="s">
        <v>3474</v>
      </c>
      <c r="GH662" t="s">
        <v>3474</v>
      </c>
      <c r="GI662" t="s">
        <v>3474</v>
      </c>
      <c r="GJ662" t="s">
        <v>3474</v>
      </c>
      <c r="GK662" t="s">
        <v>3474</v>
      </c>
    </row>
    <row r="663" spans="153:193">
      <c r="EW663" t="s">
        <v>2462</v>
      </c>
      <c r="EX663" t="s">
        <v>2462</v>
      </c>
      <c r="EY663" t="s">
        <v>2462</v>
      </c>
      <c r="EZ663" t="s">
        <v>2462</v>
      </c>
      <c r="FA663" t="s">
        <v>2462</v>
      </c>
      <c r="GG663" t="s">
        <v>3475</v>
      </c>
      <c r="GH663" t="s">
        <v>3475</v>
      </c>
      <c r="GI663" t="s">
        <v>3475</v>
      </c>
      <c r="GJ663" t="s">
        <v>3475</v>
      </c>
      <c r="GK663" t="s">
        <v>3475</v>
      </c>
    </row>
    <row r="664" spans="153:193">
      <c r="EW664" t="s">
        <v>2463</v>
      </c>
      <c r="EX664" t="s">
        <v>2463</v>
      </c>
      <c r="EY664" t="s">
        <v>2463</v>
      </c>
      <c r="EZ664" t="s">
        <v>2463</v>
      </c>
      <c r="FA664" t="s">
        <v>2463</v>
      </c>
      <c r="GG664" t="s">
        <v>3476</v>
      </c>
      <c r="GH664" t="s">
        <v>3476</v>
      </c>
      <c r="GI664" t="s">
        <v>3476</v>
      </c>
      <c r="GJ664" t="s">
        <v>3476</v>
      </c>
      <c r="GK664" t="s">
        <v>3476</v>
      </c>
    </row>
    <row r="665" spans="153:193">
      <c r="EW665" t="s">
        <v>2464</v>
      </c>
      <c r="EX665" t="s">
        <v>2464</v>
      </c>
      <c r="EY665" t="s">
        <v>2464</v>
      </c>
      <c r="EZ665" t="s">
        <v>2464</v>
      </c>
      <c r="FA665" t="s">
        <v>2464</v>
      </c>
      <c r="GG665" t="s">
        <v>3477</v>
      </c>
      <c r="GH665" t="s">
        <v>3477</v>
      </c>
      <c r="GI665" t="s">
        <v>3477</v>
      </c>
      <c r="GJ665" t="s">
        <v>3477</v>
      </c>
      <c r="GK665" t="s">
        <v>3477</v>
      </c>
    </row>
    <row r="666" spans="153:193">
      <c r="EW666" t="s">
        <v>2465</v>
      </c>
      <c r="EX666" t="s">
        <v>2465</v>
      </c>
      <c r="EY666" t="s">
        <v>2465</v>
      </c>
      <c r="EZ666" t="s">
        <v>2465</v>
      </c>
      <c r="FA666" t="s">
        <v>2465</v>
      </c>
      <c r="GG666" t="s">
        <v>3478</v>
      </c>
      <c r="GH666" t="s">
        <v>3478</v>
      </c>
      <c r="GI666" t="s">
        <v>3478</v>
      </c>
      <c r="GJ666" t="s">
        <v>3478</v>
      </c>
      <c r="GK666" t="s">
        <v>3478</v>
      </c>
    </row>
    <row r="667" spans="153:193">
      <c r="EW667" t="s">
        <v>2466</v>
      </c>
      <c r="EX667" t="s">
        <v>2466</v>
      </c>
      <c r="EY667" t="s">
        <v>2466</v>
      </c>
      <c r="EZ667" t="s">
        <v>2466</v>
      </c>
      <c r="FA667" t="s">
        <v>2466</v>
      </c>
      <c r="GG667" t="s">
        <v>3479</v>
      </c>
      <c r="GH667" t="s">
        <v>3479</v>
      </c>
      <c r="GI667" t="s">
        <v>3479</v>
      </c>
      <c r="GJ667" t="s">
        <v>3479</v>
      </c>
      <c r="GK667" t="s">
        <v>3479</v>
      </c>
    </row>
    <row r="668" spans="153:193">
      <c r="EW668" t="s">
        <v>2467</v>
      </c>
      <c r="EX668" t="s">
        <v>2467</v>
      </c>
      <c r="EY668" t="s">
        <v>2467</v>
      </c>
      <c r="EZ668" t="s">
        <v>2467</v>
      </c>
      <c r="FA668" t="s">
        <v>2467</v>
      </c>
      <c r="GG668" t="s">
        <v>3480</v>
      </c>
      <c r="GH668" t="s">
        <v>3480</v>
      </c>
      <c r="GI668" t="s">
        <v>3480</v>
      </c>
      <c r="GJ668" t="s">
        <v>3480</v>
      </c>
      <c r="GK668" t="s">
        <v>3480</v>
      </c>
    </row>
    <row r="669" spans="153:193">
      <c r="EW669" t="s">
        <v>1696</v>
      </c>
      <c r="EX669" t="s">
        <v>1696</v>
      </c>
      <c r="EY669" t="s">
        <v>1696</v>
      </c>
      <c r="EZ669" t="s">
        <v>1696</v>
      </c>
      <c r="FA669" t="s">
        <v>1696</v>
      </c>
      <c r="GG669" t="s">
        <v>3481</v>
      </c>
      <c r="GH669" t="s">
        <v>3481</v>
      </c>
      <c r="GI669" t="s">
        <v>3481</v>
      </c>
      <c r="GJ669" t="s">
        <v>3481</v>
      </c>
      <c r="GK669" t="s">
        <v>3481</v>
      </c>
    </row>
    <row r="670" spans="153:193">
      <c r="EW670" t="s">
        <v>2468</v>
      </c>
      <c r="EX670" t="s">
        <v>2468</v>
      </c>
      <c r="EY670" t="s">
        <v>2468</v>
      </c>
      <c r="EZ670" t="s">
        <v>2468</v>
      </c>
      <c r="FA670" t="s">
        <v>2468</v>
      </c>
      <c r="GG670" t="s">
        <v>3482</v>
      </c>
      <c r="GH670" t="s">
        <v>3482</v>
      </c>
      <c r="GI670" t="s">
        <v>3482</v>
      </c>
      <c r="GJ670" t="s">
        <v>3482</v>
      </c>
      <c r="GK670" t="s">
        <v>3482</v>
      </c>
    </row>
    <row r="671" spans="153:193">
      <c r="EW671" t="s">
        <v>2469</v>
      </c>
      <c r="EX671" t="s">
        <v>2469</v>
      </c>
      <c r="EY671" t="s">
        <v>2469</v>
      </c>
      <c r="EZ671" t="s">
        <v>2469</v>
      </c>
      <c r="FA671" t="s">
        <v>2469</v>
      </c>
      <c r="GG671" t="s">
        <v>3483</v>
      </c>
      <c r="GH671" t="s">
        <v>3483</v>
      </c>
      <c r="GI671" t="s">
        <v>3483</v>
      </c>
      <c r="GJ671" t="s">
        <v>3483</v>
      </c>
      <c r="GK671" t="s">
        <v>3483</v>
      </c>
    </row>
    <row r="672" spans="153:193">
      <c r="EW672" t="s">
        <v>2470</v>
      </c>
      <c r="EX672" t="s">
        <v>2470</v>
      </c>
      <c r="EY672" t="s">
        <v>2470</v>
      </c>
      <c r="EZ672" t="s">
        <v>2470</v>
      </c>
      <c r="FA672" t="s">
        <v>2470</v>
      </c>
      <c r="GG672" t="s">
        <v>3484</v>
      </c>
      <c r="GH672" t="s">
        <v>3484</v>
      </c>
      <c r="GI672" t="s">
        <v>3484</v>
      </c>
      <c r="GJ672" t="s">
        <v>3484</v>
      </c>
      <c r="GK672" t="s">
        <v>3484</v>
      </c>
    </row>
    <row r="673" spans="153:193">
      <c r="EW673" t="s">
        <v>2471</v>
      </c>
      <c r="EX673" t="s">
        <v>2471</v>
      </c>
      <c r="EY673" t="s">
        <v>2471</v>
      </c>
      <c r="EZ673" t="s">
        <v>2471</v>
      </c>
      <c r="FA673" t="s">
        <v>2471</v>
      </c>
      <c r="GG673" t="s">
        <v>3485</v>
      </c>
      <c r="GH673" t="s">
        <v>3485</v>
      </c>
      <c r="GI673" t="s">
        <v>3485</v>
      </c>
      <c r="GJ673" t="s">
        <v>3485</v>
      </c>
      <c r="GK673" t="s">
        <v>3485</v>
      </c>
    </row>
    <row r="674" spans="153:193">
      <c r="EW674" t="s">
        <v>2472</v>
      </c>
      <c r="EX674" t="s">
        <v>2472</v>
      </c>
      <c r="EY674" t="s">
        <v>2472</v>
      </c>
      <c r="EZ674" t="s">
        <v>2472</v>
      </c>
      <c r="FA674" t="s">
        <v>2472</v>
      </c>
      <c r="GG674" t="s">
        <v>3486</v>
      </c>
      <c r="GH674" t="s">
        <v>3486</v>
      </c>
      <c r="GI674" t="s">
        <v>3486</v>
      </c>
      <c r="GJ674" t="s">
        <v>3486</v>
      </c>
      <c r="GK674" t="s">
        <v>3486</v>
      </c>
    </row>
    <row r="675" spans="153:193">
      <c r="EW675" t="s">
        <v>2473</v>
      </c>
      <c r="EX675" t="s">
        <v>2473</v>
      </c>
      <c r="EY675" t="s">
        <v>2473</v>
      </c>
      <c r="EZ675" t="s">
        <v>2473</v>
      </c>
      <c r="FA675" t="s">
        <v>2473</v>
      </c>
      <c r="GG675" t="s">
        <v>3487</v>
      </c>
      <c r="GH675" t="s">
        <v>3487</v>
      </c>
      <c r="GI675" t="s">
        <v>3487</v>
      </c>
      <c r="GJ675" t="s">
        <v>3487</v>
      </c>
      <c r="GK675" t="s">
        <v>3487</v>
      </c>
    </row>
    <row r="676" spans="153:193">
      <c r="EW676" t="s">
        <v>2474</v>
      </c>
      <c r="EX676" t="s">
        <v>2474</v>
      </c>
      <c r="EY676" t="s">
        <v>2474</v>
      </c>
      <c r="EZ676" t="s">
        <v>2474</v>
      </c>
      <c r="FA676" t="s">
        <v>2474</v>
      </c>
      <c r="GG676" t="s">
        <v>3488</v>
      </c>
      <c r="GH676" t="s">
        <v>3488</v>
      </c>
      <c r="GI676" t="s">
        <v>3488</v>
      </c>
      <c r="GJ676" t="s">
        <v>3488</v>
      </c>
      <c r="GK676" t="s">
        <v>3488</v>
      </c>
    </row>
    <row r="677" spans="153:193">
      <c r="EW677" t="s">
        <v>2475</v>
      </c>
      <c r="EX677" t="s">
        <v>2475</v>
      </c>
      <c r="EY677" t="s">
        <v>2475</v>
      </c>
      <c r="EZ677" t="s">
        <v>2475</v>
      </c>
      <c r="FA677" t="s">
        <v>2475</v>
      </c>
      <c r="GG677" t="s">
        <v>3489</v>
      </c>
      <c r="GH677" t="s">
        <v>3489</v>
      </c>
      <c r="GI677" t="s">
        <v>3489</v>
      </c>
      <c r="GJ677" t="s">
        <v>3489</v>
      </c>
      <c r="GK677" t="s">
        <v>3489</v>
      </c>
    </row>
    <row r="678" spans="153:193">
      <c r="EW678" t="s">
        <v>2476</v>
      </c>
      <c r="EX678" t="s">
        <v>2476</v>
      </c>
      <c r="EY678" t="s">
        <v>2476</v>
      </c>
      <c r="EZ678" t="s">
        <v>2476</v>
      </c>
      <c r="FA678" t="s">
        <v>2476</v>
      </c>
      <c r="GG678" t="s">
        <v>3490</v>
      </c>
      <c r="GH678" t="s">
        <v>3490</v>
      </c>
      <c r="GI678" t="s">
        <v>3490</v>
      </c>
      <c r="GJ678" t="s">
        <v>3490</v>
      </c>
      <c r="GK678" t="s">
        <v>3490</v>
      </c>
    </row>
    <row r="679" spans="153:193">
      <c r="EW679" t="s">
        <v>2477</v>
      </c>
      <c r="EX679" t="s">
        <v>2477</v>
      </c>
      <c r="EY679" t="s">
        <v>2477</v>
      </c>
      <c r="EZ679" t="s">
        <v>2477</v>
      </c>
      <c r="FA679" t="s">
        <v>2477</v>
      </c>
      <c r="GG679" t="s">
        <v>3491</v>
      </c>
      <c r="GH679" t="s">
        <v>3491</v>
      </c>
      <c r="GI679" t="s">
        <v>3491</v>
      </c>
      <c r="GJ679" t="s">
        <v>3491</v>
      </c>
      <c r="GK679" t="s">
        <v>3491</v>
      </c>
    </row>
    <row r="680" spans="153:193">
      <c r="EW680" t="s">
        <v>2478</v>
      </c>
      <c r="EX680" t="s">
        <v>2478</v>
      </c>
      <c r="EY680" t="s">
        <v>2478</v>
      </c>
      <c r="EZ680" t="s">
        <v>2478</v>
      </c>
      <c r="FA680" t="s">
        <v>2478</v>
      </c>
      <c r="GG680" t="s">
        <v>3492</v>
      </c>
      <c r="GH680" t="s">
        <v>3492</v>
      </c>
      <c r="GI680" t="s">
        <v>3492</v>
      </c>
      <c r="GJ680" t="s">
        <v>3492</v>
      </c>
      <c r="GK680" t="s">
        <v>3492</v>
      </c>
    </row>
    <row r="681" spans="153:193">
      <c r="EW681" t="s">
        <v>2479</v>
      </c>
      <c r="EX681" t="s">
        <v>2479</v>
      </c>
      <c r="EY681" t="s">
        <v>2479</v>
      </c>
      <c r="EZ681" t="s">
        <v>2479</v>
      </c>
      <c r="FA681" t="s">
        <v>2479</v>
      </c>
      <c r="GG681" t="s">
        <v>3493</v>
      </c>
      <c r="GH681" t="s">
        <v>3493</v>
      </c>
      <c r="GI681" t="s">
        <v>3493</v>
      </c>
      <c r="GJ681" t="s">
        <v>3493</v>
      </c>
      <c r="GK681" t="s">
        <v>3493</v>
      </c>
    </row>
    <row r="682" spans="153:193">
      <c r="EW682" t="s">
        <v>2480</v>
      </c>
      <c r="EX682" t="s">
        <v>2480</v>
      </c>
      <c r="EY682" t="s">
        <v>2480</v>
      </c>
      <c r="EZ682" t="s">
        <v>2480</v>
      </c>
      <c r="FA682" t="s">
        <v>2480</v>
      </c>
      <c r="GG682" t="s">
        <v>3494</v>
      </c>
      <c r="GH682" t="s">
        <v>3494</v>
      </c>
      <c r="GI682" t="s">
        <v>3494</v>
      </c>
      <c r="GJ682" t="s">
        <v>3494</v>
      </c>
      <c r="GK682" t="s">
        <v>3494</v>
      </c>
    </row>
    <row r="683" spans="153:193">
      <c r="EW683" t="s">
        <v>2481</v>
      </c>
      <c r="EX683" t="s">
        <v>2481</v>
      </c>
      <c r="EY683" t="s">
        <v>2481</v>
      </c>
      <c r="EZ683" t="s">
        <v>2481</v>
      </c>
      <c r="FA683" t="s">
        <v>2481</v>
      </c>
      <c r="GG683" t="s">
        <v>3495</v>
      </c>
      <c r="GH683" t="s">
        <v>3495</v>
      </c>
      <c r="GI683" t="s">
        <v>3495</v>
      </c>
      <c r="GJ683" t="s">
        <v>3495</v>
      </c>
      <c r="GK683" t="s">
        <v>3495</v>
      </c>
    </row>
    <row r="684" spans="153:193">
      <c r="EW684" t="s">
        <v>2482</v>
      </c>
      <c r="EX684" t="s">
        <v>2482</v>
      </c>
      <c r="EY684" t="s">
        <v>2482</v>
      </c>
      <c r="EZ684" t="s">
        <v>2482</v>
      </c>
      <c r="FA684" t="s">
        <v>2482</v>
      </c>
      <c r="GG684" t="s">
        <v>3496</v>
      </c>
      <c r="GH684" t="s">
        <v>3496</v>
      </c>
      <c r="GI684" t="s">
        <v>3496</v>
      </c>
      <c r="GJ684" t="s">
        <v>3496</v>
      </c>
      <c r="GK684" t="s">
        <v>3496</v>
      </c>
    </row>
    <row r="685" spans="153:193">
      <c r="EW685" t="s">
        <v>2483</v>
      </c>
      <c r="EX685" t="s">
        <v>2483</v>
      </c>
      <c r="EY685" t="s">
        <v>2483</v>
      </c>
      <c r="EZ685" t="s">
        <v>2483</v>
      </c>
      <c r="FA685" t="s">
        <v>2483</v>
      </c>
      <c r="GG685" t="s">
        <v>3497</v>
      </c>
      <c r="GH685" t="s">
        <v>3497</v>
      </c>
      <c r="GI685" t="s">
        <v>3497</v>
      </c>
      <c r="GJ685" t="s">
        <v>3497</v>
      </c>
      <c r="GK685" t="s">
        <v>3497</v>
      </c>
    </row>
    <row r="686" spans="153:193">
      <c r="GG686" t="s">
        <v>3498</v>
      </c>
      <c r="GH686" t="s">
        <v>3498</v>
      </c>
      <c r="GI686" t="s">
        <v>3498</v>
      </c>
      <c r="GJ686" t="s">
        <v>3498</v>
      </c>
      <c r="GK686" t="s">
        <v>3498</v>
      </c>
    </row>
    <row r="687" spans="153:193">
      <c r="GG687" t="s">
        <v>3499</v>
      </c>
      <c r="GH687" t="s">
        <v>3499</v>
      </c>
      <c r="GI687" t="s">
        <v>3499</v>
      </c>
      <c r="GJ687" t="s">
        <v>3499</v>
      </c>
      <c r="GK687" t="s">
        <v>3499</v>
      </c>
    </row>
    <row r="688" spans="153:193">
      <c r="GG688" t="s">
        <v>3500</v>
      </c>
      <c r="GH688" t="s">
        <v>3500</v>
      </c>
      <c r="GI688" t="s">
        <v>3500</v>
      </c>
      <c r="GJ688" t="s">
        <v>3500</v>
      </c>
      <c r="GK688" t="s">
        <v>3500</v>
      </c>
    </row>
    <row r="689" spans="189:193">
      <c r="GG689" t="s">
        <v>3501</v>
      </c>
      <c r="GH689" t="s">
        <v>3501</v>
      </c>
      <c r="GI689" t="s">
        <v>3501</v>
      </c>
      <c r="GJ689" t="s">
        <v>3501</v>
      </c>
      <c r="GK689" t="s">
        <v>3501</v>
      </c>
    </row>
    <row r="690" spans="189:193">
      <c r="GG690" t="s">
        <v>3502</v>
      </c>
      <c r="GH690" t="s">
        <v>3502</v>
      </c>
      <c r="GI690" t="s">
        <v>3502</v>
      </c>
      <c r="GJ690" t="s">
        <v>3502</v>
      </c>
      <c r="GK690" t="s">
        <v>3502</v>
      </c>
    </row>
    <row r="691" spans="189:193">
      <c r="GG691" t="s">
        <v>3503</v>
      </c>
      <c r="GH691" t="s">
        <v>3503</v>
      </c>
      <c r="GI691" t="s">
        <v>3503</v>
      </c>
      <c r="GJ691" t="s">
        <v>3503</v>
      </c>
      <c r="GK691" t="s">
        <v>3503</v>
      </c>
    </row>
    <row r="692" spans="189:193">
      <c r="GG692" t="s">
        <v>3504</v>
      </c>
      <c r="GH692" t="s">
        <v>3504</v>
      </c>
      <c r="GI692" t="s">
        <v>3504</v>
      </c>
      <c r="GJ692" t="s">
        <v>3504</v>
      </c>
      <c r="GK692" t="s">
        <v>3504</v>
      </c>
    </row>
    <row r="693" spans="189:193">
      <c r="GG693" t="s">
        <v>3505</v>
      </c>
      <c r="GH693" t="s">
        <v>3505</v>
      </c>
      <c r="GI693" t="s">
        <v>3505</v>
      </c>
      <c r="GJ693" t="s">
        <v>3505</v>
      </c>
      <c r="GK693" t="s">
        <v>3505</v>
      </c>
    </row>
    <row r="694" spans="189:193">
      <c r="GG694" t="s">
        <v>3506</v>
      </c>
      <c r="GH694" t="s">
        <v>3506</v>
      </c>
      <c r="GI694" t="s">
        <v>3506</v>
      </c>
      <c r="GJ694" t="s">
        <v>3506</v>
      </c>
      <c r="GK694" t="s">
        <v>3506</v>
      </c>
    </row>
    <row r="695" spans="189:193">
      <c r="GG695" t="s">
        <v>3507</v>
      </c>
      <c r="GH695" t="s">
        <v>3507</v>
      </c>
      <c r="GI695" t="s">
        <v>3507</v>
      </c>
      <c r="GJ695" t="s">
        <v>3507</v>
      </c>
      <c r="GK695" t="s">
        <v>3507</v>
      </c>
    </row>
    <row r="696" spans="189:193">
      <c r="GG696" t="s">
        <v>3508</v>
      </c>
      <c r="GH696" t="s">
        <v>3508</v>
      </c>
      <c r="GI696" t="s">
        <v>3508</v>
      </c>
      <c r="GJ696" t="s">
        <v>3508</v>
      </c>
      <c r="GK696" t="s">
        <v>3508</v>
      </c>
    </row>
    <row r="697" spans="189:193">
      <c r="GG697" t="s">
        <v>3509</v>
      </c>
      <c r="GH697" t="s">
        <v>3509</v>
      </c>
      <c r="GI697" t="s">
        <v>3509</v>
      </c>
      <c r="GJ697" t="s">
        <v>3509</v>
      </c>
      <c r="GK697" t="s">
        <v>3509</v>
      </c>
    </row>
    <row r="698" spans="189:193">
      <c r="GG698" t="s">
        <v>3510</v>
      </c>
      <c r="GH698" t="s">
        <v>3510</v>
      </c>
      <c r="GI698" t="s">
        <v>3510</v>
      </c>
      <c r="GJ698" t="s">
        <v>3510</v>
      </c>
      <c r="GK698" t="s">
        <v>3510</v>
      </c>
    </row>
    <row r="699" spans="189:193">
      <c r="GG699" t="s">
        <v>3511</v>
      </c>
      <c r="GH699" t="s">
        <v>3511</v>
      </c>
      <c r="GI699" t="s">
        <v>3511</v>
      </c>
      <c r="GJ699" t="s">
        <v>3511</v>
      </c>
      <c r="GK699" t="s">
        <v>3511</v>
      </c>
    </row>
    <row r="700" spans="189:193">
      <c r="GG700" t="s">
        <v>3512</v>
      </c>
      <c r="GH700" t="s">
        <v>3512</v>
      </c>
      <c r="GI700" t="s">
        <v>3512</v>
      </c>
      <c r="GJ700" t="s">
        <v>3512</v>
      </c>
      <c r="GK700" t="s">
        <v>3512</v>
      </c>
    </row>
    <row r="701" spans="189:193">
      <c r="GG701" t="s">
        <v>3513</v>
      </c>
      <c r="GH701" t="s">
        <v>3513</v>
      </c>
      <c r="GI701" t="s">
        <v>3513</v>
      </c>
      <c r="GJ701" t="s">
        <v>3513</v>
      </c>
      <c r="GK701" t="s">
        <v>3513</v>
      </c>
    </row>
    <row r="702" spans="189:193">
      <c r="GG702" t="s">
        <v>3514</v>
      </c>
      <c r="GH702" t="s">
        <v>3514</v>
      </c>
      <c r="GI702" t="s">
        <v>3514</v>
      </c>
      <c r="GJ702" t="s">
        <v>3514</v>
      </c>
      <c r="GK702" t="s">
        <v>3514</v>
      </c>
    </row>
    <row r="703" spans="189:193">
      <c r="GG703" t="s">
        <v>3515</v>
      </c>
      <c r="GH703" t="s">
        <v>3515</v>
      </c>
      <c r="GI703" t="s">
        <v>3515</v>
      </c>
      <c r="GJ703" t="s">
        <v>3515</v>
      </c>
      <c r="GK703" t="s">
        <v>3515</v>
      </c>
    </row>
    <row r="704" spans="189:193">
      <c r="GG704" t="s">
        <v>3516</v>
      </c>
      <c r="GH704" t="s">
        <v>3516</v>
      </c>
      <c r="GI704" t="s">
        <v>3516</v>
      </c>
      <c r="GJ704" t="s">
        <v>3516</v>
      </c>
      <c r="GK704" t="s">
        <v>3516</v>
      </c>
    </row>
    <row r="705" spans="189:193">
      <c r="GG705" t="s">
        <v>3517</v>
      </c>
      <c r="GH705" t="s">
        <v>3517</v>
      </c>
      <c r="GI705" t="s">
        <v>3517</v>
      </c>
      <c r="GJ705" t="s">
        <v>3517</v>
      </c>
      <c r="GK705" t="s">
        <v>3517</v>
      </c>
    </row>
    <row r="706" spans="189:193">
      <c r="GG706" t="s">
        <v>3518</v>
      </c>
      <c r="GH706" t="s">
        <v>3518</v>
      </c>
      <c r="GI706" t="s">
        <v>3518</v>
      </c>
      <c r="GJ706" t="s">
        <v>3518</v>
      </c>
      <c r="GK706" t="s">
        <v>3518</v>
      </c>
    </row>
    <row r="707" spans="189:193">
      <c r="GG707" t="s">
        <v>3519</v>
      </c>
      <c r="GH707" t="s">
        <v>3519</v>
      </c>
      <c r="GI707" t="s">
        <v>3519</v>
      </c>
      <c r="GJ707" t="s">
        <v>3519</v>
      </c>
      <c r="GK707" t="s">
        <v>3519</v>
      </c>
    </row>
    <row r="708" spans="189:193">
      <c r="GG708" t="s">
        <v>3520</v>
      </c>
      <c r="GH708" t="s">
        <v>3520</v>
      </c>
      <c r="GI708" t="s">
        <v>3520</v>
      </c>
      <c r="GJ708" t="s">
        <v>3520</v>
      </c>
      <c r="GK708" t="s">
        <v>3520</v>
      </c>
    </row>
    <row r="709" spans="189:193">
      <c r="GG709" t="s">
        <v>3521</v>
      </c>
      <c r="GH709" t="s">
        <v>3521</v>
      </c>
      <c r="GI709" t="s">
        <v>3521</v>
      </c>
      <c r="GJ709" t="s">
        <v>3521</v>
      </c>
      <c r="GK709" t="s">
        <v>3521</v>
      </c>
    </row>
    <row r="710" spans="189:193">
      <c r="GG710" t="s">
        <v>3522</v>
      </c>
      <c r="GH710" t="s">
        <v>3522</v>
      </c>
      <c r="GI710" t="s">
        <v>3522</v>
      </c>
      <c r="GJ710" t="s">
        <v>3522</v>
      </c>
      <c r="GK710" t="s">
        <v>3522</v>
      </c>
    </row>
    <row r="711" spans="189:193">
      <c r="GG711" t="s">
        <v>3523</v>
      </c>
      <c r="GH711" t="s">
        <v>3523</v>
      </c>
      <c r="GI711" t="s">
        <v>3523</v>
      </c>
      <c r="GJ711" t="s">
        <v>3523</v>
      </c>
      <c r="GK711" t="s">
        <v>3523</v>
      </c>
    </row>
    <row r="712" spans="189:193">
      <c r="GG712" t="s">
        <v>3524</v>
      </c>
      <c r="GH712" t="s">
        <v>3524</v>
      </c>
      <c r="GI712" t="s">
        <v>3524</v>
      </c>
      <c r="GJ712" t="s">
        <v>3524</v>
      </c>
      <c r="GK712" t="s">
        <v>3524</v>
      </c>
    </row>
    <row r="713" spans="189:193">
      <c r="GG713" t="s">
        <v>3525</v>
      </c>
      <c r="GH713" t="s">
        <v>3525</v>
      </c>
      <c r="GI713" t="s">
        <v>3525</v>
      </c>
      <c r="GJ713" t="s">
        <v>3525</v>
      </c>
      <c r="GK713" t="s">
        <v>3525</v>
      </c>
    </row>
    <row r="714" spans="189:193">
      <c r="GG714" t="s">
        <v>3526</v>
      </c>
      <c r="GH714" t="s">
        <v>3526</v>
      </c>
      <c r="GI714" t="s">
        <v>3526</v>
      </c>
      <c r="GJ714" t="s">
        <v>3526</v>
      </c>
      <c r="GK714" t="s">
        <v>3526</v>
      </c>
    </row>
    <row r="715" spans="189:193">
      <c r="GG715" t="s">
        <v>3527</v>
      </c>
      <c r="GH715" t="s">
        <v>3527</v>
      </c>
      <c r="GI715" t="s">
        <v>3527</v>
      </c>
      <c r="GJ715" t="s">
        <v>3527</v>
      </c>
      <c r="GK715" t="s">
        <v>3527</v>
      </c>
    </row>
    <row r="716" spans="189:193">
      <c r="GG716" t="s">
        <v>3528</v>
      </c>
      <c r="GH716" t="s">
        <v>3528</v>
      </c>
      <c r="GI716" t="s">
        <v>3528</v>
      </c>
      <c r="GJ716" t="s">
        <v>3528</v>
      </c>
      <c r="GK716" t="s">
        <v>3528</v>
      </c>
    </row>
    <row r="717" spans="189:193">
      <c r="GG717" t="s">
        <v>3529</v>
      </c>
      <c r="GH717" t="s">
        <v>3529</v>
      </c>
      <c r="GI717" t="s">
        <v>3529</v>
      </c>
      <c r="GJ717" t="s">
        <v>3529</v>
      </c>
      <c r="GK717" t="s">
        <v>3529</v>
      </c>
    </row>
    <row r="718" spans="189:193">
      <c r="GG718" t="s">
        <v>3530</v>
      </c>
      <c r="GH718" t="s">
        <v>3530</v>
      </c>
      <c r="GI718" t="s">
        <v>3530</v>
      </c>
      <c r="GJ718" t="s">
        <v>3530</v>
      </c>
      <c r="GK718" t="s">
        <v>3530</v>
      </c>
    </row>
    <row r="719" spans="189:193">
      <c r="GG719" t="s">
        <v>3531</v>
      </c>
      <c r="GH719" t="s">
        <v>3531</v>
      </c>
      <c r="GI719" t="s">
        <v>3531</v>
      </c>
      <c r="GJ719" t="s">
        <v>3531</v>
      </c>
      <c r="GK719" t="s">
        <v>3531</v>
      </c>
    </row>
    <row r="720" spans="189:193">
      <c r="GG720" t="s">
        <v>3532</v>
      </c>
      <c r="GH720" t="s">
        <v>3532</v>
      </c>
      <c r="GI720" t="s">
        <v>3532</v>
      </c>
      <c r="GJ720" t="s">
        <v>3532</v>
      </c>
      <c r="GK720" t="s">
        <v>3532</v>
      </c>
    </row>
    <row r="721" spans="189:193">
      <c r="GG721" t="s">
        <v>3533</v>
      </c>
      <c r="GH721" t="s">
        <v>3533</v>
      </c>
      <c r="GI721" t="s">
        <v>3533</v>
      </c>
      <c r="GJ721" t="s">
        <v>3533</v>
      </c>
      <c r="GK721" t="s">
        <v>3533</v>
      </c>
    </row>
    <row r="722" spans="189:193">
      <c r="GG722" t="s">
        <v>3534</v>
      </c>
      <c r="GH722" t="s">
        <v>3534</v>
      </c>
      <c r="GI722" t="s">
        <v>3534</v>
      </c>
      <c r="GJ722" t="s">
        <v>3534</v>
      </c>
      <c r="GK722" t="s">
        <v>3534</v>
      </c>
    </row>
    <row r="723" spans="189:193">
      <c r="GG723" t="s">
        <v>3535</v>
      </c>
      <c r="GH723" t="s">
        <v>3535</v>
      </c>
      <c r="GI723" t="s">
        <v>3535</v>
      </c>
      <c r="GJ723" t="s">
        <v>3535</v>
      </c>
      <c r="GK723" t="s">
        <v>3535</v>
      </c>
    </row>
    <row r="724" spans="189:193">
      <c r="GG724" t="s">
        <v>3536</v>
      </c>
      <c r="GH724" t="s">
        <v>3536</v>
      </c>
      <c r="GI724" t="s">
        <v>3536</v>
      </c>
      <c r="GJ724" t="s">
        <v>3536</v>
      </c>
      <c r="GK724" t="s">
        <v>3536</v>
      </c>
    </row>
    <row r="725" spans="189:193">
      <c r="GG725" t="s">
        <v>3537</v>
      </c>
      <c r="GH725" t="s">
        <v>3537</v>
      </c>
      <c r="GI725" t="s">
        <v>3537</v>
      </c>
      <c r="GJ725" t="s">
        <v>3537</v>
      </c>
      <c r="GK725" t="s">
        <v>3537</v>
      </c>
    </row>
    <row r="726" spans="189:193">
      <c r="GG726" t="s">
        <v>3538</v>
      </c>
      <c r="GH726" t="s">
        <v>3538</v>
      </c>
      <c r="GI726" t="s">
        <v>3538</v>
      </c>
      <c r="GJ726" t="s">
        <v>3538</v>
      </c>
      <c r="GK726" t="s">
        <v>3538</v>
      </c>
    </row>
    <row r="727" spans="189:193">
      <c r="GG727" t="s">
        <v>3539</v>
      </c>
      <c r="GH727" t="s">
        <v>3539</v>
      </c>
      <c r="GI727" t="s">
        <v>3539</v>
      </c>
      <c r="GJ727" t="s">
        <v>3539</v>
      </c>
      <c r="GK727" t="s">
        <v>3539</v>
      </c>
    </row>
    <row r="728" spans="189:193">
      <c r="GG728" t="s">
        <v>3540</v>
      </c>
      <c r="GH728" t="s">
        <v>3540</v>
      </c>
      <c r="GI728" t="s">
        <v>3540</v>
      </c>
      <c r="GJ728" t="s">
        <v>3540</v>
      </c>
      <c r="GK728" t="s">
        <v>3540</v>
      </c>
    </row>
    <row r="729" spans="189:193">
      <c r="GG729" t="s">
        <v>3541</v>
      </c>
      <c r="GH729" t="s">
        <v>3541</v>
      </c>
      <c r="GI729" t="s">
        <v>3541</v>
      </c>
      <c r="GJ729" t="s">
        <v>3541</v>
      </c>
      <c r="GK729" t="s">
        <v>3541</v>
      </c>
    </row>
    <row r="730" spans="189:193">
      <c r="GG730" t="s">
        <v>3542</v>
      </c>
      <c r="GH730" t="s">
        <v>3542</v>
      </c>
      <c r="GI730" t="s">
        <v>3542</v>
      </c>
      <c r="GJ730" t="s">
        <v>3542</v>
      </c>
      <c r="GK730" t="s">
        <v>3542</v>
      </c>
    </row>
    <row r="731" spans="189:193">
      <c r="GG731" t="s">
        <v>3543</v>
      </c>
      <c r="GH731" t="s">
        <v>3543</v>
      </c>
      <c r="GI731" t="s">
        <v>3543</v>
      </c>
      <c r="GJ731" t="s">
        <v>3543</v>
      </c>
      <c r="GK731" t="s">
        <v>3543</v>
      </c>
    </row>
    <row r="732" spans="189:193">
      <c r="GG732" t="s">
        <v>3544</v>
      </c>
      <c r="GH732" t="s">
        <v>3544</v>
      </c>
      <c r="GI732" t="s">
        <v>3544</v>
      </c>
      <c r="GJ732" t="s">
        <v>3544</v>
      </c>
      <c r="GK732" t="s">
        <v>3544</v>
      </c>
    </row>
    <row r="733" spans="189:193">
      <c r="GG733" t="s">
        <v>3545</v>
      </c>
      <c r="GH733" t="s">
        <v>3545</v>
      </c>
      <c r="GI733" t="s">
        <v>3545</v>
      </c>
      <c r="GJ733" t="s">
        <v>3545</v>
      </c>
      <c r="GK733" t="s">
        <v>3545</v>
      </c>
    </row>
    <row r="734" spans="189:193">
      <c r="GG734" t="s">
        <v>3546</v>
      </c>
      <c r="GH734" t="s">
        <v>3546</v>
      </c>
      <c r="GI734" t="s">
        <v>3546</v>
      </c>
      <c r="GJ734" t="s">
        <v>3546</v>
      </c>
      <c r="GK734" t="s">
        <v>3546</v>
      </c>
    </row>
    <row r="735" spans="189:193">
      <c r="GG735" t="s">
        <v>3547</v>
      </c>
      <c r="GH735" t="s">
        <v>3547</v>
      </c>
      <c r="GI735" t="s">
        <v>3547</v>
      </c>
      <c r="GJ735" t="s">
        <v>3547</v>
      </c>
      <c r="GK735" t="s">
        <v>3547</v>
      </c>
    </row>
    <row r="736" spans="189:193">
      <c r="GG736" t="s">
        <v>3548</v>
      </c>
      <c r="GH736" t="s">
        <v>3548</v>
      </c>
      <c r="GI736" t="s">
        <v>3548</v>
      </c>
      <c r="GJ736" t="s">
        <v>3548</v>
      </c>
      <c r="GK736" t="s">
        <v>3548</v>
      </c>
    </row>
    <row r="737" spans="189:193">
      <c r="GG737" t="s">
        <v>3549</v>
      </c>
      <c r="GH737" t="s">
        <v>3549</v>
      </c>
      <c r="GI737" t="s">
        <v>3549</v>
      </c>
      <c r="GJ737" t="s">
        <v>3549</v>
      </c>
      <c r="GK737" t="s">
        <v>3549</v>
      </c>
    </row>
    <row r="738" spans="189:193">
      <c r="GG738" t="s">
        <v>3550</v>
      </c>
      <c r="GH738" t="s">
        <v>3550</v>
      </c>
      <c r="GI738" t="s">
        <v>3550</v>
      </c>
      <c r="GJ738" t="s">
        <v>3550</v>
      </c>
      <c r="GK738" t="s">
        <v>3550</v>
      </c>
    </row>
    <row r="739" spans="189:193">
      <c r="GG739" t="s">
        <v>3551</v>
      </c>
      <c r="GH739" t="s">
        <v>3551</v>
      </c>
      <c r="GI739" t="s">
        <v>3551</v>
      </c>
      <c r="GJ739" t="s">
        <v>3551</v>
      </c>
      <c r="GK739" t="s">
        <v>3551</v>
      </c>
    </row>
    <row r="740" spans="189:193">
      <c r="GG740" t="s">
        <v>3552</v>
      </c>
      <c r="GH740" t="s">
        <v>3552</v>
      </c>
      <c r="GI740" t="s">
        <v>3552</v>
      </c>
      <c r="GJ740" t="s">
        <v>3552</v>
      </c>
      <c r="GK740" t="s">
        <v>3552</v>
      </c>
    </row>
    <row r="741" spans="189:193">
      <c r="GG741" t="s">
        <v>3553</v>
      </c>
      <c r="GH741" t="s">
        <v>3553</v>
      </c>
      <c r="GI741" t="s">
        <v>3553</v>
      </c>
      <c r="GJ741" t="s">
        <v>3553</v>
      </c>
      <c r="GK741" t="s">
        <v>3553</v>
      </c>
    </row>
    <row r="742" spans="189:193">
      <c r="GG742" t="s">
        <v>3554</v>
      </c>
      <c r="GH742" t="s">
        <v>3554</v>
      </c>
      <c r="GI742" t="s">
        <v>3554</v>
      </c>
      <c r="GJ742" t="s">
        <v>3554</v>
      </c>
      <c r="GK742" t="s">
        <v>3554</v>
      </c>
    </row>
    <row r="743" spans="189:193">
      <c r="GG743" t="s">
        <v>3555</v>
      </c>
      <c r="GH743" t="s">
        <v>3555</v>
      </c>
      <c r="GI743" t="s">
        <v>3555</v>
      </c>
      <c r="GJ743" t="s">
        <v>3555</v>
      </c>
      <c r="GK743" t="s">
        <v>3555</v>
      </c>
    </row>
    <row r="744" spans="189:193">
      <c r="GG744" t="s">
        <v>3556</v>
      </c>
      <c r="GH744" t="s">
        <v>3556</v>
      </c>
      <c r="GI744" t="s">
        <v>3556</v>
      </c>
      <c r="GJ744" t="s">
        <v>3556</v>
      </c>
      <c r="GK744" t="s">
        <v>3556</v>
      </c>
    </row>
    <row r="745" spans="189:193">
      <c r="GG745" t="s">
        <v>3557</v>
      </c>
      <c r="GH745" t="s">
        <v>3557</v>
      </c>
      <c r="GI745" t="s">
        <v>3557</v>
      </c>
      <c r="GJ745" t="s">
        <v>3557</v>
      </c>
      <c r="GK745" t="s">
        <v>3557</v>
      </c>
    </row>
    <row r="746" spans="189:193">
      <c r="GG746" t="s">
        <v>3558</v>
      </c>
      <c r="GH746" t="s">
        <v>3558</v>
      </c>
      <c r="GI746" t="s">
        <v>3558</v>
      </c>
      <c r="GJ746" t="s">
        <v>3558</v>
      </c>
      <c r="GK746" t="s">
        <v>3558</v>
      </c>
    </row>
    <row r="747" spans="189:193">
      <c r="GG747" t="s">
        <v>3559</v>
      </c>
      <c r="GH747" t="s">
        <v>3559</v>
      </c>
      <c r="GI747" t="s">
        <v>3559</v>
      </c>
      <c r="GJ747" t="s">
        <v>3559</v>
      </c>
      <c r="GK747" t="s">
        <v>3559</v>
      </c>
    </row>
    <row r="748" spans="189:193">
      <c r="GG748" t="s">
        <v>3560</v>
      </c>
      <c r="GH748" t="s">
        <v>3560</v>
      </c>
      <c r="GI748" t="s">
        <v>3560</v>
      </c>
      <c r="GJ748" t="s">
        <v>3560</v>
      </c>
      <c r="GK748" t="s">
        <v>3560</v>
      </c>
    </row>
    <row r="749" spans="189:193">
      <c r="GG749" t="s">
        <v>3561</v>
      </c>
      <c r="GH749" t="s">
        <v>3561</v>
      </c>
      <c r="GI749" t="s">
        <v>3561</v>
      </c>
      <c r="GJ749" t="s">
        <v>3561</v>
      </c>
      <c r="GK749" t="s">
        <v>3561</v>
      </c>
    </row>
    <row r="750" spans="189:193">
      <c r="GG750" t="s">
        <v>3562</v>
      </c>
      <c r="GH750" t="s">
        <v>3562</v>
      </c>
      <c r="GI750" t="s">
        <v>3562</v>
      </c>
      <c r="GJ750" t="s">
        <v>3562</v>
      </c>
      <c r="GK750" t="s">
        <v>3562</v>
      </c>
    </row>
    <row r="751" spans="189:193">
      <c r="GG751" t="s">
        <v>3563</v>
      </c>
      <c r="GH751" t="s">
        <v>3563</v>
      </c>
      <c r="GI751" t="s">
        <v>3563</v>
      </c>
      <c r="GJ751" t="s">
        <v>3563</v>
      </c>
      <c r="GK751" t="s">
        <v>3563</v>
      </c>
    </row>
    <row r="752" spans="189:193">
      <c r="GG752" t="s">
        <v>3564</v>
      </c>
      <c r="GH752" t="s">
        <v>3564</v>
      </c>
      <c r="GI752" t="s">
        <v>3564</v>
      </c>
      <c r="GJ752" t="s">
        <v>3564</v>
      </c>
      <c r="GK752" t="s">
        <v>3564</v>
      </c>
    </row>
    <row r="753" spans="189:193">
      <c r="GG753" t="s">
        <v>3565</v>
      </c>
      <c r="GH753" t="s">
        <v>3565</v>
      </c>
      <c r="GI753" t="s">
        <v>3565</v>
      </c>
      <c r="GJ753" t="s">
        <v>3565</v>
      </c>
      <c r="GK753" t="s">
        <v>3565</v>
      </c>
    </row>
    <row r="754" spans="189:193">
      <c r="GG754" t="s">
        <v>3566</v>
      </c>
      <c r="GH754" t="s">
        <v>3566</v>
      </c>
      <c r="GI754" t="s">
        <v>3566</v>
      </c>
      <c r="GJ754" t="s">
        <v>3566</v>
      </c>
      <c r="GK754" t="s">
        <v>3566</v>
      </c>
    </row>
    <row r="755" spans="189:193">
      <c r="GG755" t="s">
        <v>3567</v>
      </c>
      <c r="GH755" t="s">
        <v>3567</v>
      </c>
      <c r="GI755" t="s">
        <v>3567</v>
      </c>
      <c r="GJ755" t="s">
        <v>3567</v>
      </c>
      <c r="GK755" t="s">
        <v>3567</v>
      </c>
    </row>
    <row r="756" spans="189:193">
      <c r="GG756" t="s">
        <v>3568</v>
      </c>
      <c r="GH756" t="s">
        <v>3568</v>
      </c>
      <c r="GI756" t="s">
        <v>3568</v>
      </c>
      <c r="GJ756" t="s">
        <v>3568</v>
      </c>
      <c r="GK756" t="s">
        <v>3568</v>
      </c>
    </row>
    <row r="757" spans="189:193">
      <c r="GG757" t="s">
        <v>3569</v>
      </c>
      <c r="GH757" t="s">
        <v>3569</v>
      </c>
      <c r="GI757" t="s">
        <v>3569</v>
      </c>
      <c r="GJ757" t="s">
        <v>3569</v>
      </c>
      <c r="GK757" t="s">
        <v>3569</v>
      </c>
    </row>
    <row r="758" spans="189:193">
      <c r="GG758" t="s">
        <v>3570</v>
      </c>
      <c r="GH758" t="s">
        <v>3570</v>
      </c>
      <c r="GI758" t="s">
        <v>3570</v>
      </c>
      <c r="GJ758" t="s">
        <v>3570</v>
      </c>
      <c r="GK758" t="s">
        <v>3570</v>
      </c>
    </row>
    <row r="759" spans="189:193">
      <c r="GG759" t="s">
        <v>3571</v>
      </c>
      <c r="GH759" t="s">
        <v>3571</v>
      </c>
      <c r="GI759" t="s">
        <v>3571</v>
      </c>
      <c r="GJ759" t="s">
        <v>3571</v>
      </c>
      <c r="GK759" t="s">
        <v>3571</v>
      </c>
    </row>
    <row r="760" spans="189:193">
      <c r="GG760" t="s">
        <v>3572</v>
      </c>
      <c r="GH760" t="s">
        <v>3572</v>
      </c>
      <c r="GI760" t="s">
        <v>3572</v>
      </c>
      <c r="GJ760" t="s">
        <v>3572</v>
      </c>
      <c r="GK760" t="s">
        <v>3572</v>
      </c>
    </row>
    <row r="761" spans="189:193">
      <c r="GG761" t="s">
        <v>3573</v>
      </c>
      <c r="GH761" t="s">
        <v>3573</v>
      </c>
      <c r="GI761" t="s">
        <v>3573</v>
      </c>
      <c r="GJ761" t="s">
        <v>3573</v>
      </c>
      <c r="GK761" t="s">
        <v>3573</v>
      </c>
    </row>
    <row r="762" spans="189:193">
      <c r="GG762" t="s">
        <v>3574</v>
      </c>
      <c r="GH762" t="s">
        <v>3574</v>
      </c>
      <c r="GI762" t="s">
        <v>3574</v>
      </c>
      <c r="GJ762" t="s">
        <v>3574</v>
      </c>
      <c r="GK762" t="s">
        <v>3574</v>
      </c>
    </row>
    <row r="763" spans="189:193">
      <c r="GG763" t="s">
        <v>3575</v>
      </c>
      <c r="GH763" t="s">
        <v>3575</v>
      </c>
      <c r="GI763" t="s">
        <v>3575</v>
      </c>
      <c r="GJ763" t="s">
        <v>3575</v>
      </c>
      <c r="GK763" t="s">
        <v>3575</v>
      </c>
    </row>
    <row r="764" spans="189:193">
      <c r="GG764" t="s">
        <v>3576</v>
      </c>
      <c r="GH764" t="s">
        <v>3576</v>
      </c>
      <c r="GI764" t="s">
        <v>3576</v>
      </c>
      <c r="GJ764" t="s">
        <v>3576</v>
      </c>
      <c r="GK764" t="s">
        <v>3576</v>
      </c>
    </row>
    <row r="765" spans="189:193">
      <c r="GG765" t="s">
        <v>3577</v>
      </c>
      <c r="GH765" t="s">
        <v>3577</v>
      </c>
      <c r="GI765" t="s">
        <v>3577</v>
      </c>
      <c r="GJ765" t="s">
        <v>3577</v>
      </c>
      <c r="GK765" t="s">
        <v>3577</v>
      </c>
    </row>
    <row r="766" spans="189:193">
      <c r="GG766" t="s">
        <v>3578</v>
      </c>
      <c r="GH766" t="s">
        <v>3578</v>
      </c>
      <c r="GI766" t="s">
        <v>3578</v>
      </c>
      <c r="GJ766" t="s">
        <v>3578</v>
      </c>
      <c r="GK766" t="s">
        <v>3578</v>
      </c>
    </row>
    <row r="767" spans="189:193">
      <c r="GG767" t="s">
        <v>3579</v>
      </c>
      <c r="GH767" t="s">
        <v>3579</v>
      </c>
      <c r="GI767" t="s">
        <v>3579</v>
      </c>
      <c r="GJ767" t="s">
        <v>3579</v>
      </c>
      <c r="GK767" t="s">
        <v>3579</v>
      </c>
    </row>
    <row r="768" spans="189:193">
      <c r="GG768" t="s">
        <v>3580</v>
      </c>
      <c r="GH768" t="s">
        <v>3580</v>
      </c>
      <c r="GI768" t="s">
        <v>3580</v>
      </c>
      <c r="GJ768" t="s">
        <v>3580</v>
      </c>
      <c r="GK768" t="s">
        <v>3580</v>
      </c>
    </row>
    <row r="769" spans="189:193">
      <c r="GG769" t="s">
        <v>3581</v>
      </c>
      <c r="GH769" t="s">
        <v>3581</v>
      </c>
      <c r="GI769" t="s">
        <v>3581</v>
      </c>
      <c r="GJ769" t="s">
        <v>3581</v>
      </c>
      <c r="GK769" t="s">
        <v>3581</v>
      </c>
    </row>
    <row r="770" spans="189:193">
      <c r="GG770" t="s">
        <v>3582</v>
      </c>
      <c r="GH770" t="s">
        <v>3582</v>
      </c>
      <c r="GI770" t="s">
        <v>3582</v>
      </c>
      <c r="GJ770" t="s">
        <v>3582</v>
      </c>
      <c r="GK770" t="s">
        <v>3582</v>
      </c>
    </row>
    <row r="771" spans="189:193">
      <c r="GG771" t="s">
        <v>3583</v>
      </c>
      <c r="GH771" t="s">
        <v>3583</v>
      </c>
      <c r="GI771" t="s">
        <v>3583</v>
      </c>
      <c r="GJ771" t="s">
        <v>3583</v>
      </c>
      <c r="GK771" t="s">
        <v>3583</v>
      </c>
    </row>
    <row r="772" spans="189:193">
      <c r="GG772" t="s">
        <v>3584</v>
      </c>
      <c r="GH772" t="s">
        <v>3584</v>
      </c>
      <c r="GI772" t="s">
        <v>3584</v>
      </c>
      <c r="GJ772" t="s">
        <v>3584</v>
      </c>
      <c r="GK772" t="s">
        <v>3584</v>
      </c>
    </row>
    <row r="773" spans="189:193">
      <c r="GG773" t="s">
        <v>3585</v>
      </c>
      <c r="GH773" t="s">
        <v>3585</v>
      </c>
      <c r="GI773" t="s">
        <v>3585</v>
      </c>
      <c r="GJ773" t="s">
        <v>3585</v>
      </c>
      <c r="GK773" t="s">
        <v>3585</v>
      </c>
    </row>
    <row r="774" spans="189:193">
      <c r="GG774" t="s">
        <v>3586</v>
      </c>
      <c r="GH774" t="s">
        <v>3586</v>
      </c>
      <c r="GI774" t="s">
        <v>3586</v>
      </c>
      <c r="GJ774" t="s">
        <v>3586</v>
      </c>
      <c r="GK774" t="s">
        <v>3586</v>
      </c>
    </row>
    <row r="775" spans="189:193">
      <c r="GG775" t="s">
        <v>3587</v>
      </c>
      <c r="GH775" t="s">
        <v>3587</v>
      </c>
      <c r="GI775" t="s">
        <v>3587</v>
      </c>
      <c r="GJ775" t="s">
        <v>3587</v>
      </c>
      <c r="GK775" t="s">
        <v>3587</v>
      </c>
    </row>
    <row r="776" spans="189:193">
      <c r="GG776" t="s">
        <v>3588</v>
      </c>
      <c r="GH776" t="s">
        <v>3588</v>
      </c>
      <c r="GI776" t="s">
        <v>3588</v>
      </c>
      <c r="GJ776" t="s">
        <v>3588</v>
      </c>
      <c r="GK776" t="s">
        <v>3588</v>
      </c>
    </row>
    <row r="777" spans="189:193">
      <c r="GG777" t="s">
        <v>3589</v>
      </c>
      <c r="GH777" t="s">
        <v>3589</v>
      </c>
      <c r="GI777" t="s">
        <v>3589</v>
      </c>
      <c r="GJ777" t="s">
        <v>3589</v>
      </c>
      <c r="GK777" t="s">
        <v>3589</v>
      </c>
    </row>
    <row r="778" spans="189:193">
      <c r="GG778" t="s">
        <v>3590</v>
      </c>
      <c r="GH778" t="s">
        <v>3590</v>
      </c>
      <c r="GI778" t="s">
        <v>3590</v>
      </c>
      <c r="GJ778" t="s">
        <v>3590</v>
      </c>
      <c r="GK778" t="s">
        <v>3590</v>
      </c>
    </row>
    <row r="779" spans="189:193">
      <c r="GG779" t="s">
        <v>3591</v>
      </c>
      <c r="GH779" t="s">
        <v>3591</v>
      </c>
      <c r="GI779" t="s">
        <v>3591</v>
      </c>
      <c r="GJ779" t="s">
        <v>3591</v>
      </c>
      <c r="GK779" t="s">
        <v>3591</v>
      </c>
    </row>
    <row r="780" spans="189:193">
      <c r="GG780" t="s">
        <v>3592</v>
      </c>
      <c r="GH780" t="s">
        <v>3592</v>
      </c>
      <c r="GI780" t="s">
        <v>3592</v>
      </c>
      <c r="GJ780" t="s">
        <v>3592</v>
      </c>
      <c r="GK780" t="s">
        <v>3592</v>
      </c>
    </row>
    <row r="781" spans="189:193">
      <c r="GG781" t="s">
        <v>3593</v>
      </c>
      <c r="GH781" t="s">
        <v>3593</v>
      </c>
      <c r="GI781" t="s">
        <v>3593</v>
      </c>
      <c r="GJ781" t="s">
        <v>3593</v>
      </c>
      <c r="GK781" t="s">
        <v>3593</v>
      </c>
    </row>
    <row r="782" spans="189:193">
      <c r="GG782" t="s">
        <v>3594</v>
      </c>
      <c r="GH782" t="s">
        <v>3594</v>
      </c>
      <c r="GI782" t="s">
        <v>3594</v>
      </c>
      <c r="GJ782" t="s">
        <v>3594</v>
      </c>
      <c r="GK782" t="s">
        <v>3594</v>
      </c>
    </row>
    <row r="783" spans="189:193">
      <c r="GG783" t="s">
        <v>3595</v>
      </c>
      <c r="GH783" t="s">
        <v>3595</v>
      </c>
      <c r="GI783" t="s">
        <v>3595</v>
      </c>
      <c r="GJ783" t="s">
        <v>3595</v>
      </c>
      <c r="GK783" t="s">
        <v>3595</v>
      </c>
    </row>
    <row r="784" spans="189:193">
      <c r="GG784" t="s">
        <v>3596</v>
      </c>
      <c r="GH784" t="s">
        <v>3596</v>
      </c>
      <c r="GI784" t="s">
        <v>3596</v>
      </c>
      <c r="GJ784" t="s">
        <v>3596</v>
      </c>
      <c r="GK784" t="s">
        <v>3596</v>
      </c>
    </row>
    <row r="785" spans="189:193">
      <c r="GG785" t="s">
        <v>3597</v>
      </c>
      <c r="GH785" t="s">
        <v>3597</v>
      </c>
      <c r="GI785" t="s">
        <v>3597</v>
      </c>
      <c r="GJ785" t="s">
        <v>3597</v>
      </c>
      <c r="GK785" t="s">
        <v>3597</v>
      </c>
    </row>
    <row r="786" spans="189:193">
      <c r="GG786" t="s">
        <v>3598</v>
      </c>
      <c r="GH786" t="s">
        <v>3598</v>
      </c>
      <c r="GI786" t="s">
        <v>3598</v>
      </c>
      <c r="GJ786" t="s">
        <v>3598</v>
      </c>
      <c r="GK786" t="s">
        <v>3598</v>
      </c>
    </row>
    <row r="787" spans="189:193">
      <c r="GG787" t="s">
        <v>3599</v>
      </c>
      <c r="GH787" t="s">
        <v>3599</v>
      </c>
      <c r="GI787" t="s">
        <v>3599</v>
      </c>
      <c r="GJ787" t="s">
        <v>3599</v>
      </c>
      <c r="GK787" t="s">
        <v>3599</v>
      </c>
    </row>
    <row r="788" spans="189:193">
      <c r="GG788" t="s">
        <v>3600</v>
      </c>
      <c r="GH788" t="s">
        <v>3600</v>
      </c>
      <c r="GI788" t="s">
        <v>3600</v>
      </c>
      <c r="GJ788" t="s">
        <v>3600</v>
      </c>
      <c r="GK788" t="s">
        <v>3600</v>
      </c>
    </row>
    <row r="789" spans="189:193">
      <c r="GG789" t="s">
        <v>3601</v>
      </c>
      <c r="GH789" t="s">
        <v>3601</v>
      </c>
      <c r="GI789" t="s">
        <v>3601</v>
      </c>
      <c r="GJ789" t="s">
        <v>3601</v>
      </c>
      <c r="GK789" t="s">
        <v>3601</v>
      </c>
    </row>
    <row r="790" spans="189:193">
      <c r="GG790" t="s">
        <v>3602</v>
      </c>
      <c r="GH790" t="s">
        <v>3602</v>
      </c>
      <c r="GI790" t="s">
        <v>3602</v>
      </c>
      <c r="GJ790" t="s">
        <v>3602</v>
      </c>
      <c r="GK790" t="s">
        <v>3602</v>
      </c>
    </row>
    <row r="791" spans="189:193">
      <c r="GG791" t="s">
        <v>3603</v>
      </c>
      <c r="GH791" t="s">
        <v>3603</v>
      </c>
      <c r="GI791" t="s">
        <v>3603</v>
      </c>
      <c r="GJ791" t="s">
        <v>3603</v>
      </c>
      <c r="GK791" t="s">
        <v>3603</v>
      </c>
    </row>
    <row r="792" spans="189:193">
      <c r="GG792" t="s">
        <v>3604</v>
      </c>
      <c r="GH792" t="s">
        <v>3604</v>
      </c>
      <c r="GI792" t="s">
        <v>3604</v>
      </c>
      <c r="GJ792" t="s">
        <v>3604</v>
      </c>
      <c r="GK792" t="s">
        <v>3604</v>
      </c>
    </row>
    <row r="793" spans="189:193">
      <c r="GG793" t="s">
        <v>3605</v>
      </c>
      <c r="GH793" t="s">
        <v>3605</v>
      </c>
      <c r="GI793" t="s">
        <v>3605</v>
      </c>
      <c r="GJ793" t="s">
        <v>3605</v>
      </c>
      <c r="GK793" t="s">
        <v>3605</v>
      </c>
    </row>
    <row r="794" spans="189:193">
      <c r="GG794" t="s">
        <v>3606</v>
      </c>
      <c r="GH794" t="s">
        <v>3606</v>
      </c>
      <c r="GI794" t="s">
        <v>3606</v>
      </c>
      <c r="GJ794" t="s">
        <v>3606</v>
      </c>
      <c r="GK794" t="s">
        <v>3606</v>
      </c>
    </row>
    <row r="795" spans="189:193">
      <c r="GG795" t="s">
        <v>3607</v>
      </c>
      <c r="GH795" t="s">
        <v>3607</v>
      </c>
      <c r="GI795" t="s">
        <v>3607</v>
      </c>
      <c r="GJ795" t="s">
        <v>3607</v>
      </c>
      <c r="GK795" t="s">
        <v>3607</v>
      </c>
    </row>
    <row r="796" spans="189:193">
      <c r="GG796" t="s">
        <v>3608</v>
      </c>
      <c r="GH796" t="s">
        <v>3608</v>
      </c>
      <c r="GI796" t="s">
        <v>3608</v>
      </c>
      <c r="GJ796" t="s">
        <v>3608</v>
      </c>
      <c r="GK796" t="s">
        <v>3608</v>
      </c>
    </row>
    <row r="797" spans="189:193">
      <c r="GG797" t="s">
        <v>3609</v>
      </c>
      <c r="GH797" t="s">
        <v>3609</v>
      </c>
      <c r="GI797" t="s">
        <v>3609</v>
      </c>
      <c r="GJ797" t="s">
        <v>3609</v>
      </c>
      <c r="GK797" t="s">
        <v>3609</v>
      </c>
    </row>
    <row r="798" spans="189:193">
      <c r="GG798" t="s">
        <v>3610</v>
      </c>
      <c r="GH798" t="s">
        <v>3610</v>
      </c>
      <c r="GI798" t="s">
        <v>3610</v>
      </c>
      <c r="GJ798" t="s">
        <v>3610</v>
      </c>
      <c r="GK798" t="s">
        <v>3610</v>
      </c>
    </row>
    <row r="799" spans="189:193">
      <c r="GG799" t="s">
        <v>3611</v>
      </c>
      <c r="GH799" t="s">
        <v>3611</v>
      </c>
      <c r="GI799" t="s">
        <v>3611</v>
      </c>
      <c r="GJ799" t="s">
        <v>3611</v>
      </c>
      <c r="GK799" t="s">
        <v>3611</v>
      </c>
    </row>
    <row r="800" spans="189:193">
      <c r="GG800" t="s">
        <v>3612</v>
      </c>
      <c r="GH800" t="s">
        <v>3612</v>
      </c>
      <c r="GI800" t="s">
        <v>3612</v>
      </c>
      <c r="GJ800" t="s">
        <v>3612</v>
      </c>
      <c r="GK800" t="s">
        <v>3612</v>
      </c>
    </row>
    <row r="801" spans="189:193">
      <c r="GG801" t="s">
        <v>3613</v>
      </c>
      <c r="GH801" t="s">
        <v>3613</v>
      </c>
      <c r="GI801" t="s">
        <v>3613</v>
      </c>
      <c r="GJ801" t="s">
        <v>3613</v>
      </c>
      <c r="GK801" t="s">
        <v>3613</v>
      </c>
    </row>
    <row r="802" spans="189:193">
      <c r="GG802" t="s">
        <v>3614</v>
      </c>
      <c r="GH802" t="s">
        <v>3614</v>
      </c>
      <c r="GI802" t="s">
        <v>3614</v>
      </c>
      <c r="GJ802" t="s">
        <v>3614</v>
      </c>
      <c r="GK802" t="s">
        <v>3614</v>
      </c>
    </row>
    <row r="803" spans="189:193">
      <c r="GG803" t="s">
        <v>3615</v>
      </c>
      <c r="GH803" t="s">
        <v>3615</v>
      </c>
      <c r="GI803" t="s">
        <v>3615</v>
      </c>
      <c r="GJ803" t="s">
        <v>3615</v>
      </c>
      <c r="GK803" t="s">
        <v>3615</v>
      </c>
    </row>
    <row r="804" spans="189:193">
      <c r="GG804" t="s">
        <v>3616</v>
      </c>
      <c r="GH804" t="s">
        <v>3616</v>
      </c>
      <c r="GI804" t="s">
        <v>3616</v>
      </c>
      <c r="GJ804" t="s">
        <v>3616</v>
      </c>
      <c r="GK804" t="s">
        <v>3616</v>
      </c>
    </row>
    <row r="805" spans="189:193">
      <c r="GG805" t="s">
        <v>3617</v>
      </c>
      <c r="GH805" t="s">
        <v>3617</v>
      </c>
      <c r="GI805" t="s">
        <v>3617</v>
      </c>
      <c r="GJ805" t="s">
        <v>3617</v>
      </c>
      <c r="GK805" t="s">
        <v>3617</v>
      </c>
    </row>
    <row r="806" spans="189:193">
      <c r="GG806" t="s">
        <v>3618</v>
      </c>
      <c r="GH806" t="s">
        <v>3618</v>
      </c>
      <c r="GI806" t="s">
        <v>3618</v>
      </c>
      <c r="GJ806" t="s">
        <v>3618</v>
      </c>
      <c r="GK806" t="s">
        <v>3618</v>
      </c>
    </row>
    <row r="807" spans="189:193">
      <c r="GG807" t="s">
        <v>3619</v>
      </c>
      <c r="GH807" t="s">
        <v>3619</v>
      </c>
      <c r="GI807" t="s">
        <v>3619</v>
      </c>
      <c r="GJ807" t="s">
        <v>3619</v>
      </c>
      <c r="GK807" t="s">
        <v>3619</v>
      </c>
    </row>
    <row r="808" spans="189:193">
      <c r="GG808" t="s">
        <v>3620</v>
      </c>
      <c r="GH808" t="s">
        <v>3620</v>
      </c>
      <c r="GI808" t="s">
        <v>3620</v>
      </c>
      <c r="GJ808" t="s">
        <v>3620</v>
      </c>
      <c r="GK808" t="s">
        <v>3620</v>
      </c>
    </row>
    <row r="809" spans="189:193">
      <c r="GG809" t="s">
        <v>3621</v>
      </c>
      <c r="GH809" t="s">
        <v>3621</v>
      </c>
      <c r="GI809" t="s">
        <v>3621</v>
      </c>
      <c r="GJ809" t="s">
        <v>3621</v>
      </c>
      <c r="GK809" t="s">
        <v>3621</v>
      </c>
    </row>
    <row r="810" spans="189:193">
      <c r="GG810" t="s">
        <v>3622</v>
      </c>
      <c r="GH810" t="s">
        <v>3622</v>
      </c>
      <c r="GI810" t="s">
        <v>3622</v>
      </c>
      <c r="GJ810" t="s">
        <v>3622</v>
      </c>
      <c r="GK810" t="s">
        <v>3622</v>
      </c>
    </row>
    <row r="811" spans="189:193">
      <c r="GG811" t="s">
        <v>3623</v>
      </c>
      <c r="GH811" t="s">
        <v>3623</v>
      </c>
      <c r="GI811" t="s">
        <v>3623</v>
      </c>
      <c r="GJ811" t="s">
        <v>3623</v>
      </c>
      <c r="GK811" t="s">
        <v>3623</v>
      </c>
    </row>
    <row r="812" spans="189:193">
      <c r="GG812" t="s">
        <v>3624</v>
      </c>
      <c r="GH812" t="s">
        <v>3624</v>
      </c>
      <c r="GI812" t="s">
        <v>3624</v>
      </c>
      <c r="GJ812" t="s">
        <v>3624</v>
      </c>
      <c r="GK812" t="s">
        <v>3624</v>
      </c>
    </row>
    <row r="813" spans="189:193">
      <c r="GG813" t="s">
        <v>3625</v>
      </c>
      <c r="GH813" t="s">
        <v>3625</v>
      </c>
      <c r="GI813" t="s">
        <v>3625</v>
      </c>
      <c r="GJ813" t="s">
        <v>3625</v>
      </c>
      <c r="GK813" t="s">
        <v>3625</v>
      </c>
    </row>
    <row r="814" spans="189:193">
      <c r="GG814" t="s">
        <v>3626</v>
      </c>
      <c r="GH814" t="s">
        <v>3626</v>
      </c>
      <c r="GI814" t="s">
        <v>3626</v>
      </c>
      <c r="GJ814" t="s">
        <v>3626</v>
      </c>
      <c r="GK814" t="s">
        <v>3626</v>
      </c>
    </row>
    <row r="815" spans="189:193">
      <c r="GG815" t="s">
        <v>3627</v>
      </c>
      <c r="GH815" t="s">
        <v>3627</v>
      </c>
      <c r="GI815" t="s">
        <v>3627</v>
      </c>
      <c r="GJ815" t="s">
        <v>3627</v>
      </c>
      <c r="GK815" t="s">
        <v>3627</v>
      </c>
    </row>
    <row r="816" spans="189:193">
      <c r="GG816" t="s">
        <v>3628</v>
      </c>
      <c r="GH816" t="s">
        <v>3628</v>
      </c>
      <c r="GI816" t="s">
        <v>3628</v>
      </c>
      <c r="GJ816" t="s">
        <v>3628</v>
      </c>
      <c r="GK816" t="s">
        <v>3628</v>
      </c>
    </row>
    <row r="817" spans="189:193">
      <c r="GG817" t="s">
        <v>3629</v>
      </c>
      <c r="GH817" t="s">
        <v>3629</v>
      </c>
      <c r="GI817" t="s">
        <v>3629</v>
      </c>
      <c r="GJ817" t="s">
        <v>3629</v>
      </c>
      <c r="GK817" t="s">
        <v>3629</v>
      </c>
    </row>
    <row r="818" spans="189:193">
      <c r="GG818" t="s">
        <v>3630</v>
      </c>
      <c r="GH818" t="s">
        <v>3630</v>
      </c>
      <c r="GI818" t="s">
        <v>3630</v>
      </c>
      <c r="GJ818" t="s">
        <v>3630</v>
      </c>
      <c r="GK818" t="s">
        <v>3630</v>
      </c>
    </row>
    <row r="819" spans="189:193">
      <c r="GG819" t="s">
        <v>3631</v>
      </c>
      <c r="GH819" t="s">
        <v>3631</v>
      </c>
      <c r="GI819" t="s">
        <v>3631</v>
      </c>
      <c r="GJ819" t="s">
        <v>3631</v>
      </c>
      <c r="GK819" t="s">
        <v>3631</v>
      </c>
    </row>
    <row r="820" spans="189:193">
      <c r="GG820" t="s">
        <v>3632</v>
      </c>
      <c r="GH820" t="s">
        <v>3632</v>
      </c>
      <c r="GI820" t="s">
        <v>3632</v>
      </c>
      <c r="GJ820" t="s">
        <v>3632</v>
      </c>
      <c r="GK820" t="s">
        <v>3632</v>
      </c>
    </row>
    <row r="821" spans="189:193">
      <c r="GG821" t="s">
        <v>3633</v>
      </c>
      <c r="GH821" t="s">
        <v>3633</v>
      </c>
      <c r="GI821" t="s">
        <v>3633</v>
      </c>
      <c r="GJ821" t="s">
        <v>3633</v>
      </c>
      <c r="GK821" t="s">
        <v>3633</v>
      </c>
    </row>
    <row r="822" spans="189:193">
      <c r="GG822" t="s">
        <v>3634</v>
      </c>
      <c r="GH822" t="s">
        <v>3634</v>
      </c>
      <c r="GI822" t="s">
        <v>3634</v>
      </c>
      <c r="GJ822" t="s">
        <v>3634</v>
      </c>
      <c r="GK822" t="s">
        <v>3634</v>
      </c>
    </row>
    <row r="823" spans="189:193">
      <c r="GG823" t="s">
        <v>3635</v>
      </c>
      <c r="GH823" t="s">
        <v>3635</v>
      </c>
      <c r="GI823" t="s">
        <v>3635</v>
      </c>
      <c r="GJ823" t="s">
        <v>3635</v>
      </c>
      <c r="GK823" t="s">
        <v>3635</v>
      </c>
    </row>
    <row r="824" spans="189:193">
      <c r="GG824" t="s">
        <v>3636</v>
      </c>
      <c r="GH824" t="s">
        <v>3636</v>
      </c>
      <c r="GI824" t="s">
        <v>3636</v>
      </c>
      <c r="GJ824" t="s">
        <v>3636</v>
      </c>
      <c r="GK824" t="s">
        <v>3636</v>
      </c>
    </row>
    <row r="825" spans="189:193">
      <c r="GG825" t="s">
        <v>3637</v>
      </c>
      <c r="GH825" t="s">
        <v>3637</v>
      </c>
      <c r="GI825" t="s">
        <v>3637</v>
      </c>
      <c r="GJ825" t="s">
        <v>3637</v>
      </c>
      <c r="GK825" t="s">
        <v>3637</v>
      </c>
    </row>
    <row r="826" spans="189:193">
      <c r="GG826" t="s">
        <v>3638</v>
      </c>
      <c r="GH826" t="s">
        <v>3638</v>
      </c>
      <c r="GI826" t="s">
        <v>3638</v>
      </c>
      <c r="GJ826" t="s">
        <v>3638</v>
      </c>
      <c r="GK826" t="s">
        <v>3638</v>
      </c>
    </row>
    <row r="827" spans="189:193">
      <c r="GG827" t="s">
        <v>3639</v>
      </c>
      <c r="GH827" t="s">
        <v>3639</v>
      </c>
      <c r="GI827" t="s">
        <v>3639</v>
      </c>
      <c r="GJ827" t="s">
        <v>3639</v>
      </c>
      <c r="GK827" t="s">
        <v>3639</v>
      </c>
    </row>
    <row r="828" spans="189:193">
      <c r="GG828" t="s">
        <v>3640</v>
      </c>
      <c r="GH828" t="s">
        <v>3640</v>
      </c>
      <c r="GI828" t="s">
        <v>3640</v>
      </c>
      <c r="GJ828" t="s">
        <v>3640</v>
      </c>
      <c r="GK828" t="s">
        <v>3640</v>
      </c>
    </row>
    <row r="829" spans="189:193">
      <c r="GG829" t="s">
        <v>3641</v>
      </c>
      <c r="GH829" t="s">
        <v>3641</v>
      </c>
      <c r="GI829" t="s">
        <v>3641</v>
      </c>
      <c r="GJ829" t="s">
        <v>3641</v>
      </c>
      <c r="GK829" t="s">
        <v>3641</v>
      </c>
    </row>
    <row r="830" spans="189:193">
      <c r="GG830" t="s">
        <v>3642</v>
      </c>
      <c r="GH830" t="s">
        <v>3642</v>
      </c>
      <c r="GI830" t="s">
        <v>3642</v>
      </c>
      <c r="GJ830" t="s">
        <v>3642</v>
      </c>
      <c r="GK830" t="s">
        <v>3642</v>
      </c>
    </row>
    <row r="831" spans="189:193">
      <c r="GG831" t="s">
        <v>3643</v>
      </c>
      <c r="GH831" t="s">
        <v>3643</v>
      </c>
      <c r="GI831" t="s">
        <v>3643</v>
      </c>
      <c r="GJ831" t="s">
        <v>3643</v>
      </c>
      <c r="GK831" t="s">
        <v>3643</v>
      </c>
    </row>
    <row r="832" spans="189:193">
      <c r="GG832" t="s">
        <v>3644</v>
      </c>
      <c r="GH832" t="s">
        <v>3644</v>
      </c>
      <c r="GI832" t="s">
        <v>3644</v>
      </c>
      <c r="GJ832" t="s">
        <v>3644</v>
      </c>
      <c r="GK832" t="s">
        <v>3644</v>
      </c>
    </row>
    <row r="833" spans="189:193">
      <c r="GG833" t="s">
        <v>3645</v>
      </c>
      <c r="GH833" t="s">
        <v>3645</v>
      </c>
      <c r="GI833" t="s">
        <v>3645</v>
      </c>
      <c r="GJ833" t="s">
        <v>3645</v>
      </c>
      <c r="GK833" t="s">
        <v>3645</v>
      </c>
    </row>
    <row r="834" spans="189:193">
      <c r="GG834" t="s">
        <v>3646</v>
      </c>
      <c r="GH834" t="s">
        <v>3646</v>
      </c>
      <c r="GI834" t="s">
        <v>3646</v>
      </c>
      <c r="GJ834" t="s">
        <v>3646</v>
      </c>
      <c r="GK834" t="s">
        <v>3646</v>
      </c>
    </row>
    <row r="835" spans="189:193">
      <c r="GG835" t="s">
        <v>3647</v>
      </c>
      <c r="GH835" t="s">
        <v>3647</v>
      </c>
      <c r="GI835" t="s">
        <v>3647</v>
      </c>
      <c r="GJ835" t="s">
        <v>3647</v>
      </c>
      <c r="GK835" t="s">
        <v>3647</v>
      </c>
    </row>
    <row r="836" spans="189:193">
      <c r="GG836" t="s">
        <v>3648</v>
      </c>
      <c r="GH836" t="s">
        <v>3648</v>
      </c>
      <c r="GI836" t="s">
        <v>3648</v>
      </c>
      <c r="GJ836" t="s">
        <v>3648</v>
      </c>
      <c r="GK836" t="s">
        <v>3648</v>
      </c>
    </row>
    <row r="837" spans="189:193">
      <c r="GG837" t="s">
        <v>3649</v>
      </c>
      <c r="GH837" t="s">
        <v>3649</v>
      </c>
      <c r="GI837" t="s">
        <v>3649</v>
      </c>
      <c r="GJ837" t="s">
        <v>3649</v>
      </c>
      <c r="GK837" t="s">
        <v>3649</v>
      </c>
    </row>
    <row r="838" spans="189:193">
      <c r="GG838" t="s">
        <v>3650</v>
      </c>
      <c r="GH838" t="s">
        <v>3650</v>
      </c>
      <c r="GI838" t="s">
        <v>3650</v>
      </c>
      <c r="GJ838" t="s">
        <v>3650</v>
      </c>
      <c r="GK838" t="s">
        <v>3650</v>
      </c>
    </row>
    <row r="839" spans="189:193">
      <c r="GG839" t="s">
        <v>3651</v>
      </c>
      <c r="GH839" t="s">
        <v>3651</v>
      </c>
      <c r="GI839" t="s">
        <v>3651</v>
      </c>
      <c r="GJ839" t="s">
        <v>3651</v>
      </c>
      <c r="GK839" t="s">
        <v>3651</v>
      </c>
    </row>
    <row r="840" spans="189:193">
      <c r="GG840" t="s">
        <v>3652</v>
      </c>
      <c r="GH840" t="s">
        <v>3652</v>
      </c>
      <c r="GI840" t="s">
        <v>3652</v>
      </c>
      <c r="GJ840" t="s">
        <v>3652</v>
      </c>
      <c r="GK840" t="s">
        <v>3652</v>
      </c>
    </row>
    <row r="841" spans="189:193">
      <c r="GG841" t="s">
        <v>3653</v>
      </c>
      <c r="GH841" t="s">
        <v>3653</v>
      </c>
      <c r="GI841" t="s">
        <v>3653</v>
      </c>
      <c r="GJ841" t="s">
        <v>3653</v>
      </c>
      <c r="GK841" t="s">
        <v>3653</v>
      </c>
    </row>
    <row r="842" spans="189:193">
      <c r="GG842" t="s">
        <v>3654</v>
      </c>
      <c r="GH842" t="s">
        <v>3654</v>
      </c>
      <c r="GI842" t="s">
        <v>3654</v>
      </c>
      <c r="GJ842" t="s">
        <v>3654</v>
      </c>
      <c r="GK842" t="s">
        <v>3654</v>
      </c>
    </row>
    <row r="843" spans="189:193">
      <c r="GG843" t="s">
        <v>3655</v>
      </c>
      <c r="GH843" t="s">
        <v>3655</v>
      </c>
      <c r="GI843" t="s">
        <v>3655</v>
      </c>
      <c r="GJ843" t="s">
        <v>3655</v>
      </c>
      <c r="GK843" t="s">
        <v>3655</v>
      </c>
    </row>
    <row r="844" spans="189:193">
      <c r="GG844" t="s">
        <v>3656</v>
      </c>
      <c r="GH844" t="s">
        <v>3656</v>
      </c>
      <c r="GI844" t="s">
        <v>3656</v>
      </c>
      <c r="GJ844" t="s">
        <v>3656</v>
      </c>
      <c r="GK844" t="s">
        <v>3656</v>
      </c>
    </row>
    <row r="845" spans="189:193">
      <c r="GG845" t="s">
        <v>3657</v>
      </c>
      <c r="GH845" t="s">
        <v>3657</v>
      </c>
      <c r="GI845" t="s">
        <v>3657</v>
      </c>
      <c r="GJ845" t="s">
        <v>3657</v>
      </c>
      <c r="GK845" t="s">
        <v>3657</v>
      </c>
    </row>
    <row r="846" spans="189:193">
      <c r="GG846" t="s">
        <v>3658</v>
      </c>
      <c r="GH846" t="s">
        <v>3658</v>
      </c>
      <c r="GI846" t="s">
        <v>3658</v>
      </c>
      <c r="GJ846" t="s">
        <v>3658</v>
      </c>
      <c r="GK846" t="s">
        <v>3658</v>
      </c>
    </row>
    <row r="847" spans="189:193">
      <c r="GG847" t="s">
        <v>3659</v>
      </c>
      <c r="GH847" t="s">
        <v>3659</v>
      </c>
      <c r="GI847" t="s">
        <v>3659</v>
      </c>
      <c r="GJ847" t="s">
        <v>3659</v>
      </c>
      <c r="GK847" t="s">
        <v>3659</v>
      </c>
    </row>
    <row r="848" spans="189:193">
      <c r="GG848" t="s">
        <v>3660</v>
      </c>
      <c r="GH848" t="s">
        <v>3660</v>
      </c>
      <c r="GI848" t="s">
        <v>3660</v>
      </c>
      <c r="GJ848" t="s">
        <v>3660</v>
      </c>
      <c r="GK848" t="s">
        <v>3660</v>
      </c>
    </row>
    <row r="849" spans="189:193">
      <c r="GG849" t="s">
        <v>3661</v>
      </c>
      <c r="GH849" t="s">
        <v>3661</v>
      </c>
      <c r="GI849" t="s">
        <v>3661</v>
      </c>
      <c r="GJ849" t="s">
        <v>3661</v>
      </c>
      <c r="GK849" t="s">
        <v>3661</v>
      </c>
    </row>
    <row r="850" spans="189:193">
      <c r="GG850" t="s">
        <v>3662</v>
      </c>
      <c r="GH850" t="s">
        <v>3662</v>
      </c>
      <c r="GI850" t="s">
        <v>3662</v>
      </c>
      <c r="GJ850" t="s">
        <v>3662</v>
      </c>
      <c r="GK850" t="s">
        <v>3662</v>
      </c>
    </row>
    <row r="851" spans="189:193">
      <c r="GG851" t="s">
        <v>3663</v>
      </c>
      <c r="GH851" t="s">
        <v>3663</v>
      </c>
      <c r="GI851" t="s">
        <v>3663</v>
      </c>
      <c r="GJ851" t="s">
        <v>3663</v>
      </c>
      <c r="GK851" t="s">
        <v>3663</v>
      </c>
    </row>
    <row r="852" spans="189:193">
      <c r="GG852" t="s">
        <v>3664</v>
      </c>
      <c r="GH852" t="s">
        <v>3664</v>
      </c>
      <c r="GI852" t="s">
        <v>3664</v>
      </c>
      <c r="GJ852" t="s">
        <v>3664</v>
      </c>
      <c r="GK852" t="s">
        <v>3664</v>
      </c>
    </row>
    <row r="853" spans="189:193">
      <c r="GG853" t="s">
        <v>3665</v>
      </c>
      <c r="GH853" t="s">
        <v>3665</v>
      </c>
      <c r="GI853" t="s">
        <v>3665</v>
      </c>
      <c r="GJ853" t="s">
        <v>3665</v>
      </c>
      <c r="GK853" t="s">
        <v>3665</v>
      </c>
    </row>
    <row r="854" spans="189:193">
      <c r="GG854" t="s">
        <v>3666</v>
      </c>
      <c r="GH854" t="s">
        <v>3666</v>
      </c>
      <c r="GI854" t="s">
        <v>3666</v>
      </c>
      <c r="GJ854" t="s">
        <v>3666</v>
      </c>
      <c r="GK854" t="s">
        <v>3666</v>
      </c>
    </row>
    <row r="855" spans="189:193">
      <c r="GG855" t="s">
        <v>3667</v>
      </c>
      <c r="GH855" t="s">
        <v>3667</v>
      </c>
      <c r="GI855" t="s">
        <v>3667</v>
      </c>
      <c r="GJ855" t="s">
        <v>3667</v>
      </c>
      <c r="GK855" t="s">
        <v>3667</v>
      </c>
    </row>
    <row r="856" spans="189:193">
      <c r="GG856" t="s">
        <v>3668</v>
      </c>
      <c r="GH856" t="s">
        <v>3668</v>
      </c>
      <c r="GI856" t="s">
        <v>3668</v>
      </c>
      <c r="GJ856" t="s">
        <v>3668</v>
      </c>
      <c r="GK856" t="s">
        <v>3668</v>
      </c>
    </row>
    <row r="857" spans="189:193">
      <c r="GG857" t="s">
        <v>3669</v>
      </c>
      <c r="GH857" t="s">
        <v>3669</v>
      </c>
      <c r="GI857" t="s">
        <v>3669</v>
      </c>
      <c r="GJ857" t="s">
        <v>3669</v>
      </c>
      <c r="GK857" t="s">
        <v>3669</v>
      </c>
    </row>
    <row r="858" spans="189:193">
      <c r="GG858" t="s">
        <v>3670</v>
      </c>
      <c r="GH858" t="s">
        <v>3670</v>
      </c>
      <c r="GI858" t="s">
        <v>3670</v>
      </c>
      <c r="GJ858" t="s">
        <v>3670</v>
      </c>
      <c r="GK858" t="s">
        <v>3670</v>
      </c>
    </row>
    <row r="859" spans="189:193">
      <c r="GG859" t="s">
        <v>3671</v>
      </c>
      <c r="GH859" t="s">
        <v>3671</v>
      </c>
      <c r="GI859" t="s">
        <v>3671</v>
      </c>
      <c r="GJ859" t="s">
        <v>3671</v>
      </c>
      <c r="GK859" t="s">
        <v>3671</v>
      </c>
    </row>
    <row r="860" spans="189:193">
      <c r="GG860" t="s">
        <v>3672</v>
      </c>
      <c r="GH860" t="s">
        <v>3672</v>
      </c>
      <c r="GI860" t="s">
        <v>3672</v>
      </c>
      <c r="GJ860" t="s">
        <v>3672</v>
      </c>
      <c r="GK860" t="s">
        <v>3672</v>
      </c>
    </row>
    <row r="861" spans="189:193">
      <c r="GG861" t="s">
        <v>3673</v>
      </c>
      <c r="GH861" t="s">
        <v>3673</v>
      </c>
      <c r="GI861" t="s">
        <v>3673</v>
      </c>
      <c r="GJ861" t="s">
        <v>3673</v>
      </c>
      <c r="GK861" t="s">
        <v>3673</v>
      </c>
    </row>
    <row r="862" spans="189:193">
      <c r="GG862" t="s">
        <v>3674</v>
      </c>
      <c r="GH862" t="s">
        <v>3674</v>
      </c>
      <c r="GI862" t="s">
        <v>3674</v>
      </c>
      <c r="GJ862" t="s">
        <v>3674</v>
      </c>
      <c r="GK862" t="s">
        <v>3674</v>
      </c>
    </row>
    <row r="863" spans="189:193">
      <c r="GG863" t="s">
        <v>3675</v>
      </c>
      <c r="GH863" t="s">
        <v>3675</v>
      </c>
      <c r="GI863" t="s">
        <v>3675</v>
      </c>
      <c r="GJ863" t="s">
        <v>3675</v>
      </c>
      <c r="GK863" t="s">
        <v>3675</v>
      </c>
    </row>
    <row r="864" spans="189:193">
      <c r="GG864" t="s">
        <v>3676</v>
      </c>
      <c r="GH864" t="s">
        <v>3676</v>
      </c>
      <c r="GI864" t="s">
        <v>3676</v>
      </c>
      <c r="GJ864" t="s">
        <v>3676</v>
      </c>
      <c r="GK864" t="s">
        <v>3676</v>
      </c>
    </row>
    <row r="865" spans="189:193">
      <c r="GG865" t="s">
        <v>3677</v>
      </c>
      <c r="GH865" t="s">
        <v>3677</v>
      </c>
      <c r="GI865" t="s">
        <v>3677</v>
      </c>
      <c r="GJ865" t="s">
        <v>3677</v>
      </c>
      <c r="GK865" t="s">
        <v>3677</v>
      </c>
    </row>
    <row r="866" spans="189:193">
      <c r="GG866" t="s">
        <v>3678</v>
      </c>
      <c r="GH866" t="s">
        <v>3678</v>
      </c>
      <c r="GI866" t="s">
        <v>3678</v>
      </c>
      <c r="GJ866" t="s">
        <v>3678</v>
      </c>
      <c r="GK866" t="s">
        <v>3678</v>
      </c>
    </row>
    <row r="867" spans="189:193">
      <c r="GG867" t="s">
        <v>3679</v>
      </c>
      <c r="GH867" t="s">
        <v>3679</v>
      </c>
      <c r="GI867" t="s">
        <v>3679</v>
      </c>
      <c r="GJ867" t="s">
        <v>3679</v>
      </c>
      <c r="GK867" t="s">
        <v>3679</v>
      </c>
    </row>
    <row r="868" spans="189:193">
      <c r="GG868" t="s">
        <v>3680</v>
      </c>
      <c r="GH868" t="s">
        <v>3680</v>
      </c>
      <c r="GI868" t="s">
        <v>3680</v>
      </c>
      <c r="GJ868" t="s">
        <v>3680</v>
      </c>
      <c r="GK868" t="s">
        <v>3680</v>
      </c>
    </row>
    <row r="869" spans="189:193">
      <c r="GG869" t="s">
        <v>3681</v>
      </c>
      <c r="GH869" t="s">
        <v>3681</v>
      </c>
      <c r="GI869" t="s">
        <v>3681</v>
      </c>
      <c r="GJ869" t="s">
        <v>3681</v>
      </c>
      <c r="GK869" t="s">
        <v>3681</v>
      </c>
    </row>
    <row r="870" spans="189:193">
      <c r="GG870" t="s">
        <v>3682</v>
      </c>
      <c r="GH870" t="s">
        <v>3682</v>
      </c>
      <c r="GI870" t="s">
        <v>3682</v>
      </c>
      <c r="GJ870" t="s">
        <v>3682</v>
      </c>
      <c r="GK870" t="s">
        <v>3682</v>
      </c>
    </row>
    <row r="871" spans="189:193">
      <c r="GG871" t="s">
        <v>3683</v>
      </c>
      <c r="GH871" t="s">
        <v>3683</v>
      </c>
      <c r="GI871" t="s">
        <v>3683</v>
      </c>
      <c r="GJ871" t="s">
        <v>3683</v>
      </c>
      <c r="GK871" t="s">
        <v>3683</v>
      </c>
    </row>
    <row r="872" spans="189:193">
      <c r="GG872" t="s">
        <v>3684</v>
      </c>
      <c r="GH872" t="s">
        <v>3684</v>
      </c>
      <c r="GI872" t="s">
        <v>3684</v>
      </c>
      <c r="GJ872" t="s">
        <v>3684</v>
      </c>
      <c r="GK872" t="s">
        <v>3684</v>
      </c>
    </row>
    <row r="873" spans="189:193">
      <c r="GG873" t="s">
        <v>3685</v>
      </c>
      <c r="GH873" t="s">
        <v>3685</v>
      </c>
      <c r="GI873" t="s">
        <v>3685</v>
      </c>
      <c r="GJ873" t="s">
        <v>3685</v>
      </c>
      <c r="GK873" t="s">
        <v>3685</v>
      </c>
    </row>
    <row r="874" spans="189:193">
      <c r="GG874" t="s">
        <v>3686</v>
      </c>
      <c r="GH874" t="s">
        <v>3686</v>
      </c>
      <c r="GI874" t="s">
        <v>3686</v>
      </c>
      <c r="GJ874" t="s">
        <v>3686</v>
      </c>
      <c r="GK874" t="s">
        <v>3686</v>
      </c>
    </row>
    <row r="875" spans="189:193">
      <c r="GG875" t="s">
        <v>3687</v>
      </c>
      <c r="GH875" t="s">
        <v>3687</v>
      </c>
      <c r="GI875" t="s">
        <v>3687</v>
      </c>
      <c r="GJ875" t="s">
        <v>3687</v>
      </c>
      <c r="GK875" t="s">
        <v>3687</v>
      </c>
    </row>
    <row r="876" spans="189:193">
      <c r="GG876" t="s">
        <v>3688</v>
      </c>
      <c r="GH876" t="s">
        <v>3688</v>
      </c>
      <c r="GI876" t="s">
        <v>3688</v>
      </c>
      <c r="GJ876" t="s">
        <v>3688</v>
      </c>
      <c r="GK876" t="s">
        <v>3688</v>
      </c>
    </row>
    <row r="877" spans="189:193">
      <c r="GG877" t="s">
        <v>3689</v>
      </c>
      <c r="GH877" t="s">
        <v>3689</v>
      </c>
      <c r="GI877" t="s">
        <v>3689</v>
      </c>
      <c r="GJ877" t="s">
        <v>3689</v>
      </c>
      <c r="GK877" t="s">
        <v>3689</v>
      </c>
    </row>
    <row r="878" spans="189:193">
      <c r="GG878" t="s">
        <v>3690</v>
      </c>
      <c r="GH878" t="s">
        <v>3690</v>
      </c>
      <c r="GI878" t="s">
        <v>3690</v>
      </c>
      <c r="GJ878" t="s">
        <v>3690</v>
      </c>
      <c r="GK878" t="s">
        <v>3690</v>
      </c>
    </row>
    <row r="879" spans="189:193">
      <c r="GG879" t="s">
        <v>3691</v>
      </c>
      <c r="GH879" t="s">
        <v>3691</v>
      </c>
      <c r="GI879" t="s">
        <v>3691</v>
      </c>
      <c r="GJ879" t="s">
        <v>3691</v>
      </c>
      <c r="GK879" t="s">
        <v>3691</v>
      </c>
    </row>
    <row r="880" spans="189:193">
      <c r="GG880" t="s">
        <v>3692</v>
      </c>
      <c r="GH880" t="s">
        <v>3692</v>
      </c>
      <c r="GI880" t="s">
        <v>3692</v>
      </c>
      <c r="GJ880" t="s">
        <v>3692</v>
      </c>
      <c r="GK880" t="s">
        <v>3692</v>
      </c>
    </row>
    <row r="881" spans="189:193">
      <c r="GG881" t="s">
        <v>3693</v>
      </c>
      <c r="GH881" t="s">
        <v>3693</v>
      </c>
      <c r="GI881" t="s">
        <v>3693</v>
      </c>
      <c r="GJ881" t="s">
        <v>3693</v>
      </c>
      <c r="GK881" t="s">
        <v>3693</v>
      </c>
    </row>
    <row r="882" spans="189:193">
      <c r="GG882" t="s">
        <v>3694</v>
      </c>
      <c r="GH882" t="s">
        <v>3694</v>
      </c>
      <c r="GI882" t="s">
        <v>3694</v>
      </c>
      <c r="GJ882" t="s">
        <v>3694</v>
      </c>
      <c r="GK882" t="s">
        <v>3694</v>
      </c>
    </row>
    <row r="883" spans="189:193">
      <c r="GG883" t="s">
        <v>3695</v>
      </c>
      <c r="GH883" t="s">
        <v>3695</v>
      </c>
      <c r="GI883" t="s">
        <v>3695</v>
      </c>
      <c r="GJ883" t="s">
        <v>3695</v>
      </c>
      <c r="GK883" t="s">
        <v>3695</v>
      </c>
    </row>
    <row r="884" spans="189:193">
      <c r="GG884" t="s">
        <v>3696</v>
      </c>
      <c r="GH884" t="s">
        <v>3696</v>
      </c>
      <c r="GI884" t="s">
        <v>3696</v>
      </c>
      <c r="GJ884" t="s">
        <v>3696</v>
      </c>
      <c r="GK884" t="s">
        <v>3696</v>
      </c>
    </row>
    <row r="885" spans="189:193">
      <c r="GG885" t="s">
        <v>3697</v>
      </c>
      <c r="GH885" t="s">
        <v>3697</v>
      </c>
      <c r="GI885" t="s">
        <v>3697</v>
      </c>
      <c r="GJ885" t="s">
        <v>3697</v>
      </c>
      <c r="GK885" t="s">
        <v>3697</v>
      </c>
    </row>
    <row r="886" spans="189:193">
      <c r="GG886" t="s">
        <v>3698</v>
      </c>
      <c r="GH886" t="s">
        <v>3698</v>
      </c>
      <c r="GI886" t="s">
        <v>3698</v>
      </c>
      <c r="GJ886" t="s">
        <v>3698</v>
      </c>
      <c r="GK886" t="s">
        <v>3698</v>
      </c>
    </row>
    <row r="887" spans="189:193">
      <c r="GG887" t="s">
        <v>3699</v>
      </c>
      <c r="GH887" t="s">
        <v>3699</v>
      </c>
      <c r="GI887" t="s">
        <v>3699</v>
      </c>
      <c r="GJ887" t="s">
        <v>3699</v>
      </c>
      <c r="GK887" t="s">
        <v>3699</v>
      </c>
    </row>
    <row r="888" spans="189:193">
      <c r="GG888" t="s">
        <v>3700</v>
      </c>
      <c r="GH888" t="s">
        <v>3700</v>
      </c>
      <c r="GI888" t="s">
        <v>3700</v>
      </c>
      <c r="GJ888" t="s">
        <v>3700</v>
      </c>
      <c r="GK888" t="s">
        <v>3700</v>
      </c>
    </row>
    <row r="889" spans="189:193">
      <c r="GG889" t="s">
        <v>3701</v>
      </c>
      <c r="GH889" t="s">
        <v>3701</v>
      </c>
      <c r="GI889" t="s">
        <v>3701</v>
      </c>
      <c r="GJ889" t="s">
        <v>3701</v>
      </c>
      <c r="GK889" t="s">
        <v>3701</v>
      </c>
    </row>
    <row r="890" spans="189:193">
      <c r="GG890" t="s">
        <v>3702</v>
      </c>
      <c r="GH890" t="s">
        <v>3702</v>
      </c>
      <c r="GI890" t="s">
        <v>3702</v>
      </c>
      <c r="GJ890" t="s">
        <v>3702</v>
      </c>
      <c r="GK890" t="s">
        <v>3702</v>
      </c>
    </row>
    <row r="891" spans="189:193">
      <c r="GG891" t="s">
        <v>3703</v>
      </c>
      <c r="GH891" t="s">
        <v>3703</v>
      </c>
      <c r="GI891" t="s">
        <v>3703</v>
      </c>
      <c r="GJ891" t="s">
        <v>3703</v>
      </c>
      <c r="GK891" t="s">
        <v>3703</v>
      </c>
    </row>
    <row r="892" spans="189:193">
      <c r="GG892" t="s">
        <v>3704</v>
      </c>
      <c r="GH892" t="s">
        <v>3704</v>
      </c>
      <c r="GI892" t="s">
        <v>3704</v>
      </c>
      <c r="GJ892" t="s">
        <v>3704</v>
      </c>
      <c r="GK892" t="s">
        <v>3704</v>
      </c>
    </row>
    <row r="893" spans="189:193">
      <c r="GG893" t="s">
        <v>3705</v>
      </c>
      <c r="GH893" t="s">
        <v>3705</v>
      </c>
      <c r="GI893" t="s">
        <v>3705</v>
      </c>
      <c r="GJ893" t="s">
        <v>3705</v>
      </c>
      <c r="GK893" t="s">
        <v>3705</v>
      </c>
    </row>
    <row r="894" spans="189:193">
      <c r="GG894" t="s">
        <v>3706</v>
      </c>
      <c r="GH894" t="s">
        <v>3706</v>
      </c>
      <c r="GI894" t="s">
        <v>3706</v>
      </c>
      <c r="GJ894" t="s">
        <v>3706</v>
      </c>
      <c r="GK894" t="s">
        <v>3706</v>
      </c>
    </row>
    <row r="895" spans="189:193">
      <c r="GG895" t="s">
        <v>3707</v>
      </c>
      <c r="GH895" t="s">
        <v>3707</v>
      </c>
      <c r="GI895" t="s">
        <v>3707</v>
      </c>
      <c r="GJ895" t="s">
        <v>3707</v>
      </c>
      <c r="GK895" t="s">
        <v>3707</v>
      </c>
    </row>
    <row r="896" spans="189:193">
      <c r="GG896" t="s">
        <v>3708</v>
      </c>
      <c r="GH896" t="s">
        <v>3708</v>
      </c>
      <c r="GI896" t="s">
        <v>3708</v>
      </c>
      <c r="GJ896" t="s">
        <v>3708</v>
      </c>
      <c r="GK896" t="s">
        <v>3708</v>
      </c>
    </row>
    <row r="897" spans="189:193">
      <c r="GG897" t="s">
        <v>3709</v>
      </c>
      <c r="GH897" t="s">
        <v>3709</v>
      </c>
      <c r="GI897" t="s">
        <v>3709</v>
      </c>
      <c r="GJ897" t="s">
        <v>3709</v>
      </c>
      <c r="GK897" t="s">
        <v>3709</v>
      </c>
    </row>
    <row r="898" spans="189:193">
      <c r="GG898" t="s">
        <v>3710</v>
      </c>
      <c r="GH898" t="s">
        <v>3710</v>
      </c>
      <c r="GI898" t="s">
        <v>3710</v>
      </c>
      <c r="GJ898" t="s">
        <v>3710</v>
      </c>
      <c r="GK898" t="s">
        <v>3710</v>
      </c>
    </row>
    <row r="899" spans="189:193">
      <c r="GG899" t="s">
        <v>3711</v>
      </c>
      <c r="GH899" t="s">
        <v>3711</v>
      </c>
      <c r="GI899" t="s">
        <v>3711</v>
      </c>
      <c r="GJ899" t="s">
        <v>3711</v>
      </c>
      <c r="GK899" t="s">
        <v>3711</v>
      </c>
    </row>
    <row r="900" spans="189:193">
      <c r="GG900" t="s">
        <v>3712</v>
      </c>
      <c r="GH900" t="s">
        <v>3712</v>
      </c>
      <c r="GI900" t="s">
        <v>3712</v>
      </c>
      <c r="GJ900" t="s">
        <v>3712</v>
      </c>
      <c r="GK900" t="s">
        <v>3712</v>
      </c>
    </row>
    <row r="901" spans="189:193">
      <c r="GG901" t="s">
        <v>3713</v>
      </c>
      <c r="GH901" t="s">
        <v>3713</v>
      </c>
      <c r="GI901" t="s">
        <v>3713</v>
      </c>
      <c r="GJ901" t="s">
        <v>3713</v>
      </c>
      <c r="GK901" t="s">
        <v>3713</v>
      </c>
    </row>
    <row r="902" spans="189:193">
      <c r="GG902" t="s">
        <v>3714</v>
      </c>
      <c r="GH902" t="s">
        <v>3714</v>
      </c>
      <c r="GI902" t="s">
        <v>3714</v>
      </c>
      <c r="GJ902" t="s">
        <v>3714</v>
      </c>
      <c r="GK902" t="s">
        <v>3714</v>
      </c>
    </row>
    <row r="903" spans="189:193">
      <c r="GG903" t="s">
        <v>3715</v>
      </c>
      <c r="GH903" t="s">
        <v>3715</v>
      </c>
      <c r="GI903" t="s">
        <v>3715</v>
      </c>
      <c r="GJ903" t="s">
        <v>3715</v>
      </c>
      <c r="GK903" t="s">
        <v>3715</v>
      </c>
    </row>
    <row r="904" spans="189:193">
      <c r="GG904" t="s">
        <v>3716</v>
      </c>
      <c r="GH904" t="s">
        <v>3716</v>
      </c>
      <c r="GI904" t="s">
        <v>3716</v>
      </c>
      <c r="GJ904" t="s">
        <v>3716</v>
      </c>
      <c r="GK904" t="s">
        <v>3716</v>
      </c>
    </row>
    <row r="905" spans="189:193">
      <c r="GG905" t="s">
        <v>3717</v>
      </c>
      <c r="GH905" t="s">
        <v>3717</v>
      </c>
      <c r="GI905" t="s">
        <v>3717</v>
      </c>
      <c r="GJ905" t="s">
        <v>3717</v>
      </c>
      <c r="GK905" t="s">
        <v>3717</v>
      </c>
    </row>
    <row r="906" spans="189:193">
      <c r="GG906" t="s">
        <v>3718</v>
      </c>
      <c r="GH906" t="s">
        <v>3718</v>
      </c>
      <c r="GI906" t="s">
        <v>3718</v>
      </c>
      <c r="GJ906" t="s">
        <v>3718</v>
      </c>
      <c r="GK906" t="s">
        <v>3718</v>
      </c>
    </row>
    <row r="907" spans="189:193">
      <c r="GG907" t="s">
        <v>3719</v>
      </c>
      <c r="GH907" t="s">
        <v>3719</v>
      </c>
      <c r="GI907" t="s">
        <v>3719</v>
      </c>
      <c r="GJ907" t="s">
        <v>3719</v>
      </c>
      <c r="GK907" t="s">
        <v>3719</v>
      </c>
    </row>
    <row r="908" spans="189:193">
      <c r="GG908" t="s">
        <v>3720</v>
      </c>
      <c r="GH908" t="s">
        <v>3720</v>
      </c>
      <c r="GI908" t="s">
        <v>3720</v>
      </c>
      <c r="GJ908" t="s">
        <v>3720</v>
      </c>
      <c r="GK908" t="s">
        <v>3720</v>
      </c>
    </row>
    <row r="909" spans="189:193">
      <c r="GG909" t="s">
        <v>3721</v>
      </c>
      <c r="GH909" t="s">
        <v>3721</v>
      </c>
      <c r="GI909" t="s">
        <v>3721</v>
      </c>
      <c r="GJ909" t="s">
        <v>3721</v>
      </c>
      <c r="GK909" t="s">
        <v>3721</v>
      </c>
    </row>
    <row r="910" spans="189:193">
      <c r="GG910" t="s">
        <v>3722</v>
      </c>
      <c r="GH910" t="s">
        <v>3722</v>
      </c>
      <c r="GI910" t="s">
        <v>3722</v>
      </c>
      <c r="GJ910" t="s">
        <v>3722</v>
      </c>
      <c r="GK910" t="s">
        <v>3722</v>
      </c>
    </row>
  </sheetData>
  <pageMargins left="0.75" right="0.75" top="1" bottom="1" header="0.5" footer="0.5"/>
  <pageSetup paperSize="1"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18"/>
  <sheetViews>
    <sheetView workbookViewId="0">
      <selection activeCell="A1" sqref="A1"/>
    </sheetView>
  </sheetViews>
  <sheetFormatPr defaultColWidth="9" defaultRowHeight="15.5" outlineLevelCol="1"/>
  <sheetData>
    <row r="1" spans="1:2">
      <c r="A1" t="s">
        <v>3852</v>
      </c>
      <c r="B1" t="s">
        <v>851</v>
      </c>
    </row>
    <row r="2" spans="1:2">
      <c r="A2" t="s">
        <v>265</v>
      </c>
      <c r="B2">
        <v>1</v>
      </c>
    </row>
    <row r="3" spans="1:2">
      <c r="A3" t="s">
        <v>212</v>
      </c>
      <c r="B3">
        <v>1</v>
      </c>
    </row>
    <row r="4" spans="1:2">
      <c r="A4" t="s">
        <v>3852</v>
      </c>
      <c r="B4" t="s">
        <v>851</v>
      </c>
    </row>
    <row r="5" spans="1:2">
      <c r="A5" t="s">
        <v>224</v>
      </c>
      <c r="B5">
        <v>1</v>
      </c>
    </row>
    <row r="6" spans="1:2">
      <c r="A6" t="s">
        <v>262</v>
      </c>
      <c r="B6">
        <v>1</v>
      </c>
    </row>
    <row r="7" spans="1:2">
      <c r="A7" t="s">
        <v>251</v>
      </c>
      <c r="B7">
        <v>1</v>
      </c>
    </row>
    <row r="8" spans="1:2">
      <c r="A8" t="s">
        <v>220</v>
      </c>
      <c r="B8">
        <v>1</v>
      </c>
    </row>
    <row r="9" spans="1:2">
      <c r="A9" t="s">
        <v>247</v>
      </c>
      <c r="B9">
        <v>1</v>
      </c>
    </row>
    <row r="10" spans="1:2">
      <c r="A10" t="s">
        <v>236</v>
      </c>
      <c r="B10">
        <v>1</v>
      </c>
    </row>
    <row r="11" spans="1:2">
      <c r="A11" t="s">
        <v>216</v>
      </c>
      <c r="B11">
        <v>1</v>
      </c>
    </row>
    <row r="12" spans="1:2">
      <c r="A12" t="s">
        <v>255</v>
      </c>
      <c r="B12">
        <v>1</v>
      </c>
    </row>
    <row r="13" spans="1:2">
      <c r="A13" t="s">
        <v>259</v>
      </c>
      <c r="B13">
        <v>1</v>
      </c>
    </row>
    <row r="14" spans="1:2">
      <c r="A14" t="s">
        <v>228</v>
      </c>
      <c r="B14">
        <v>1</v>
      </c>
    </row>
    <row r="15" spans="1:2">
      <c r="A15" t="s">
        <v>240</v>
      </c>
      <c r="B15">
        <v>1</v>
      </c>
    </row>
    <row r="16" spans="1:2">
      <c r="A16" t="s">
        <v>244</v>
      </c>
      <c r="B16">
        <v>1</v>
      </c>
    </row>
    <row r="17" spans="1:2">
      <c r="A17" t="s">
        <v>3852</v>
      </c>
      <c r="B17" t="s">
        <v>851</v>
      </c>
    </row>
    <row r="18" spans="1:2">
      <c r="A18" t="s">
        <v>232</v>
      </c>
      <c r="B18">
        <v>1</v>
      </c>
    </row>
  </sheetData>
  <pageMargins left="0.75" right="0.75" top="1" bottom="1" header="0.5" footer="0.5"/>
  <pageSetup paperSize="1"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10</vt:i4>
      </vt:variant>
    </vt:vector>
  </HeadingPairs>
  <TitlesOfParts>
    <vt:vector size="10" baseType="lpstr">
      <vt:lpstr>Changes to the template</vt:lpstr>
      <vt:lpstr>Instructions</vt:lpstr>
      <vt:lpstr>Images</vt:lpstr>
      <vt:lpstr>Data Definitions</vt:lpstr>
      <vt:lpstr>Template</vt:lpstr>
      <vt:lpstr>Browse Data</vt:lpstr>
      <vt:lpstr>Conditions List</vt:lpstr>
      <vt:lpstr>Valid Values</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Amazon</dc:creator>
  <cp:lastModifiedBy>拼</cp:lastModifiedBy>
  <dcterms:created xsi:type="dcterms:W3CDTF">2022-07-18T23:28:00Z</dcterms:created>
  <dcterms:modified xsi:type="dcterms:W3CDTF">2026-09-01T02:14:26Z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EE031428456444D1AF455A8FACBD08ED_13</vt:lpwstr>
  </property>
  <property fmtid="{D5CDD505-2E9C-101B-9397-08002B2CF9AE}" pid="3" name="KSOProductBuildVer">
    <vt:lpwstr>2052-12.1.0.28043</vt:lpwstr>
  </property>
  <property fmtid="{D5CDD505-2E9C-101B-9397-08002B2CF9AE}" pid="4" name="CalculationRule">
    <vt:i4>0</vt:i4>
  </property>
</Properties>
</file>