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tables/table19.xml" ContentType="application/vnd.openxmlformats-officedocument.spreadsheetml.table+xml"/>
  <Override PartName="/xl/queryTables/queryTable18.xml" ContentType="application/vnd.openxmlformats-officedocument.spreadsheetml.queryTable+xml"/>
  <Override PartName="/xl/tables/table20.xml" ContentType="application/vnd.openxmlformats-officedocument.spreadsheetml.table+xml"/>
  <Override PartName="/xl/queryTables/queryTable19.xml" ContentType="application/vnd.openxmlformats-officedocument.spreadsheetml.queryTable+xml"/>
  <Override PartName="/xl/tables/table21.xml" ContentType="application/vnd.openxmlformats-officedocument.spreadsheetml.table+xml"/>
  <Override PartName="/xl/queryTables/queryTable20.xml" ContentType="application/vnd.openxmlformats-officedocument.spreadsheetml.queryTable+xml"/>
  <Override PartName="/xl/tables/table22.xml" ContentType="application/vnd.openxmlformats-officedocument.spreadsheetml.table+xml"/>
  <Override PartName="/xl/queryTables/queryTable21.xml" ContentType="application/vnd.openxmlformats-officedocument.spreadsheetml.queryTable+xml"/>
  <Override PartName="/xl/tables/table23.xml" ContentType="application/vnd.openxmlformats-officedocument.spreadsheetml.table+xml"/>
  <Override PartName="/xl/queryTables/queryTable22.xml" ContentType="application/vnd.openxmlformats-officedocument.spreadsheetml.queryTable+xml"/>
  <Override PartName="/xl/tables/table24.xml" ContentType="application/vnd.openxmlformats-officedocument.spreadsheetml.table+xml"/>
  <Override PartName="/xl/queryTables/queryTable23.xml" ContentType="application/vnd.openxmlformats-officedocument.spreadsheetml.queryTable+xml"/>
  <Override PartName="/xl/tables/table25.xml" ContentType="application/vnd.openxmlformats-officedocument.spreadsheetml.table+xml"/>
  <Override PartName="/xl/queryTables/queryTable24.xml" ContentType="application/vnd.openxmlformats-officedocument.spreadsheetml.queryTable+xml"/>
  <Override PartName="/xl/tables/table26.xml" ContentType="application/vnd.openxmlformats-officedocument.spreadsheetml.table+xml"/>
  <Override PartName="/xl/queryTables/queryTable25.xml" ContentType="application/vnd.openxmlformats-officedocument.spreadsheetml.queryTable+xml"/>
  <Override PartName="/xl/tables/table27.xml" ContentType="application/vnd.openxmlformats-officedocument.spreadsheetml.table+xml"/>
  <Override PartName="/xl/queryTables/queryTable2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son\OneDrive\Documents\Quantitative Trading\"/>
    </mc:Choice>
  </mc:AlternateContent>
  <bookViews>
    <workbookView xWindow="0" yWindow="0" windowWidth="20490" windowHeight="7695" activeTab="2"/>
  </bookViews>
  <sheets>
    <sheet name="List of A- Z" sheetId="1" r:id="rId1"/>
    <sheet name="Stock List" sheetId="31" r:id="rId2"/>
    <sheet name="A" sheetId="2" r:id="rId3"/>
    <sheet name="B" sheetId="6" r:id="rId4"/>
    <sheet name="C" sheetId="7" r:id="rId5"/>
    <sheet name="D" sheetId="8" r:id="rId6"/>
    <sheet name="E" sheetId="9" r:id="rId7"/>
    <sheet name="F" sheetId="10" r:id="rId8"/>
    <sheet name="G" sheetId="11" r:id="rId9"/>
    <sheet name="H" sheetId="12" r:id="rId10"/>
    <sheet name="I" sheetId="13" r:id="rId11"/>
    <sheet name="J" sheetId="14" r:id="rId12"/>
    <sheet name="K" sheetId="15" r:id="rId13"/>
    <sheet name="L" sheetId="16" r:id="rId14"/>
    <sheet name="M" sheetId="17" r:id="rId15"/>
    <sheet name="N" sheetId="18" r:id="rId16"/>
    <sheet name="O" sheetId="19" r:id="rId17"/>
    <sheet name="P" sheetId="20" r:id="rId18"/>
    <sheet name="Q" sheetId="21" r:id="rId19"/>
    <sheet name="R" sheetId="22" r:id="rId20"/>
    <sheet name="S" sheetId="23" r:id="rId21"/>
    <sheet name="T" sheetId="24" r:id="rId22"/>
    <sheet name="U" sheetId="25" r:id="rId23"/>
    <sheet name="V" sheetId="26" r:id="rId24"/>
    <sheet name="W" sheetId="27" r:id="rId25"/>
    <sheet name="X" sheetId="28" r:id="rId26"/>
    <sheet name="Y" sheetId="29" r:id="rId27"/>
    <sheet name="Z" sheetId="30" r:id="rId28"/>
  </sheets>
  <definedNames>
    <definedName name="ExternalData_1" localSheetId="2" hidden="1">A!$A$1:$C$225</definedName>
    <definedName name="ExternalData_1" localSheetId="3" hidden="1">B!$A$1:$C$154</definedName>
    <definedName name="ExternalData_1" localSheetId="4" hidden="1">'C'!$A$1:$C$291</definedName>
    <definedName name="ExternalData_1" localSheetId="5" hidden="1">D!$A$1:$C$88</definedName>
    <definedName name="ExternalData_1" localSheetId="6" hidden="1">E!$A$1:$C$103</definedName>
    <definedName name="ExternalData_1" localSheetId="7" hidden="1">F!$A$1:$C$82</definedName>
    <definedName name="ExternalData_1" localSheetId="8" hidden="1">G!$A$1:$C$122</definedName>
    <definedName name="ExternalData_1" localSheetId="9" hidden="1">H!$A$1:$C$91</definedName>
    <definedName name="ExternalData_1" localSheetId="10" hidden="1">I!$A$1:$C$70</definedName>
    <definedName name="ExternalData_1" localSheetId="11" hidden="1">J!$A$1:$C$26</definedName>
    <definedName name="ExternalData_1" localSheetId="12" hidden="1">K!$A$1:$C$50</definedName>
    <definedName name="ExternalData_1" localSheetId="13" hidden="1">L!$A$1:$C$73</definedName>
    <definedName name="ExternalData_1" localSheetId="14" hidden="1">M!$A$1:$C$261</definedName>
    <definedName name="ExternalData_1" localSheetId="15" hidden="1">N!$A$1:$C$100</definedName>
    <definedName name="ExternalData_1" localSheetId="16" hidden="1">O!$A$1:$C$41</definedName>
    <definedName name="ExternalData_1" localSheetId="17" hidden="1">P!$A$1:$C$134</definedName>
    <definedName name="ExternalData_1" localSheetId="18" hidden="1">Q!$A$1:$C$15</definedName>
    <definedName name="ExternalData_1" localSheetId="19" hidden="1">'R'!$A$1:$C$73</definedName>
    <definedName name="ExternalData_1" localSheetId="20" hidden="1">S!$A$1:$C$201</definedName>
    <definedName name="ExternalData_1" localSheetId="21" hidden="1">T!$A$1:$C$130</definedName>
    <definedName name="ExternalData_1" localSheetId="22" hidden="1">U!$A$1:$C$47</definedName>
    <definedName name="ExternalData_1" localSheetId="23" hidden="1">V!$A$1:$C$50</definedName>
    <definedName name="ExternalData_1" localSheetId="24" hidden="1">W!$A$1:$C$85</definedName>
    <definedName name="ExternalData_1" localSheetId="25" hidden="1">X!$A$1:$C$10</definedName>
    <definedName name="ExternalData_1" localSheetId="26" hidden="1">Y!$A$1:$C$8</definedName>
    <definedName name="ExternalData_1" localSheetId="27" hidden="1">Z!$A$1:$C$8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1" i="1"/>
  <c r="B2" i="1"/>
</calcChain>
</file>

<file path=xl/connections.xml><?xml version="1.0" encoding="utf-8"?>
<connections xmlns="http://schemas.openxmlformats.org/spreadsheetml/2006/main">
  <connection id="1" keepAlive="1" name="Connection" type="5" refreshedVersion="0" background="1">
    <dbPr connection="Provider=Microsoft.Mashup.OleDb.1;Data Source=$Workbook$;Location=&quot;New York Stock Exchange : Company Listings (4)&quot;" commandType="0"/>
  </connection>
  <connection id="2" keepAlive="1" name="Connection1" type="5" refreshedVersion="6" background="1" saveData="1">
    <dbPr connection="Provider=Microsoft.Mashup.OleDb.1;Data Source=$Workbook$;Location=New York Stock Exchange : Company Listings (5);Extended Properties=&quot;&quot;" command="SELECT * FROM [New York Stock Exchange : Company Listings (5)]"/>
  </connection>
  <connection id="3" keepAlive="1" name="Connection10" type="5" refreshedVersion="6" background="1" saveData="1">
    <dbPr connection="Provider=Microsoft.Mashup.OleDb.1;Data Source=$Workbook$;Location=New York Stock Exchange : Company Listings (14);Extended Properties=&quot;&quot;" command="SELECT * FROM [New York Stock Exchange : Company Listings (14)]"/>
  </connection>
  <connection id="4" keepAlive="1" name="Connection11" type="5" refreshedVersion="6" background="1" saveData="1">
    <dbPr connection="Provider=Microsoft.Mashup.OleDb.1;Data Source=$Workbook$;Location=New York Stock Exchange : Company Listings (15);Extended Properties=&quot;&quot;" command="SELECT * FROM [New York Stock Exchange : Company Listings (15)]"/>
  </connection>
  <connection id="5" keepAlive="1" name="Connection12" type="5" refreshedVersion="6" background="1" saveData="1">
    <dbPr connection="Provider=Microsoft.Mashup.OleDb.1;Data Source=$Workbook$;Location=New York Stock Exchange : Company Listings (16);Extended Properties=&quot;&quot;" command="SELECT * FROM [New York Stock Exchange : Company Listings (16)]"/>
  </connection>
  <connection id="6" keepAlive="1" name="Connection13" type="5" refreshedVersion="6" background="1" saveData="1">
    <dbPr connection="Provider=Microsoft.Mashup.OleDb.1;Data Source=$Workbook$;Location=New York Stock Exchange : Company Listings (17);Extended Properties=&quot;&quot;" command="SELECT * FROM [New York Stock Exchange : Company Listings (17)]"/>
  </connection>
  <connection id="7" keepAlive="1" name="Connection14" type="5" refreshedVersion="6" background="1" saveData="1">
    <dbPr connection="Provider=Microsoft.Mashup.OleDb.1;Data Source=$Workbook$;Location=New York Stock Exchange : Company Listings (18);Extended Properties=&quot;&quot;" command="SELECT * FROM [New York Stock Exchange : Company Listings (18)]"/>
  </connection>
  <connection id="8" keepAlive="1" name="Connection15" type="5" refreshedVersion="6" background="1" saveData="1">
    <dbPr connection="Provider=Microsoft.Mashup.OleDb.1;Data Source=$Workbook$;Location=New York Stock Exchange : Company Listings (19);Extended Properties=&quot;&quot;" command="SELECT * FROM [New York Stock Exchange : Company Listings (19)]"/>
  </connection>
  <connection id="9" keepAlive="1" name="Connection16" type="5" refreshedVersion="6" background="1" saveData="1">
    <dbPr connection="Provider=Microsoft.Mashup.OleDb.1;Data Source=$Workbook$;Location=New York Stock Exchange : Company Listings (20);Extended Properties=&quot;&quot;" command="SELECT * FROM [New York Stock Exchange : Company Listings (20)]"/>
  </connection>
  <connection id="10" keepAlive="1" name="Connection17" type="5" refreshedVersion="6" background="1" saveData="1">
    <dbPr connection="Provider=Microsoft.Mashup.OleDb.1;Data Source=$Workbook$;Location=New York Stock Exchange : Company Listings (21);Extended Properties=&quot;&quot;" command="SELECT * FROM [New York Stock Exchange : Company Listings (21)]"/>
  </connection>
  <connection id="11" keepAlive="1" name="Connection18" type="5" refreshedVersion="6" background="1" saveData="1">
    <dbPr connection="Provider=Microsoft.Mashup.OleDb.1;Data Source=$Workbook$;Location=New York Stock Exchange : Company Listings (22);Extended Properties=&quot;&quot;" command="SELECT * FROM [New York Stock Exchange : Company Listings (22)]"/>
  </connection>
  <connection id="12" keepAlive="1" name="Connection19" type="5" refreshedVersion="6" background="1" saveData="1">
    <dbPr connection="Provider=Microsoft.Mashup.OleDb.1;Data Source=$Workbook$;Location=New York Stock Exchange : Company Listings (23);Extended Properties=&quot;&quot;" command="SELECT * FROM [New York Stock Exchange : Company Listings (23)]"/>
  </connection>
  <connection id="13" keepAlive="1" name="Connection2" type="5" refreshedVersion="6" background="1" saveData="1">
    <dbPr connection="Provider=Microsoft.Mashup.OleDb.1;Data Source=$Workbook$;Location=New York Stock Exchange : Company Listings (6);Extended Properties=&quot;&quot;" command="SELECT * FROM [New York Stock Exchange : Company Listings (6)]"/>
  </connection>
  <connection id="14" keepAlive="1" name="Connection20" type="5" refreshedVersion="6" background="1" saveData="1">
    <dbPr connection="Provider=Microsoft.Mashup.OleDb.1;Data Source=$Workbook$;Location=New York Stock Exchange : Company Listings (24);Extended Properties=&quot;&quot;" command="SELECT * FROM [New York Stock Exchange : Company Listings (24)]"/>
  </connection>
  <connection id="15" keepAlive="1" name="Connection21" type="5" refreshedVersion="6" background="1" saveData="1">
    <dbPr connection="Provider=Microsoft.Mashup.OleDb.1;Data Source=$Workbook$;Location=New York Stock Exchange : Company Listings (25);Extended Properties=&quot;&quot;" command="SELECT * FROM [New York Stock Exchange : Company Listings (25)]"/>
  </connection>
  <connection id="16" keepAlive="1" name="Connection22" type="5" refreshedVersion="6" background="1" saveData="1">
    <dbPr connection="Provider=Microsoft.Mashup.OleDb.1;Data Source=$Workbook$;Location=New York Stock Exchange : Company Listings (26);Extended Properties=&quot;&quot;" command="SELECT * FROM [New York Stock Exchange : Company Listings (26)]"/>
  </connection>
  <connection id="17" keepAlive="1" name="Connection23" type="5" refreshedVersion="6" background="1" saveData="1">
    <dbPr connection="Provider=Microsoft.Mashup.OleDb.1;Data Source=$Workbook$;Location=New York Stock Exchange : Company Listings (27);Extended Properties=&quot;&quot;" command="SELECT * FROM [New York Stock Exchange : Company Listings (27)]"/>
  </connection>
  <connection id="18" keepAlive="1" name="Connection24" type="5" refreshedVersion="6" background="1" saveData="1">
    <dbPr connection="Provider=Microsoft.Mashup.OleDb.1;Data Source=$Workbook$;Location=New York Stock Exchange : Company Listings (28);Extended Properties=&quot;&quot;" command="SELECT * FROM [New York Stock Exchange : Company Listings (28)]"/>
  </connection>
  <connection id="19" keepAlive="1" name="Connection3" type="5" refreshedVersion="6" background="1" saveData="1">
    <dbPr connection="Provider=Microsoft.Mashup.OleDb.1;Data Source=$Workbook$;Location=New York Stock Exchange : Company Listings (7);Extended Properties=&quot;&quot;" command="SELECT * FROM [New York Stock Exchange : Company Listings (7)]"/>
  </connection>
  <connection id="20" keepAlive="1" name="Connection4" type="5" refreshedVersion="6" background="1" saveData="1">
    <dbPr connection="Provider=Microsoft.Mashup.OleDb.1;Data Source=$Workbook$;Location=New York Stock Exchange : Company Listings (8);Extended Properties=&quot;&quot;" command="SELECT * FROM [New York Stock Exchange : Company Listings (8)]"/>
  </connection>
  <connection id="21" keepAlive="1" name="Connection5" type="5" refreshedVersion="6" background="1" saveData="1">
    <dbPr connection="Provider=Microsoft.Mashup.OleDb.1;Data Source=$Workbook$;Location=New York Stock Exchange : Company Listings (9);Extended Properties=&quot;&quot;" command="SELECT * FROM [New York Stock Exchange : Company Listings (9)]"/>
  </connection>
  <connection id="22" keepAlive="1" name="Connection6" type="5" refreshedVersion="6" background="1" saveData="1">
    <dbPr connection="Provider=Microsoft.Mashup.OleDb.1;Data Source=$Workbook$;Location=New York Stock Exchange : Company Listings (10);Extended Properties=&quot;&quot;" command="SELECT * FROM [New York Stock Exchange : Company Listings (10)]"/>
  </connection>
  <connection id="23" keepAlive="1" name="Connection7" type="5" refreshedVersion="6" background="1" saveData="1">
    <dbPr connection="Provider=Microsoft.Mashup.OleDb.1;Data Source=$Workbook$;Location=New York Stock Exchange : Company Listings (11);Extended Properties=&quot;&quot;" command="SELECT * FROM [New York Stock Exchange : Company Listings (11)]"/>
  </connection>
  <connection id="24" keepAlive="1" name="Connection8" type="5" refreshedVersion="6" background="1" saveData="1">
    <dbPr connection="Provider=Microsoft.Mashup.OleDb.1;Data Source=$Workbook$;Location=New York Stock Exchange : Company Listings (12);Extended Properties=&quot;&quot;" command="SELECT * FROM [New York Stock Exchange : Company Listings (12)]"/>
  </connection>
  <connection id="25" keepAlive="1" name="Connection9" type="5" refreshedVersion="6" background="1" saveData="1">
    <dbPr connection="Provider=Microsoft.Mashup.OleDb.1;Data Source=$Workbook$;Location=New York Stock Exchange : Company Listings (13);Extended Properties=&quot;&quot;" command="SELECT * FROM [New York Stock Exchange : Company Listings (13)]"/>
  </connection>
  <connection id="26" keepAlive="1" name="Query - New York Stock Exchange : Company Listings" description="Connection to the 'New York Stock Exchange : Company Listings' query in the workbook." type="5" refreshedVersion="6" background="1" saveData="1">
    <dbPr connection="Provider=Microsoft.Mashup.OleDb.1;Data Source=$Workbook$;Location=New York Stock Exchange : Company Listings;Extended Properties=&quot;&quot;" command="SELECT * FROM [New York Stock Exchange : Company Listings]"/>
  </connection>
  <connection id="27" keepAlive="1" name="Query - New York Stock Exchange : Company Listings (2)" description="Connection to the 'New York Stock Exchange : Company Listings (2)' query in the workbook." type="5" refreshedVersion="6" minRefreshableVersion="3" background="1" saveData="1">
    <dbPr connection="Provider=Microsoft.Mashup.OleDb.1;Data Source=$Workbook$;Location=New York Stock Exchange : Company Listings (2);Extended Properties=&quot;&quot;" command="SELECT * FROM [New York Stock Exchange : Company Listings (2)]"/>
  </connection>
  <connection id="28" keepAlive="1" name="Query - New York Stock Exchange : Company Listings (3)" description="Connection to the 'New York Stock Exchange : Company Listings (3)' query in the workbook." type="5" refreshedVersion="6" minRefreshableVersion="3" background="1" saveData="1">
    <dbPr connection="Provider=Microsoft.Mashup.OleDb.1;Data Source=$Workbook$;Location=New York Stock Exchange : Company Listings (3);Extended Properties=&quot;&quot;" command="SELECT * FROM [New York Stock Exchange : Company Listings (3)]"/>
  </connection>
</connections>
</file>

<file path=xl/sharedStrings.xml><?xml version="1.0" encoding="utf-8"?>
<sst xmlns="http://schemas.openxmlformats.org/spreadsheetml/2006/main" count="12587" uniqueCount="4848">
  <si>
    <t>Column1</t>
  </si>
  <si>
    <t>Column2</t>
  </si>
  <si>
    <t>Column3</t>
  </si>
  <si>
    <t>Companies listed on the NYSE</t>
  </si>
  <si>
    <t>Equity</t>
  </si>
  <si>
    <t>Symbol</t>
  </si>
  <si>
    <t>Info</t>
  </si>
  <si>
    <t>A K Steel</t>
  </si>
  <si>
    <t>AKS</t>
  </si>
  <si>
    <t/>
  </si>
  <si>
    <t>A M R</t>
  </si>
  <si>
    <t>AMR</t>
  </si>
  <si>
    <t>A M R Cp 7.875</t>
  </si>
  <si>
    <t>AAR</t>
  </si>
  <si>
    <t>A V X</t>
  </si>
  <si>
    <t>AVX</t>
  </si>
  <si>
    <t>A a R</t>
  </si>
  <si>
    <t>AIR</t>
  </si>
  <si>
    <t>A.h. Belo Corporation</t>
  </si>
  <si>
    <t>AHC</t>
  </si>
  <si>
    <t>Aaron Rents</t>
  </si>
  <si>
    <t>RNT.A</t>
  </si>
  <si>
    <t>RNT</t>
  </si>
  <si>
    <t>Aarons Cl A</t>
  </si>
  <si>
    <t>AAN.A</t>
  </si>
  <si>
    <t>Aarons Inc.</t>
  </si>
  <si>
    <t>AAN</t>
  </si>
  <si>
    <t>Ab Svensk Cdss Arbmn</t>
  </si>
  <si>
    <t>CBJ</t>
  </si>
  <si>
    <t>Ab Svensk Ekport</t>
  </si>
  <si>
    <t>AXF</t>
  </si>
  <si>
    <t>Ab Svensk Ekportkrdt</t>
  </si>
  <si>
    <t>SQT</t>
  </si>
  <si>
    <t>Ab Svensk Ekportkred</t>
  </si>
  <si>
    <t>DVK</t>
  </si>
  <si>
    <t>IWK</t>
  </si>
  <si>
    <t>RCW</t>
  </si>
  <si>
    <t>EOA</t>
  </si>
  <si>
    <t>Ab Svensk Msci Arn</t>
  </si>
  <si>
    <t>MIS</t>
  </si>
  <si>
    <t>Ab Svensk Russell</t>
  </si>
  <si>
    <t>REU</t>
  </si>
  <si>
    <t>Ab Svensk Sp Arns</t>
  </si>
  <si>
    <t>SAD</t>
  </si>
  <si>
    <t>MHG</t>
  </si>
  <si>
    <t>Abb</t>
  </si>
  <si>
    <t>ABB</t>
  </si>
  <si>
    <t>Abbott Labs</t>
  </si>
  <si>
    <t>ABT</t>
  </si>
  <si>
    <t>Abercrombie &amp; Fitch</t>
  </si>
  <si>
    <t>ANF</t>
  </si>
  <si>
    <t>Abitibi</t>
  </si>
  <si>
    <t>ABY</t>
  </si>
  <si>
    <t>Abm</t>
  </si>
  <si>
    <t>ABM</t>
  </si>
  <si>
    <t>Acadia</t>
  </si>
  <si>
    <t>AKR</t>
  </si>
  <si>
    <t>Acc Bear Amex Egy</t>
  </si>
  <si>
    <t>IMW</t>
  </si>
  <si>
    <t>Acc Bear Mkt Nts Sp</t>
  </si>
  <si>
    <t>BJV</t>
  </si>
  <si>
    <t>Acc Rt Nt Sp Mid 400</t>
  </si>
  <si>
    <t>SZM</t>
  </si>
  <si>
    <t>Acc Rtm Nts Sp500</t>
  </si>
  <si>
    <t>ODY</t>
  </si>
  <si>
    <t>Acc Rtn Nts Sp 500</t>
  </si>
  <si>
    <t>SZI</t>
  </si>
  <si>
    <t>Accel Nts Russell</t>
  </si>
  <si>
    <t>RDF</t>
  </si>
  <si>
    <t>Accelerated Return Bear Market Notes</t>
  </si>
  <si>
    <t>ICT</t>
  </si>
  <si>
    <t>Accelerated Return Notes Linked to</t>
  </si>
  <si>
    <t>MKY</t>
  </si>
  <si>
    <t>Accenture</t>
  </si>
  <si>
    <t>ACN</t>
  </si>
  <si>
    <t>Accerlated Bear Mkt</t>
  </si>
  <si>
    <t>BFN</t>
  </si>
  <si>
    <t>Acco</t>
  </si>
  <si>
    <t>ABD</t>
  </si>
  <si>
    <t>Ace</t>
  </si>
  <si>
    <t>ACE</t>
  </si>
  <si>
    <t>Action Performance</t>
  </si>
  <si>
    <t>ATN</t>
  </si>
  <si>
    <t>Actuant</t>
  </si>
  <si>
    <t>ATU</t>
  </si>
  <si>
    <t>Acuity</t>
  </si>
  <si>
    <t>AYI</t>
  </si>
  <si>
    <t>Adams Express</t>
  </si>
  <si>
    <t>ADX</t>
  </si>
  <si>
    <t>Administadora De Pensiones</t>
  </si>
  <si>
    <t>PVD</t>
  </si>
  <si>
    <t>Administaff</t>
  </si>
  <si>
    <t>ASF</t>
  </si>
  <si>
    <t>Advance America</t>
  </si>
  <si>
    <t>AEA</t>
  </si>
  <si>
    <t>Advance Auto Parts</t>
  </si>
  <si>
    <t>AAP</t>
  </si>
  <si>
    <t>Advanced Medical Optics</t>
  </si>
  <si>
    <t>EYE</t>
  </si>
  <si>
    <t>Advanced Micro</t>
  </si>
  <si>
    <t>AMD</t>
  </si>
  <si>
    <t>Advanced Semiconductors</t>
  </si>
  <si>
    <t>ASX</t>
  </si>
  <si>
    <t>Advantest</t>
  </si>
  <si>
    <t>ATE</t>
  </si>
  <si>
    <t>Aecom Technology Cor</t>
  </si>
  <si>
    <t>ACM</t>
  </si>
  <si>
    <t>Aegean Marine Petrol</t>
  </si>
  <si>
    <t>ANW</t>
  </si>
  <si>
    <t>Aegon</t>
  </si>
  <si>
    <t>AEG</t>
  </si>
  <si>
    <t>Aegon Fltg Perp</t>
  </si>
  <si>
    <t>AEO</t>
  </si>
  <si>
    <t>Aegon N.v.</t>
  </si>
  <si>
    <t>AEF</t>
  </si>
  <si>
    <t>AEV</t>
  </si>
  <si>
    <t>AEB</t>
  </si>
  <si>
    <t>Aegon Perp Cap</t>
  </si>
  <si>
    <t>AED</t>
  </si>
  <si>
    <t>AEH</t>
  </si>
  <si>
    <t>Aercap Holdings N.v.</t>
  </si>
  <si>
    <t>AER</t>
  </si>
  <si>
    <t>Aeropostale</t>
  </si>
  <si>
    <t>ARO</t>
  </si>
  <si>
    <t>Aes</t>
  </si>
  <si>
    <t>AES</t>
  </si>
  <si>
    <t>Aetna</t>
  </si>
  <si>
    <t>AET</t>
  </si>
  <si>
    <t>Affiliated Computer</t>
  </si>
  <si>
    <t>ACS</t>
  </si>
  <si>
    <t>Affiliated Managers</t>
  </si>
  <si>
    <t>AMG</t>
  </si>
  <si>
    <t>Aflac</t>
  </si>
  <si>
    <t>AFL</t>
  </si>
  <si>
    <t>Agco</t>
  </si>
  <si>
    <t>AG</t>
  </si>
  <si>
    <t>Agco Corp</t>
  </si>
  <si>
    <t>AGCO</t>
  </si>
  <si>
    <t>Agilent</t>
  </si>
  <si>
    <t>A</t>
  </si>
  <si>
    <t>Agnico Eagle Mines</t>
  </si>
  <si>
    <t>AEM</t>
  </si>
  <si>
    <t>Agree Realty</t>
  </si>
  <si>
    <t>ADC</t>
  </si>
  <si>
    <t>Agria Corp Ads</t>
  </si>
  <si>
    <t>GRO</t>
  </si>
  <si>
    <t>Agrium</t>
  </si>
  <si>
    <t>AGU</t>
  </si>
  <si>
    <t>Aig Nikkei 225 Mitts</t>
  </si>
  <si>
    <t>NOW</t>
  </si>
  <si>
    <t>Air Products</t>
  </si>
  <si>
    <t>APD</t>
  </si>
  <si>
    <t>Aircastle Ltd.</t>
  </si>
  <si>
    <t>AYR</t>
  </si>
  <si>
    <t>Airgas</t>
  </si>
  <si>
    <t>ARG</t>
  </si>
  <si>
    <t>Airtran</t>
  </si>
  <si>
    <t>AAI</t>
  </si>
  <si>
    <t>Aktiebolaget Svensk</t>
  </si>
  <si>
    <t>AQD</t>
  </si>
  <si>
    <t>Alabama Power Co.</t>
  </si>
  <si>
    <t>ALQ</t>
  </si>
  <si>
    <t>ALZ</t>
  </si>
  <si>
    <t>ABA</t>
  </si>
  <si>
    <t>Alabama Power Sr Aa 5.625</t>
  </si>
  <si>
    <t>ALF</t>
  </si>
  <si>
    <t>Alamo</t>
  </si>
  <si>
    <t>ALG</t>
  </si>
  <si>
    <t>Alaska Air</t>
  </si>
  <si>
    <t>ALK</t>
  </si>
  <si>
    <t>Albany</t>
  </si>
  <si>
    <t>AIN</t>
  </si>
  <si>
    <t>Albemarle</t>
  </si>
  <si>
    <t>ALB</t>
  </si>
  <si>
    <t>Alberto Culver</t>
  </si>
  <si>
    <t>ACV</t>
  </si>
  <si>
    <t>Alcatel-lucent</t>
  </si>
  <si>
    <t>ALU</t>
  </si>
  <si>
    <t>Alcoa</t>
  </si>
  <si>
    <t>AA</t>
  </si>
  <si>
    <t>Alcon</t>
  </si>
  <si>
    <t>ACL</t>
  </si>
  <si>
    <t>Alesco Financial</t>
  </si>
  <si>
    <t>AFN</t>
  </si>
  <si>
    <t>Alexander Baldwin Inc.</t>
  </si>
  <si>
    <t>AXB</t>
  </si>
  <si>
    <t>Alexanders</t>
  </si>
  <si>
    <t>ALX</t>
  </si>
  <si>
    <t>Alexandria</t>
  </si>
  <si>
    <t>ARE</t>
  </si>
  <si>
    <t>Alleghany</t>
  </si>
  <si>
    <t>Y</t>
  </si>
  <si>
    <t>Allegheny</t>
  </si>
  <si>
    <t>AYE</t>
  </si>
  <si>
    <t>ATI</t>
  </si>
  <si>
    <t>Allergan</t>
  </si>
  <si>
    <t>AGN</t>
  </si>
  <si>
    <t>Allete</t>
  </si>
  <si>
    <t>ALE</t>
  </si>
  <si>
    <t>Alliance All Market</t>
  </si>
  <si>
    <t>AMO</t>
  </si>
  <si>
    <t>Alliance Bernstein</t>
  </si>
  <si>
    <t>AB</t>
  </si>
  <si>
    <t>Alliance Data</t>
  </si>
  <si>
    <t>ADS</t>
  </si>
  <si>
    <t>Alliance Imaging</t>
  </si>
  <si>
    <t>AIQ</t>
  </si>
  <si>
    <t>Alliance One</t>
  </si>
  <si>
    <t>AOI</t>
  </si>
  <si>
    <t>Alliant</t>
  </si>
  <si>
    <t>ATK</t>
  </si>
  <si>
    <t>Alliant Energy</t>
  </si>
  <si>
    <t>LNT</t>
  </si>
  <si>
    <t>Allianz Aktiengesell</t>
  </si>
  <si>
    <t>AZ</t>
  </si>
  <si>
    <t>Allianz Se</t>
  </si>
  <si>
    <t>AZM</t>
  </si>
  <si>
    <t>Allied Capital</t>
  </si>
  <si>
    <t>ALD</t>
  </si>
  <si>
    <t>Allied Irish</t>
  </si>
  <si>
    <t>AIB</t>
  </si>
  <si>
    <t>Allied World Assurance Company Holdings</t>
  </si>
  <si>
    <t>AWH</t>
  </si>
  <si>
    <t>Allis-chalmers Energy</t>
  </si>
  <si>
    <t>ALY</t>
  </si>
  <si>
    <t>Allmerica</t>
  </si>
  <si>
    <t>AFC</t>
  </si>
  <si>
    <t>Allmerica Securities</t>
  </si>
  <si>
    <t>ALM</t>
  </si>
  <si>
    <t>Allstate</t>
  </si>
  <si>
    <t>ALL</t>
  </si>
  <si>
    <t>Alon</t>
  </si>
  <si>
    <t>ALJ</t>
  </si>
  <si>
    <t>Alpha Natural</t>
  </si>
  <si>
    <t>ANR</t>
  </si>
  <si>
    <t>Alpine Gbl Prmr Prop</t>
  </si>
  <si>
    <t>AWP</t>
  </si>
  <si>
    <t>Altria</t>
  </si>
  <si>
    <t>MO</t>
  </si>
  <si>
    <t>Alumina</t>
  </si>
  <si>
    <t>AWC</t>
  </si>
  <si>
    <t>Aluminum China</t>
  </si>
  <si>
    <t>ACH</t>
  </si>
  <si>
    <t>Amb Properties</t>
  </si>
  <si>
    <t>AMB</t>
  </si>
  <si>
    <t>Ambac</t>
  </si>
  <si>
    <t>ABK</t>
  </si>
  <si>
    <t>Ambac 5.875 Deb</t>
  </si>
  <si>
    <t>AKT</t>
  </si>
  <si>
    <t>Ambac Finl 5.95 Debs</t>
  </si>
  <si>
    <t>AKF</t>
  </si>
  <si>
    <t>Amcol</t>
  </si>
  <si>
    <t>ACO</t>
  </si>
  <si>
    <t>Amdocs</t>
  </si>
  <si>
    <t>DOX</t>
  </si>
  <si>
    <t>Amerada Hess</t>
  </si>
  <si>
    <t>HES</t>
  </si>
  <si>
    <t>Ameren</t>
  </si>
  <si>
    <t>AEE</t>
  </si>
  <si>
    <t>America Movil</t>
  </si>
  <si>
    <t>AMX</t>
  </si>
  <si>
    <t>American Axle</t>
  </si>
  <si>
    <t>AXL</t>
  </si>
  <si>
    <t>American Campus</t>
  </si>
  <si>
    <t>ACC</t>
  </si>
  <si>
    <t>American Dairy</t>
  </si>
  <si>
    <t>ADY</t>
  </si>
  <si>
    <t>American Electric Power</t>
  </si>
  <si>
    <t>AEP</t>
  </si>
  <si>
    <t>American Equity Life</t>
  </si>
  <si>
    <t>AEL</t>
  </si>
  <si>
    <t>American Express</t>
  </si>
  <si>
    <t>AXP</t>
  </si>
  <si>
    <t>American Financial</t>
  </si>
  <si>
    <t>AFG</t>
  </si>
  <si>
    <t>AFE</t>
  </si>
  <si>
    <t>American Greetings</t>
  </si>
  <si>
    <t>AM</t>
  </si>
  <si>
    <t>American International</t>
  </si>
  <si>
    <t>AIG</t>
  </si>
  <si>
    <t>American International Grp.</t>
  </si>
  <si>
    <t>AFF</t>
  </si>
  <si>
    <t>AVF</t>
  </si>
  <si>
    <t>American Land Lease</t>
  </si>
  <si>
    <t>ANL</t>
  </si>
  <si>
    <t>American Oriental Bioengineering</t>
  </si>
  <si>
    <t>AOB</t>
  </si>
  <si>
    <t>American Realty</t>
  </si>
  <si>
    <t>ARL</t>
  </si>
  <si>
    <t>American Repro</t>
  </si>
  <si>
    <t>ARP</t>
  </si>
  <si>
    <t>American Safety</t>
  </si>
  <si>
    <t>ASI</t>
  </si>
  <si>
    <t>American States Water</t>
  </si>
  <si>
    <t>AWR</t>
  </si>
  <si>
    <t>American Tower</t>
  </si>
  <si>
    <t>AMT</t>
  </si>
  <si>
    <t>American Vanguard Corp.</t>
  </si>
  <si>
    <t>AVD</t>
  </si>
  <si>
    <t>American Wtr Wrks</t>
  </si>
  <si>
    <t>AWK</t>
  </si>
  <si>
    <t>Americredit</t>
  </si>
  <si>
    <t>ACF</t>
  </si>
  <si>
    <t>Amerigas</t>
  </si>
  <si>
    <t>APU</t>
  </si>
  <si>
    <t>Amerigroup</t>
  </si>
  <si>
    <t>AGP</t>
  </si>
  <si>
    <t>Amerisourcebergen</t>
  </si>
  <si>
    <t>ABC</t>
  </si>
  <si>
    <t>Ameron</t>
  </si>
  <si>
    <t>AMN</t>
  </si>
  <si>
    <t>Ametek</t>
  </si>
  <si>
    <t>AME</t>
  </si>
  <si>
    <t>Amn Healthcare</t>
  </si>
  <si>
    <t>AHS</t>
  </si>
  <si>
    <t>Amp</t>
  </si>
  <si>
    <t>AMP</t>
  </si>
  <si>
    <t>Ampco-pittsburgh</t>
  </si>
  <si>
    <t>AP</t>
  </si>
  <si>
    <t>Amphenol</t>
  </si>
  <si>
    <t>APH</t>
  </si>
  <si>
    <t>Amrep</t>
  </si>
  <si>
    <t>AXR</t>
  </si>
  <si>
    <t>Anadarko</t>
  </si>
  <si>
    <t>APC</t>
  </si>
  <si>
    <t>Analog Devices</t>
  </si>
  <si>
    <t>ADI</t>
  </si>
  <si>
    <t>Angelica</t>
  </si>
  <si>
    <t>AGL</t>
  </si>
  <si>
    <t>Anglogold Ashanti</t>
  </si>
  <si>
    <t>AU</t>
  </si>
  <si>
    <t>Anixter</t>
  </si>
  <si>
    <t>AXE</t>
  </si>
  <si>
    <t>Annaly Mortgage</t>
  </si>
  <si>
    <t>NLY</t>
  </si>
  <si>
    <t>Anntaylor Stores</t>
  </si>
  <si>
    <t>ANN</t>
  </si>
  <si>
    <t>Anthem Eqty Sec Unts</t>
  </si>
  <si>
    <t>ATV</t>
  </si>
  <si>
    <t>Anthracite</t>
  </si>
  <si>
    <t>AHR</t>
  </si>
  <si>
    <t>Anworth</t>
  </si>
  <si>
    <t>ANH</t>
  </si>
  <si>
    <t>Aon</t>
  </si>
  <si>
    <t>AOC</t>
  </si>
  <si>
    <t>Apache</t>
  </si>
  <si>
    <t>APA</t>
  </si>
  <si>
    <t>Apartment Investment</t>
  </si>
  <si>
    <t>AIV</t>
  </si>
  <si>
    <t>Applied Industrial</t>
  </si>
  <si>
    <t>AIT</t>
  </si>
  <si>
    <t>Aptar</t>
  </si>
  <si>
    <t>ATR</t>
  </si>
  <si>
    <t>Aqua America</t>
  </si>
  <si>
    <t>WTR</t>
  </si>
  <si>
    <t>Aracruz Celulose</t>
  </si>
  <si>
    <t>ARA</t>
  </si>
  <si>
    <t>Arbitron</t>
  </si>
  <si>
    <t>ARB</t>
  </si>
  <si>
    <t>Arbor</t>
  </si>
  <si>
    <t>ABR</t>
  </si>
  <si>
    <t>Arch Chemicals</t>
  </si>
  <si>
    <t>ARJ</t>
  </si>
  <si>
    <t>Arch Coal</t>
  </si>
  <si>
    <t>ACI</t>
  </si>
  <si>
    <t>Archer Daniels</t>
  </si>
  <si>
    <t>ADM</t>
  </si>
  <si>
    <t>Arena Resources</t>
  </si>
  <si>
    <t>ARD</t>
  </si>
  <si>
    <t>Armstrong World Indu</t>
  </si>
  <si>
    <t>AWI</t>
  </si>
  <si>
    <t>Arrow Electronics</t>
  </si>
  <si>
    <t>ARW</t>
  </si>
  <si>
    <t>Arvinmeritor</t>
  </si>
  <si>
    <t>ARM</t>
  </si>
  <si>
    <t>Asbury</t>
  </si>
  <si>
    <t>ABG</t>
  </si>
  <si>
    <t>Ashford Hospitality</t>
  </si>
  <si>
    <t>AHT</t>
  </si>
  <si>
    <t>Ashland</t>
  </si>
  <si>
    <t>ASH</t>
  </si>
  <si>
    <t>Aspen Insurance</t>
  </si>
  <si>
    <t>AHL</t>
  </si>
  <si>
    <t>Assisted Living Concepts (nevada</t>
  </si>
  <si>
    <t>ALC</t>
  </si>
  <si>
    <t>Associated Estates</t>
  </si>
  <si>
    <t>AEC</t>
  </si>
  <si>
    <t>Assurant</t>
  </si>
  <si>
    <t>AIZ</t>
  </si>
  <si>
    <t>Assured Guaranty</t>
  </si>
  <si>
    <t>AGO</t>
  </si>
  <si>
    <t>Astoria</t>
  </si>
  <si>
    <t>AF</t>
  </si>
  <si>
    <t>Astrazeneca</t>
  </si>
  <si>
    <t>AZN</t>
  </si>
  <si>
    <t>Atlanta Gas Light</t>
  </si>
  <si>
    <t>ATG</t>
  </si>
  <si>
    <t>Atlas Pipeline</t>
  </si>
  <si>
    <t>APL</t>
  </si>
  <si>
    <t>Atlas Pipeline Holdings Lp</t>
  </si>
  <si>
    <t>AHD</t>
  </si>
  <si>
    <t>Atmos</t>
  </si>
  <si>
    <t>ATO</t>
  </si>
  <si>
    <t>Att</t>
  </si>
  <si>
    <t>T</t>
  </si>
  <si>
    <t>ATT</t>
  </si>
  <si>
    <t>Atwood Oceanics</t>
  </si>
  <si>
    <t>ATW</t>
  </si>
  <si>
    <t>Au Optronics</t>
  </si>
  <si>
    <t>AUO</t>
  </si>
  <si>
    <t>Autoliv</t>
  </si>
  <si>
    <t>ALV</t>
  </si>
  <si>
    <t>Autonation</t>
  </si>
  <si>
    <t>AN</t>
  </si>
  <si>
    <t>Autozone</t>
  </si>
  <si>
    <t>AZO</t>
  </si>
  <si>
    <t>Av Svensk Ekportkred</t>
  </si>
  <si>
    <t>NEH</t>
  </si>
  <si>
    <t>Avalonbay</t>
  </si>
  <si>
    <t>AVB</t>
  </si>
  <si>
    <t>Aventine Renew Enrgy</t>
  </si>
  <si>
    <t>AVR</t>
  </si>
  <si>
    <t>Avery Dennison</t>
  </si>
  <si>
    <t>AVY</t>
  </si>
  <si>
    <t>Avis Budget Grp.</t>
  </si>
  <si>
    <t>CAR</t>
  </si>
  <si>
    <t>Avista</t>
  </si>
  <si>
    <t>AVA</t>
  </si>
  <si>
    <t>Avnet</t>
  </si>
  <si>
    <t>AVT</t>
  </si>
  <si>
    <t>Avon Products</t>
  </si>
  <si>
    <t>AVP</t>
  </si>
  <si>
    <t>Axa</t>
  </si>
  <si>
    <t>AXA</t>
  </si>
  <si>
    <t>Axis</t>
  </si>
  <si>
    <t>AXS</t>
  </si>
  <si>
    <t>Azz</t>
  </si>
  <si>
    <t>AZZ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</si>
  <si>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</si>
  <si>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</si>
  <si>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</si>
  <si>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</si>
  <si>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</si>
  <si>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</si>
  <si>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</si>
  <si>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</si>
  <si>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</si>
  <si>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</si>
  <si>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</si>
  <si>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</si>
  <si>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</si>
  <si>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</si>
  <si>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</si>
  <si>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</si>
  <si>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</si>
  <si>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</si>
  <si>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U</t>
  </si>
  <si>
    <t>V</t>
  </si>
  <si>
    <t>W</t>
  </si>
  <si>
    <t>X</t>
  </si>
  <si>
    <t>Z</t>
  </si>
  <si>
    <t>B C E</t>
  </si>
  <si>
    <t>BCE</t>
  </si>
  <si>
    <t>B P Prudhoe Bay</t>
  </si>
  <si>
    <t>BPT</t>
  </si>
  <si>
    <t>B R T Realty Trust</t>
  </si>
  <si>
    <t>BRT</t>
  </si>
  <si>
    <t>Babcock Brown Air</t>
  </si>
  <si>
    <t>FLY</t>
  </si>
  <si>
    <t>Badger Meter Inc.</t>
  </si>
  <si>
    <t>BMI</t>
  </si>
  <si>
    <t>Bairnco</t>
  </si>
  <si>
    <t>BZ</t>
  </si>
  <si>
    <t>Baker Hughes</t>
  </si>
  <si>
    <t>BHI</t>
  </si>
  <si>
    <t>Baldor</t>
  </si>
  <si>
    <t>BEZ</t>
  </si>
  <si>
    <t>Ball</t>
  </si>
  <si>
    <t>BLL</t>
  </si>
  <si>
    <t>Bally</t>
  </si>
  <si>
    <t>BYI</t>
  </si>
  <si>
    <t>Banco Bilbao Arg</t>
  </si>
  <si>
    <t>BBV</t>
  </si>
  <si>
    <t>Banco Bradesco</t>
  </si>
  <si>
    <t>BBD</t>
  </si>
  <si>
    <t>Banco De Chile</t>
  </si>
  <si>
    <t>BCH</t>
  </si>
  <si>
    <t>Banco Itau</t>
  </si>
  <si>
    <t>ITU</t>
  </si>
  <si>
    <t>Banco Latino Americano</t>
  </si>
  <si>
    <t>BLX</t>
  </si>
  <si>
    <t>Banco Macro Bansud</t>
  </si>
  <si>
    <t>BMA</t>
  </si>
  <si>
    <t>Banco Santander</t>
  </si>
  <si>
    <t>STD</t>
  </si>
  <si>
    <t>Banco Santander Chile</t>
  </si>
  <si>
    <t>SAN</t>
  </si>
  <si>
    <t>Bancolombia</t>
  </si>
  <si>
    <t>CIB</t>
  </si>
  <si>
    <t>Bancorpsouth</t>
  </si>
  <si>
    <t>BXS</t>
  </si>
  <si>
    <t>Bank America Corp</t>
  </si>
  <si>
    <t>CFU</t>
  </si>
  <si>
    <t>Bank America Internotes</t>
  </si>
  <si>
    <t>IKR</t>
  </si>
  <si>
    <t>Bank Atlantic</t>
  </si>
  <si>
    <t>BBX</t>
  </si>
  <si>
    <t>Bank of America</t>
  </si>
  <si>
    <t>BAC</t>
  </si>
  <si>
    <t>MPE</t>
  </si>
  <si>
    <t>SHK</t>
  </si>
  <si>
    <t>Bank of America Corp</t>
  </si>
  <si>
    <t>SJD</t>
  </si>
  <si>
    <t>SKC</t>
  </si>
  <si>
    <t>MGJ</t>
  </si>
  <si>
    <t>Bank of America Corp.</t>
  </si>
  <si>
    <t>IKM</t>
  </si>
  <si>
    <t>Bank of America Cp</t>
  </si>
  <si>
    <t>GBN</t>
  </si>
  <si>
    <t>Bank of Hawaii</t>
  </si>
  <si>
    <t>BOH</t>
  </si>
  <si>
    <t>Bank of Montreal</t>
  </si>
  <si>
    <t>BMO</t>
  </si>
  <si>
    <t>Bank of N Y</t>
  </si>
  <si>
    <t>BK</t>
  </si>
  <si>
    <t>Bank of Nova Scotia</t>
  </si>
  <si>
    <t>BNS</t>
  </si>
  <si>
    <t>Bankof Am 5.50 Inter</t>
  </si>
  <si>
    <t>IKL</t>
  </si>
  <si>
    <t>Barclays</t>
  </si>
  <si>
    <t>BCS</t>
  </si>
  <si>
    <t>Barclays Bank Plc Ipath Sp 500 Vix</t>
  </si>
  <si>
    <t>VXZ</t>
  </si>
  <si>
    <t>VXX</t>
  </si>
  <si>
    <t>Barclays Gems Asia-8</t>
  </si>
  <si>
    <t>AYT</t>
  </si>
  <si>
    <t>Bard C R</t>
  </si>
  <si>
    <t>BCR</t>
  </si>
  <si>
    <t>Barnes</t>
  </si>
  <si>
    <t>Barnes &amp; Noble</t>
  </si>
  <si>
    <t>BKS</t>
  </si>
  <si>
    <t>Barrick Gold</t>
  </si>
  <si>
    <t>ABX</t>
  </si>
  <si>
    <t>Basic Energy</t>
  </si>
  <si>
    <t>BAS</t>
  </si>
  <si>
    <t>Baxter</t>
  </si>
  <si>
    <t>BAX</t>
  </si>
  <si>
    <t>Baytex</t>
  </si>
  <si>
    <t>BTE</t>
  </si>
  <si>
    <t>Bb &amp; T</t>
  </si>
  <si>
    <t>BBT</t>
  </si>
  <si>
    <t>Bb Cboe Sp500 Ipath</t>
  </si>
  <si>
    <t>BWV</t>
  </si>
  <si>
    <t>Bbva Banco Frances</t>
  </si>
  <si>
    <t>BFR</t>
  </si>
  <si>
    <t>Bear Market Stars Linked to the Consumer</t>
  </si>
  <si>
    <t>BJT</t>
  </si>
  <si>
    <t>Bear Stearn Alerian</t>
  </si>
  <si>
    <t>BSR</t>
  </si>
  <si>
    <t>Beazer</t>
  </si>
  <si>
    <t>BZH</t>
  </si>
  <si>
    <t>Beckman Coulter</t>
  </si>
  <si>
    <t>BEC</t>
  </si>
  <si>
    <t>Becton Dickinson</t>
  </si>
  <si>
    <t>BDX</t>
  </si>
  <si>
    <t>Bed Bath &amp; Beyond</t>
  </si>
  <si>
    <t>MSJ</t>
  </si>
  <si>
    <t>Belden Cdt</t>
  </si>
  <si>
    <t>BDC</t>
  </si>
  <si>
    <t>Belo</t>
  </si>
  <si>
    <t>BLC</t>
  </si>
  <si>
    <t>Bemis</t>
  </si>
  <si>
    <t>BMS</t>
  </si>
  <si>
    <t>Benchmark Electronic</t>
  </si>
  <si>
    <t>BHE</t>
  </si>
  <si>
    <t>Berkley (w. R.) Corp.</t>
  </si>
  <si>
    <t>WRB</t>
  </si>
  <si>
    <t>Berkshire Hath A</t>
  </si>
  <si>
    <t>BRK.A</t>
  </si>
  <si>
    <t>Berkshire Hath B</t>
  </si>
  <si>
    <t>BRK.B</t>
  </si>
  <si>
    <t>Berry</t>
  </si>
  <si>
    <t>BRY</t>
  </si>
  <si>
    <t>Best Buy</t>
  </si>
  <si>
    <t>BBY</t>
  </si>
  <si>
    <t>Bg Foods (new)</t>
  </si>
  <si>
    <t>BGF</t>
  </si>
  <si>
    <t>Bhp Billiton</t>
  </si>
  <si>
    <t>BHP</t>
  </si>
  <si>
    <t>Bhp Billiton Sp</t>
  </si>
  <si>
    <t>BBL</t>
  </si>
  <si>
    <t>Big Lots Inc.</t>
  </si>
  <si>
    <t>BIG</t>
  </si>
  <si>
    <t>Bill Barrett</t>
  </si>
  <si>
    <t>BBG</t>
  </si>
  <si>
    <t>Bio-rad Laboratories Cl B</t>
  </si>
  <si>
    <t>BIO.B</t>
  </si>
  <si>
    <t>Bio-rad Laboratories Inc.</t>
  </si>
  <si>
    <t>BIO</t>
  </si>
  <si>
    <t>Biomed</t>
  </si>
  <si>
    <t>BMR</t>
  </si>
  <si>
    <t>Biovail</t>
  </si>
  <si>
    <t>BVF</t>
  </si>
  <si>
    <t>Bj Services</t>
  </si>
  <si>
    <t>BJS</t>
  </si>
  <si>
    <t>Bjs Wholesale Club</t>
  </si>
  <si>
    <t>BJ</t>
  </si>
  <si>
    <t>Black Decker</t>
  </si>
  <si>
    <t>BDK</t>
  </si>
  <si>
    <t>Black Hills</t>
  </si>
  <si>
    <t>BKH</t>
  </si>
  <si>
    <t>Blackrck Gl Op Eq</t>
  </si>
  <si>
    <t>BOE</t>
  </si>
  <si>
    <t>Blackrock</t>
  </si>
  <si>
    <t>BLK</t>
  </si>
  <si>
    <t>Blackrock Ca Mun</t>
  </si>
  <si>
    <t>BFZ</t>
  </si>
  <si>
    <t>Blackrock Ca Mun2018</t>
  </si>
  <si>
    <t>BJZ</t>
  </si>
  <si>
    <t>Blackrock Cal Mun Bd</t>
  </si>
  <si>
    <t>BZA</t>
  </si>
  <si>
    <t>Blackrock Dfnd Op Cr</t>
  </si>
  <si>
    <t>BHL</t>
  </si>
  <si>
    <t>Blackrock Div Ach</t>
  </si>
  <si>
    <t>BDJ</t>
  </si>
  <si>
    <t>Blackrock Ecosltions</t>
  </si>
  <si>
    <t>BQR</t>
  </si>
  <si>
    <t>Blackrock Global Equity Income Trust</t>
  </si>
  <si>
    <t>BFD</t>
  </si>
  <si>
    <t>Blackrock High Income</t>
  </si>
  <si>
    <t>HIS</t>
  </si>
  <si>
    <t>Blackrock Long-term Municipal Advantage</t>
  </si>
  <si>
    <t>BTA</t>
  </si>
  <si>
    <t>Blackrock Mun</t>
  </si>
  <si>
    <t>BFK</t>
  </si>
  <si>
    <t>Blackrock Ny Muni Bd</t>
  </si>
  <si>
    <t>BQH</t>
  </si>
  <si>
    <t>Blackrock Pfd Eq</t>
  </si>
  <si>
    <t>BTZ</t>
  </si>
  <si>
    <t>Blackrock World</t>
  </si>
  <si>
    <t>BWC</t>
  </si>
  <si>
    <t>Blackstone Grp Lp Ut</t>
  </si>
  <si>
    <t>BX</t>
  </si>
  <si>
    <t>Blockbuster</t>
  </si>
  <si>
    <t>BBI</t>
  </si>
  <si>
    <t>BBI.B</t>
  </si>
  <si>
    <t>Blount</t>
  </si>
  <si>
    <t>BLT</t>
  </si>
  <si>
    <t>Blue Sq Israel</t>
  </si>
  <si>
    <t>BSI</t>
  </si>
  <si>
    <t>Bluegreen</t>
  </si>
  <si>
    <t>BXG</t>
  </si>
  <si>
    <t>Bluelinx</t>
  </si>
  <si>
    <t>BXC</t>
  </si>
  <si>
    <t>Blyth S2</t>
  </si>
  <si>
    <t>BTH</t>
  </si>
  <si>
    <t>Bmc</t>
  </si>
  <si>
    <t>BMC</t>
  </si>
  <si>
    <t>Bnsf</t>
  </si>
  <si>
    <t>BNI</t>
  </si>
  <si>
    <t>Boa</t>
  </si>
  <si>
    <t>IKJ</t>
  </si>
  <si>
    <t>Boardwalk Pipeline</t>
  </si>
  <si>
    <t>BWP</t>
  </si>
  <si>
    <t>Boca Resorts</t>
  </si>
  <si>
    <t>RST</t>
  </si>
  <si>
    <t>Boeing</t>
  </si>
  <si>
    <t>BA</t>
  </si>
  <si>
    <t>Borders</t>
  </si>
  <si>
    <t>BGP</t>
  </si>
  <si>
    <t>Borg Warner</t>
  </si>
  <si>
    <t>BWA</t>
  </si>
  <si>
    <t>Boston Beer</t>
  </si>
  <si>
    <t>SAM</t>
  </si>
  <si>
    <t>Boston Properties</t>
  </si>
  <si>
    <t>BXP</t>
  </si>
  <si>
    <t>Boston Scientific</t>
  </si>
  <si>
    <t>BSX</t>
  </si>
  <si>
    <t>Bowne &amp; Co</t>
  </si>
  <si>
    <t>BNE</t>
  </si>
  <si>
    <t>Boyd Gaming</t>
  </si>
  <si>
    <t>BYD</t>
  </si>
  <si>
    <t>Bp</t>
  </si>
  <si>
    <t>BP</t>
  </si>
  <si>
    <t>Brady</t>
  </si>
  <si>
    <t>BRC</t>
  </si>
  <si>
    <t>Brandywine</t>
  </si>
  <si>
    <t>BDN</t>
  </si>
  <si>
    <t>Brasil Telecom</t>
  </si>
  <si>
    <t>BTM</t>
  </si>
  <si>
    <t>BRP</t>
  </si>
  <si>
    <t>Braskem</t>
  </si>
  <si>
    <t>BAK</t>
  </si>
  <si>
    <t>Bre</t>
  </si>
  <si>
    <t>BRE</t>
  </si>
  <si>
    <t>Bridgepoint Educatio</t>
  </si>
  <si>
    <t>BPI</t>
  </si>
  <si>
    <t>Bridges on Ten Comp</t>
  </si>
  <si>
    <t>TPA</t>
  </si>
  <si>
    <t>Briggs Stratton Dc</t>
  </si>
  <si>
    <t>BGG</t>
  </si>
  <si>
    <t>Brinker</t>
  </si>
  <si>
    <t>EAT</t>
  </si>
  <si>
    <t>Brinks</t>
  </si>
  <si>
    <t>BCO</t>
  </si>
  <si>
    <t>Brinks Home Securit</t>
  </si>
  <si>
    <t>CFL</t>
  </si>
  <si>
    <t>British Sky</t>
  </si>
  <si>
    <t>BSY</t>
  </si>
  <si>
    <t>Brookdale Senior Lvg</t>
  </si>
  <si>
    <t>BKD</t>
  </si>
  <si>
    <t>Brookfield</t>
  </si>
  <si>
    <t>BPO</t>
  </si>
  <si>
    <t>Brookfield Asset Mgt</t>
  </si>
  <si>
    <t>BAM</t>
  </si>
  <si>
    <t>Brookfield Homes</t>
  </si>
  <si>
    <t>BHS</t>
  </si>
  <si>
    <t>Brookfield Infrastru</t>
  </si>
  <si>
    <t>BIP</t>
  </si>
  <si>
    <t>Brown &amp; Brown</t>
  </si>
  <si>
    <t>BRO</t>
  </si>
  <si>
    <t>Brown Forman A</t>
  </si>
  <si>
    <t>BF.A</t>
  </si>
  <si>
    <t>Brown Forman B</t>
  </si>
  <si>
    <t>BF.B</t>
  </si>
  <si>
    <t>Brown Shoe</t>
  </si>
  <si>
    <t>BWS</t>
  </si>
  <si>
    <t>Brunswick</t>
  </si>
  <si>
    <t>BC</t>
  </si>
  <si>
    <t>Brush Engineered Mat</t>
  </si>
  <si>
    <t>BW</t>
  </si>
  <si>
    <t>Bt</t>
  </si>
  <si>
    <t>BT</t>
  </si>
  <si>
    <t>Buckeye</t>
  </si>
  <si>
    <t>BKI</t>
  </si>
  <si>
    <t>Buckeye Gp Holdings Lp</t>
  </si>
  <si>
    <t>BGH</t>
  </si>
  <si>
    <t>Buckeye Partners</t>
  </si>
  <si>
    <t>BPL</t>
  </si>
  <si>
    <t>Buckle</t>
  </si>
  <si>
    <t>BKE</t>
  </si>
  <si>
    <t>Buffer Notes Sp 500</t>
  </si>
  <si>
    <t>BPD</t>
  </si>
  <si>
    <t>Build a Bear Workshop</t>
  </si>
  <si>
    <t>BBW</t>
  </si>
  <si>
    <t>Bunge</t>
  </si>
  <si>
    <t>BG</t>
  </si>
  <si>
    <t>Burger King Holdings</t>
  </si>
  <si>
    <t>BKC</t>
  </si>
  <si>
    <t>Burlington</t>
  </si>
  <si>
    <t>BR</t>
  </si>
  <si>
    <t>Burlington Coat Factory</t>
  </si>
  <si>
    <t>BCF</t>
  </si>
  <si>
    <t>Bway Holdings</t>
  </si>
  <si>
    <t>BWY</t>
  </si>
  <si>
    <t>http://www.advfn.com/nyse/newyorkstockexchange.asp?companies=B</t>
  </si>
  <si>
    <t>http://www.advfn.com/nyse/newyorkstockexchange.asp?companies=C</t>
  </si>
  <si>
    <t>http://www.advfn.com/nyse/newyorkstockexchange.asp?companies=D</t>
  </si>
  <si>
    <t>http://www.advfn.com/nyse/newyorkstockexchange.asp?companies=E</t>
  </si>
  <si>
    <t>http://www.advfn.com/nyse/newyorkstockexchange.asp?companies=F</t>
  </si>
  <si>
    <t>http://www.advfn.com/nyse/newyorkstockexchange.asp?companies=G</t>
  </si>
  <si>
    <t>http://www.advfn.com/nyse/newyorkstockexchange.asp?companies=H</t>
  </si>
  <si>
    <t>http://www.advfn.com/nyse/newyorkstockexchange.asp?companies=I</t>
  </si>
  <si>
    <t>http://www.advfn.com/nyse/newyorkstockexchange.asp?companies=J</t>
  </si>
  <si>
    <t>http://www.advfn.com/nyse/newyorkstockexchange.asp?companies=K</t>
  </si>
  <si>
    <t>http://www.advfn.com/nyse/newyorkstockexchange.asp?companies=L</t>
  </si>
  <si>
    <t>http://www.advfn.com/nyse/newyorkstockexchange.asp?companies=M</t>
  </si>
  <si>
    <t>http://www.advfn.com/nyse/newyorkstockexchange.asp?companies=N</t>
  </si>
  <si>
    <t>http://www.advfn.com/nyse/newyorkstockexchange.asp?companies=O</t>
  </si>
  <si>
    <t>http://www.advfn.com/nyse/newyorkstockexchange.asp?companies=P</t>
  </si>
  <si>
    <t>http://www.advfn.com/nyse/newyorkstockexchange.asp?companies=Q</t>
  </si>
  <si>
    <t>http://www.advfn.com/nyse/newyorkstockexchange.asp?companies=R</t>
  </si>
  <si>
    <t>http://www.advfn.com/nyse/newyorkstockexchange.asp?companies=S</t>
  </si>
  <si>
    <t>http://www.advfn.com/nyse/newyorkstockexchange.asp?companies=T</t>
  </si>
  <si>
    <t>http://www.advfn.com/nyse/newyorkstockexchange.asp?companies=U</t>
  </si>
  <si>
    <t>http://www.advfn.com/nyse/newyorkstockexchange.asp?companies=V</t>
  </si>
  <si>
    <t>http://www.advfn.com/nyse/newyorkstockexchange.asp?companies=W</t>
  </si>
  <si>
    <t>http://www.advfn.com/nyse/newyorkstockexchange.asp?companies=X</t>
  </si>
  <si>
    <t>http://www.advfn.com/nyse/newyorkstockexchange.asp?companies=Y</t>
  </si>
  <si>
    <t>http://www.advfn.com/nyse/newyorkstockexchange.asp?companies=Z</t>
  </si>
  <si>
    <t>C &amp; D</t>
  </si>
  <si>
    <t>CHP</t>
  </si>
  <si>
    <t>C D I</t>
  </si>
  <si>
    <t>CDI</t>
  </si>
  <si>
    <t>C N L Realty Invest</t>
  </si>
  <si>
    <t>NNN</t>
  </si>
  <si>
    <t>C N a Financial</t>
  </si>
  <si>
    <t>CNA</t>
  </si>
  <si>
    <t>C N a Surety</t>
  </si>
  <si>
    <t>SUR</t>
  </si>
  <si>
    <t>C P I</t>
  </si>
  <si>
    <t>CPY</t>
  </si>
  <si>
    <t>C T S</t>
  </si>
  <si>
    <t>CTS</t>
  </si>
  <si>
    <t>C a C I</t>
  </si>
  <si>
    <t>CAI</t>
  </si>
  <si>
    <t>Cabco Serie 2004-101</t>
  </si>
  <si>
    <t>GYB</t>
  </si>
  <si>
    <t>Cabelas</t>
  </si>
  <si>
    <t>CAB</t>
  </si>
  <si>
    <t>Cablevision System</t>
  </si>
  <si>
    <t>CVC</t>
  </si>
  <si>
    <t>Cabot</t>
  </si>
  <si>
    <t>CBT</t>
  </si>
  <si>
    <t>Cabot Oil Gas</t>
  </si>
  <si>
    <t>COG</t>
  </si>
  <si>
    <t>Caci Intl</t>
  </si>
  <si>
    <t>CACI</t>
  </si>
  <si>
    <t>Cadbury</t>
  </si>
  <si>
    <t>CBY</t>
  </si>
  <si>
    <t>Cae</t>
  </si>
  <si>
    <t>CGT</t>
  </si>
  <si>
    <t>Cai International I</t>
  </si>
  <si>
    <t>CAP</t>
  </si>
  <si>
    <t>Cal Dive International</t>
  </si>
  <si>
    <t>DVR</t>
  </si>
  <si>
    <t>Calamos Gbl Dyn</t>
  </si>
  <si>
    <t>CHW</t>
  </si>
  <si>
    <t>Calgon Carbon</t>
  </si>
  <si>
    <t>CCC</t>
  </si>
  <si>
    <t>California Water</t>
  </si>
  <si>
    <t>CWT</t>
  </si>
  <si>
    <t>Callaway Golf</t>
  </si>
  <si>
    <t>ELY</t>
  </si>
  <si>
    <t>Callon</t>
  </si>
  <si>
    <t>CPE</t>
  </si>
  <si>
    <t>Calpine</t>
  </si>
  <si>
    <t>CPN</t>
  </si>
  <si>
    <t>Cambrex</t>
  </si>
  <si>
    <t>CBM</t>
  </si>
  <si>
    <t>Camden Property</t>
  </si>
  <si>
    <t>CPT</t>
  </si>
  <si>
    <t>Cameco</t>
  </si>
  <si>
    <t>CCJ</t>
  </si>
  <si>
    <t>Campbell Soup</t>
  </si>
  <si>
    <t>CPB</t>
  </si>
  <si>
    <t>Canadian Natural</t>
  </si>
  <si>
    <t>CNQ</t>
  </si>
  <si>
    <t>Canadian Pacific Railway</t>
  </si>
  <si>
    <t>CP</t>
  </si>
  <si>
    <t>Canadian Railway</t>
  </si>
  <si>
    <t>CNI</t>
  </si>
  <si>
    <t>Canon</t>
  </si>
  <si>
    <t>CAJ</t>
  </si>
  <si>
    <t>Cantel</t>
  </si>
  <si>
    <t>CMN</t>
  </si>
  <si>
    <t>Capital Lease Fnding</t>
  </si>
  <si>
    <t>LSE</t>
  </si>
  <si>
    <t>Capital Lodging</t>
  </si>
  <si>
    <t>TCL</t>
  </si>
  <si>
    <t>Capital One</t>
  </si>
  <si>
    <t>COF</t>
  </si>
  <si>
    <t>Capital Protected No</t>
  </si>
  <si>
    <t>GIC</t>
  </si>
  <si>
    <t>Capital Sr Living</t>
  </si>
  <si>
    <t>CSU</t>
  </si>
  <si>
    <t>Capital Trust Sbi</t>
  </si>
  <si>
    <t>CT</t>
  </si>
  <si>
    <t>Capitalsource</t>
  </si>
  <si>
    <t>CSE</t>
  </si>
  <si>
    <t>Capitol Bancorp</t>
  </si>
  <si>
    <t>CBC</t>
  </si>
  <si>
    <t>Capped Leveraged Index Return Notes</t>
  </si>
  <si>
    <t>MKI</t>
  </si>
  <si>
    <t>BPF</t>
  </si>
  <si>
    <t>RHQ</t>
  </si>
  <si>
    <t>Capstead</t>
  </si>
  <si>
    <t>CMO</t>
  </si>
  <si>
    <t>Carbo Ceramics</t>
  </si>
  <si>
    <t>CRR</t>
  </si>
  <si>
    <t>Cardinal Health</t>
  </si>
  <si>
    <t>CAH</t>
  </si>
  <si>
    <t>Carlisle</t>
  </si>
  <si>
    <t>CSL</t>
  </si>
  <si>
    <t>Carmax</t>
  </si>
  <si>
    <t>KMX</t>
  </si>
  <si>
    <t>Carnival</t>
  </si>
  <si>
    <t>CCL</t>
  </si>
  <si>
    <t>CUK</t>
  </si>
  <si>
    <t>Carpenter</t>
  </si>
  <si>
    <t>CRS</t>
  </si>
  <si>
    <t>Carriage</t>
  </si>
  <si>
    <t>CSV</t>
  </si>
  <si>
    <t>Carters</t>
  </si>
  <si>
    <t>CRI</t>
  </si>
  <si>
    <t>Cascade</t>
  </si>
  <si>
    <t>CAE</t>
  </si>
  <si>
    <t>Cascal Nv</t>
  </si>
  <si>
    <t>HOO</t>
  </si>
  <si>
    <t>Cash America</t>
  </si>
  <si>
    <t>CSH</t>
  </si>
  <si>
    <t>Castle (a.m.) Co.</t>
  </si>
  <si>
    <t>CAS</t>
  </si>
  <si>
    <t>Caterpillar</t>
  </si>
  <si>
    <t>CAT</t>
  </si>
  <si>
    <t>Cato</t>
  </si>
  <si>
    <t>CTR</t>
  </si>
  <si>
    <t>Cb Richard Ellis</t>
  </si>
  <si>
    <t>CBG</t>
  </si>
  <si>
    <t>Cbl</t>
  </si>
  <si>
    <t>CBL</t>
  </si>
  <si>
    <t>Cbs</t>
  </si>
  <si>
    <t>CBS</t>
  </si>
  <si>
    <t>CBS.A</t>
  </si>
  <si>
    <t>Cbs Corp</t>
  </si>
  <si>
    <t>RBV</t>
  </si>
  <si>
    <t>Cec Entertainment</t>
  </si>
  <si>
    <t>CEC</t>
  </si>
  <si>
    <t>Cedar Fair</t>
  </si>
  <si>
    <t>FUN</t>
  </si>
  <si>
    <t>Cedar Shop</t>
  </si>
  <si>
    <t>CDR</t>
  </si>
  <si>
    <t>Celanese</t>
  </si>
  <si>
    <t>CE</t>
  </si>
  <si>
    <t>Celestica</t>
  </si>
  <si>
    <t>CLS</t>
  </si>
  <si>
    <t>Cemex</t>
  </si>
  <si>
    <t>CX</t>
  </si>
  <si>
    <t>Centene</t>
  </si>
  <si>
    <t>CNC</t>
  </si>
  <si>
    <t>Centerpoint</t>
  </si>
  <si>
    <t>CNP</t>
  </si>
  <si>
    <t>Centerpulse</t>
  </si>
  <si>
    <t>CEP</t>
  </si>
  <si>
    <t>Centex</t>
  </si>
  <si>
    <t>CTX</t>
  </si>
  <si>
    <t>Centracore</t>
  </si>
  <si>
    <t>CPV</t>
  </si>
  <si>
    <t>Centrais Eletricas Brasileiras S.a.-eletrobras</t>
  </si>
  <si>
    <t>EBR</t>
  </si>
  <si>
    <t>EBR.B</t>
  </si>
  <si>
    <t>Central Pacific Financial</t>
  </si>
  <si>
    <t>CPF</t>
  </si>
  <si>
    <t>Central Vermont Public Service</t>
  </si>
  <si>
    <t>CV</t>
  </si>
  <si>
    <t>Centurytel</t>
  </si>
  <si>
    <t>CTL</t>
  </si>
  <si>
    <t>Cenveo</t>
  </si>
  <si>
    <t>CVO</t>
  </si>
  <si>
    <t>Certegy</t>
  </si>
  <si>
    <t>FIS</t>
  </si>
  <si>
    <t>Cf Industries</t>
  </si>
  <si>
    <t>CF</t>
  </si>
  <si>
    <t>Cf Msci Eafe Ppeln</t>
  </si>
  <si>
    <t>PPI</t>
  </si>
  <si>
    <t>Cf Russel 1k Gr Ppns</t>
  </si>
  <si>
    <t>PLR</t>
  </si>
  <si>
    <t>Cf Sp 500 Lasers</t>
  </si>
  <si>
    <t>IEL</t>
  </si>
  <si>
    <t>Cfi Cboe Sp 500 Bw</t>
  </si>
  <si>
    <t>PBN</t>
  </si>
  <si>
    <t>Cfi Djia Ppns</t>
  </si>
  <si>
    <t>PPJ</t>
  </si>
  <si>
    <t>Cfi Us Eur Jpn Smun</t>
  </si>
  <si>
    <t>SJP</t>
  </si>
  <si>
    <t>Cgf Nikkei 225 Ppns</t>
  </si>
  <si>
    <t>PFT</t>
  </si>
  <si>
    <t>Cgi Group</t>
  </si>
  <si>
    <t>GIB</t>
  </si>
  <si>
    <t>Cgm Ppn Dj Gl Titan</t>
  </si>
  <si>
    <t>PNJ</t>
  </si>
  <si>
    <t>Ch Energy</t>
  </si>
  <si>
    <t>CHG</t>
  </si>
  <si>
    <t>Champion Enterprises</t>
  </si>
  <si>
    <t>CHB</t>
  </si>
  <si>
    <t>Charles River Lab</t>
  </si>
  <si>
    <t>CRL</t>
  </si>
  <si>
    <t>Checkpoint</t>
  </si>
  <si>
    <t>CKP</t>
  </si>
  <si>
    <t>Chemed</t>
  </si>
  <si>
    <t>CHE</t>
  </si>
  <si>
    <t>Chesapeake</t>
  </si>
  <si>
    <t>CPK</t>
  </si>
  <si>
    <t>CHK</t>
  </si>
  <si>
    <t>Chevron</t>
  </si>
  <si>
    <t>CVX</t>
  </si>
  <si>
    <t>Chicago Bridge &amp; Iron</t>
  </si>
  <si>
    <t>CBI</t>
  </si>
  <si>
    <t>Chicos F a S</t>
  </si>
  <si>
    <t>CHS</t>
  </si>
  <si>
    <t>Chimera Investment</t>
  </si>
  <si>
    <t>CIM</t>
  </si>
  <si>
    <t>China Digital Tv Holding Co.</t>
  </si>
  <si>
    <t>STV</t>
  </si>
  <si>
    <t>China Eastern Airlne</t>
  </si>
  <si>
    <t>CEA</t>
  </si>
  <si>
    <t>China Life</t>
  </si>
  <si>
    <t>LFC</t>
  </si>
  <si>
    <t>China Mobile</t>
  </si>
  <si>
    <t>CHL</t>
  </si>
  <si>
    <t>China Nepstar Ads</t>
  </si>
  <si>
    <t>NPD</t>
  </si>
  <si>
    <t>China Petroleum</t>
  </si>
  <si>
    <t>SNP</t>
  </si>
  <si>
    <t>China South Air</t>
  </si>
  <si>
    <t>ZNH</t>
  </si>
  <si>
    <t>China Telecom</t>
  </si>
  <si>
    <t>CHA</t>
  </si>
  <si>
    <t>China Unicom</t>
  </si>
  <si>
    <t>CHU</t>
  </si>
  <si>
    <t>China Yuchai</t>
  </si>
  <si>
    <t>CYD</t>
  </si>
  <si>
    <t>Chipotle Mex Grill</t>
  </si>
  <si>
    <t>CMG</t>
  </si>
  <si>
    <t>Chipotle Mexican Grill Cl B</t>
  </si>
  <si>
    <t>CMG.B</t>
  </si>
  <si>
    <t>Chiquita</t>
  </si>
  <si>
    <t>CQB</t>
  </si>
  <si>
    <t>Choice Hotel</t>
  </si>
  <si>
    <t>CHH</t>
  </si>
  <si>
    <t>Christopher</t>
  </si>
  <si>
    <t>CBK</t>
  </si>
  <si>
    <t>Chubb</t>
  </si>
  <si>
    <t>CB</t>
  </si>
  <si>
    <t>Chunghwa</t>
  </si>
  <si>
    <t>CHT</t>
  </si>
  <si>
    <t>Church Dwight</t>
  </si>
  <si>
    <t>CHD</t>
  </si>
  <si>
    <t>Ciba</t>
  </si>
  <si>
    <t>CSB</t>
  </si>
  <si>
    <t>Ciber</t>
  </si>
  <si>
    <t>CBR</t>
  </si>
  <si>
    <t>Cigna</t>
  </si>
  <si>
    <t>CI</t>
  </si>
  <si>
    <t>Cimarex</t>
  </si>
  <si>
    <t>XEC</t>
  </si>
  <si>
    <t>Cincinnati Bell</t>
  </si>
  <si>
    <t>CBB</t>
  </si>
  <si>
    <t>Cinemark Holdings</t>
  </si>
  <si>
    <t>CNK</t>
  </si>
  <si>
    <t>Circor</t>
  </si>
  <si>
    <t>CIR</t>
  </si>
  <si>
    <t>Cit Group</t>
  </si>
  <si>
    <t>CIT</t>
  </si>
  <si>
    <t>Citadel Broadcasting</t>
  </si>
  <si>
    <t>CDL</t>
  </si>
  <si>
    <t>Citigroup</t>
  </si>
  <si>
    <t>MYP</t>
  </si>
  <si>
    <t>BUW</t>
  </si>
  <si>
    <t>BGI</t>
  </si>
  <si>
    <t>EJQ</t>
  </si>
  <si>
    <t>MOU</t>
  </si>
  <si>
    <t>Citigroup Archer Dan</t>
  </si>
  <si>
    <t>EYA</t>
  </si>
  <si>
    <t>Citigroup Ebay Pacer</t>
  </si>
  <si>
    <t>PPK</t>
  </si>
  <si>
    <t>Citigroup Es50 Smuns</t>
  </si>
  <si>
    <t>SOG</t>
  </si>
  <si>
    <t>Citigroup Fdg</t>
  </si>
  <si>
    <t>BEJ</t>
  </si>
  <si>
    <t>ECB</t>
  </si>
  <si>
    <t>EYJ</t>
  </si>
  <si>
    <t>Citigroup Fndg Elks</t>
  </si>
  <si>
    <t>EHC</t>
  </si>
  <si>
    <t>Citigroup Funding</t>
  </si>
  <si>
    <t>EKG</t>
  </si>
  <si>
    <t>EAZ</t>
  </si>
  <si>
    <t>EGJ</t>
  </si>
  <si>
    <t>PBA</t>
  </si>
  <si>
    <t>BLZ</t>
  </si>
  <si>
    <t>Citigroup Funding In</t>
  </si>
  <si>
    <t>ELQ</t>
  </si>
  <si>
    <t>ECK</t>
  </si>
  <si>
    <t>ESM</t>
  </si>
  <si>
    <t>EBY</t>
  </si>
  <si>
    <t>Citigroup Funding Sm</t>
  </si>
  <si>
    <t>SPU</t>
  </si>
  <si>
    <t>CKK</t>
  </si>
  <si>
    <t>Citigroup Fundng</t>
  </si>
  <si>
    <t>EAP</t>
  </si>
  <si>
    <t>BUN</t>
  </si>
  <si>
    <t>BYL</t>
  </si>
  <si>
    <t>EGK</t>
  </si>
  <si>
    <t>Citigroup Gbl Pp Nts</t>
  </si>
  <si>
    <t>PDY</t>
  </si>
  <si>
    <t>Citigroup Glb Nasdaq</t>
  </si>
  <si>
    <t>PQU</t>
  </si>
  <si>
    <t>Citigroup Global Markets Holdings</t>
  </si>
  <si>
    <t>EHD</t>
  </si>
  <si>
    <t>Citigroup Lasers Eur</t>
  </si>
  <si>
    <t>IDJ</t>
  </si>
  <si>
    <t>Citigroup Oracle Elk</t>
  </si>
  <si>
    <t>EJS</t>
  </si>
  <si>
    <t>Citigrp Fdg Bffr Nts</t>
  </si>
  <si>
    <t>BLM</t>
  </si>
  <si>
    <t>Citigrp Gbl Dj Ind</t>
  </si>
  <si>
    <t>PPN</t>
  </si>
  <si>
    <t>Citizen</t>
  </si>
  <si>
    <t>CIA</t>
  </si>
  <si>
    <t>City National</t>
  </si>
  <si>
    <t>CYN</t>
  </si>
  <si>
    <t>Cke Restaurants</t>
  </si>
  <si>
    <t>CKR</t>
  </si>
  <si>
    <t>Clarcor</t>
  </si>
  <si>
    <t>CLC</t>
  </si>
  <si>
    <t>Claymore/guggenheim</t>
  </si>
  <si>
    <t>GOF</t>
  </si>
  <si>
    <t>Clear Channel</t>
  </si>
  <si>
    <t>CCU</t>
  </si>
  <si>
    <t>Clear Channl Outdoor</t>
  </si>
  <si>
    <t>CCO</t>
  </si>
  <si>
    <t>Clearwater Paper Cp</t>
  </si>
  <si>
    <t>CLW</t>
  </si>
  <si>
    <t>Cleco</t>
  </si>
  <si>
    <t>CNL</t>
  </si>
  <si>
    <t>Cleveland Cliffs</t>
  </si>
  <si>
    <t>CLF</t>
  </si>
  <si>
    <t>Clorox</t>
  </si>
  <si>
    <t>CLX</t>
  </si>
  <si>
    <t>Cms Energy</t>
  </si>
  <si>
    <t>CMS</t>
  </si>
  <si>
    <t>Cnf</t>
  </si>
  <si>
    <t>CNW</t>
  </si>
  <si>
    <t>Cnh Global</t>
  </si>
  <si>
    <t>CNH</t>
  </si>
  <si>
    <t>Cnooc</t>
  </si>
  <si>
    <t>CEO</t>
  </si>
  <si>
    <t>Cnx Gas</t>
  </si>
  <si>
    <t>CXG</t>
  </si>
  <si>
    <t>Coach</t>
  </si>
  <si>
    <t>COH</t>
  </si>
  <si>
    <t>Coachmen</t>
  </si>
  <si>
    <t>COA</t>
  </si>
  <si>
    <t>Cobalt</t>
  </si>
  <si>
    <t>CBZ</t>
  </si>
  <si>
    <t>Coca Cola</t>
  </si>
  <si>
    <t>CCE</t>
  </si>
  <si>
    <t>KO</t>
  </si>
  <si>
    <t>Coca Cola Femsa</t>
  </si>
  <si>
    <t>KOF</t>
  </si>
  <si>
    <t>Coca Cola Hellen</t>
  </si>
  <si>
    <t>CCH</t>
  </si>
  <si>
    <t>Coeur D Alene</t>
  </si>
  <si>
    <t>CDE</t>
  </si>
  <si>
    <t>Cogdell Spencer</t>
  </si>
  <si>
    <t>CSA</t>
  </si>
  <si>
    <t>Cohen Steers Glbl</t>
  </si>
  <si>
    <t>INB</t>
  </si>
  <si>
    <t>Cohen &amp; Steers</t>
  </si>
  <si>
    <t>CNS</t>
  </si>
  <si>
    <t>Coles Meyer</t>
  </si>
  <si>
    <t>CM</t>
  </si>
  <si>
    <t>Colfax Corp.</t>
  </si>
  <si>
    <t>CFX</t>
  </si>
  <si>
    <t>Colgate Palmolive</t>
  </si>
  <si>
    <t>CL</t>
  </si>
  <si>
    <t>Colonial Bancgroup</t>
  </si>
  <si>
    <t>CNB</t>
  </si>
  <si>
    <t>Colonial Properties Trust (al)</t>
  </si>
  <si>
    <t>CLP</t>
  </si>
  <si>
    <t>Comcast Corp (new)</t>
  </si>
  <si>
    <t>CCW</t>
  </si>
  <si>
    <t>Comcast Pcs Dbs</t>
  </si>
  <si>
    <t>CCZ</t>
  </si>
  <si>
    <t>Comerica</t>
  </si>
  <si>
    <t>CMA</t>
  </si>
  <si>
    <t>Comfort Systems</t>
  </si>
  <si>
    <t>FIX</t>
  </si>
  <si>
    <t>Commercial Metals</t>
  </si>
  <si>
    <t>CMC</t>
  </si>
  <si>
    <t>Commscope</t>
  </si>
  <si>
    <t>CTV</t>
  </si>
  <si>
    <t>Community Bank</t>
  </si>
  <si>
    <t>CBU</t>
  </si>
  <si>
    <t>Community Health</t>
  </si>
  <si>
    <t>CYH</t>
  </si>
  <si>
    <t>Comp De Beba Am</t>
  </si>
  <si>
    <t>ABV</t>
  </si>
  <si>
    <t>Comp De Bebi Am</t>
  </si>
  <si>
    <t>ABV.C</t>
  </si>
  <si>
    <t>Comp Energ Cemig</t>
  </si>
  <si>
    <t>CIG</t>
  </si>
  <si>
    <t>Companhia Brasil</t>
  </si>
  <si>
    <t>CBD</t>
  </si>
  <si>
    <t>Companhia Energetica De Minas Gerais</t>
  </si>
  <si>
    <t>CIG.C</t>
  </si>
  <si>
    <t>Companhia Paranaense De Energia</t>
  </si>
  <si>
    <t>ELP</t>
  </si>
  <si>
    <t>Companhia Sanea</t>
  </si>
  <si>
    <t>SBS</t>
  </si>
  <si>
    <t>Companhia Sider</t>
  </si>
  <si>
    <t>SID</t>
  </si>
  <si>
    <t>Companhia Vale</t>
  </si>
  <si>
    <t>RIO</t>
  </si>
  <si>
    <t>Companhia Vale Ads</t>
  </si>
  <si>
    <t>VALE.P</t>
  </si>
  <si>
    <t>Companhia Vale Do Rio Doce</t>
  </si>
  <si>
    <t>VALE</t>
  </si>
  <si>
    <t>Compania De Telecomm</t>
  </si>
  <si>
    <t>CTC</t>
  </si>
  <si>
    <t>Compania Min Buen</t>
  </si>
  <si>
    <t>BVN</t>
  </si>
  <si>
    <t>Compass Minerals</t>
  </si>
  <si>
    <t>CMP</t>
  </si>
  <si>
    <t>Compellent Tech</t>
  </si>
  <si>
    <t>CML</t>
  </si>
  <si>
    <t>Complete Production Services</t>
  </si>
  <si>
    <t>CPX</t>
  </si>
  <si>
    <t>Compton</t>
  </si>
  <si>
    <t>CMZ</t>
  </si>
  <si>
    <t>Computer Sciences</t>
  </si>
  <si>
    <t>CSC</t>
  </si>
  <si>
    <t>Compx</t>
  </si>
  <si>
    <t>CIX</t>
  </si>
  <si>
    <t>Comstock</t>
  </si>
  <si>
    <t>CRK</t>
  </si>
  <si>
    <t>Conagra Food</t>
  </si>
  <si>
    <t>CAG</t>
  </si>
  <si>
    <t>Concho Resources</t>
  </si>
  <si>
    <t>CXO</t>
  </si>
  <si>
    <t>Conocophillips</t>
  </si>
  <si>
    <t>COP</t>
  </si>
  <si>
    <t>Cons Edison</t>
  </si>
  <si>
    <t>ED</t>
  </si>
  <si>
    <t>Cons Energy</t>
  </si>
  <si>
    <t>CNX</t>
  </si>
  <si>
    <t>Cons Graphics</t>
  </si>
  <si>
    <t>CGX</t>
  </si>
  <si>
    <t>Conseco</t>
  </si>
  <si>
    <t>CNO</t>
  </si>
  <si>
    <t>Constellation</t>
  </si>
  <si>
    <t>STZ.B</t>
  </si>
  <si>
    <t>STZ</t>
  </si>
  <si>
    <t>Constellation Energy</t>
  </si>
  <si>
    <t>CEG</t>
  </si>
  <si>
    <t>Continental Resrces</t>
  </si>
  <si>
    <t>CLR</t>
  </si>
  <si>
    <t>Contl Airlines</t>
  </si>
  <si>
    <t>CAL</t>
  </si>
  <si>
    <t>Convergys</t>
  </si>
  <si>
    <t>CVG</t>
  </si>
  <si>
    <t>Cooper</t>
  </si>
  <si>
    <t>COO</t>
  </si>
  <si>
    <t>CBE</t>
  </si>
  <si>
    <t>Cooper Cameron</t>
  </si>
  <si>
    <t>CAM</t>
  </si>
  <si>
    <t>Cooper Tire Rubber</t>
  </si>
  <si>
    <t>CTB</t>
  </si>
  <si>
    <t>Copa</t>
  </si>
  <si>
    <t>CPA</t>
  </si>
  <si>
    <t>Core Labs</t>
  </si>
  <si>
    <t>CLB</t>
  </si>
  <si>
    <t>Corn Products</t>
  </si>
  <si>
    <t>CPO</t>
  </si>
  <si>
    <t>Cornell</t>
  </si>
  <si>
    <t>CRN</t>
  </si>
  <si>
    <t>Corning</t>
  </si>
  <si>
    <t>GLW</t>
  </si>
  <si>
    <t>Corp Asset Bckd</t>
  </si>
  <si>
    <t>GYC</t>
  </si>
  <si>
    <t>Corp Asset Bckd Gs</t>
  </si>
  <si>
    <t>GYA</t>
  </si>
  <si>
    <t>Corpbanca Reg S Gdr</t>
  </si>
  <si>
    <t>BCA</t>
  </si>
  <si>
    <t>Corporate Backed Cal</t>
  </si>
  <si>
    <t>JBR</t>
  </si>
  <si>
    <t>Corporate Office Properties</t>
  </si>
  <si>
    <t>OFC</t>
  </si>
  <si>
    <t>Corrections Corp America</t>
  </si>
  <si>
    <t>CXW</t>
  </si>
  <si>
    <t>Corus Entertainmt</t>
  </si>
  <si>
    <t>CJR</t>
  </si>
  <si>
    <t>Cosan Limited Cl A</t>
  </si>
  <si>
    <t>CZZ</t>
  </si>
  <si>
    <t>Cott</t>
  </si>
  <si>
    <t>COT</t>
  </si>
  <si>
    <t>Cousins Properties</t>
  </si>
  <si>
    <t>CUZ</t>
  </si>
  <si>
    <t>Covance</t>
  </si>
  <si>
    <t>CVD</t>
  </si>
  <si>
    <t>Covanta</t>
  </si>
  <si>
    <t>CVA</t>
  </si>
  <si>
    <t>Coventry Hlth Care</t>
  </si>
  <si>
    <t>CVH</t>
  </si>
  <si>
    <t>Covidien Ltd</t>
  </si>
  <si>
    <t>COV</t>
  </si>
  <si>
    <t>Cox Radio A</t>
  </si>
  <si>
    <t>CXR</t>
  </si>
  <si>
    <t>Cpfl Energia</t>
  </si>
  <si>
    <t>CPL</t>
  </si>
  <si>
    <t>Crane</t>
  </si>
  <si>
    <t>CR</t>
  </si>
  <si>
    <t>Crawford</t>
  </si>
  <si>
    <t>CRD.A</t>
  </si>
  <si>
    <t>CRD.B</t>
  </si>
  <si>
    <t>Credicorp</t>
  </si>
  <si>
    <t>BAP</t>
  </si>
  <si>
    <t>Credit Suisse</t>
  </si>
  <si>
    <t>CSR</t>
  </si>
  <si>
    <t>Credit Suisse Elemen</t>
  </si>
  <si>
    <t>PMY</t>
  </si>
  <si>
    <t>GWO</t>
  </si>
  <si>
    <t>Credit Suisse Grp.</t>
  </si>
  <si>
    <t>CS</t>
  </si>
  <si>
    <t>Criimi Mae</t>
  </si>
  <si>
    <t>CMM</t>
  </si>
  <si>
    <t>Cross Timbers</t>
  </si>
  <si>
    <t>CRT</t>
  </si>
  <si>
    <t>Crown</t>
  </si>
  <si>
    <t>CCK</t>
  </si>
  <si>
    <t>Crown Castle</t>
  </si>
  <si>
    <t>CCI</t>
  </si>
  <si>
    <t>Cryolife</t>
  </si>
  <si>
    <t>CRY</t>
  </si>
  <si>
    <t>Css Industries</t>
  </si>
  <si>
    <t>CSS</t>
  </si>
  <si>
    <t>Csx</t>
  </si>
  <si>
    <t>CSX</t>
  </si>
  <si>
    <t>Cubic Corp</t>
  </si>
  <si>
    <t>CUB</t>
  </si>
  <si>
    <t>Cullen Frost</t>
  </si>
  <si>
    <t>CFR</t>
  </si>
  <si>
    <t>Culp</t>
  </si>
  <si>
    <t>CFI</t>
  </si>
  <si>
    <t>Cummins</t>
  </si>
  <si>
    <t>CMI</t>
  </si>
  <si>
    <t>Curtiss Wright</t>
  </si>
  <si>
    <t>CW</t>
  </si>
  <si>
    <t>Cushing Mlp Ttl Rtn</t>
  </si>
  <si>
    <t>SRV</t>
  </si>
  <si>
    <t>Cvs</t>
  </si>
  <si>
    <t>CVS</t>
  </si>
  <si>
    <t>Cypress Semiconductr</t>
  </si>
  <si>
    <t>CY</t>
  </si>
  <si>
    <t>Cytec</t>
  </si>
  <si>
    <t>CYT</t>
  </si>
  <si>
    <t>D P L</t>
  </si>
  <si>
    <t>DPL</t>
  </si>
  <si>
    <t>D T E Energy</t>
  </si>
  <si>
    <t>DTE</t>
  </si>
  <si>
    <t>Daimler Ag</t>
  </si>
  <si>
    <t>DAI</t>
  </si>
  <si>
    <t>Daimlerchrysler</t>
  </si>
  <si>
    <t>DCX</t>
  </si>
  <si>
    <t>Dana Holding Corp</t>
  </si>
  <si>
    <t>DAN</t>
  </si>
  <si>
    <t>Danaher</t>
  </si>
  <si>
    <t>DHR</t>
  </si>
  <si>
    <t>Danaos Corp.</t>
  </si>
  <si>
    <t>DAC</t>
  </si>
  <si>
    <t>Darden</t>
  </si>
  <si>
    <t>DRI</t>
  </si>
  <si>
    <t>Darling International Inc.</t>
  </si>
  <si>
    <t>DAR</t>
  </si>
  <si>
    <t>Davita</t>
  </si>
  <si>
    <t>DVA</t>
  </si>
  <si>
    <t>Dcp Midstream</t>
  </si>
  <si>
    <t>DPM</t>
  </si>
  <si>
    <t>Dct Industrial Trust</t>
  </si>
  <si>
    <t>DCT</t>
  </si>
  <si>
    <t>Dean</t>
  </si>
  <si>
    <t>DF</t>
  </si>
  <si>
    <t>Deere</t>
  </si>
  <si>
    <t>DE</t>
  </si>
  <si>
    <t>Del Monte</t>
  </si>
  <si>
    <t>DLM</t>
  </si>
  <si>
    <t>Delek Us Holdings</t>
  </si>
  <si>
    <t>DK</t>
  </si>
  <si>
    <t>Delphi 8.0 Sr Nt</t>
  </si>
  <si>
    <t>DFY</t>
  </si>
  <si>
    <t>Delphi A</t>
  </si>
  <si>
    <t>DFG</t>
  </si>
  <si>
    <t>Delphi Financial Grp. Inc.</t>
  </si>
  <si>
    <t>DFP</t>
  </si>
  <si>
    <t>Delta Air Lines</t>
  </si>
  <si>
    <t>DAL</t>
  </si>
  <si>
    <t>Deltic Timber</t>
  </si>
  <si>
    <t>DEL</t>
  </si>
  <si>
    <t>Deluxe</t>
  </si>
  <si>
    <t>DLX</t>
  </si>
  <si>
    <t>Denbury</t>
  </si>
  <si>
    <t>DNR</t>
  </si>
  <si>
    <t>Department 56</t>
  </si>
  <si>
    <t>DFS</t>
  </si>
  <si>
    <t>Desarrolladora Homex</t>
  </si>
  <si>
    <t>HXM</t>
  </si>
  <si>
    <t>Deutsche Bank</t>
  </si>
  <si>
    <t>DB</t>
  </si>
  <si>
    <t>Deutsche Contingent</t>
  </si>
  <si>
    <t>DTK</t>
  </si>
  <si>
    <t>Deutsche Telekom</t>
  </si>
  <si>
    <t>DT</t>
  </si>
  <si>
    <t>Deutshe Bank Ag Elem</t>
  </si>
  <si>
    <t>WMW</t>
  </si>
  <si>
    <t>Developers Realty</t>
  </si>
  <si>
    <t>DDR</t>
  </si>
  <si>
    <t>Devon</t>
  </si>
  <si>
    <t>DVN</t>
  </si>
  <si>
    <t>Devry</t>
  </si>
  <si>
    <t>DV</t>
  </si>
  <si>
    <t>Dex Media</t>
  </si>
  <si>
    <t>DEX</t>
  </si>
  <si>
    <t>Diageo</t>
  </si>
  <si>
    <t>DEO</t>
  </si>
  <si>
    <t>Dial</t>
  </si>
  <si>
    <t>DL</t>
  </si>
  <si>
    <t>Diamond Offshore Drilling</t>
  </si>
  <si>
    <t>DO</t>
  </si>
  <si>
    <t>Diamondrock Hospitality</t>
  </si>
  <si>
    <t>DRH</t>
  </si>
  <si>
    <t>Diana Shipping</t>
  </si>
  <si>
    <t>DSX</t>
  </si>
  <si>
    <t>Dice Holdings</t>
  </si>
  <si>
    <t>DHX</t>
  </si>
  <si>
    <t>Dicks Sporting Goods</t>
  </si>
  <si>
    <t>DKS</t>
  </si>
  <si>
    <t>Diebold</t>
  </si>
  <si>
    <t>DBD</t>
  </si>
  <si>
    <t>Digital Trust</t>
  </si>
  <si>
    <t>DLR</t>
  </si>
  <si>
    <t>Dillards</t>
  </si>
  <si>
    <t>DDS</t>
  </si>
  <si>
    <t>Dineequity</t>
  </si>
  <si>
    <t>DIN</t>
  </si>
  <si>
    <t>Distribucion Y Servi</t>
  </si>
  <si>
    <t>DYS</t>
  </si>
  <si>
    <t>Dj Euro Stoxx 50 Idx</t>
  </si>
  <si>
    <t>DBX</t>
  </si>
  <si>
    <t>Dolby Labs</t>
  </si>
  <si>
    <t>DLB</t>
  </si>
  <si>
    <t>Dollar Thrifty Auto</t>
  </si>
  <si>
    <t>DTG</t>
  </si>
  <si>
    <t>Doman Media Company</t>
  </si>
  <si>
    <t>DM</t>
  </si>
  <si>
    <t>Dominion</t>
  </si>
  <si>
    <t>Dominion Resources</t>
  </si>
  <si>
    <t>DCP</t>
  </si>
  <si>
    <t>Dominion Warr</t>
  </si>
  <si>
    <t>DOM</t>
  </si>
  <si>
    <t>Dominos Pizza</t>
  </si>
  <si>
    <t>DPZ</t>
  </si>
  <si>
    <t>Domtar Corp</t>
  </si>
  <si>
    <t>UFS</t>
  </si>
  <si>
    <t>Donaldson</t>
  </si>
  <si>
    <t>DCI</t>
  </si>
  <si>
    <t>Doral Financial</t>
  </si>
  <si>
    <t>DRL</t>
  </si>
  <si>
    <t>Double Hull Tankers</t>
  </si>
  <si>
    <t>DHT</t>
  </si>
  <si>
    <t>Douglas Emmett</t>
  </si>
  <si>
    <t>DEI</t>
  </si>
  <si>
    <t>Dover</t>
  </si>
  <si>
    <t>DOV</t>
  </si>
  <si>
    <t>Dover Downs</t>
  </si>
  <si>
    <t>DDE</t>
  </si>
  <si>
    <t>Dover Motorsports</t>
  </si>
  <si>
    <t>DVD</t>
  </si>
  <si>
    <t>Dow 30 Ehc Prm</t>
  </si>
  <si>
    <t>DPO</t>
  </si>
  <si>
    <t>Dow Chemical</t>
  </si>
  <si>
    <t>DOW</t>
  </si>
  <si>
    <t>Dr Horton</t>
  </si>
  <si>
    <t>DHI</t>
  </si>
  <si>
    <t>Dr Pepper Snapple Gp</t>
  </si>
  <si>
    <t>DPS</t>
  </si>
  <si>
    <t>Dr. Reddys Lab</t>
  </si>
  <si>
    <t>RDY</t>
  </si>
  <si>
    <t>Dreamworks Animation</t>
  </si>
  <si>
    <t>DWA</t>
  </si>
  <si>
    <t>Dresser Rand</t>
  </si>
  <si>
    <t>DRC</t>
  </si>
  <si>
    <t>Drew Industry</t>
  </si>
  <si>
    <t>DW</t>
  </si>
  <si>
    <t>Dril Quip</t>
  </si>
  <si>
    <t>DRQ</t>
  </si>
  <si>
    <t>Dst Systems</t>
  </si>
  <si>
    <t>DST</t>
  </si>
  <si>
    <t>Dsw</t>
  </si>
  <si>
    <t>DSW</t>
  </si>
  <si>
    <t>Du Pont E I De Nem</t>
  </si>
  <si>
    <t>DD</t>
  </si>
  <si>
    <t>Ducati Motor</t>
  </si>
  <si>
    <t>DMH</t>
  </si>
  <si>
    <t>Ducommun</t>
  </si>
  <si>
    <t>DCO</t>
  </si>
  <si>
    <t>Duff Phelps Cl A</t>
  </si>
  <si>
    <t>DUF</t>
  </si>
  <si>
    <t>Duke</t>
  </si>
  <si>
    <t>DUK</t>
  </si>
  <si>
    <t>Duke Realty</t>
  </si>
  <si>
    <t>DRE</t>
  </si>
  <si>
    <t>Duncan Energy Partners L.p.</t>
  </si>
  <si>
    <t>DEP</t>
  </si>
  <si>
    <t>Dupont Fabros Tech</t>
  </si>
  <si>
    <t>DFT</t>
  </si>
  <si>
    <t>Dws Dreman Value</t>
  </si>
  <si>
    <t>DHG</t>
  </si>
  <si>
    <t>Dws Rreef Wld Re Str</t>
  </si>
  <si>
    <t>DRP</t>
  </si>
  <si>
    <t>Dycom</t>
  </si>
  <si>
    <t>DY</t>
  </si>
  <si>
    <t>Dynegy</t>
  </si>
  <si>
    <t>DYN</t>
  </si>
  <si>
    <t>Dynex</t>
  </si>
  <si>
    <t>DX</t>
  </si>
  <si>
    <t>E M C O R</t>
  </si>
  <si>
    <t>EME</t>
  </si>
  <si>
    <t>E-house Holdings Adr</t>
  </si>
  <si>
    <t>EJ</t>
  </si>
  <si>
    <t>E-tracs Ubs Bloomber</t>
  </si>
  <si>
    <t>UBC</t>
  </si>
  <si>
    <t>UBG</t>
  </si>
  <si>
    <t>FUD</t>
  </si>
  <si>
    <t>UBM</t>
  </si>
  <si>
    <t>USV</t>
  </si>
  <si>
    <t>UBN</t>
  </si>
  <si>
    <t>E-tracs Ubs Shrt Etn</t>
  </si>
  <si>
    <t>PTD</t>
  </si>
  <si>
    <t>Eagle Materials</t>
  </si>
  <si>
    <t>EXP</t>
  </si>
  <si>
    <t>Eastern American Natural Gas</t>
  </si>
  <si>
    <t>NGT</t>
  </si>
  <si>
    <t>Eastgroup</t>
  </si>
  <si>
    <t>EGP</t>
  </si>
  <si>
    <t>Eastman</t>
  </si>
  <si>
    <t>EMN</t>
  </si>
  <si>
    <t>Eastman Kodak</t>
  </si>
  <si>
    <t>EK</t>
  </si>
  <si>
    <t>Eaton Vance</t>
  </si>
  <si>
    <t>EV</t>
  </si>
  <si>
    <t>Eaton Vance Rm Dv Eq</t>
  </si>
  <si>
    <t>ETJ</t>
  </si>
  <si>
    <t>Ecolab</t>
  </si>
  <si>
    <t>ECL</t>
  </si>
  <si>
    <t>Edison</t>
  </si>
  <si>
    <t>EIX</t>
  </si>
  <si>
    <t>Education Realty</t>
  </si>
  <si>
    <t>EDR</t>
  </si>
  <si>
    <t>Edwards Lifesciences</t>
  </si>
  <si>
    <t>EW</t>
  </si>
  <si>
    <t>Efunds</t>
  </si>
  <si>
    <t>EFD</t>
  </si>
  <si>
    <t>El Paso</t>
  </si>
  <si>
    <t>EP</t>
  </si>
  <si>
    <t>El Paso Electric</t>
  </si>
  <si>
    <t>EE</t>
  </si>
  <si>
    <t>El Paso Pipeline Prt</t>
  </si>
  <si>
    <t>EPB</t>
  </si>
  <si>
    <t>Elan</t>
  </si>
  <si>
    <t>ELN</t>
  </si>
  <si>
    <t>Elinear</t>
  </si>
  <si>
    <t>ELU</t>
  </si>
  <si>
    <t>Embarq</t>
  </si>
  <si>
    <t>EQ</t>
  </si>
  <si>
    <t>Embotell Andina</t>
  </si>
  <si>
    <t>AKO.A</t>
  </si>
  <si>
    <t>AKO.B</t>
  </si>
  <si>
    <t>Embraer Empresa Br</t>
  </si>
  <si>
    <t>ERJ</t>
  </si>
  <si>
    <t>Emc</t>
  </si>
  <si>
    <t>EMC</t>
  </si>
  <si>
    <t>Emergency Medical</t>
  </si>
  <si>
    <t>EMS</t>
  </si>
  <si>
    <t>Emergent Biosolutions</t>
  </si>
  <si>
    <t>EBS</t>
  </si>
  <si>
    <t>Emeritus Corp.</t>
  </si>
  <si>
    <t>ESC</t>
  </si>
  <si>
    <t>Emerson</t>
  </si>
  <si>
    <t>EMR</t>
  </si>
  <si>
    <t>Empire Electric</t>
  </si>
  <si>
    <t>EDE</t>
  </si>
  <si>
    <t>Employers Holdings</t>
  </si>
  <si>
    <t>EIG</t>
  </si>
  <si>
    <t>Empresa</t>
  </si>
  <si>
    <t>EOC</t>
  </si>
  <si>
    <t>Empresa Dist Y Com</t>
  </si>
  <si>
    <t>EDN</t>
  </si>
  <si>
    <t>Empresas Ica Soc Con</t>
  </si>
  <si>
    <t>ICA</t>
  </si>
  <si>
    <t>Emrise Corp New</t>
  </si>
  <si>
    <t>ERI</t>
  </si>
  <si>
    <t>Emulex</t>
  </si>
  <si>
    <t>ELX</t>
  </si>
  <si>
    <t>Enbridge</t>
  </si>
  <si>
    <t>ENB</t>
  </si>
  <si>
    <t>EEQ</t>
  </si>
  <si>
    <t>Enbridge Energy</t>
  </si>
  <si>
    <t>EEP</t>
  </si>
  <si>
    <t>Encana</t>
  </si>
  <si>
    <t>ECA</t>
  </si>
  <si>
    <t>Encore Acquisition</t>
  </si>
  <si>
    <t>EAC</t>
  </si>
  <si>
    <t>Encore Energy Ptn</t>
  </si>
  <si>
    <t>ENP</t>
  </si>
  <si>
    <t>Endurance Splty</t>
  </si>
  <si>
    <t>ENH</t>
  </si>
  <si>
    <t>Energen</t>
  </si>
  <si>
    <t>EGN</t>
  </si>
  <si>
    <t>Energizer</t>
  </si>
  <si>
    <t>ENR</t>
  </si>
  <si>
    <t>Energy Partners</t>
  </si>
  <si>
    <t>EPL</t>
  </si>
  <si>
    <t>Energy Transfer</t>
  </si>
  <si>
    <t>ETP</t>
  </si>
  <si>
    <t>Energy Transfer Equity</t>
  </si>
  <si>
    <t>ETE</t>
  </si>
  <si>
    <t>Energysolutions</t>
  </si>
  <si>
    <t>ES</t>
  </si>
  <si>
    <t>Enersis S A</t>
  </si>
  <si>
    <t>ENI</t>
  </si>
  <si>
    <t>Enersys</t>
  </si>
  <si>
    <t>ENS</t>
  </si>
  <si>
    <t>Engelhard</t>
  </si>
  <si>
    <t>EC</t>
  </si>
  <si>
    <t>Eni S.p.a.</t>
  </si>
  <si>
    <t>Ennis</t>
  </si>
  <si>
    <t>EBF</t>
  </si>
  <si>
    <t>Enpro</t>
  </si>
  <si>
    <t>NPO</t>
  </si>
  <si>
    <t>Ensco</t>
  </si>
  <si>
    <t>ESV</t>
  </si>
  <si>
    <t>Entercom</t>
  </si>
  <si>
    <t>ETM</t>
  </si>
  <si>
    <t>Entergy</t>
  </si>
  <si>
    <t>ETR</t>
  </si>
  <si>
    <t>Entergy Arkansas 6.0</t>
  </si>
  <si>
    <t>EHB</t>
  </si>
  <si>
    <t>Entergy Arkansas Inc.</t>
  </si>
  <si>
    <t>EHA</t>
  </si>
  <si>
    <t>Entergy Lousiana Llc</t>
  </si>
  <si>
    <t>EHL</t>
  </si>
  <si>
    <t>Entergy Miss 1st Mortgage</t>
  </si>
  <si>
    <t>EMQ</t>
  </si>
  <si>
    <t>Entergy Ms 7.25</t>
  </si>
  <si>
    <t>EMO</t>
  </si>
  <si>
    <t>Enterprise Group</t>
  </si>
  <si>
    <t>EPE</t>
  </si>
  <si>
    <t>Enterprise Products</t>
  </si>
  <si>
    <t>EPD</t>
  </si>
  <si>
    <t>Entertainment Properties</t>
  </si>
  <si>
    <t>EPR</t>
  </si>
  <si>
    <t>Entravision</t>
  </si>
  <si>
    <t>EVC</t>
  </si>
  <si>
    <t>Enzo Biochem</t>
  </si>
  <si>
    <t>ENZ</t>
  </si>
  <si>
    <t>Eog</t>
  </si>
  <si>
    <t>EOG</t>
  </si>
  <si>
    <t>Epcos</t>
  </si>
  <si>
    <t>EPC</t>
  </si>
  <si>
    <t>Equant .</t>
  </si>
  <si>
    <t>ENT</t>
  </si>
  <si>
    <t>Equifax</t>
  </si>
  <si>
    <t>EFX</t>
  </si>
  <si>
    <t>Equitable</t>
  </si>
  <si>
    <t>EQT</t>
  </si>
  <si>
    <t>Equity Lifestyle</t>
  </si>
  <si>
    <t>ELS</t>
  </si>
  <si>
    <t>Equity One</t>
  </si>
  <si>
    <t>EQY</t>
  </si>
  <si>
    <t>Equity Residental</t>
  </si>
  <si>
    <t>EQR</t>
  </si>
  <si>
    <t>Equity Secs Tr Ii</t>
  </si>
  <si>
    <t>RET</t>
  </si>
  <si>
    <t>Esco</t>
  </si>
  <si>
    <t>ESE</t>
  </si>
  <si>
    <t>Essex Property</t>
  </si>
  <si>
    <t>ESS</t>
  </si>
  <si>
    <t>Estee Lauder</t>
  </si>
  <si>
    <t>EL</t>
  </si>
  <si>
    <t>Esterline</t>
  </si>
  <si>
    <t>ESL</t>
  </si>
  <si>
    <t>Etablissements Delha</t>
  </si>
  <si>
    <t>DEG</t>
  </si>
  <si>
    <t>Ethan Allen Interior</t>
  </si>
  <si>
    <t>ETH</t>
  </si>
  <si>
    <t>Evercore Partners</t>
  </si>
  <si>
    <t>EVR</t>
  </si>
  <si>
    <t>Everest</t>
  </si>
  <si>
    <t>RE</t>
  </si>
  <si>
    <t>Evergreen Balanced Income Fund</t>
  </si>
  <si>
    <t>EBI</t>
  </si>
  <si>
    <t>Evergreen Energy</t>
  </si>
  <si>
    <t>EEE</t>
  </si>
  <si>
    <t>Ex Resources</t>
  </si>
  <si>
    <t>XCO</t>
  </si>
  <si>
    <t>Excel Maritime Carr</t>
  </si>
  <si>
    <t>EXM</t>
  </si>
  <si>
    <t>Exelon</t>
  </si>
  <si>
    <t>EXC</t>
  </si>
  <si>
    <t>Expressjet</t>
  </si>
  <si>
    <t>XJT</t>
  </si>
  <si>
    <t>Exterran Holdings</t>
  </si>
  <si>
    <t>EXH</t>
  </si>
  <si>
    <t>Extra Space Storage</t>
  </si>
  <si>
    <t>EXR</t>
  </si>
  <si>
    <t>Exxon Mobil</t>
  </si>
  <si>
    <t>XOM</t>
  </si>
  <si>
    <t>F M C</t>
  </si>
  <si>
    <t>FMC</t>
  </si>
  <si>
    <t>F N B</t>
  </si>
  <si>
    <t>FNB</t>
  </si>
  <si>
    <t>F P L</t>
  </si>
  <si>
    <t>FPL</t>
  </si>
  <si>
    <t>F/c Dyn Eq</t>
  </si>
  <si>
    <t>HCE</t>
  </si>
  <si>
    <t>Factset</t>
  </si>
  <si>
    <t>FDS</t>
  </si>
  <si>
    <t>Fair Isaac</t>
  </si>
  <si>
    <t>FIC</t>
  </si>
  <si>
    <t>Fairchild</t>
  </si>
  <si>
    <t>FA</t>
  </si>
  <si>
    <t>Fairchild Semiconductor</t>
  </si>
  <si>
    <t>FCS</t>
  </si>
  <si>
    <t>Fairfax</t>
  </si>
  <si>
    <t>FFH</t>
  </si>
  <si>
    <t>Fairpoint</t>
  </si>
  <si>
    <t>FRP</t>
  </si>
  <si>
    <t>Family Dollar Stores</t>
  </si>
  <si>
    <t>FDO</t>
  </si>
  <si>
    <t>Fannie Mae</t>
  </si>
  <si>
    <t>FNM</t>
  </si>
  <si>
    <t>Fbl Financial</t>
  </si>
  <si>
    <t>FFG</t>
  </si>
  <si>
    <t>Fed Agricul Mortgage A</t>
  </si>
  <si>
    <t>AGM.A</t>
  </si>
  <si>
    <t>Fed Agricul Mortgage C</t>
  </si>
  <si>
    <t>AGM</t>
  </si>
  <si>
    <t>Federal Ntl Mtg Pfd</t>
  </si>
  <si>
    <t>FNA</t>
  </si>
  <si>
    <t>Federal Realty</t>
  </si>
  <si>
    <t>FRT</t>
  </si>
  <si>
    <t>Federal Signal</t>
  </si>
  <si>
    <t>FSS</t>
  </si>
  <si>
    <t>Federated Investor</t>
  </si>
  <si>
    <t>FII</t>
  </si>
  <si>
    <t>Fedex</t>
  </si>
  <si>
    <t>FDX</t>
  </si>
  <si>
    <t>Felcor Lodging</t>
  </si>
  <si>
    <t>FCH</t>
  </si>
  <si>
    <t>Femsa Fomento</t>
  </si>
  <si>
    <t>FMX</t>
  </si>
  <si>
    <t>Ferrellgas Partners</t>
  </si>
  <si>
    <t>FGP</t>
  </si>
  <si>
    <t>Ferro</t>
  </si>
  <si>
    <t>FOE</t>
  </si>
  <si>
    <t>Fidelity National</t>
  </si>
  <si>
    <t>FNF</t>
  </si>
  <si>
    <t>Fifth Street Finance</t>
  </si>
  <si>
    <t>FSC</t>
  </si>
  <si>
    <t>Financial Federal</t>
  </si>
  <si>
    <t>FIF</t>
  </si>
  <si>
    <t>Financial Sec Nts</t>
  </si>
  <si>
    <t>FSF</t>
  </si>
  <si>
    <t>Finl Sec Assur Nts</t>
  </si>
  <si>
    <t>FSE</t>
  </si>
  <si>
    <t>First Acceptance</t>
  </si>
  <si>
    <t>FAC</t>
  </si>
  <si>
    <t>First American</t>
  </si>
  <si>
    <t>FAF</t>
  </si>
  <si>
    <t>First Bancrp</t>
  </si>
  <si>
    <t>FBP</t>
  </si>
  <si>
    <t>First Commonwlth</t>
  </si>
  <si>
    <t>FCF</t>
  </si>
  <si>
    <t>First Horizon</t>
  </si>
  <si>
    <t>FHN</t>
  </si>
  <si>
    <t>First Industrial</t>
  </si>
  <si>
    <t>FR</t>
  </si>
  <si>
    <t>First Marblehead</t>
  </si>
  <si>
    <t>FMD</t>
  </si>
  <si>
    <t>First Mercury Financial Corp</t>
  </si>
  <si>
    <t>FMR</t>
  </si>
  <si>
    <t>First Potomac</t>
  </si>
  <si>
    <t>FPO</t>
  </si>
  <si>
    <t>First Trust/aberdeen</t>
  </si>
  <si>
    <t>FEO</t>
  </si>
  <si>
    <t>Firstenergy</t>
  </si>
  <si>
    <t>FE</t>
  </si>
  <si>
    <t>Firstfed</t>
  </si>
  <si>
    <t>FED</t>
  </si>
  <si>
    <t>Flagstar Bancorp</t>
  </si>
  <si>
    <t>FBC</t>
  </si>
  <si>
    <t>Flagstone Reinsuranc</t>
  </si>
  <si>
    <t>FSR</t>
  </si>
  <si>
    <t>Fleetwood Enterprise</t>
  </si>
  <si>
    <t>FLE</t>
  </si>
  <si>
    <t>Flotek Industries</t>
  </si>
  <si>
    <t>FTK</t>
  </si>
  <si>
    <t>Flowers Foods</t>
  </si>
  <si>
    <t>FLO</t>
  </si>
  <si>
    <t>Flowserve</t>
  </si>
  <si>
    <t>FLS</t>
  </si>
  <si>
    <t>Fluor</t>
  </si>
  <si>
    <t>FLR</t>
  </si>
  <si>
    <t>Fmc Technologies</t>
  </si>
  <si>
    <t>FTI</t>
  </si>
  <si>
    <t>Foot Locker</t>
  </si>
  <si>
    <t>FL</t>
  </si>
  <si>
    <t>Ford Motor</t>
  </si>
  <si>
    <t>Ford Motor Credit Company Llc</t>
  </si>
  <si>
    <t>FCJ</t>
  </si>
  <si>
    <t>FCZ</t>
  </si>
  <si>
    <t>Forest City Ent</t>
  </si>
  <si>
    <t>FCE.B</t>
  </si>
  <si>
    <t>FCE.A</t>
  </si>
  <si>
    <t>Forest Cty Ent Sr Nt</t>
  </si>
  <si>
    <t>FCY</t>
  </si>
  <si>
    <t>Forest Labs</t>
  </si>
  <si>
    <t>FRX</t>
  </si>
  <si>
    <t>Forest Oil</t>
  </si>
  <si>
    <t>FST</t>
  </si>
  <si>
    <t>Forestar Grp.</t>
  </si>
  <si>
    <t>FOR</t>
  </si>
  <si>
    <t>Fortress Investment Grp. Llc</t>
  </si>
  <si>
    <t>FIG</t>
  </si>
  <si>
    <t>Fortune</t>
  </si>
  <si>
    <t>FO</t>
  </si>
  <si>
    <t>Foundation Coal</t>
  </si>
  <si>
    <t>FCL</t>
  </si>
  <si>
    <t>Fpl Grp. Capital In</t>
  </si>
  <si>
    <t>FGC</t>
  </si>
  <si>
    <t>France Telecom</t>
  </si>
  <si>
    <t>FTE</t>
  </si>
  <si>
    <t>Franklin</t>
  </si>
  <si>
    <t>BEN</t>
  </si>
  <si>
    <t>Franklin Covey</t>
  </si>
  <si>
    <t>FC</t>
  </si>
  <si>
    <t>Franklin Universal</t>
  </si>
  <si>
    <t>FT</t>
  </si>
  <si>
    <t>Freddie Mac</t>
  </si>
  <si>
    <t>FRE</t>
  </si>
  <si>
    <t>Freeport Mcmoran</t>
  </si>
  <si>
    <t>FCX</t>
  </si>
  <si>
    <t>Fresenius</t>
  </si>
  <si>
    <t>FMS</t>
  </si>
  <si>
    <t>Fresh Del Monte Prod</t>
  </si>
  <si>
    <t>FDP</t>
  </si>
  <si>
    <t>Friedman Billings</t>
  </si>
  <si>
    <t>FBR</t>
  </si>
  <si>
    <t>Frontier Communications Corp</t>
  </si>
  <si>
    <t>FTR</t>
  </si>
  <si>
    <t>Frontier Oil</t>
  </si>
  <si>
    <t>FTO</t>
  </si>
  <si>
    <t>Frontline</t>
  </si>
  <si>
    <t>FRO</t>
  </si>
  <si>
    <t>Fti Consulting</t>
  </si>
  <si>
    <t>FCN</t>
  </si>
  <si>
    <t>Fuller H B</t>
  </si>
  <si>
    <t>FUL</t>
  </si>
  <si>
    <t>Furmanite Corp</t>
  </si>
  <si>
    <t>FRM</t>
  </si>
  <si>
    <t>Furniture Brands</t>
  </si>
  <si>
    <t>FBN</t>
  </si>
  <si>
    <t>G a T X</t>
  </si>
  <si>
    <t>GMT</t>
  </si>
  <si>
    <t>Gafisa S.a.</t>
  </si>
  <si>
    <t>GFA</t>
  </si>
  <si>
    <t>Gallagher Arthur J</t>
  </si>
  <si>
    <t>AJG</t>
  </si>
  <si>
    <t>Gamco</t>
  </si>
  <si>
    <t>GBL</t>
  </si>
  <si>
    <t>Gamestop</t>
  </si>
  <si>
    <t>GME</t>
  </si>
  <si>
    <t>Gammon Gold</t>
  </si>
  <si>
    <t>GRS</t>
  </si>
  <si>
    <t>Gannett</t>
  </si>
  <si>
    <t>GCI</t>
  </si>
  <si>
    <t>Gap</t>
  </si>
  <si>
    <t>GPS</t>
  </si>
  <si>
    <t>Gardner Denver</t>
  </si>
  <si>
    <t>GDI</t>
  </si>
  <si>
    <t>Gartner</t>
  </si>
  <si>
    <t>IT</t>
  </si>
  <si>
    <t>Gaylord Entertainment</t>
  </si>
  <si>
    <t>GET</t>
  </si>
  <si>
    <t>Ge Cap Pines</t>
  </si>
  <si>
    <t>GEP</t>
  </si>
  <si>
    <t>Gen Cable</t>
  </si>
  <si>
    <t>BGC</t>
  </si>
  <si>
    <t>Gen Dynamics</t>
  </si>
  <si>
    <t>GD</t>
  </si>
  <si>
    <t>Gen Electric</t>
  </si>
  <si>
    <t>GE</t>
  </si>
  <si>
    <t>Gen Mills</t>
  </si>
  <si>
    <t>GIS</t>
  </si>
  <si>
    <t>Gen Mtr Note</t>
  </si>
  <si>
    <t>GOM</t>
  </si>
  <si>
    <t>Genco Shipping Trading Ltd</t>
  </si>
  <si>
    <t>GNK</t>
  </si>
  <si>
    <t>Gencorp</t>
  </si>
  <si>
    <t>GY</t>
  </si>
  <si>
    <t>Genentech</t>
  </si>
  <si>
    <t>DNA</t>
  </si>
  <si>
    <t>General Elec Cap 6.1</t>
  </si>
  <si>
    <t>GEC</t>
  </si>
  <si>
    <t>General Electric Capital Corp.</t>
  </si>
  <si>
    <t>GEJ</t>
  </si>
  <si>
    <t>General Growth Properties</t>
  </si>
  <si>
    <t>GGP</t>
  </si>
  <si>
    <t>General Maritime</t>
  </si>
  <si>
    <t>GMR</t>
  </si>
  <si>
    <t>General Motors 7.25</t>
  </si>
  <si>
    <t>XGM</t>
  </si>
  <si>
    <t>General Motors 7.25nts</t>
  </si>
  <si>
    <t>RGM</t>
  </si>
  <si>
    <t>General Motors 7.375</t>
  </si>
  <si>
    <t>HGM</t>
  </si>
  <si>
    <t>General Motors 7.5</t>
  </si>
  <si>
    <t>GMS</t>
  </si>
  <si>
    <t>General Motors Corp</t>
  </si>
  <si>
    <t>GRM</t>
  </si>
  <si>
    <t>General Motors Cv Dbs A</t>
  </si>
  <si>
    <t>GXM</t>
  </si>
  <si>
    <t>General Motors Cv Dbs B</t>
  </si>
  <si>
    <t>GBM</t>
  </si>
  <si>
    <t>General Motors Deb C</t>
  </si>
  <si>
    <t>GPM</t>
  </si>
  <si>
    <t>General Motors Pines</t>
  </si>
  <si>
    <t>GMA</t>
  </si>
  <si>
    <t>General Steel Hldgs</t>
  </si>
  <si>
    <t>GSI</t>
  </si>
  <si>
    <t>Genesco</t>
  </si>
  <si>
    <t>GCO</t>
  </si>
  <si>
    <t>Genesee</t>
  </si>
  <si>
    <t>GWR</t>
  </si>
  <si>
    <t>Genesis Lease Limite</t>
  </si>
  <si>
    <t>GLS</t>
  </si>
  <si>
    <t>Genl Elec Cap Cp Nts</t>
  </si>
  <si>
    <t>GED</t>
  </si>
  <si>
    <t>Genl Elec Cap Pines</t>
  </si>
  <si>
    <t>GEA</t>
  </si>
  <si>
    <t>Genl Mtr Acc Nt 7.25</t>
  </si>
  <si>
    <t>GKM</t>
  </si>
  <si>
    <t>Genl Mtrs Cp Sr Nt</t>
  </si>
  <si>
    <t>BGM</t>
  </si>
  <si>
    <t>Genpact Limited</t>
  </si>
  <si>
    <t>Genuine Parts</t>
  </si>
  <si>
    <t>GPC</t>
  </si>
  <si>
    <t>Genworth</t>
  </si>
  <si>
    <t>GNW</t>
  </si>
  <si>
    <t>Geo Grp.</t>
  </si>
  <si>
    <t>GEO</t>
  </si>
  <si>
    <t>Georgia Gulf</t>
  </si>
  <si>
    <t>GGC</t>
  </si>
  <si>
    <t>Georgia Power Co.</t>
  </si>
  <si>
    <t>GAR</t>
  </si>
  <si>
    <t>GAT</t>
  </si>
  <si>
    <t>Georgia Power Pines T</t>
  </si>
  <si>
    <t>GPW</t>
  </si>
  <si>
    <t>Georgia Power Ser W</t>
  </si>
  <si>
    <t>GPU</t>
  </si>
  <si>
    <t>Georgia Power Ser X</t>
  </si>
  <si>
    <t>GAH</t>
  </si>
  <si>
    <t>Georgia Power Sr Nt O</t>
  </si>
  <si>
    <t>GPD</t>
  </si>
  <si>
    <t>Georgia Power Sr Nt R</t>
  </si>
  <si>
    <t>GPJ</t>
  </si>
  <si>
    <t>Gerber Scientific</t>
  </si>
  <si>
    <t>GRB</t>
  </si>
  <si>
    <t>Gerdau</t>
  </si>
  <si>
    <t>GGB</t>
  </si>
  <si>
    <t>Gerdau Ameristeel</t>
  </si>
  <si>
    <t>GNA</t>
  </si>
  <si>
    <t>Getty</t>
  </si>
  <si>
    <t>GTY</t>
  </si>
  <si>
    <t>Giant Interactiv Ads</t>
  </si>
  <si>
    <t>GA</t>
  </si>
  <si>
    <t>Gildan Activewear</t>
  </si>
  <si>
    <t>GIL</t>
  </si>
  <si>
    <t>Glamis Gold</t>
  </si>
  <si>
    <t>GLG</t>
  </si>
  <si>
    <t>Glatfelter</t>
  </si>
  <si>
    <t>GLT</t>
  </si>
  <si>
    <t>Glaxosmithkline</t>
  </si>
  <si>
    <t>GSK</t>
  </si>
  <si>
    <t>Glg Partners Cl U</t>
  </si>
  <si>
    <t>GLG.U</t>
  </si>
  <si>
    <t>Glg Partners Cl Un</t>
  </si>
  <si>
    <t>GLG.UN</t>
  </si>
  <si>
    <t>Glimcher</t>
  </si>
  <si>
    <t>GRT</t>
  </si>
  <si>
    <t>Global Cash</t>
  </si>
  <si>
    <t>GCA</t>
  </si>
  <si>
    <t>Global Partners Lp</t>
  </si>
  <si>
    <t>GLP</t>
  </si>
  <si>
    <t>Global Payments</t>
  </si>
  <si>
    <t>GPN</t>
  </si>
  <si>
    <t>Global Power</t>
  </si>
  <si>
    <t>GEG</t>
  </si>
  <si>
    <t>Global Ship Lease Ut</t>
  </si>
  <si>
    <t>GSL.UN</t>
  </si>
  <si>
    <t>GSL.U</t>
  </si>
  <si>
    <t>Global Signal</t>
  </si>
  <si>
    <t>GSL</t>
  </si>
  <si>
    <t>Gm</t>
  </si>
  <si>
    <t>GM</t>
  </si>
  <si>
    <t>Gm 7.25 Quib</t>
  </si>
  <si>
    <t>GMW</t>
  </si>
  <si>
    <t>Gmac Sr 7.35 Sr Nts</t>
  </si>
  <si>
    <t>GJM</t>
  </si>
  <si>
    <t>Gold Fields</t>
  </si>
  <si>
    <t>GFI</t>
  </si>
  <si>
    <t>Goldcorp</t>
  </si>
  <si>
    <t>GG</t>
  </si>
  <si>
    <t>Gollinhas Aereas Inteligentes</t>
  </si>
  <si>
    <t>GOL</t>
  </si>
  <si>
    <t>Goodrich</t>
  </si>
  <si>
    <t>GR</t>
  </si>
  <si>
    <t>Goodrich Pet</t>
  </si>
  <si>
    <t>GDP</t>
  </si>
  <si>
    <t>Goodyear Tire Rubber</t>
  </si>
  <si>
    <t>GT</t>
  </si>
  <si>
    <t>Gov Bk Ireland</t>
  </si>
  <si>
    <t>IRE</t>
  </si>
  <si>
    <t>Gp Strategies</t>
  </si>
  <si>
    <t>GPX</t>
  </si>
  <si>
    <t>Graco</t>
  </si>
  <si>
    <t>GGG</t>
  </si>
  <si>
    <t>Graftech</t>
  </si>
  <si>
    <t>GTI</t>
  </si>
  <si>
    <t>Gramercy</t>
  </si>
  <si>
    <t>GKK</t>
  </si>
  <si>
    <t>Granite</t>
  </si>
  <si>
    <t>GVA</t>
  </si>
  <si>
    <t>Graphic Packaging</t>
  </si>
  <si>
    <t>GPK</t>
  </si>
  <si>
    <t>Gray Television</t>
  </si>
  <si>
    <t>GTN.A</t>
  </si>
  <si>
    <t>GTN</t>
  </si>
  <si>
    <t>Great Atl &amp; Pac 9.375</t>
  </si>
  <si>
    <t>GAJ</t>
  </si>
  <si>
    <t>Great Atlantic Pac</t>
  </si>
  <si>
    <t>GAP</t>
  </si>
  <si>
    <t>Great Northern Iron</t>
  </si>
  <si>
    <t>GNI</t>
  </si>
  <si>
    <t>Great Plains</t>
  </si>
  <si>
    <t>GXP</t>
  </si>
  <si>
    <t>Greatbatch</t>
  </si>
  <si>
    <t>GB</t>
  </si>
  <si>
    <t>Greenbrier</t>
  </si>
  <si>
    <t>GBX</t>
  </si>
  <si>
    <t>Greenhill</t>
  </si>
  <si>
    <t>GHL</t>
  </si>
  <si>
    <t>Greif</t>
  </si>
  <si>
    <t>GEF.B</t>
  </si>
  <si>
    <t>GEF</t>
  </si>
  <si>
    <t>Griffon</t>
  </si>
  <si>
    <t>GFF</t>
  </si>
  <si>
    <t>Grp. Automotive</t>
  </si>
  <si>
    <t>GPI</t>
  </si>
  <si>
    <t>Grubb Ellis</t>
  </si>
  <si>
    <t>GBE</t>
  </si>
  <si>
    <t>Gruma De Cv</t>
  </si>
  <si>
    <t>GMK</t>
  </si>
  <si>
    <t>Grupo Aeroportuario</t>
  </si>
  <si>
    <t>ASR</t>
  </si>
  <si>
    <t>Grupo Casa Saba</t>
  </si>
  <si>
    <t>SAB</t>
  </si>
  <si>
    <t>Grupo Iusacell De Cv</t>
  </si>
  <si>
    <t>CEL</t>
  </si>
  <si>
    <t>Grupo Radio Centro</t>
  </si>
  <si>
    <t>RC</t>
  </si>
  <si>
    <t>Grupo Tmm A</t>
  </si>
  <si>
    <t>TMM</t>
  </si>
  <si>
    <t>Gs</t>
  </si>
  <si>
    <t>GS</t>
  </si>
  <si>
    <t>Gs Connect Sp Gsci Enhanced Commodity</t>
  </si>
  <si>
    <t>GSC</t>
  </si>
  <si>
    <t>Gsc Investment Corp</t>
  </si>
  <si>
    <t>GNV</t>
  </si>
  <si>
    <t>Guangshen Rail</t>
  </si>
  <si>
    <t>GSH</t>
  </si>
  <si>
    <t>Guaranty Fin Grp.</t>
  </si>
  <si>
    <t>GFG</t>
  </si>
  <si>
    <t>Guess</t>
  </si>
  <si>
    <t>GES</t>
  </si>
  <si>
    <t>Gulf Power 5.875 Snr</t>
  </si>
  <si>
    <t>GUQ</t>
  </si>
  <si>
    <t>Gulf Power Ser H</t>
  </si>
  <si>
    <t>GUL</t>
  </si>
  <si>
    <t>Gulf Power Sr Nts</t>
  </si>
  <si>
    <t>GUI</t>
  </si>
  <si>
    <t>Gulfmark Offshore Inc.</t>
  </si>
  <si>
    <t>GLF</t>
  </si>
  <si>
    <t>Gushan Env Egy Ads</t>
  </si>
  <si>
    <t>GU</t>
  </si>
  <si>
    <t>H R Block</t>
  </si>
  <si>
    <t>HRB</t>
  </si>
  <si>
    <t>Haemonetics</t>
  </si>
  <si>
    <t>HAE</t>
  </si>
  <si>
    <t>Halliburton</t>
  </si>
  <si>
    <t>HAL</t>
  </si>
  <si>
    <t>Hanesbrands</t>
  </si>
  <si>
    <t>HBI</t>
  </si>
  <si>
    <t>Hanger Orthopedic</t>
  </si>
  <si>
    <t>HGR</t>
  </si>
  <si>
    <t>Hanover</t>
  </si>
  <si>
    <t>THG</t>
  </si>
  <si>
    <t>Harley-davidson</t>
  </si>
  <si>
    <t>HOG</t>
  </si>
  <si>
    <t>Harman</t>
  </si>
  <si>
    <t>HAR</t>
  </si>
  <si>
    <t>Harmony Gold Mining</t>
  </si>
  <si>
    <t>HMY</t>
  </si>
  <si>
    <t>Harris</t>
  </si>
  <si>
    <t>HRS</t>
  </si>
  <si>
    <t>Harry Winston Diamond Corp</t>
  </si>
  <si>
    <t>HWD</t>
  </si>
  <si>
    <t>Harsco</t>
  </si>
  <si>
    <t>HSC</t>
  </si>
  <si>
    <t>Harte Hanks</t>
  </si>
  <si>
    <t>HHS</t>
  </si>
  <si>
    <t>Hartford</t>
  </si>
  <si>
    <t>HIG</t>
  </si>
  <si>
    <t>Harvest Energy</t>
  </si>
  <si>
    <t>HTE</t>
  </si>
  <si>
    <t>Harvest Natural</t>
  </si>
  <si>
    <t>HNR</t>
  </si>
  <si>
    <t>Hasbro</t>
  </si>
  <si>
    <t>HAS</t>
  </si>
  <si>
    <t>Hatteras Finl Cprp</t>
  </si>
  <si>
    <t>HTS</t>
  </si>
  <si>
    <t>Haverty Furn</t>
  </si>
  <si>
    <t>HVT.A</t>
  </si>
  <si>
    <t>HVT</t>
  </si>
  <si>
    <t>Hawaiian Electric</t>
  </si>
  <si>
    <t>HE</t>
  </si>
  <si>
    <t>Hcc Insurance</t>
  </si>
  <si>
    <t>HCC</t>
  </si>
  <si>
    <t>Hd</t>
  </si>
  <si>
    <t>HD</t>
  </si>
  <si>
    <t>Hdfc Bank</t>
  </si>
  <si>
    <t>HDB</t>
  </si>
  <si>
    <t>Headwaters</t>
  </si>
  <si>
    <t>HW</t>
  </si>
  <si>
    <t>Health Care Property Investors</t>
  </si>
  <si>
    <t>HCP</t>
  </si>
  <si>
    <t>Health Care Reit</t>
  </si>
  <si>
    <t>HCN</t>
  </si>
  <si>
    <t>Health Management</t>
  </si>
  <si>
    <t>HMA</t>
  </si>
  <si>
    <t>Health Net</t>
  </si>
  <si>
    <t>HNT</t>
  </si>
  <si>
    <t>Healthcare Realty</t>
  </si>
  <si>
    <t>HR</t>
  </si>
  <si>
    <t>Healthsouth Corp.</t>
  </si>
  <si>
    <t>HLS</t>
  </si>
  <si>
    <t>Healthspring</t>
  </si>
  <si>
    <t>HS</t>
  </si>
  <si>
    <t>Hearst Argyle Tv</t>
  </si>
  <si>
    <t>HTV</t>
  </si>
  <si>
    <t>Heartland Payment</t>
  </si>
  <si>
    <t>HPY</t>
  </si>
  <si>
    <t>Heckmann Corp Uts</t>
  </si>
  <si>
    <t>HEK.UN</t>
  </si>
  <si>
    <t>HEK.U</t>
  </si>
  <si>
    <t>Heckmann Corp.</t>
  </si>
  <si>
    <t>HEK</t>
  </si>
  <si>
    <t>Hecla Mining</t>
  </si>
  <si>
    <t>HL</t>
  </si>
  <si>
    <t>Heico</t>
  </si>
  <si>
    <t>HEI</t>
  </si>
  <si>
    <t>HEI.A</t>
  </si>
  <si>
    <t>Heinz H J</t>
  </si>
  <si>
    <t>HNZ</t>
  </si>
  <si>
    <t>Helix Energy Solutions Grp.</t>
  </si>
  <si>
    <t>HLX</t>
  </si>
  <si>
    <t>Hellenic Telecommunications</t>
  </si>
  <si>
    <t>OTE</t>
  </si>
  <si>
    <t>Helmerich Payne</t>
  </si>
  <si>
    <t>HP</t>
  </si>
  <si>
    <t>Herbalife</t>
  </si>
  <si>
    <t>HLF</t>
  </si>
  <si>
    <t>Hersha Hospitality Trust</t>
  </si>
  <si>
    <t>HT</t>
  </si>
  <si>
    <t>Hershey</t>
  </si>
  <si>
    <t>HSY</t>
  </si>
  <si>
    <t>Hertz Global Holdings</t>
  </si>
  <si>
    <t>HTZ</t>
  </si>
  <si>
    <t>Hewitt Assoc A</t>
  </si>
  <si>
    <t>HEW</t>
  </si>
  <si>
    <t>Hewlett Packard</t>
  </si>
  <si>
    <t>HPQ</t>
  </si>
  <si>
    <t>Hexcel Cp Delaware</t>
  </si>
  <si>
    <t>HXL</t>
  </si>
  <si>
    <t>Hff</t>
  </si>
  <si>
    <t>HF</t>
  </si>
  <si>
    <t>Hhgregg</t>
  </si>
  <si>
    <t>HGG</t>
  </si>
  <si>
    <t>Highland Distressed Opportunities</t>
  </si>
  <si>
    <t>HCD</t>
  </si>
  <si>
    <t>Highwoods</t>
  </si>
  <si>
    <t>HIW</t>
  </si>
  <si>
    <t>Hill International</t>
  </si>
  <si>
    <t>HIL</t>
  </si>
  <si>
    <t>Hill-rom Holdings Inc.</t>
  </si>
  <si>
    <t>HRC</t>
  </si>
  <si>
    <t>Hillenbrand</t>
  </si>
  <si>
    <t>HI</t>
  </si>
  <si>
    <t>Hilltop Holdings Inc.</t>
  </si>
  <si>
    <t>HTH</t>
  </si>
  <si>
    <t>Hitachi</t>
  </si>
  <si>
    <t>HIT</t>
  </si>
  <si>
    <t>Hni</t>
  </si>
  <si>
    <t>HNI</t>
  </si>
  <si>
    <t>Holly</t>
  </si>
  <si>
    <t>HOC</t>
  </si>
  <si>
    <t>Holly Energy Partner</t>
  </si>
  <si>
    <t>HEP</t>
  </si>
  <si>
    <t>Home Properties</t>
  </si>
  <si>
    <t>HME</t>
  </si>
  <si>
    <t>Honda Motor</t>
  </si>
  <si>
    <t>HMC</t>
  </si>
  <si>
    <t>Honeywell</t>
  </si>
  <si>
    <t>HON</t>
  </si>
  <si>
    <t>Horace Mann Educator</t>
  </si>
  <si>
    <t>HMN</t>
  </si>
  <si>
    <t>Horizon Lines</t>
  </si>
  <si>
    <t>HRZ</t>
  </si>
  <si>
    <t>Hormel Foods</t>
  </si>
  <si>
    <t>HRL</t>
  </si>
  <si>
    <t>Hornbeck</t>
  </si>
  <si>
    <t>HOS</t>
  </si>
  <si>
    <t>Hospira</t>
  </si>
  <si>
    <t>HSP</t>
  </si>
  <si>
    <t>Hospitality Properties</t>
  </si>
  <si>
    <t>HPT</t>
  </si>
  <si>
    <t>Host Marriott Financial Trust</t>
  </si>
  <si>
    <t>HST</t>
  </si>
  <si>
    <t>Hovnanian Ent</t>
  </si>
  <si>
    <t>HOV</t>
  </si>
  <si>
    <t>Hq Life Sciences</t>
  </si>
  <si>
    <t>HQL</t>
  </si>
  <si>
    <t>Hrpt Properties</t>
  </si>
  <si>
    <t>HRP</t>
  </si>
  <si>
    <t>Hsbc</t>
  </si>
  <si>
    <t>HBC</t>
  </si>
  <si>
    <t>Hsbc 6.0 Nt</t>
  </si>
  <si>
    <t>HTN</t>
  </si>
  <si>
    <t>Hsbc 6.875</t>
  </si>
  <si>
    <t>HTB</t>
  </si>
  <si>
    <t>Hsbc Holdings</t>
  </si>
  <si>
    <t>HCS</t>
  </si>
  <si>
    <t>Huaneng Power</t>
  </si>
  <si>
    <t>HNP</t>
  </si>
  <si>
    <t>Hubbell A</t>
  </si>
  <si>
    <t>HUB.A</t>
  </si>
  <si>
    <t>Hubbell B</t>
  </si>
  <si>
    <t>HUB.B</t>
  </si>
  <si>
    <t>Hugoton Royalty</t>
  </si>
  <si>
    <t>HGT</t>
  </si>
  <si>
    <t>Humana</t>
  </si>
  <si>
    <t>HUM</t>
  </si>
  <si>
    <t>Huntsman</t>
  </si>
  <si>
    <t>HUN</t>
  </si>
  <si>
    <t>Hutchison Telecom</t>
  </si>
  <si>
    <t>HTX</t>
  </si>
  <si>
    <t>Hypercom</t>
  </si>
  <si>
    <t>HYC</t>
  </si>
  <si>
    <t>I D T</t>
  </si>
  <si>
    <t>IDT.C</t>
  </si>
  <si>
    <t>I R S Inversion Y</t>
  </si>
  <si>
    <t>IRS</t>
  </si>
  <si>
    <t>I T T Education</t>
  </si>
  <si>
    <t>ESI</t>
  </si>
  <si>
    <t>Iamgold</t>
  </si>
  <si>
    <t>IAG</t>
  </si>
  <si>
    <t>Ibm</t>
  </si>
  <si>
    <t>IBM</t>
  </si>
  <si>
    <t>Icahn Enterprises L P</t>
  </si>
  <si>
    <t>IEP</t>
  </si>
  <si>
    <t>Icici Bank</t>
  </si>
  <si>
    <t>IBN</t>
  </si>
  <si>
    <t>Idacorp</t>
  </si>
  <si>
    <t>IDA</t>
  </si>
  <si>
    <t>Idex</t>
  </si>
  <si>
    <t>IEX</t>
  </si>
  <si>
    <t>Idt</t>
  </si>
  <si>
    <t>IDT</t>
  </si>
  <si>
    <t>Ihs</t>
  </si>
  <si>
    <t>IHS</t>
  </si>
  <si>
    <t>Imation</t>
  </si>
  <si>
    <t>IMN</t>
  </si>
  <si>
    <t>Ims Health</t>
  </si>
  <si>
    <t>RX</t>
  </si>
  <si>
    <t>Independence</t>
  </si>
  <si>
    <t>IHC</t>
  </si>
  <si>
    <t>Indiana Michigan Power</t>
  </si>
  <si>
    <t>IJD</t>
  </si>
  <si>
    <t>Industrial Distribution</t>
  </si>
  <si>
    <t>IDG</t>
  </si>
  <si>
    <t>Industrios Bachoco</t>
  </si>
  <si>
    <t>IBA</t>
  </si>
  <si>
    <t>Infineon</t>
  </si>
  <si>
    <t>IFX</t>
  </si>
  <si>
    <t>Ing</t>
  </si>
  <si>
    <t>ING</t>
  </si>
  <si>
    <t>Ing As Pac Hi Div Eq</t>
  </si>
  <si>
    <t>IAE</t>
  </si>
  <si>
    <t>Ing Groep N.v.</t>
  </si>
  <si>
    <t>ISF</t>
  </si>
  <si>
    <t>IGK</t>
  </si>
  <si>
    <t>Ing Groep Perp Debt</t>
  </si>
  <si>
    <t>IND</t>
  </si>
  <si>
    <t>INZ</t>
  </si>
  <si>
    <t>ISP</t>
  </si>
  <si>
    <t>Ing Intl Hi Div Eq</t>
  </si>
  <si>
    <t>IID</t>
  </si>
  <si>
    <t>Ing Perp Secs</t>
  </si>
  <si>
    <t>ISG</t>
  </si>
  <si>
    <t>Ingersoll Rand A</t>
  </si>
  <si>
    <t>IR</t>
  </si>
  <si>
    <t>Ingram Micro A</t>
  </si>
  <si>
    <t>IM</t>
  </si>
  <si>
    <t>Inland Real Estate</t>
  </si>
  <si>
    <t>IRC</t>
  </si>
  <si>
    <t>Input Output</t>
  </si>
  <si>
    <t>IO</t>
  </si>
  <si>
    <t>Integrys Energy Grp.</t>
  </si>
  <si>
    <t>TEG</t>
  </si>
  <si>
    <t>Interactive Data</t>
  </si>
  <si>
    <t>IDC</t>
  </si>
  <si>
    <t>Intercntntlexchange</t>
  </si>
  <si>
    <t>ICE</t>
  </si>
  <si>
    <t>Intercontinental Hotels</t>
  </si>
  <si>
    <t>IHG</t>
  </si>
  <si>
    <t>Interline</t>
  </si>
  <si>
    <t>IBI</t>
  </si>
  <si>
    <t>Intermec</t>
  </si>
  <si>
    <t>IN</t>
  </si>
  <si>
    <t>Internat Game</t>
  </si>
  <si>
    <t>IGT</t>
  </si>
  <si>
    <t>International Coal G</t>
  </si>
  <si>
    <t>ICO</t>
  </si>
  <si>
    <t>International Flavors &amp; Fragranc</t>
  </si>
  <si>
    <t>IFF</t>
  </si>
  <si>
    <t>International Paper</t>
  </si>
  <si>
    <t>IP</t>
  </si>
  <si>
    <t>International Rectifier</t>
  </si>
  <si>
    <t>IRF</t>
  </si>
  <si>
    <t>International Shipholding</t>
  </si>
  <si>
    <t>ISH</t>
  </si>
  <si>
    <t>Interoil Corp.</t>
  </si>
  <si>
    <t>IOC</t>
  </si>
  <si>
    <t>Interpublic</t>
  </si>
  <si>
    <t>IPG</t>
  </si>
  <si>
    <t>Interstate Hotels</t>
  </si>
  <si>
    <t>IHR</t>
  </si>
  <si>
    <t>Intertape Polymer</t>
  </si>
  <si>
    <t>ITP</t>
  </si>
  <si>
    <t>Intl Fin Sp Mitts</t>
  </si>
  <si>
    <t>IFK</t>
  </si>
  <si>
    <t>Invacare</t>
  </si>
  <si>
    <t>IVC</t>
  </si>
  <si>
    <t>Inverness Medical Innovations</t>
  </si>
  <si>
    <t>IMA</t>
  </si>
  <si>
    <t>Invesco Ltd</t>
  </si>
  <si>
    <t>IVZ</t>
  </si>
  <si>
    <t>Investment Technology</t>
  </si>
  <si>
    <t>ITG</t>
  </si>
  <si>
    <t>Inx Nts Sp Bric 40</t>
  </si>
  <si>
    <t>BTG</t>
  </si>
  <si>
    <t>Iowa Telecom</t>
  </si>
  <si>
    <t>IWA</t>
  </si>
  <si>
    <t>Ipath Dj Aigcitr Etn</t>
  </si>
  <si>
    <t>DJP</t>
  </si>
  <si>
    <t>Ipath Dj-aig Cocoa</t>
  </si>
  <si>
    <t>NIB</t>
  </si>
  <si>
    <t>Ipath Eur/usd Exchan</t>
  </si>
  <si>
    <t>ERO</t>
  </si>
  <si>
    <t>Ipath Gbp/usd Exchan</t>
  </si>
  <si>
    <t>GBB</t>
  </si>
  <si>
    <t>Ipath Gsci Tri Etn</t>
  </si>
  <si>
    <t>GSP</t>
  </si>
  <si>
    <t>Ipath Jpy/usd Exchan</t>
  </si>
  <si>
    <t>JYN</t>
  </si>
  <si>
    <t>Iron Mountain</t>
  </si>
  <si>
    <t>IRM</t>
  </si>
  <si>
    <t>Irwin Financial</t>
  </si>
  <si>
    <t>IFC</t>
  </si>
  <si>
    <t>Istar</t>
  </si>
  <si>
    <t>SFI</t>
  </si>
  <si>
    <t>Itc</t>
  </si>
  <si>
    <t>ITC</t>
  </si>
  <si>
    <t>Itt</t>
  </si>
  <si>
    <t>ITT</t>
  </si>
  <si>
    <t>Itw</t>
  </si>
  <si>
    <t>ITW</t>
  </si>
  <si>
    <t>Ivanhoe Mines</t>
  </si>
  <si>
    <t>IVN</t>
  </si>
  <si>
    <t>J Crew Grp.</t>
  </si>
  <si>
    <t>JCG</t>
  </si>
  <si>
    <t>Jabil</t>
  </si>
  <si>
    <t>JBL</t>
  </si>
  <si>
    <t>Jackson Hewitt Tax</t>
  </si>
  <si>
    <t>JTX</t>
  </si>
  <si>
    <t>Jacobs Engineering</t>
  </si>
  <si>
    <t>JEC</t>
  </si>
  <si>
    <t>Jaguar Mining</t>
  </si>
  <si>
    <t>JAG</t>
  </si>
  <si>
    <t>James Hardie</t>
  </si>
  <si>
    <t>JHX</t>
  </si>
  <si>
    <t>Janus</t>
  </si>
  <si>
    <t>JNS</t>
  </si>
  <si>
    <t>Jarden</t>
  </si>
  <si>
    <t>JAH</t>
  </si>
  <si>
    <t>Jc Penney</t>
  </si>
  <si>
    <t>JCP</t>
  </si>
  <si>
    <t>Jefferies</t>
  </si>
  <si>
    <t>JEF</t>
  </si>
  <si>
    <t>Jer Trust</t>
  </si>
  <si>
    <t>JRT</t>
  </si>
  <si>
    <t>Jmp Grp.</t>
  </si>
  <si>
    <t>JMP</t>
  </si>
  <si>
    <t>Jo Ann Stores</t>
  </si>
  <si>
    <t>JAS</t>
  </si>
  <si>
    <t>John Bean Tech Corp</t>
  </si>
  <si>
    <t>JBT</t>
  </si>
  <si>
    <t>John Hancock Tax Adv</t>
  </si>
  <si>
    <t>HTY</t>
  </si>
  <si>
    <t>John Wiley Sons</t>
  </si>
  <si>
    <t>JW.A</t>
  </si>
  <si>
    <t>JW.B</t>
  </si>
  <si>
    <t>Johnson &amp; Johnson</t>
  </si>
  <si>
    <t>JNJ</t>
  </si>
  <si>
    <t>Johnson Controls</t>
  </si>
  <si>
    <t>JCI</t>
  </si>
  <si>
    <t>Jones Apparel</t>
  </si>
  <si>
    <t>JNY</t>
  </si>
  <si>
    <t>Jones Lang Lasalle</t>
  </si>
  <si>
    <t>JLL</t>
  </si>
  <si>
    <t>Journal Comm</t>
  </si>
  <si>
    <t>JRN</t>
  </si>
  <si>
    <t>Jp Morgan Chase</t>
  </si>
  <si>
    <t>JPM</t>
  </si>
  <si>
    <t>K Sea</t>
  </si>
  <si>
    <t>KSP</t>
  </si>
  <si>
    <t>K V Pharma</t>
  </si>
  <si>
    <t>KV.A</t>
  </si>
  <si>
    <t>KV.B</t>
  </si>
  <si>
    <t>K12</t>
  </si>
  <si>
    <t>LRN</t>
  </si>
  <si>
    <t>Kadant</t>
  </si>
  <si>
    <t>KAI</t>
  </si>
  <si>
    <t>Kansas City Southern</t>
  </si>
  <si>
    <t>KSU</t>
  </si>
  <si>
    <t>Kaydon</t>
  </si>
  <si>
    <t>KDN</t>
  </si>
  <si>
    <t>Kayne Anderson</t>
  </si>
  <si>
    <t>KYN</t>
  </si>
  <si>
    <t>Kayne Anderson Energy Development</t>
  </si>
  <si>
    <t>KED</t>
  </si>
  <si>
    <t>Kb Home</t>
  </si>
  <si>
    <t>KBH</t>
  </si>
  <si>
    <t>Kbr</t>
  </si>
  <si>
    <t>KBR</t>
  </si>
  <si>
    <t>Kbw</t>
  </si>
  <si>
    <t>KBW</t>
  </si>
  <si>
    <t>Keithley</t>
  </si>
  <si>
    <t>KEI</t>
  </si>
  <si>
    <t>Kellogg</t>
  </si>
  <si>
    <t>Kennametal</t>
  </si>
  <si>
    <t>KMT</t>
  </si>
  <si>
    <t>Kenneth Cole Prod In</t>
  </si>
  <si>
    <t>KCP</t>
  </si>
  <si>
    <t>Key Energy Services</t>
  </si>
  <si>
    <t>KEG</t>
  </si>
  <si>
    <t>Keycorp</t>
  </si>
  <si>
    <t>KEY</t>
  </si>
  <si>
    <t>Khd Humboldt Wedag International</t>
  </si>
  <si>
    <t>KHD</t>
  </si>
  <si>
    <t>Kilroy</t>
  </si>
  <si>
    <t>KRC</t>
  </si>
  <si>
    <t>Kimberly Clark</t>
  </si>
  <si>
    <t>KMB</t>
  </si>
  <si>
    <t>Kimco</t>
  </si>
  <si>
    <t>KIM</t>
  </si>
  <si>
    <t>Kinder Morgan Energy</t>
  </si>
  <si>
    <t>KMP</t>
  </si>
  <si>
    <t>Kinder Morgan Management</t>
  </si>
  <si>
    <t>KMR</t>
  </si>
  <si>
    <t>Kindred Healthcare</t>
  </si>
  <si>
    <t>KND</t>
  </si>
  <si>
    <t>Kinetic Concepts</t>
  </si>
  <si>
    <t>KCI</t>
  </si>
  <si>
    <t>King</t>
  </si>
  <si>
    <t>KG</t>
  </si>
  <si>
    <t>Kingsway</t>
  </si>
  <si>
    <t>KFS</t>
  </si>
  <si>
    <t>Kinross Gold</t>
  </si>
  <si>
    <t>KGC</t>
  </si>
  <si>
    <t>Kirby</t>
  </si>
  <si>
    <t>KEX</t>
  </si>
  <si>
    <t>Kite</t>
  </si>
  <si>
    <t>KRG</t>
  </si>
  <si>
    <t>Kkr Financial</t>
  </si>
  <si>
    <t>KFN</t>
  </si>
  <si>
    <t>Knight Transport</t>
  </si>
  <si>
    <t>KNX</t>
  </si>
  <si>
    <t>Knoll</t>
  </si>
  <si>
    <t>KNL</t>
  </si>
  <si>
    <t>Kohls</t>
  </si>
  <si>
    <t>KSS</t>
  </si>
  <si>
    <t>Konami</t>
  </si>
  <si>
    <t>KNM</t>
  </si>
  <si>
    <t>Kookmin Bank</t>
  </si>
  <si>
    <t>KB</t>
  </si>
  <si>
    <t>Koppers</t>
  </si>
  <si>
    <t>KOP</t>
  </si>
  <si>
    <t>Korea Electric</t>
  </si>
  <si>
    <t>KEP</t>
  </si>
  <si>
    <t>Korn Ferry</t>
  </si>
  <si>
    <t>KFY</t>
  </si>
  <si>
    <t>Kraft</t>
  </si>
  <si>
    <t>KFT</t>
  </si>
  <si>
    <t>Krispy Kreme Doughnuts</t>
  </si>
  <si>
    <t>KKD</t>
  </si>
  <si>
    <t>Kroger</t>
  </si>
  <si>
    <t>KR</t>
  </si>
  <si>
    <t>Kronos Worldwide</t>
  </si>
  <si>
    <t>KRO</t>
  </si>
  <si>
    <t>Kt</t>
  </si>
  <si>
    <t>KTC</t>
  </si>
  <si>
    <t>Kubota</t>
  </si>
  <si>
    <t>KUB</t>
  </si>
  <si>
    <t>Kyocera</t>
  </si>
  <si>
    <t>KYO</t>
  </si>
  <si>
    <t>L L E Royal Tr Ubi</t>
  </si>
  <si>
    <t>LRT</t>
  </si>
  <si>
    <t>L-1 Identity Solutions (holding Company)</t>
  </si>
  <si>
    <t>ID</t>
  </si>
  <si>
    <t>L3 Comm</t>
  </si>
  <si>
    <t>LLL</t>
  </si>
  <si>
    <t>La Z Boy</t>
  </si>
  <si>
    <t>LZB</t>
  </si>
  <si>
    <t>Lab Corp</t>
  </si>
  <si>
    <t>LH</t>
  </si>
  <si>
    <t>Labranche</t>
  </si>
  <si>
    <t>LAB</t>
  </si>
  <si>
    <t>Laclede</t>
  </si>
  <si>
    <t>LG</t>
  </si>
  <si>
    <t>Lan Airlines</t>
  </si>
  <si>
    <t>LFL</t>
  </si>
  <si>
    <t>Landaur</t>
  </si>
  <si>
    <t>LDR</t>
  </si>
  <si>
    <t>Landrys Restaurants</t>
  </si>
  <si>
    <t>LNY</t>
  </si>
  <si>
    <t>Las Vegas Sands</t>
  </si>
  <si>
    <t>LVS</t>
  </si>
  <si>
    <t>Lasalle</t>
  </si>
  <si>
    <t>LHO</t>
  </si>
  <si>
    <t>Lazard</t>
  </si>
  <si>
    <t>LAZ</t>
  </si>
  <si>
    <t>Ldk Solar Co Adr</t>
  </si>
  <si>
    <t>LDK</t>
  </si>
  <si>
    <t>Leapfrog</t>
  </si>
  <si>
    <t>LF</t>
  </si>
  <si>
    <t>Lear</t>
  </si>
  <si>
    <t>LEA</t>
  </si>
  <si>
    <t>Lee Enterprises</t>
  </si>
  <si>
    <t>LEE</t>
  </si>
  <si>
    <t>Legg</t>
  </si>
  <si>
    <t>LM</t>
  </si>
  <si>
    <t>Legg Mason Inc.</t>
  </si>
  <si>
    <t>LMI</t>
  </si>
  <si>
    <t>Leggett Platt</t>
  </si>
  <si>
    <t>LEG</t>
  </si>
  <si>
    <t>Lehman Abs 7.375 S-c</t>
  </si>
  <si>
    <t>CLH</t>
  </si>
  <si>
    <t>Lehman Abs Boeing</t>
  </si>
  <si>
    <t>XVG</t>
  </si>
  <si>
    <t>Lehman Abs Boeing A1</t>
  </si>
  <si>
    <t>JZL</t>
  </si>
  <si>
    <t>Lehman Abs Gm</t>
  </si>
  <si>
    <t>CYP</t>
  </si>
  <si>
    <t>Lehman Abs Jpm Tr I</t>
  </si>
  <si>
    <t>CGV</t>
  </si>
  <si>
    <t>Lehman Abs Keycp B</t>
  </si>
  <si>
    <t>CCS</t>
  </si>
  <si>
    <t>Lehman Abs Kraft</t>
  </si>
  <si>
    <t>JZT</t>
  </si>
  <si>
    <t>Lehman Abs Ryder 23</t>
  </si>
  <si>
    <t>CVI</t>
  </si>
  <si>
    <t>Lehman Abs South Cap</t>
  </si>
  <si>
    <t>CCT</t>
  </si>
  <si>
    <t>Lehman Abs Sprint A1</t>
  </si>
  <si>
    <t>JZK</t>
  </si>
  <si>
    <t>Lehman Abs Wa Mut 22</t>
  </si>
  <si>
    <t>CRH</t>
  </si>
  <si>
    <t>Lehman Abs at &amp; T</t>
  </si>
  <si>
    <t>JZJ</t>
  </si>
  <si>
    <t>Lender Processing</t>
  </si>
  <si>
    <t>LPS</t>
  </si>
  <si>
    <t>Lennar</t>
  </si>
  <si>
    <t>LEN.B</t>
  </si>
  <si>
    <t>LEN</t>
  </si>
  <si>
    <t>Lennox</t>
  </si>
  <si>
    <t>LII</t>
  </si>
  <si>
    <t>Leucadia</t>
  </si>
  <si>
    <t>LUK</t>
  </si>
  <si>
    <t>Leveraged Index Return Notes Linked</t>
  </si>
  <si>
    <t>RLO</t>
  </si>
  <si>
    <t>Lexington</t>
  </si>
  <si>
    <t>LXP</t>
  </si>
  <si>
    <t>Lexmark</t>
  </si>
  <si>
    <t>LXK</t>
  </si>
  <si>
    <t>Lg Display Co Ltd</t>
  </si>
  <si>
    <t>LPL</t>
  </si>
  <si>
    <t>Libby</t>
  </si>
  <si>
    <t>LBY</t>
  </si>
  <si>
    <t>Liberty Properties</t>
  </si>
  <si>
    <t>LRY</t>
  </si>
  <si>
    <t>Life Sciences Research</t>
  </si>
  <si>
    <t>LSR</t>
  </si>
  <si>
    <t>Life Time Fitness</t>
  </si>
  <si>
    <t>LTM</t>
  </si>
  <si>
    <t>Lilly Eli</t>
  </si>
  <si>
    <t>LLY</t>
  </si>
  <si>
    <t>Limited Brands</t>
  </si>
  <si>
    <t>LTD</t>
  </si>
  <si>
    <t>Lin Tv</t>
  </si>
  <si>
    <t>TVL</t>
  </si>
  <si>
    <t>Lincoln National</t>
  </si>
  <si>
    <t>LNC</t>
  </si>
  <si>
    <t>Lindsay Manufacturing</t>
  </si>
  <si>
    <t>LNN</t>
  </si>
  <si>
    <t>Lions Gate Entertainment</t>
  </si>
  <si>
    <t>LGF</t>
  </si>
  <si>
    <t>Lithia Motors</t>
  </si>
  <si>
    <t>LAD</t>
  </si>
  <si>
    <t>Live Nation</t>
  </si>
  <si>
    <t>LYV</t>
  </si>
  <si>
    <t>Liz Claiborne</t>
  </si>
  <si>
    <t>LIZ</t>
  </si>
  <si>
    <t>Lloyds Tsb</t>
  </si>
  <si>
    <t>LYG</t>
  </si>
  <si>
    <t>Lockheed Martin</t>
  </si>
  <si>
    <t>LMT</t>
  </si>
  <si>
    <t>Loews Corporation</t>
  </si>
  <si>
    <t>Longtop Finl Tec Ads</t>
  </si>
  <si>
    <t>LFT</t>
  </si>
  <si>
    <t>Lorillard</t>
  </si>
  <si>
    <t>LO</t>
  </si>
  <si>
    <t>Louisiana-pacific Corp.</t>
  </si>
  <si>
    <t>LPX</t>
  </si>
  <si>
    <t>Lowes Companies</t>
  </si>
  <si>
    <t>LOW</t>
  </si>
  <si>
    <t>Lsb Industries Inc.</t>
  </si>
  <si>
    <t>LXU</t>
  </si>
  <si>
    <t>Lsi</t>
  </si>
  <si>
    <t>LSI</t>
  </si>
  <si>
    <t>Ltc Properties</t>
  </si>
  <si>
    <t>LTC</t>
  </si>
  <si>
    <t>Lubrizol</t>
  </si>
  <si>
    <t>LZ</t>
  </si>
  <si>
    <t>Luby S</t>
  </si>
  <si>
    <t>LUB</t>
  </si>
  <si>
    <t>Lumber Liquidators</t>
  </si>
  <si>
    <t>LL</t>
  </si>
  <si>
    <t>Lundin Mining Corp</t>
  </si>
  <si>
    <t>LMC</t>
  </si>
  <si>
    <t>Luxottica</t>
  </si>
  <si>
    <t>LUX</t>
  </si>
  <si>
    <t>Lydall</t>
  </si>
  <si>
    <t>LDL</t>
  </si>
  <si>
    <t>M &amp; F</t>
  </si>
  <si>
    <t>MFW</t>
  </si>
  <si>
    <t>M &amp; T</t>
  </si>
  <si>
    <t>MTB</t>
  </si>
  <si>
    <t>M D C</t>
  </si>
  <si>
    <t>MDC</t>
  </si>
  <si>
    <t>M F S Spec Val</t>
  </si>
  <si>
    <t>MFV</t>
  </si>
  <si>
    <t>M G M Mirage</t>
  </si>
  <si>
    <t>MGM</t>
  </si>
  <si>
    <t>M I Homes</t>
  </si>
  <si>
    <t>MHO</t>
  </si>
  <si>
    <t>Mac Gray</t>
  </si>
  <si>
    <t>TUC</t>
  </si>
  <si>
    <t>Macerich</t>
  </si>
  <si>
    <t>MAC</t>
  </si>
  <si>
    <t>Mack Cali</t>
  </si>
  <si>
    <t>CLI</t>
  </si>
  <si>
    <t>Macquarie Infrastructure</t>
  </si>
  <si>
    <t>MIC</t>
  </si>
  <si>
    <t>Macys</t>
  </si>
  <si>
    <t>Madeco</t>
  </si>
  <si>
    <t>MAD</t>
  </si>
  <si>
    <t>Magellan Midstream</t>
  </si>
  <si>
    <t>MGG</t>
  </si>
  <si>
    <t>MMP</t>
  </si>
  <si>
    <t>Magna</t>
  </si>
  <si>
    <t>MGA</t>
  </si>
  <si>
    <t>Magnetek</t>
  </si>
  <si>
    <t>MAG</t>
  </si>
  <si>
    <t>Maguire Properties</t>
  </si>
  <si>
    <t>MPG</t>
  </si>
  <si>
    <t>Magyar Telekom</t>
  </si>
  <si>
    <t>MTA</t>
  </si>
  <si>
    <t>Mahanagar</t>
  </si>
  <si>
    <t>MTE</t>
  </si>
  <si>
    <t>Maidenform</t>
  </si>
  <si>
    <t>MFB</t>
  </si>
  <si>
    <t>Malaysia Fund</t>
  </si>
  <si>
    <t>MF</t>
  </si>
  <si>
    <t>Manitowoc</t>
  </si>
  <si>
    <t>MTW</t>
  </si>
  <si>
    <t>Manpower</t>
  </si>
  <si>
    <t>MAN</t>
  </si>
  <si>
    <t>Manulife</t>
  </si>
  <si>
    <t>MFC</t>
  </si>
  <si>
    <t>Marathon Oil</t>
  </si>
  <si>
    <t>MRO</t>
  </si>
  <si>
    <t>Marcus</t>
  </si>
  <si>
    <t>MCS</t>
  </si>
  <si>
    <t>Marine Products</t>
  </si>
  <si>
    <t>MPX</t>
  </si>
  <si>
    <t>Marinemax</t>
  </si>
  <si>
    <t>HZO</t>
  </si>
  <si>
    <t>Mariner Energy Inc.</t>
  </si>
  <si>
    <t>ME</t>
  </si>
  <si>
    <t>Markel</t>
  </si>
  <si>
    <t>MKL</t>
  </si>
  <si>
    <t>Markel Corp (holding Co)</t>
  </si>
  <si>
    <t>MKV</t>
  </si>
  <si>
    <t>Market Vectors Etf</t>
  </si>
  <si>
    <t>KWT</t>
  </si>
  <si>
    <t>Markwest Energy Partners L.p.</t>
  </si>
  <si>
    <t>MWE</t>
  </si>
  <si>
    <t>Marriot</t>
  </si>
  <si>
    <t>MAR</t>
  </si>
  <si>
    <t>Marsh Mclennan</t>
  </si>
  <si>
    <t>MMC</t>
  </si>
  <si>
    <t>Marshall &amp; Ilsley</t>
  </si>
  <si>
    <t>MI</t>
  </si>
  <si>
    <t>Martha Stewart</t>
  </si>
  <si>
    <t>MSO</t>
  </si>
  <si>
    <t>Martin Health</t>
  </si>
  <si>
    <t>MD</t>
  </si>
  <si>
    <t>Martin Marietta</t>
  </si>
  <si>
    <t>MLM</t>
  </si>
  <si>
    <t>Marvel Enterprises</t>
  </si>
  <si>
    <t>MVL</t>
  </si>
  <si>
    <t>Masco</t>
  </si>
  <si>
    <t>MAS</t>
  </si>
  <si>
    <t>Massey</t>
  </si>
  <si>
    <t>MEE</t>
  </si>
  <si>
    <t>Massmutual</t>
  </si>
  <si>
    <t>MCI</t>
  </si>
  <si>
    <t>MPV</t>
  </si>
  <si>
    <t>Mastec</t>
  </si>
  <si>
    <t>MTZ</t>
  </si>
  <si>
    <t>Mastercard</t>
  </si>
  <si>
    <t>MA</t>
  </si>
  <si>
    <t>Material Sciences</t>
  </si>
  <si>
    <t>MSC</t>
  </si>
  <si>
    <t>Mattel</t>
  </si>
  <si>
    <t>MAT</t>
  </si>
  <si>
    <t>Maui Land Pineapple Co. Inc.</t>
  </si>
  <si>
    <t>MLP</t>
  </si>
  <si>
    <t>Maximus</t>
  </si>
  <si>
    <t>MMS</t>
  </si>
  <si>
    <t>Mbia</t>
  </si>
  <si>
    <t>MBI</t>
  </si>
  <si>
    <t>Mcafee</t>
  </si>
  <si>
    <t>MFE</t>
  </si>
  <si>
    <t>Mcclatchy</t>
  </si>
  <si>
    <t>MNI</t>
  </si>
  <si>
    <t>Mccormick</t>
  </si>
  <si>
    <t>MKC</t>
  </si>
  <si>
    <t>MKC.V</t>
  </si>
  <si>
    <t>Mcdermott</t>
  </si>
  <si>
    <t>MDR</t>
  </si>
  <si>
    <t>Mcdonalds</t>
  </si>
  <si>
    <t>MCD</t>
  </si>
  <si>
    <t>Mcgraw Hill</t>
  </si>
  <si>
    <t>MHP</t>
  </si>
  <si>
    <t>Mckesson</t>
  </si>
  <si>
    <t>MCK</t>
  </si>
  <si>
    <t>Mcmoran</t>
  </si>
  <si>
    <t>MMR</t>
  </si>
  <si>
    <t>Mds</t>
  </si>
  <si>
    <t>MDZ</t>
  </si>
  <si>
    <t>Meadowbrook</t>
  </si>
  <si>
    <t>MIG</t>
  </si>
  <si>
    <t>Meadwestvaco</t>
  </si>
  <si>
    <t>MWV</t>
  </si>
  <si>
    <t>Mechel Oao</t>
  </si>
  <si>
    <t>MTL</t>
  </si>
  <si>
    <t>Medco</t>
  </si>
  <si>
    <t>MHS</t>
  </si>
  <si>
    <t>Media General</t>
  </si>
  <si>
    <t>MEG</t>
  </si>
  <si>
    <t>Medical Properties</t>
  </si>
  <si>
    <t>MPW</t>
  </si>
  <si>
    <t>Medicis</t>
  </si>
  <si>
    <t>MRX</t>
  </si>
  <si>
    <t>Medifast</t>
  </si>
  <si>
    <t>MED</t>
  </si>
  <si>
    <t>Medtronic</t>
  </si>
  <si>
    <t>MDT</t>
  </si>
  <si>
    <t>Meerrill Lynch</t>
  </si>
  <si>
    <t>EFS</t>
  </si>
  <si>
    <t>SXF</t>
  </si>
  <si>
    <t>Memc Electronic</t>
  </si>
  <si>
    <t>WFR</t>
  </si>
  <si>
    <t>Mens Wearhouse</t>
  </si>
  <si>
    <t>MW</t>
  </si>
  <si>
    <t>Mentor</t>
  </si>
  <si>
    <t>MNT</t>
  </si>
  <si>
    <t>Mer Msci Eafe Arns</t>
  </si>
  <si>
    <t>MWL</t>
  </si>
  <si>
    <t>Merck</t>
  </si>
  <si>
    <t>MRK</t>
  </si>
  <si>
    <t>Mercury General</t>
  </si>
  <si>
    <t>MCY</t>
  </si>
  <si>
    <t>Meredith</t>
  </si>
  <si>
    <t>MDP</t>
  </si>
  <si>
    <t>Meridian</t>
  </si>
  <si>
    <t>TMR</t>
  </si>
  <si>
    <t>Meritage Homes</t>
  </si>
  <si>
    <t>MTH</t>
  </si>
  <si>
    <t>Merrill Cat Strides</t>
  </si>
  <si>
    <t>STF</t>
  </si>
  <si>
    <t>Merrill Djia Arns</t>
  </si>
  <si>
    <t>DMY</t>
  </si>
  <si>
    <t>Merrill Factor Model</t>
  </si>
  <si>
    <t>MXH</t>
  </si>
  <si>
    <t>Merrill Lynch</t>
  </si>
  <si>
    <t>AQS</t>
  </si>
  <si>
    <t>SOM</t>
  </si>
  <si>
    <t>SJO</t>
  </si>
  <si>
    <t>RXY</t>
  </si>
  <si>
    <t>AXT</t>
  </si>
  <si>
    <t>BYG</t>
  </si>
  <si>
    <t>CUL</t>
  </si>
  <si>
    <t>DEV</t>
  </si>
  <si>
    <t>SAR</t>
  </si>
  <si>
    <t>SQD</t>
  </si>
  <si>
    <t>CAK</t>
  </si>
  <si>
    <t>BSB</t>
  </si>
  <si>
    <t>Merrill Lynch Acc Nt</t>
  </si>
  <si>
    <t>MAO</t>
  </si>
  <si>
    <t>Merrill Lynch Amex</t>
  </si>
  <si>
    <t>HSJ</t>
  </si>
  <si>
    <t>Merrill Lynch Djia</t>
  </si>
  <si>
    <t>DGK</t>
  </si>
  <si>
    <t>Merrill Lynch Hd Str</t>
  </si>
  <si>
    <t>HRO</t>
  </si>
  <si>
    <t>Merrill Lynch Phlx</t>
  </si>
  <si>
    <t>XUF</t>
  </si>
  <si>
    <t>Merrill Lynch Rus 2k</t>
  </si>
  <si>
    <t>RER</t>
  </si>
  <si>
    <t>Merrill Lynch Sp500</t>
  </si>
  <si>
    <t>NMQ</t>
  </si>
  <si>
    <t>Merrill Lynch Step</t>
  </si>
  <si>
    <t>AXD</t>
  </si>
  <si>
    <t>Merrill Lynch Stride</t>
  </si>
  <si>
    <t>BXT</t>
  </si>
  <si>
    <t>Merrill Lynch Struct</t>
  </si>
  <si>
    <t>MNL</t>
  </si>
  <si>
    <t>MVI</t>
  </si>
  <si>
    <t>Merrill Sp500 Stars</t>
  </si>
  <si>
    <t>SIT</t>
  </si>
  <si>
    <t>Merrill Xom Strides</t>
  </si>
  <si>
    <t>MIX</t>
  </si>
  <si>
    <t>Mesa Royalty</t>
  </si>
  <si>
    <t>MTR</t>
  </si>
  <si>
    <t>Mesabi Trust Ctf Bi</t>
  </si>
  <si>
    <t>MSB</t>
  </si>
  <si>
    <t>Met Pro</t>
  </si>
  <si>
    <t>MPR</t>
  </si>
  <si>
    <t>Metavante Tech</t>
  </si>
  <si>
    <t>MV</t>
  </si>
  <si>
    <t>Methode Electronics Inc.</t>
  </si>
  <si>
    <t>MEI</t>
  </si>
  <si>
    <t>Metlife</t>
  </si>
  <si>
    <t>MET</t>
  </si>
  <si>
    <t>Metlife 5.875 Sr Nt</t>
  </si>
  <si>
    <t>MLG</t>
  </si>
  <si>
    <t>Metlife Unit</t>
  </si>
  <si>
    <t>MEU</t>
  </si>
  <si>
    <t>Metris</t>
  </si>
  <si>
    <t>MXT</t>
  </si>
  <si>
    <t>Metrogas</t>
  </si>
  <si>
    <t>MGS</t>
  </si>
  <si>
    <t>Mettler Toledo</t>
  </si>
  <si>
    <t>MTD</t>
  </si>
  <si>
    <t>Mfa Mortgage</t>
  </si>
  <si>
    <t>MFA</t>
  </si>
  <si>
    <t>Mgic Investments</t>
  </si>
  <si>
    <t>MTG</t>
  </si>
  <si>
    <t>Mi Developments</t>
  </si>
  <si>
    <t>MIM</t>
  </si>
  <si>
    <t>Micron</t>
  </si>
  <si>
    <t>MU</t>
  </si>
  <si>
    <t>Mid America Apartment</t>
  </si>
  <si>
    <t>MAA</t>
  </si>
  <si>
    <t>Midas</t>
  </si>
  <si>
    <t>MDS</t>
  </si>
  <si>
    <t>Midcap Spdrs</t>
  </si>
  <si>
    <t>MDY</t>
  </si>
  <si>
    <t>Midway Games</t>
  </si>
  <si>
    <t>MWY</t>
  </si>
  <si>
    <t>Miller Industries</t>
  </si>
  <si>
    <t>MLR</t>
  </si>
  <si>
    <t>Millipore</t>
  </si>
  <si>
    <t>MIL</t>
  </si>
  <si>
    <t>Mindray Medical International Ltd</t>
  </si>
  <si>
    <t>MR</t>
  </si>
  <si>
    <t>Mine Safety Appl</t>
  </si>
  <si>
    <t>MSA</t>
  </si>
  <si>
    <t>Mineral</t>
  </si>
  <si>
    <t>MTX</t>
  </si>
  <si>
    <t>Mirant</t>
  </si>
  <si>
    <t>MIR</t>
  </si>
  <si>
    <t>Miss Power Sr Nt Ser E</t>
  </si>
  <si>
    <t>MPJ</t>
  </si>
  <si>
    <t>Mitsubishi Ufj</t>
  </si>
  <si>
    <t>MTU</t>
  </si>
  <si>
    <t>Mittal Steel</t>
  </si>
  <si>
    <t>MT</t>
  </si>
  <si>
    <t>Mizuho Financial Grp.</t>
  </si>
  <si>
    <t>MFG</t>
  </si>
  <si>
    <t>Ml 50/150 Nikkei 225</t>
  </si>
  <si>
    <t>NKW</t>
  </si>
  <si>
    <t>Ml Aapl Strides</t>
  </si>
  <si>
    <t>AVN</t>
  </si>
  <si>
    <t>Ml Acc Rtn Nts Phlx</t>
  </si>
  <si>
    <t>GZV</t>
  </si>
  <si>
    <t>Ml Bm Russell 3000</t>
  </si>
  <si>
    <t>BJW</t>
  </si>
  <si>
    <t>Ml Br Mkt St Acc Red</t>
  </si>
  <si>
    <t>SMM</t>
  </si>
  <si>
    <t>Ml Dep 8 Afc</t>
  </si>
  <si>
    <t>PKM</t>
  </si>
  <si>
    <t>Ml Dep 8 Qws</t>
  </si>
  <si>
    <t>PJA</t>
  </si>
  <si>
    <t>Ml Dep Far-1</t>
  </si>
  <si>
    <t>PJS</t>
  </si>
  <si>
    <t>Ml Dep Pplus Gsg A</t>
  </si>
  <si>
    <t>PJI</t>
  </si>
  <si>
    <t>Ml Djia Mitts 7/09</t>
  </si>
  <si>
    <t>MKO</t>
  </si>
  <si>
    <t>Ml Nikkei 225 Mitts</t>
  </si>
  <si>
    <t>NKS</t>
  </si>
  <si>
    <t>Ml Nikkei225 Mitts09</t>
  </si>
  <si>
    <t>MNK</t>
  </si>
  <si>
    <t>Ml Pp Gbl Cur Bskt</t>
  </si>
  <si>
    <t>GBO</t>
  </si>
  <si>
    <t>Ml Pplus Ser Dcna-1</t>
  </si>
  <si>
    <t>PYO</t>
  </si>
  <si>
    <t>Ml Pplus Ser Jpm-1</t>
  </si>
  <si>
    <t>PYV</t>
  </si>
  <si>
    <t>Ml Russell2000 Mitts</t>
  </si>
  <si>
    <t>RRM</t>
  </si>
  <si>
    <t>Ml Slct 10 St Rtn Nt</t>
  </si>
  <si>
    <t>MSS</t>
  </si>
  <si>
    <t>Ml Sp 500 Mitts</t>
  </si>
  <si>
    <t>MKP</t>
  </si>
  <si>
    <t>MLW</t>
  </si>
  <si>
    <t>MCP</t>
  </si>
  <si>
    <t>Ml Stars Dj Euro</t>
  </si>
  <si>
    <t>DJL</t>
  </si>
  <si>
    <t>Ml Stg Rtn Nt I15 Ix</t>
  </si>
  <si>
    <t>LDB</t>
  </si>
  <si>
    <t>Ml Strat Rtn Nts Sp</t>
  </si>
  <si>
    <t>BXA</t>
  </si>
  <si>
    <t>Ml Strategic Ind 15</t>
  </si>
  <si>
    <t>SRK</t>
  </si>
  <si>
    <t>Ml Strt Nts Ml Facto</t>
  </si>
  <si>
    <t>HFB</t>
  </si>
  <si>
    <t>Ml Strtgc Rt Nts Sui</t>
  </si>
  <si>
    <t>UUD</t>
  </si>
  <si>
    <t>Ml Val Sel 30 Srn</t>
  </si>
  <si>
    <t>MLV</t>
  </si>
  <si>
    <t>Mld Embarq Pplus Ctc</t>
  </si>
  <si>
    <t>FJA</t>
  </si>
  <si>
    <t>Mld Pplus Cl a Ctc</t>
  </si>
  <si>
    <t>PYY</t>
  </si>
  <si>
    <t>PZB</t>
  </si>
  <si>
    <t>Mlp Strategic Eq</t>
  </si>
  <si>
    <t>MTP</t>
  </si>
  <si>
    <t>Mobile Telsys Ojsc</t>
  </si>
  <si>
    <t>MBT</t>
  </si>
  <si>
    <t>Modine Manufacturing</t>
  </si>
  <si>
    <t>MOD</t>
  </si>
  <si>
    <t>Mohawk</t>
  </si>
  <si>
    <t>MHK</t>
  </si>
  <si>
    <t>Molina Healthcare</t>
  </si>
  <si>
    <t>MOH</t>
  </si>
  <si>
    <t>Molson</t>
  </si>
  <si>
    <t>TAP</t>
  </si>
  <si>
    <t>Molson Coors</t>
  </si>
  <si>
    <t>TAP.A</t>
  </si>
  <si>
    <t>Monaco Coach</t>
  </si>
  <si>
    <t>MNC</t>
  </si>
  <si>
    <t>Moneygram</t>
  </si>
  <si>
    <t>MGI</t>
  </si>
  <si>
    <t>Monsanto</t>
  </si>
  <si>
    <t>MON</t>
  </si>
  <si>
    <t>Monster Worldwide</t>
  </si>
  <si>
    <t>MWW</t>
  </si>
  <si>
    <t>Montanta Dakota</t>
  </si>
  <si>
    <t>MDU</t>
  </si>
  <si>
    <t>Montpelier</t>
  </si>
  <si>
    <t>MRH</t>
  </si>
  <si>
    <t>Moodys</t>
  </si>
  <si>
    <t>MCO</t>
  </si>
  <si>
    <t>Moog</t>
  </si>
  <si>
    <t>MOG.A</t>
  </si>
  <si>
    <t>MOG.B</t>
  </si>
  <si>
    <t>Morgan Stan Bridges</t>
  </si>
  <si>
    <t>DFB</t>
  </si>
  <si>
    <t>Morgan Stanley</t>
  </si>
  <si>
    <t>MS</t>
  </si>
  <si>
    <t>ABH</t>
  </si>
  <si>
    <t>URR</t>
  </si>
  <si>
    <t>FFD</t>
  </si>
  <si>
    <t>ANG</t>
  </si>
  <si>
    <t>Morgan Stanley Ca Quality Mun</t>
  </si>
  <si>
    <t>IQC</t>
  </si>
  <si>
    <t>Morgan Stanley Dw St Saturn Dpl</t>
  </si>
  <si>
    <t>MJT</t>
  </si>
  <si>
    <t>Morgan Stanley Dw Str Sat Att</t>
  </si>
  <si>
    <t>MJN</t>
  </si>
  <si>
    <t>Morgan Stanley Dw Str Saturn Bac</t>
  </si>
  <si>
    <t>MJH</t>
  </si>
  <si>
    <t>Morgan Stanley Emdd</t>
  </si>
  <si>
    <t>EDD</t>
  </si>
  <si>
    <t>Morgan Stanley Notes</t>
  </si>
  <si>
    <t>GIT</t>
  </si>
  <si>
    <t>Morgan Stanley S &amp; P500 Idx Elk</t>
  </si>
  <si>
    <t>BGS</t>
  </si>
  <si>
    <t>Morgan Stanley Sac Saturns</t>
  </si>
  <si>
    <t>HJO</t>
  </si>
  <si>
    <t>Morgan Stanley Saturns 2002-14</t>
  </si>
  <si>
    <t>DKC</t>
  </si>
  <si>
    <t>Morgan Stanley Saturns 2002-15</t>
  </si>
  <si>
    <t>DKF</t>
  </si>
  <si>
    <t>Morgan Stanley Saturns Altria</t>
  </si>
  <si>
    <t>DKT</t>
  </si>
  <si>
    <t>Morgan Stanley Str Csfb</t>
  </si>
  <si>
    <t>DKY</t>
  </si>
  <si>
    <t>Morgan Stanley Str Daimlerchrysl</t>
  </si>
  <si>
    <t>DKX</t>
  </si>
  <si>
    <t>Morgan Stanley Str Saturns Dow</t>
  </si>
  <si>
    <t>DKM</t>
  </si>
  <si>
    <t>Morgan Stanley Str Saturns Gs</t>
  </si>
  <si>
    <t>HJG</t>
  </si>
  <si>
    <t>Morgan Stanley Str Saturns Hertz</t>
  </si>
  <si>
    <t>HJA</t>
  </si>
  <si>
    <t>Morgan Stanley Str Saturns Veriz</t>
  </si>
  <si>
    <t>HJE</t>
  </si>
  <si>
    <t>Morgan Stanley Strctd Saturns Gs</t>
  </si>
  <si>
    <t>HJJ</t>
  </si>
  <si>
    <t>Morgan Stanley Strs</t>
  </si>
  <si>
    <t>MBS</t>
  </si>
  <si>
    <t>Morgan Stanley Structd Saturn Gs</t>
  </si>
  <si>
    <t>HJL</t>
  </si>
  <si>
    <t>Morgan Stanley Structured Asset</t>
  </si>
  <si>
    <t>DKW</t>
  </si>
  <si>
    <t>Mortons Restaurant</t>
  </si>
  <si>
    <t>MRT</t>
  </si>
  <si>
    <t>Mosaic</t>
  </si>
  <si>
    <t>MOS</t>
  </si>
  <si>
    <t>Motorola</t>
  </si>
  <si>
    <t>MOT</t>
  </si>
  <si>
    <t>Movado</t>
  </si>
  <si>
    <t>MOV</t>
  </si>
  <si>
    <t>Mps</t>
  </si>
  <si>
    <t>MPS</t>
  </si>
  <si>
    <t>Mps - Ms Tech Index</t>
  </si>
  <si>
    <t>MHT</t>
  </si>
  <si>
    <t>Mps Link to Djia</t>
  </si>
  <si>
    <t>DMJ</t>
  </si>
  <si>
    <t>Mps Russell 2000 Idx</t>
  </si>
  <si>
    <t>MSU</t>
  </si>
  <si>
    <t>Mrgn Stnly Star Cboe</t>
  </si>
  <si>
    <t>MBJ</t>
  </si>
  <si>
    <t>Ms 3 Idx Cpns</t>
  </si>
  <si>
    <t>MIB</t>
  </si>
  <si>
    <t>Ms Ase China Idx Cpn</t>
  </si>
  <si>
    <t>CAX</t>
  </si>
  <si>
    <t>Ms Bridges 15 Finl</t>
  </si>
  <si>
    <t>MBK</t>
  </si>
  <si>
    <t>Ms Bridges Djia</t>
  </si>
  <si>
    <t>BGD</t>
  </si>
  <si>
    <t>Ms Bridges Oil Ind</t>
  </si>
  <si>
    <t>BOI</t>
  </si>
  <si>
    <t>Ms Cptl Sp 500</t>
  </si>
  <si>
    <t>SDM</t>
  </si>
  <si>
    <t>Ms Dw Biotech Boxes</t>
  </si>
  <si>
    <t>BXB</t>
  </si>
  <si>
    <t>Ms Dw Bridges Sp400</t>
  </si>
  <si>
    <t>MCB</t>
  </si>
  <si>
    <t>Ms Dw Bridges Ten</t>
  </si>
  <si>
    <t>TPS</t>
  </si>
  <si>
    <t>Ms Dw Pharma Boxes</t>
  </si>
  <si>
    <t>RXB</t>
  </si>
  <si>
    <t>Ms Gbl Bkt Idx Cpns</t>
  </si>
  <si>
    <t>GBI</t>
  </si>
  <si>
    <t>Ms Glb Bsk Idx Cpn</t>
  </si>
  <si>
    <t>GBC</t>
  </si>
  <si>
    <t>Ms Plus Nikkei 225</t>
  </si>
  <si>
    <t>JPK</t>
  </si>
  <si>
    <t>Ms Propels Sp 500</t>
  </si>
  <si>
    <t>PEL</t>
  </si>
  <si>
    <t>Ms Propels Value</t>
  </si>
  <si>
    <t>EBK</t>
  </si>
  <si>
    <t>Ms Prot Perf Dow Jns</t>
  </si>
  <si>
    <t>PDJ</t>
  </si>
  <si>
    <t>Ms Sel10 Idx Srns</t>
  </si>
  <si>
    <t>SZX</t>
  </si>
  <si>
    <t>Ms Sp 500 Idx Cpn</t>
  </si>
  <si>
    <t>NPS</t>
  </si>
  <si>
    <t>Ms Sp500 Parbns</t>
  </si>
  <si>
    <t>SVG</t>
  </si>
  <si>
    <t>Ms Strat Ttl Rtn Sec</t>
  </si>
  <si>
    <t>DBZ</t>
  </si>
  <si>
    <t>Ms Structured Asset</t>
  </si>
  <si>
    <t>HJT</t>
  </si>
  <si>
    <t>Ms Tg Stg Trs</t>
  </si>
  <si>
    <t>BWN</t>
  </si>
  <si>
    <t>Ms Ti Strat Ttl Rtn</t>
  </si>
  <si>
    <t>DBY</t>
  </si>
  <si>
    <t>Msc Industrial Drct</t>
  </si>
  <si>
    <t>MSM</t>
  </si>
  <si>
    <t>Msci</t>
  </si>
  <si>
    <t>MXB</t>
  </si>
  <si>
    <t>Msdw Saturn 8 A</t>
  </si>
  <si>
    <t>MJV</t>
  </si>
  <si>
    <t>Msdw Saturns</t>
  </si>
  <si>
    <t>MKS</t>
  </si>
  <si>
    <t>Msdw Saturns Verizon</t>
  </si>
  <si>
    <t>MKE</t>
  </si>
  <si>
    <t>Msdw Structured Prod</t>
  </si>
  <si>
    <t>IIL</t>
  </si>
  <si>
    <t>Mssac Br Saturns</t>
  </si>
  <si>
    <t>HJR</t>
  </si>
  <si>
    <t>Mssac Cl a Jcp Uts</t>
  </si>
  <si>
    <t>HJV</t>
  </si>
  <si>
    <t>Mueller</t>
  </si>
  <si>
    <t>MLI</t>
  </si>
  <si>
    <t>Mueller Water Products</t>
  </si>
  <si>
    <t>MWA</t>
  </si>
  <si>
    <t>Mueller Wtr Prods</t>
  </si>
  <si>
    <t>MWA.B</t>
  </si>
  <si>
    <t>Murphy Oil</t>
  </si>
  <si>
    <t>MUR</t>
  </si>
  <si>
    <t>Mv Oil Trust</t>
  </si>
  <si>
    <t>MVO</t>
  </si>
  <si>
    <t>Mvc Capital</t>
  </si>
  <si>
    <t>MVC</t>
  </si>
  <si>
    <t>Myers</t>
  </si>
  <si>
    <t>MYE</t>
  </si>
  <si>
    <t>N B T Y</t>
  </si>
  <si>
    <t>NTY</t>
  </si>
  <si>
    <t>N J Resources</t>
  </si>
  <si>
    <t>NJR</t>
  </si>
  <si>
    <t>N L</t>
  </si>
  <si>
    <t>NL</t>
  </si>
  <si>
    <t>N Y Times</t>
  </si>
  <si>
    <t>NYT</t>
  </si>
  <si>
    <t>Nabors</t>
  </si>
  <si>
    <t>NBR</t>
  </si>
  <si>
    <t>Nacco</t>
  </si>
  <si>
    <t>NC</t>
  </si>
  <si>
    <t>Nalco</t>
  </si>
  <si>
    <t>NLC</t>
  </si>
  <si>
    <t>Nam Tai Electronics</t>
  </si>
  <si>
    <t>NTE</t>
  </si>
  <si>
    <t>Nashua</t>
  </si>
  <si>
    <t>NSH</t>
  </si>
  <si>
    <t>Natco</t>
  </si>
  <si>
    <t>NTG</t>
  </si>
  <si>
    <t>National Bank of Greece</t>
  </si>
  <si>
    <t>NBG</t>
  </si>
  <si>
    <t>National Financial Partners</t>
  </si>
  <si>
    <t>NFP</t>
  </si>
  <si>
    <t>National Fuel Gas</t>
  </si>
  <si>
    <t>NFG</t>
  </si>
  <si>
    <t>National Grid</t>
  </si>
  <si>
    <t>NGG</t>
  </si>
  <si>
    <t>National Health Investors</t>
  </si>
  <si>
    <t>NHI</t>
  </si>
  <si>
    <t>National Oil</t>
  </si>
  <si>
    <t>NOV</t>
  </si>
  <si>
    <t>National Presto</t>
  </si>
  <si>
    <t>NPK</t>
  </si>
  <si>
    <t>National Rural</t>
  </si>
  <si>
    <t>NRU</t>
  </si>
  <si>
    <t>National Semiconductor Corporati</t>
  </si>
  <si>
    <t>NSM</t>
  </si>
  <si>
    <t>Nationwide Health</t>
  </si>
  <si>
    <t>NHP</t>
  </si>
  <si>
    <t>Natl Rural Ut Sub Nt</t>
  </si>
  <si>
    <t>NRC</t>
  </si>
  <si>
    <t>Natl Rural Util 6.75</t>
  </si>
  <si>
    <t>NRN</t>
  </si>
  <si>
    <t>Natural Gas Services Grp.</t>
  </si>
  <si>
    <t>NGS</t>
  </si>
  <si>
    <t>Natural Resource Partners</t>
  </si>
  <si>
    <t>NRP</t>
  </si>
  <si>
    <t>Natuzzi Spa</t>
  </si>
  <si>
    <t>NTZ</t>
  </si>
  <si>
    <t>Nautilus</t>
  </si>
  <si>
    <t>NLS</t>
  </si>
  <si>
    <t>Navigant</t>
  </si>
  <si>
    <t>NCI</t>
  </si>
  <si>
    <t>Navios Maritime</t>
  </si>
  <si>
    <t>NM</t>
  </si>
  <si>
    <t>Navios Maritime Acq</t>
  </si>
  <si>
    <t>NNA</t>
  </si>
  <si>
    <t>Navios Maritime Ptn</t>
  </si>
  <si>
    <t>NMM</t>
  </si>
  <si>
    <t>Navios Maritime Unit</t>
  </si>
  <si>
    <t>NNA.U</t>
  </si>
  <si>
    <t>NNA.UN</t>
  </si>
  <si>
    <t>Navistar</t>
  </si>
  <si>
    <t>NAV</t>
  </si>
  <si>
    <t>Nci Building</t>
  </si>
  <si>
    <t>NCS</t>
  </si>
  <si>
    <t>Ncr</t>
  </si>
  <si>
    <t>NCR</t>
  </si>
  <si>
    <t>Neenah Paper</t>
  </si>
  <si>
    <t>NP</t>
  </si>
  <si>
    <t>Nelnet</t>
  </si>
  <si>
    <t>NNI</t>
  </si>
  <si>
    <t>Netezza Corp.</t>
  </si>
  <si>
    <t>NZ</t>
  </si>
  <si>
    <t>Netsuite</t>
  </si>
  <si>
    <t>Network Equip</t>
  </si>
  <si>
    <t>NWK</t>
  </si>
  <si>
    <t>Neustar</t>
  </si>
  <si>
    <t>NSR</t>
  </si>
  <si>
    <t>New D &amp; B</t>
  </si>
  <si>
    <t>DNB</t>
  </si>
  <si>
    <t>New Oriental Education Technology</t>
  </si>
  <si>
    <t>EDU</t>
  </si>
  <si>
    <t>New York &amp; Company</t>
  </si>
  <si>
    <t>NWY</t>
  </si>
  <si>
    <t>New York Community Bancorp Inc.</t>
  </si>
  <si>
    <t>NYB</t>
  </si>
  <si>
    <t>Newalliance Bancshar</t>
  </si>
  <si>
    <t>NAL</t>
  </si>
  <si>
    <t>Newcastle</t>
  </si>
  <si>
    <t>NCT</t>
  </si>
  <si>
    <t>Newell Rubbermaid</t>
  </si>
  <si>
    <t>NWL</t>
  </si>
  <si>
    <t>Newfield Exp Com</t>
  </si>
  <si>
    <t>NFX</t>
  </si>
  <si>
    <t>Newmarket</t>
  </si>
  <si>
    <t>NEU</t>
  </si>
  <si>
    <t>Newmont</t>
  </si>
  <si>
    <t>NEM</t>
  </si>
  <si>
    <t>Newpark</t>
  </si>
  <si>
    <t>NR</t>
  </si>
  <si>
    <t>Nexen</t>
  </si>
  <si>
    <t>NXY</t>
  </si>
  <si>
    <t>Nicholas-applegate</t>
  </si>
  <si>
    <t>NGZ</t>
  </si>
  <si>
    <t>Nicor</t>
  </si>
  <si>
    <t>GAS</t>
  </si>
  <si>
    <t>Nidec</t>
  </si>
  <si>
    <t>NJ</t>
  </si>
  <si>
    <t>Nike</t>
  </si>
  <si>
    <t>NKE</t>
  </si>
  <si>
    <t>Nippon Telephone</t>
  </si>
  <si>
    <t>NTT</t>
  </si>
  <si>
    <t>Nisource</t>
  </si>
  <si>
    <t>NI</t>
  </si>
  <si>
    <t>Noah Education Ads</t>
  </si>
  <si>
    <t>NED</t>
  </si>
  <si>
    <t>Noble</t>
  </si>
  <si>
    <t>NE</t>
  </si>
  <si>
    <t>NBL</t>
  </si>
  <si>
    <t>Nokia</t>
  </si>
  <si>
    <t>NOK</t>
  </si>
  <si>
    <t>Nomura</t>
  </si>
  <si>
    <t>NMR</t>
  </si>
  <si>
    <t>Nordic American Tanker Shipping</t>
  </si>
  <si>
    <t>NAT</t>
  </si>
  <si>
    <t>Nordstrom</t>
  </si>
  <si>
    <t>JWN</t>
  </si>
  <si>
    <t>Norfolk</t>
  </si>
  <si>
    <t>NSC</t>
  </si>
  <si>
    <t>Nortel</t>
  </si>
  <si>
    <t>NTL</t>
  </si>
  <si>
    <t>North American Energ</t>
  </si>
  <si>
    <t>NOA</t>
  </si>
  <si>
    <t>North European Oil</t>
  </si>
  <si>
    <t>NRT</t>
  </si>
  <si>
    <t>Northeast Util</t>
  </si>
  <si>
    <t>NU</t>
  </si>
  <si>
    <t>Northrop Grumman</t>
  </si>
  <si>
    <t>NOC</t>
  </si>
  <si>
    <t>Northstar</t>
  </si>
  <si>
    <t>NRF</t>
  </si>
  <si>
    <t>Northwest Natural Gas</t>
  </si>
  <si>
    <t>NWN</t>
  </si>
  <si>
    <t>Northwestern Corp.</t>
  </si>
  <si>
    <t>NWE</t>
  </si>
  <si>
    <t>Nova Chemicals</t>
  </si>
  <si>
    <t>NCX</t>
  </si>
  <si>
    <t>Novartis</t>
  </si>
  <si>
    <t>NVS</t>
  </si>
  <si>
    <t>Novo Nordisk a S</t>
  </si>
  <si>
    <t>NVO</t>
  </si>
  <si>
    <t>Nrg Energy</t>
  </si>
  <si>
    <t>NRG</t>
  </si>
  <si>
    <t>Nstar</t>
  </si>
  <si>
    <t>NST</t>
  </si>
  <si>
    <t>Ntt Docomo</t>
  </si>
  <si>
    <t>DCM</t>
  </si>
  <si>
    <t>Nu Skin Ent</t>
  </si>
  <si>
    <t>NUS</t>
  </si>
  <si>
    <t>Nucor</t>
  </si>
  <si>
    <t>NUE</t>
  </si>
  <si>
    <t>Nustar Energy L.p.</t>
  </si>
  <si>
    <t>NS</t>
  </si>
  <si>
    <t>Nuveen Ca Select</t>
  </si>
  <si>
    <t>NXC</t>
  </si>
  <si>
    <t>Nuveen Cor Eq Alpha</t>
  </si>
  <si>
    <t>JCE</t>
  </si>
  <si>
    <t>Nuveen Mi Prem</t>
  </si>
  <si>
    <t>NMP</t>
  </si>
  <si>
    <t>Nuveen Mul-cur St Gv</t>
  </si>
  <si>
    <t>JGT</t>
  </si>
  <si>
    <t>Nuveen Muni Val Fd2</t>
  </si>
  <si>
    <t>NUW</t>
  </si>
  <si>
    <t>Nuveen Municipal Hi</t>
  </si>
  <si>
    <t>NMD</t>
  </si>
  <si>
    <t>Nuveen Ny Select</t>
  </si>
  <si>
    <t>NXN</t>
  </si>
  <si>
    <t>Nuveen Tax Free Iii</t>
  </si>
  <si>
    <t>NXR</t>
  </si>
  <si>
    <t>Nuveen Tx Adv Div Gr</t>
  </si>
  <si>
    <t>JTD</t>
  </si>
  <si>
    <t>Nv Energy Inc.</t>
  </si>
  <si>
    <t>NVE</t>
  </si>
  <si>
    <t>Nvr Inc.</t>
  </si>
  <si>
    <t>NVR</t>
  </si>
  <si>
    <t>Nymagic</t>
  </si>
  <si>
    <t>NYM</t>
  </si>
  <si>
    <t>Nyse Group</t>
  </si>
  <si>
    <t>NYX</t>
  </si>
  <si>
    <t>Occidental Pet</t>
  </si>
  <si>
    <t>OXY</t>
  </si>
  <si>
    <t>Oceaneering</t>
  </si>
  <si>
    <t>OII</t>
  </si>
  <si>
    <t>Ocwen</t>
  </si>
  <si>
    <t>OCN</t>
  </si>
  <si>
    <t>Odyssey</t>
  </si>
  <si>
    <t>ORH</t>
  </si>
  <si>
    <t>Office Depot</t>
  </si>
  <si>
    <t>ODP</t>
  </si>
  <si>
    <t>Officemax</t>
  </si>
  <si>
    <t>OMX</t>
  </si>
  <si>
    <t>Offshore Logistic</t>
  </si>
  <si>
    <t>BRS</t>
  </si>
  <si>
    <t>Oge</t>
  </si>
  <si>
    <t>OGE</t>
  </si>
  <si>
    <t>Oil Dri</t>
  </si>
  <si>
    <t>ODC</t>
  </si>
  <si>
    <t>Oil States</t>
  </si>
  <si>
    <t>OIS</t>
  </si>
  <si>
    <t>Ojsc Rostelecom</t>
  </si>
  <si>
    <t>ROS</t>
  </si>
  <si>
    <t>Old National Bancorp</t>
  </si>
  <si>
    <t>ONB</t>
  </si>
  <si>
    <t>Old Republic</t>
  </si>
  <si>
    <t>ORI</t>
  </si>
  <si>
    <t>Olin</t>
  </si>
  <si>
    <t>OLN</t>
  </si>
  <si>
    <t>Om</t>
  </si>
  <si>
    <t>OMG</t>
  </si>
  <si>
    <t>Omega Healthcare</t>
  </si>
  <si>
    <t>OHI</t>
  </si>
  <si>
    <t>Omega Protein</t>
  </si>
  <si>
    <t>OME</t>
  </si>
  <si>
    <t>Omnicare</t>
  </si>
  <si>
    <t>OCR</t>
  </si>
  <si>
    <t>Omnicom</t>
  </si>
  <si>
    <t>OMC</t>
  </si>
  <si>
    <t>Omnova</t>
  </si>
  <si>
    <t>OMN</t>
  </si>
  <si>
    <t>One Liberty Properties Inc.</t>
  </si>
  <si>
    <t>OLP</t>
  </si>
  <si>
    <t>Onebeacon Ins Grp</t>
  </si>
  <si>
    <t>OB</t>
  </si>
  <si>
    <t>Oneok</t>
  </si>
  <si>
    <t>OKE</t>
  </si>
  <si>
    <t>Oneok Partners Lp</t>
  </si>
  <si>
    <t>OKS</t>
  </si>
  <si>
    <t>Oppenheimer A</t>
  </si>
  <si>
    <t>OPY</t>
  </si>
  <si>
    <t>Orbital Sciences</t>
  </si>
  <si>
    <t>ORB</t>
  </si>
  <si>
    <t>Orbitz Worldwide</t>
  </si>
  <si>
    <t>OWW</t>
  </si>
  <si>
    <t>Orient Express</t>
  </si>
  <si>
    <t>OEH</t>
  </si>
  <si>
    <t>Oriental</t>
  </si>
  <si>
    <t>OFG</t>
  </si>
  <si>
    <t>Orix</t>
  </si>
  <si>
    <t>IX</t>
  </si>
  <si>
    <t>Ormat</t>
  </si>
  <si>
    <t>ORA</t>
  </si>
  <si>
    <t>Osg America L.p.</t>
  </si>
  <si>
    <t>OSP</t>
  </si>
  <si>
    <t>Oshkosh Truck</t>
  </si>
  <si>
    <t>OSK</t>
  </si>
  <si>
    <t>Overseas Shiphdlg</t>
  </si>
  <si>
    <t>OSG</t>
  </si>
  <si>
    <t>Owens Corning (new)</t>
  </si>
  <si>
    <t>OC</t>
  </si>
  <si>
    <t>Owens Illinois</t>
  </si>
  <si>
    <t>OI</t>
  </si>
  <si>
    <t>Owens and Minor</t>
  </si>
  <si>
    <t>OMI</t>
  </si>
  <si>
    <t>Oxford</t>
  </si>
  <si>
    <t>OXM</t>
  </si>
  <si>
    <t>P M I</t>
  </si>
  <si>
    <t>PMI</t>
  </si>
  <si>
    <t>P P G</t>
  </si>
  <si>
    <t>PPG</t>
  </si>
  <si>
    <t>P a R</t>
  </si>
  <si>
    <t>PTC</t>
  </si>
  <si>
    <t>Pacific Airport</t>
  </si>
  <si>
    <t>PAC</t>
  </si>
  <si>
    <t>Packaging America</t>
  </si>
  <si>
    <t>PKG</t>
  </si>
  <si>
    <t>Pactiv</t>
  </si>
  <si>
    <t>PTV</t>
  </si>
  <si>
    <t>Pall</t>
  </si>
  <si>
    <t>PLL</t>
  </si>
  <si>
    <t>Panhandle Oil Gas</t>
  </si>
  <si>
    <t>PHX</t>
  </si>
  <si>
    <t>Park Electrochemical</t>
  </si>
  <si>
    <t>PKE</t>
  </si>
  <si>
    <t>Parker Drilling</t>
  </si>
  <si>
    <t>PKD</t>
  </si>
  <si>
    <t>Parker Hannifin</t>
  </si>
  <si>
    <t>PH</t>
  </si>
  <si>
    <t>Parkway</t>
  </si>
  <si>
    <t>PKY</t>
  </si>
  <si>
    <t>Partnerre</t>
  </si>
  <si>
    <t>PRE</t>
  </si>
  <si>
    <t>Patni Computer</t>
  </si>
  <si>
    <t>PTI</t>
  </si>
  <si>
    <t>Patriot Coal Corp</t>
  </si>
  <si>
    <t>PCX</t>
  </si>
  <si>
    <t>Payless Shoesource</t>
  </si>
  <si>
    <t>PSS</t>
  </si>
  <si>
    <t>Peabody</t>
  </si>
  <si>
    <t>BTU</t>
  </si>
  <si>
    <t>Pearson</t>
  </si>
  <si>
    <t>PSO</t>
  </si>
  <si>
    <t>Pengrowth Energy Trust</t>
  </si>
  <si>
    <t>PGH</t>
  </si>
  <si>
    <t>Penn Real Estate</t>
  </si>
  <si>
    <t>PEI</t>
  </si>
  <si>
    <t>Penn Virginia</t>
  </si>
  <si>
    <t>PVA</t>
  </si>
  <si>
    <t>Penn Virginia Gp Holdings Lp</t>
  </si>
  <si>
    <t>PVG</t>
  </si>
  <si>
    <t>Penn Virginia Res</t>
  </si>
  <si>
    <t>PVR</t>
  </si>
  <si>
    <t>Penn West Energy Trust</t>
  </si>
  <si>
    <t>PWE</t>
  </si>
  <si>
    <t>Penske Automotive Grp.</t>
  </si>
  <si>
    <t>PAG</t>
  </si>
  <si>
    <t>Pentair</t>
  </si>
  <si>
    <t>PNR</t>
  </si>
  <si>
    <t>Pep Boys Man Moe</t>
  </si>
  <si>
    <t>PBY</t>
  </si>
  <si>
    <t>Pepco</t>
  </si>
  <si>
    <t>POM</t>
  </si>
  <si>
    <t>Pepsiamericas</t>
  </si>
  <si>
    <t>PAS</t>
  </si>
  <si>
    <t>Pepsico</t>
  </si>
  <si>
    <t>PEP</t>
  </si>
  <si>
    <t>Perdigao</t>
  </si>
  <si>
    <t>PDA</t>
  </si>
  <si>
    <t>Perini</t>
  </si>
  <si>
    <t>PCR</t>
  </si>
  <si>
    <t>Perkin Elmer</t>
  </si>
  <si>
    <t>PKI</t>
  </si>
  <si>
    <t>Permian Basin Roy</t>
  </si>
  <si>
    <t>PBT</t>
  </si>
  <si>
    <t>Perot</t>
  </si>
  <si>
    <t>PER</t>
  </si>
  <si>
    <t>Perusahaan Satlt</t>
  </si>
  <si>
    <t>IIT</t>
  </si>
  <si>
    <t>Pespi</t>
  </si>
  <si>
    <t>PBG</t>
  </si>
  <si>
    <t>Petro Canada</t>
  </si>
  <si>
    <t>PCZ</t>
  </si>
  <si>
    <t>Petrobras Energia</t>
  </si>
  <si>
    <t>PZE</t>
  </si>
  <si>
    <t>Petrochina</t>
  </si>
  <si>
    <t>PTR</t>
  </si>
  <si>
    <t>Petrohawk Energy Corp</t>
  </si>
  <si>
    <t>HK</t>
  </si>
  <si>
    <t>Petroleo Brasil</t>
  </si>
  <si>
    <t>PBR.A</t>
  </si>
  <si>
    <t>Petroleo Brasileiro</t>
  </si>
  <si>
    <t>PBR</t>
  </si>
  <si>
    <t>Petroquest Energy</t>
  </si>
  <si>
    <t>PQ</t>
  </si>
  <si>
    <t>Pfizer</t>
  </si>
  <si>
    <t>PFE</t>
  </si>
  <si>
    <t>Pg &amp; E</t>
  </si>
  <si>
    <t>PCG</t>
  </si>
  <si>
    <t>Pharmacutical</t>
  </si>
  <si>
    <t>PRX</t>
  </si>
  <si>
    <t>Pharmerica Corp</t>
  </si>
  <si>
    <t>PMC</t>
  </si>
  <si>
    <t>Phh</t>
  </si>
  <si>
    <t>PHH</t>
  </si>
  <si>
    <t>Philip Morris Intl</t>
  </si>
  <si>
    <t>PM</t>
  </si>
  <si>
    <t>Philippine Lg Ds</t>
  </si>
  <si>
    <t>PHI</t>
  </si>
  <si>
    <t>Philips Electronics</t>
  </si>
  <si>
    <t>PHG</t>
  </si>
  <si>
    <t>Phillips Van Heusen</t>
  </si>
  <si>
    <t>PVH</t>
  </si>
  <si>
    <t>Phoenix</t>
  </si>
  <si>
    <t>PNX</t>
  </si>
  <si>
    <t>Phoenix Cos 7.45quib</t>
  </si>
  <si>
    <t>PFX</t>
  </si>
  <si>
    <t>Piedmont Nat Gas</t>
  </si>
  <si>
    <t>PNY</t>
  </si>
  <si>
    <t>Pier One</t>
  </si>
  <si>
    <t>PIR</t>
  </si>
  <si>
    <t>Pike Electric</t>
  </si>
  <si>
    <t>PEC</t>
  </si>
  <si>
    <t>Pinnacle Entertainmt</t>
  </si>
  <si>
    <t>PNK</t>
  </si>
  <si>
    <t>Pinnacle West Cap</t>
  </si>
  <si>
    <t>PNW</t>
  </si>
  <si>
    <t>Pioneer Natural Res</t>
  </si>
  <si>
    <t>PXD</t>
  </si>
  <si>
    <t>Pioneer Sthwst Energ</t>
  </si>
  <si>
    <t>PSE</t>
  </si>
  <si>
    <t>Piper Jaffray</t>
  </si>
  <si>
    <t>PJC</t>
  </si>
  <si>
    <t>Pitney Bowes</t>
  </si>
  <si>
    <t>PBI</t>
  </si>
  <si>
    <t>Plains All American Pipeline</t>
  </si>
  <si>
    <t>PAA</t>
  </si>
  <si>
    <t>Plains Exploration</t>
  </si>
  <si>
    <t>PXP</t>
  </si>
  <si>
    <t>Plantronics</t>
  </si>
  <si>
    <t>PLT</t>
  </si>
  <si>
    <t>Platinum Underwritrs</t>
  </si>
  <si>
    <t>PTP</t>
  </si>
  <si>
    <t>Playboy Ent</t>
  </si>
  <si>
    <t>PLA.A</t>
  </si>
  <si>
    <t>PLA</t>
  </si>
  <si>
    <t>Plum Creek</t>
  </si>
  <si>
    <t>PCL</t>
  </si>
  <si>
    <t>Plus Based on Djia</t>
  </si>
  <si>
    <t>DCV</t>
  </si>
  <si>
    <t>Plus Based on the Sp 500 Index</t>
  </si>
  <si>
    <t>SUO</t>
  </si>
  <si>
    <t>Plus Bsd on Sp500</t>
  </si>
  <si>
    <t>RLL</t>
  </si>
  <si>
    <t>Pnc</t>
  </si>
  <si>
    <t>PNC</t>
  </si>
  <si>
    <t>Pnm Res</t>
  </si>
  <si>
    <t>PNM</t>
  </si>
  <si>
    <t>Polaris</t>
  </si>
  <si>
    <t>PII</t>
  </si>
  <si>
    <t>Polyone</t>
  </si>
  <si>
    <t>POL</t>
  </si>
  <si>
    <t>Polypore Internation</t>
  </si>
  <si>
    <t>PPO</t>
  </si>
  <si>
    <t>Portland General Electric Co.</t>
  </si>
  <si>
    <t>POR</t>
  </si>
  <si>
    <t>Portugal Telecm Sgps</t>
  </si>
  <si>
    <t>PT</t>
  </si>
  <si>
    <t>Posco</t>
  </si>
  <si>
    <t>PKX</t>
  </si>
  <si>
    <t>Post Properties</t>
  </si>
  <si>
    <t>PPS</t>
  </si>
  <si>
    <t>Potash Cp Saskatchew</t>
  </si>
  <si>
    <t>POT</t>
  </si>
  <si>
    <t>Potlatch</t>
  </si>
  <si>
    <t>PCH</t>
  </si>
  <si>
    <t>Ppl</t>
  </si>
  <si>
    <t>PPL</t>
  </si>
  <si>
    <t>Ppl Energy Supply Llc</t>
  </si>
  <si>
    <t>PLS</t>
  </si>
  <si>
    <t>Pplus Lmg-4</t>
  </si>
  <si>
    <t>PYL</t>
  </si>
  <si>
    <t>Pplus Ser Gsc Ctf</t>
  </si>
  <si>
    <t>PYK</t>
  </si>
  <si>
    <t>Pplus Ser Rrd</t>
  </si>
  <si>
    <t>PYS</t>
  </si>
  <si>
    <t>Praxair</t>
  </si>
  <si>
    <t>PX</t>
  </si>
  <si>
    <t>Pre Paid Legal</t>
  </si>
  <si>
    <t>PPD</t>
  </si>
  <si>
    <t>Precision Castparts</t>
  </si>
  <si>
    <t>PCP</t>
  </si>
  <si>
    <t>Precision Drill Trst</t>
  </si>
  <si>
    <t>PDS</t>
  </si>
  <si>
    <t>Preferred Plus Gec-1</t>
  </si>
  <si>
    <t>PJT</t>
  </si>
  <si>
    <t>Preferredplus Upc</t>
  </si>
  <si>
    <t>PJR</t>
  </si>
  <si>
    <t>Premiere Global</t>
  </si>
  <si>
    <t>PGI</t>
  </si>
  <si>
    <t>Prestige Brand Hlgs</t>
  </si>
  <si>
    <t>PBH</t>
  </si>
  <si>
    <t>Pride</t>
  </si>
  <si>
    <t>PDE</t>
  </si>
  <si>
    <t>Primedia</t>
  </si>
  <si>
    <t>PRM</t>
  </si>
  <si>
    <t>Primus</t>
  </si>
  <si>
    <t>PRS</t>
  </si>
  <si>
    <t>Primus Guaranty Ltd</t>
  </si>
  <si>
    <t>PRD</t>
  </si>
  <si>
    <t>Principal Finanical</t>
  </si>
  <si>
    <t>PFG</t>
  </si>
  <si>
    <t>Proassurance</t>
  </si>
  <si>
    <t>PRA</t>
  </si>
  <si>
    <t>Procter Gamble</t>
  </si>
  <si>
    <t>PG</t>
  </si>
  <si>
    <t>Progress</t>
  </si>
  <si>
    <t>PGN</t>
  </si>
  <si>
    <t>Progressive</t>
  </si>
  <si>
    <t>PGR</t>
  </si>
  <si>
    <t>Prologis</t>
  </si>
  <si>
    <t>PLD</t>
  </si>
  <si>
    <t>Pros Holdings</t>
  </si>
  <si>
    <t>PRO</t>
  </si>
  <si>
    <t>Protected Ab Rtn Sp</t>
  </si>
  <si>
    <t>BNP</t>
  </si>
  <si>
    <t>Protected Ab Sp500</t>
  </si>
  <si>
    <t>SOU</t>
  </si>
  <si>
    <t>Protected Absolute</t>
  </si>
  <si>
    <t>SDG</t>
  </si>
  <si>
    <t>Protected Absolute Return Barrier</t>
  </si>
  <si>
    <t>SLZ</t>
  </si>
  <si>
    <t>AMK</t>
  </si>
  <si>
    <t>Protective Life</t>
  </si>
  <si>
    <t>PL</t>
  </si>
  <si>
    <t>Provident Energy</t>
  </si>
  <si>
    <t>PVX</t>
  </si>
  <si>
    <t>Provident Financial</t>
  </si>
  <si>
    <t>PFS</t>
  </si>
  <si>
    <t>Prudential</t>
  </si>
  <si>
    <t>PRU</t>
  </si>
  <si>
    <t>PUK</t>
  </si>
  <si>
    <t>Prudential Financial Inc.</t>
  </si>
  <si>
    <t>PFK</t>
  </si>
  <si>
    <t>PHR</t>
  </si>
  <si>
    <t>Ps Business Parks</t>
  </si>
  <si>
    <t>PSB</t>
  </si>
  <si>
    <t>Pt Telekomunikasi In</t>
  </si>
  <si>
    <t>TLK</t>
  </si>
  <si>
    <t>Pub Entrpr</t>
  </si>
  <si>
    <t>PEG</t>
  </si>
  <si>
    <t>Public Stg</t>
  </si>
  <si>
    <t>PSA.A</t>
  </si>
  <si>
    <t>Public Storage</t>
  </si>
  <si>
    <t>PSA</t>
  </si>
  <si>
    <t>Public Svc Okla Nt B</t>
  </si>
  <si>
    <t>POH</t>
  </si>
  <si>
    <t>Puget</t>
  </si>
  <si>
    <t>PSD</t>
  </si>
  <si>
    <t>Pulte Homes</t>
  </si>
  <si>
    <t>PHM</t>
  </si>
  <si>
    <t>Pulte Homes Inc.</t>
  </si>
  <si>
    <t>PHA</t>
  </si>
  <si>
    <t>Pzena Inv Mgmt Cl A</t>
  </si>
  <si>
    <t>PZN</t>
  </si>
  <si>
    <t>Qiao Xing Mobile Com</t>
  </si>
  <si>
    <t>QXM</t>
  </si>
  <si>
    <t>Qimonda Ag Ads</t>
  </si>
  <si>
    <t>QI</t>
  </si>
  <si>
    <t>Quaker</t>
  </si>
  <si>
    <t>KWR</t>
  </si>
  <si>
    <t>Quanex</t>
  </si>
  <si>
    <t>NX</t>
  </si>
  <si>
    <t>Quanta Services</t>
  </si>
  <si>
    <t>PWR</t>
  </si>
  <si>
    <t>Quantum Corp.</t>
  </si>
  <si>
    <t>QTM</t>
  </si>
  <si>
    <t>Quest Diagnostics</t>
  </si>
  <si>
    <t>DGX</t>
  </si>
  <si>
    <t>Questar</t>
  </si>
  <si>
    <t>STR</t>
  </si>
  <si>
    <t>Quicksilver</t>
  </si>
  <si>
    <t>KWK</t>
  </si>
  <si>
    <t>Quicksilver Gas</t>
  </si>
  <si>
    <t>KGS</t>
  </si>
  <si>
    <t>Quiksilver</t>
  </si>
  <si>
    <t>ZQK</t>
  </si>
  <si>
    <t>Qwest</t>
  </si>
  <si>
    <t>R L I</t>
  </si>
  <si>
    <t>RLI</t>
  </si>
  <si>
    <t>R P C</t>
  </si>
  <si>
    <t>RES</t>
  </si>
  <si>
    <t>Rackspace Hosting</t>
  </si>
  <si>
    <t>RAX</t>
  </si>
  <si>
    <t>Radian</t>
  </si>
  <si>
    <t>RDN</t>
  </si>
  <si>
    <t>Radioshack</t>
  </si>
  <si>
    <t>RSH</t>
  </si>
  <si>
    <t>Rait Investment Trus</t>
  </si>
  <si>
    <t>RAS</t>
  </si>
  <si>
    <t>Ralcorp</t>
  </si>
  <si>
    <t>RAH</t>
  </si>
  <si>
    <t>Ralph Lauren Polo</t>
  </si>
  <si>
    <t>RL</t>
  </si>
  <si>
    <t>Ramco Gershenson</t>
  </si>
  <si>
    <t>RPT</t>
  </si>
  <si>
    <t>Range Res</t>
  </si>
  <si>
    <t>RRC</t>
  </si>
  <si>
    <t>Raser Technologies Inc.</t>
  </si>
  <si>
    <t>RZ</t>
  </si>
  <si>
    <t>Raymond James</t>
  </si>
  <si>
    <t>RJF</t>
  </si>
  <si>
    <t>Rayonier Reit</t>
  </si>
  <si>
    <t>RYN</t>
  </si>
  <si>
    <t>Raytheon</t>
  </si>
  <si>
    <t>RTN</t>
  </si>
  <si>
    <t>Rbc</t>
  </si>
  <si>
    <t>RY</t>
  </si>
  <si>
    <t>Realty Income</t>
  </si>
  <si>
    <t>Red Lion</t>
  </si>
  <si>
    <t>RLH</t>
  </si>
  <si>
    <t>Reddy Ice</t>
  </si>
  <si>
    <t>FRZ</t>
  </si>
  <si>
    <t>Redwood</t>
  </si>
  <si>
    <t>RWT</t>
  </si>
  <si>
    <t>Reed Elsevier</t>
  </si>
  <si>
    <t>RUK</t>
  </si>
  <si>
    <t>ENL</t>
  </si>
  <si>
    <t>Regal Beloite</t>
  </si>
  <si>
    <t>RBC</t>
  </si>
  <si>
    <t>Regal Entertainment</t>
  </si>
  <si>
    <t>RGC</t>
  </si>
  <si>
    <t>Regency Centers</t>
  </si>
  <si>
    <t>REG</t>
  </si>
  <si>
    <t>Regions</t>
  </si>
  <si>
    <t>RF</t>
  </si>
  <si>
    <t>Regis</t>
  </si>
  <si>
    <t>RGS</t>
  </si>
  <si>
    <t>Rehabcare</t>
  </si>
  <si>
    <t>RHB</t>
  </si>
  <si>
    <t>Reinsurance Group America</t>
  </si>
  <si>
    <t>RGA</t>
  </si>
  <si>
    <t>Reliance Steel</t>
  </si>
  <si>
    <t>RS</t>
  </si>
  <si>
    <t>Reliant</t>
  </si>
  <si>
    <t>RRI</t>
  </si>
  <si>
    <t>Renaissancere</t>
  </si>
  <si>
    <t>RNR</t>
  </si>
  <si>
    <t>Renal Care</t>
  </si>
  <si>
    <t>RCI</t>
  </si>
  <si>
    <t>Repsol Ypf</t>
  </si>
  <si>
    <t>REP</t>
  </si>
  <si>
    <t>Republic</t>
  </si>
  <si>
    <t>RSG</t>
  </si>
  <si>
    <t>Resmed</t>
  </si>
  <si>
    <t>RMD</t>
  </si>
  <si>
    <t>Resource Capital</t>
  </si>
  <si>
    <t>RSO</t>
  </si>
  <si>
    <t>Retail Ventures</t>
  </si>
  <si>
    <t>RVI</t>
  </si>
  <si>
    <t>Revlon</t>
  </si>
  <si>
    <t>REV</t>
  </si>
  <si>
    <t>Rex Stores</t>
  </si>
  <si>
    <t>RSC</t>
  </si>
  <si>
    <t>Reynolds</t>
  </si>
  <si>
    <t>RAI</t>
  </si>
  <si>
    <t>Right Consultants</t>
  </si>
  <si>
    <t>RHT</t>
  </si>
  <si>
    <t>Rio Tinto</t>
  </si>
  <si>
    <t>RTP</t>
  </si>
  <si>
    <t>Riskmetrics Grp.</t>
  </si>
  <si>
    <t>RMG</t>
  </si>
  <si>
    <t>Ritchie Bros Auction</t>
  </si>
  <si>
    <t>RBA</t>
  </si>
  <si>
    <t>Rite Aid</t>
  </si>
  <si>
    <t>RAD</t>
  </si>
  <si>
    <t>Robbins &amp; Myers</t>
  </si>
  <si>
    <t>RBN</t>
  </si>
  <si>
    <t>Robert Half</t>
  </si>
  <si>
    <t>RHI</t>
  </si>
  <si>
    <t>Rock-tenn</t>
  </si>
  <si>
    <t>RKT</t>
  </si>
  <si>
    <t>Rockwell Automation</t>
  </si>
  <si>
    <t>ROK</t>
  </si>
  <si>
    <t>Rockwell Collins</t>
  </si>
  <si>
    <t>COL</t>
  </si>
  <si>
    <t>Rockwood</t>
  </si>
  <si>
    <t>ROC</t>
  </si>
  <si>
    <t>Rogers</t>
  </si>
  <si>
    <t>ROG</t>
  </si>
  <si>
    <t>Rohm Haas</t>
  </si>
  <si>
    <t>ROH</t>
  </si>
  <si>
    <t>Rollins</t>
  </si>
  <si>
    <t>ROL</t>
  </si>
  <si>
    <t>Roper Indust</t>
  </si>
  <si>
    <t>ROP</t>
  </si>
  <si>
    <t>Rowan</t>
  </si>
  <si>
    <t>RDC</t>
  </si>
  <si>
    <t>Royal Bank of Scotland Grp.</t>
  </si>
  <si>
    <t>RBS</t>
  </si>
  <si>
    <t>Royal Caribbean Cr</t>
  </si>
  <si>
    <t>RCL</t>
  </si>
  <si>
    <t>Royal Dutch Shell</t>
  </si>
  <si>
    <t>RDS.B</t>
  </si>
  <si>
    <t>Royce Micro-cap</t>
  </si>
  <si>
    <t>HYA</t>
  </si>
  <si>
    <t>Rpm</t>
  </si>
  <si>
    <t>RPM</t>
  </si>
  <si>
    <t>Rr Donnelley</t>
  </si>
  <si>
    <t>RRD</t>
  </si>
  <si>
    <t>Rsc Holdings</t>
  </si>
  <si>
    <t>RRR</t>
  </si>
  <si>
    <t>Rti Metals</t>
  </si>
  <si>
    <t>RTI</t>
  </si>
  <si>
    <t>Ruddick</t>
  </si>
  <si>
    <t>RDK</t>
  </si>
  <si>
    <t>Russ Berrie</t>
  </si>
  <si>
    <t>RUS</t>
  </si>
  <si>
    <t>Ryder System</t>
  </si>
  <si>
    <t>Ryerson Tull In</t>
  </si>
  <si>
    <t>RT</t>
  </si>
  <si>
    <t>Ryl Dtch Shl</t>
  </si>
  <si>
    <t>RDS.A</t>
  </si>
  <si>
    <t>Ryland</t>
  </si>
  <si>
    <t>RYL</t>
  </si>
  <si>
    <t>S J W</t>
  </si>
  <si>
    <t>SJW</t>
  </si>
  <si>
    <t>S P X</t>
  </si>
  <si>
    <t>SPW</t>
  </si>
  <si>
    <t>Sabine Rylty Tr Ubi</t>
  </si>
  <si>
    <t>SBR</t>
  </si>
  <si>
    <t>Sadia</t>
  </si>
  <si>
    <t>SDA</t>
  </si>
  <si>
    <t>Safe Bulkers</t>
  </si>
  <si>
    <t>SB</t>
  </si>
  <si>
    <t>Safeguard Scientific</t>
  </si>
  <si>
    <t>SFE</t>
  </si>
  <si>
    <t>Safeway</t>
  </si>
  <si>
    <t>SWY</t>
  </si>
  <si>
    <t>Saga Comm</t>
  </si>
  <si>
    <t>SGA</t>
  </si>
  <si>
    <t>Saic</t>
  </si>
  <si>
    <t>SAI</t>
  </si>
  <si>
    <t>Saks</t>
  </si>
  <si>
    <t>SKS</t>
  </si>
  <si>
    <t>Salesforce</t>
  </si>
  <si>
    <t>CRM</t>
  </si>
  <si>
    <t>Sally Beauty Holdings</t>
  </si>
  <si>
    <t>SBH</t>
  </si>
  <si>
    <t>San Juan Basin Royal</t>
  </si>
  <si>
    <t>SJT</t>
  </si>
  <si>
    <t>Sandridge Energy</t>
  </si>
  <si>
    <t>SD</t>
  </si>
  <si>
    <t>Sanofi-aventis</t>
  </si>
  <si>
    <t>SNY</t>
  </si>
  <si>
    <t>Santander</t>
  </si>
  <si>
    <t>SBP</t>
  </si>
  <si>
    <t>Sap Aktiengesell</t>
  </si>
  <si>
    <t>SAP</t>
  </si>
  <si>
    <t>Sappi</t>
  </si>
  <si>
    <t>SPP</t>
  </si>
  <si>
    <t>Sara Lee</t>
  </si>
  <si>
    <t>SLE</t>
  </si>
  <si>
    <t>Sasol</t>
  </si>
  <si>
    <t>SSL</t>
  </si>
  <si>
    <t>Satyam</t>
  </si>
  <si>
    <t>SAY</t>
  </si>
  <si>
    <t>Sauer-danfoss</t>
  </si>
  <si>
    <t>SHS</t>
  </si>
  <si>
    <t>Saul Centers</t>
  </si>
  <si>
    <t>BFS</t>
  </si>
  <si>
    <t>Scana</t>
  </si>
  <si>
    <t>SCG</t>
  </si>
  <si>
    <t>Schawk</t>
  </si>
  <si>
    <t>SGK</t>
  </si>
  <si>
    <t>Schering Aktiengesel</t>
  </si>
  <si>
    <t>SHR</t>
  </si>
  <si>
    <t>Schering Plough</t>
  </si>
  <si>
    <t>SGP</t>
  </si>
  <si>
    <t>Schiff Nutrit</t>
  </si>
  <si>
    <t>WNI</t>
  </si>
  <si>
    <t>Schlumberger</t>
  </si>
  <si>
    <t>SLB</t>
  </si>
  <si>
    <t>Schweitzer Maudit</t>
  </si>
  <si>
    <t>SWM</t>
  </si>
  <si>
    <t>Scientific Atlanta</t>
  </si>
  <si>
    <t>SFA</t>
  </si>
  <si>
    <t>Scottish Power</t>
  </si>
  <si>
    <t>SPI</t>
  </si>
  <si>
    <t>Scottish Re</t>
  </si>
  <si>
    <t>SCT</t>
  </si>
  <si>
    <t>Scotts Miracle Grow</t>
  </si>
  <si>
    <t>SMG</t>
  </si>
  <si>
    <t>Scpie</t>
  </si>
  <si>
    <t>SKP</t>
  </si>
  <si>
    <t>Scripps</t>
  </si>
  <si>
    <t>SSP</t>
  </si>
  <si>
    <t>Scripps Networks Int</t>
  </si>
  <si>
    <t>SNI</t>
  </si>
  <si>
    <t>Seabright Insurance Holdings</t>
  </si>
  <si>
    <t>SBX</t>
  </si>
  <si>
    <t>Seacor</t>
  </si>
  <si>
    <t>CKH</t>
  </si>
  <si>
    <t>Sealed Air</t>
  </si>
  <si>
    <t>SEE</t>
  </si>
  <si>
    <t>Sealy</t>
  </si>
  <si>
    <t>ZZ</t>
  </si>
  <si>
    <t>Seaspan</t>
  </si>
  <si>
    <t>SSW</t>
  </si>
  <si>
    <t>Select Utility Index</t>
  </si>
  <si>
    <t>UUY</t>
  </si>
  <si>
    <t>Selective Insurance Grp.</t>
  </si>
  <si>
    <t>SGZ</t>
  </si>
  <si>
    <t>Seligman Lasalle Ire</t>
  </si>
  <si>
    <t>SLS</t>
  </si>
  <si>
    <t>Semiconductor Manufacturing</t>
  </si>
  <si>
    <t>SMI</t>
  </si>
  <si>
    <t>Sempra</t>
  </si>
  <si>
    <t>SRE</t>
  </si>
  <si>
    <t>Senior Hsg Sbi</t>
  </si>
  <si>
    <t>SNH</t>
  </si>
  <si>
    <t>Sensient</t>
  </si>
  <si>
    <t>SXT</t>
  </si>
  <si>
    <t>Service</t>
  </si>
  <si>
    <t>SCI</t>
  </si>
  <si>
    <t>Sfi Strats Sr 2005-6</t>
  </si>
  <si>
    <t>GJP</t>
  </si>
  <si>
    <t>Sfis 2006-3 Strats</t>
  </si>
  <si>
    <t>GJT</t>
  </si>
  <si>
    <t>Shaw</t>
  </si>
  <si>
    <t>SGR</t>
  </si>
  <si>
    <t>Shaw Comm</t>
  </si>
  <si>
    <t>SJR</t>
  </si>
  <si>
    <t>Sherwin Williams</t>
  </si>
  <si>
    <t>SHW</t>
  </si>
  <si>
    <t>Shinhan</t>
  </si>
  <si>
    <t>SHG</t>
  </si>
  <si>
    <t>Ship Finance</t>
  </si>
  <si>
    <t>SFL</t>
  </si>
  <si>
    <t>Siemens</t>
  </si>
  <si>
    <t>SI</t>
  </si>
  <si>
    <t>Signet</t>
  </si>
  <si>
    <t>SIG</t>
  </si>
  <si>
    <t>Silver Wheaton Corp</t>
  </si>
  <si>
    <t>SLW</t>
  </si>
  <si>
    <t>Silverline Tech 1:10</t>
  </si>
  <si>
    <t>SLT</t>
  </si>
  <si>
    <t>Simcere Pharma Ads</t>
  </si>
  <si>
    <t>SCR</t>
  </si>
  <si>
    <t>Simon</t>
  </si>
  <si>
    <t>SPG</t>
  </si>
  <si>
    <t>Simpson Manufacturing</t>
  </si>
  <si>
    <t>SSD</t>
  </si>
  <si>
    <t>Sims Metal Management Ltd</t>
  </si>
  <si>
    <t>SMS</t>
  </si>
  <si>
    <t>Sinopec Shanghai</t>
  </si>
  <si>
    <t>SHI</t>
  </si>
  <si>
    <t>Six Flags</t>
  </si>
  <si>
    <t>SIX</t>
  </si>
  <si>
    <t>Sjm</t>
  </si>
  <si>
    <t>STJ</t>
  </si>
  <si>
    <t>Skechers Usa</t>
  </si>
  <si>
    <t>SKX</t>
  </si>
  <si>
    <t>Skilled Healthcare</t>
  </si>
  <si>
    <t>SKH</t>
  </si>
  <si>
    <t>Skyline</t>
  </si>
  <si>
    <t>SKY</t>
  </si>
  <si>
    <t>Sl Green</t>
  </si>
  <si>
    <t>SLG</t>
  </si>
  <si>
    <t>Slm</t>
  </si>
  <si>
    <t>SLM</t>
  </si>
  <si>
    <t>Slm Corp.</t>
  </si>
  <si>
    <t>ISM</t>
  </si>
  <si>
    <t>Slm Cpi Lkd Nt</t>
  </si>
  <si>
    <t>OSM</t>
  </si>
  <si>
    <t>Slm Sr Nt</t>
  </si>
  <si>
    <t>JSM</t>
  </si>
  <si>
    <t>Smith</t>
  </si>
  <si>
    <t>SII</t>
  </si>
  <si>
    <t>Smith &amp; Nephew</t>
  </si>
  <si>
    <t>SNN</t>
  </si>
  <si>
    <t>Smith a O</t>
  </si>
  <si>
    <t>AOS</t>
  </si>
  <si>
    <t>Smithfield</t>
  </si>
  <si>
    <t>SFD</t>
  </si>
  <si>
    <t>Smuckers J M</t>
  </si>
  <si>
    <t>SJM</t>
  </si>
  <si>
    <t>Snap On</t>
  </si>
  <si>
    <t>SNA</t>
  </si>
  <si>
    <t>Sociedad De Chile</t>
  </si>
  <si>
    <t>SQM</t>
  </si>
  <si>
    <t>Sola</t>
  </si>
  <si>
    <t>SOL</t>
  </si>
  <si>
    <t>Sonic Automotive</t>
  </si>
  <si>
    <t>SAH</t>
  </si>
  <si>
    <t>Sonoco</t>
  </si>
  <si>
    <t>SON</t>
  </si>
  <si>
    <t>Sony</t>
  </si>
  <si>
    <t>SNE</t>
  </si>
  <si>
    <t>Sothebys A</t>
  </si>
  <si>
    <t>BID</t>
  </si>
  <si>
    <t>South Jersey</t>
  </si>
  <si>
    <t>SJI</t>
  </si>
  <si>
    <t>Southern</t>
  </si>
  <si>
    <t>SO</t>
  </si>
  <si>
    <t>Southern Africa Fund</t>
  </si>
  <si>
    <t>SOA</t>
  </si>
  <si>
    <t>Southern Copper</t>
  </si>
  <si>
    <t>PCU</t>
  </si>
  <si>
    <t>Southern Union</t>
  </si>
  <si>
    <t>SUG</t>
  </si>
  <si>
    <t>Southwest Airlines</t>
  </si>
  <si>
    <t>LUV</t>
  </si>
  <si>
    <t>Southwest Gas</t>
  </si>
  <si>
    <t>SWX</t>
  </si>
  <si>
    <t>Southwestern Energy</t>
  </si>
  <si>
    <t>SWN</t>
  </si>
  <si>
    <t>Sovereign Bancorp</t>
  </si>
  <si>
    <t>SOV</t>
  </si>
  <si>
    <t>Sovran Storage</t>
  </si>
  <si>
    <t>SSS</t>
  </si>
  <si>
    <t>Spartech</t>
  </si>
  <si>
    <t>SEH</t>
  </si>
  <si>
    <t>Sparton</t>
  </si>
  <si>
    <t>SPA</t>
  </si>
  <si>
    <t>Spectra Energy Uts</t>
  </si>
  <si>
    <t>SEP</t>
  </si>
  <si>
    <t>Speedway Motorsports</t>
  </si>
  <si>
    <t>TRK</t>
  </si>
  <si>
    <t>Spherion</t>
  </si>
  <si>
    <t>SFN</t>
  </si>
  <si>
    <t>Spirit Aerosystems Holdings</t>
  </si>
  <si>
    <t>SPR</t>
  </si>
  <si>
    <t>Sprint Cp Uts</t>
  </si>
  <si>
    <t>SDE</t>
  </si>
  <si>
    <t>Sprint Nextel</t>
  </si>
  <si>
    <t>Sprint Pcs</t>
  </si>
  <si>
    <t>PCS</t>
  </si>
  <si>
    <t>Spx Arn</t>
  </si>
  <si>
    <t>SPD</t>
  </si>
  <si>
    <t>Sra</t>
  </si>
  <si>
    <t>SRX</t>
  </si>
  <si>
    <t>St Joe</t>
  </si>
  <si>
    <t>JOE</t>
  </si>
  <si>
    <t>St Mary Land Expl</t>
  </si>
  <si>
    <t>SM</t>
  </si>
  <si>
    <t>Stancorp</t>
  </si>
  <si>
    <t>SFG</t>
  </si>
  <si>
    <t>Standard Motor Prod</t>
  </si>
  <si>
    <t>SMP</t>
  </si>
  <si>
    <t>Standard Pacific</t>
  </si>
  <si>
    <t>SPF</t>
  </si>
  <si>
    <t>Standard Regist</t>
  </si>
  <si>
    <t>SR</t>
  </si>
  <si>
    <t>Standex</t>
  </si>
  <si>
    <t>SXI</t>
  </si>
  <si>
    <t>Stanley</t>
  </si>
  <si>
    <t>SXE</t>
  </si>
  <si>
    <t>Stanley Works</t>
  </si>
  <si>
    <t>SWK</t>
  </si>
  <si>
    <t>Stantec</t>
  </si>
  <si>
    <t>SXC</t>
  </si>
  <si>
    <t>Star Gas</t>
  </si>
  <si>
    <t>SGU</t>
  </si>
  <si>
    <t>SGH</t>
  </si>
  <si>
    <t>Starrett L S</t>
  </si>
  <si>
    <t>SCX</t>
  </si>
  <si>
    <t>Stars Linked to the Sp 500 Index</t>
  </si>
  <si>
    <t>SZL</t>
  </si>
  <si>
    <t>SSM</t>
  </si>
  <si>
    <t>SXU</t>
  </si>
  <si>
    <t>Stars Sp 500</t>
  </si>
  <si>
    <t>SHJ</t>
  </si>
  <si>
    <t>Startek</t>
  </si>
  <si>
    <t>SRT</t>
  </si>
  <si>
    <t>Starwood</t>
  </si>
  <si>
    <t>HOT</t>
  </si>
  <si>
    <t>State Stree</t>
  </si>
  <si>
    <t>STT</t>
  </si>
  <si>
    <t>Station Casinos</t>
  </si>
  <si>
    <t>STN</t>
  </si>
  <si>
    <t>Statoil Asa</t>
  </si>
  <si>
    <t>STO</t>
  </si>
  <si>
    <t>Steak N Shake</t>
  </si>
  <si>
    <t>SNS</t>
  </si>
  <si>
    <t>Steelcase</t>
  </si>
  <si>
    <t>SCS</t>
  </si>
  <si>
    <t>Steinway Musical</t>
  </si>
  <si>
    <t>LVB</t>
  </si>
  <si>
    <t>Step Incm - Qualcom</t>
  </si>
  <si>
    <t>QKP</t>
  </si>
  <si>
    <t>Step Income Securities Linked to</t>
  </si>
  <si>
    <t>MZJ</t>
  </si>
  <si>
    <t>FOA</t>
  </si>
  <si>
    <t>Stepan</t>
  </si>
  <si>
    <t>SCL</t>
  </si>
  <si>
    <t>Steris</t>
  </si>
  <si>
    <t>STE</t>
  </si>
  <si>
    <t>Sterling Bancorp</t>
  </si>
  <si>
    <t>STL</t>
  </si>
  <si>
    <t>Stewart</t>
  </si>
  <si>
    <t>SVC</t>
  </si>
  <si>
    <t>Stewart Information Services</t>
  </si>
  <si>
    <t>STC</t>
  </si>
  <si>
    <t>Stifel</t>
  </si>
  <si>
    <t>SF</t>
  </si>
  <si>
    <t>Stillwater Mining</t>
  </si>
  <si>
    <t>SWC</t>
  </si>
  <si>
    <t>Stmicroelectronics</t>
  </si>
  <si>
    <t>STM</t>
  </si>
  <si>
    <t>Stock Mkt Up Nt Sp</t>
  </si>
  <si>
    <t>SRU</t>
  </si>
  <si>
    <t>Stock Mkt Upturn Sp</t>
  </si>
  <si>
    <t>SVE</t>
  </si>
  <si>
    <t>Stone Energy</t>
  </si>
  <si>
    <t>SGY</t>
  </si>
  <si>
    <t>Stoneridge</t>
  </si>
  <si>
    <t>SRI</t>
  </si>
  <si>
    <t>Stora Enso Oyj</t>
  </si>
  <si>
    <t>SEO</t>
  </si>
  <si>
    <t>Str Pd 8 Corts Aon A</t>
  </si>
  <si>
    <t>KVW</t>
  </si>
  <si>
    <t>Strategic Hotel Capital</t>
  </si>
  <si>
    <t>SLH</t>
  </si>
  <si>
    <t>Strategic Hotels Resorts Inc.</t>
  </si>
  <si>
    <t>BEE</t>
  </si>
  <si>
    <t>Strategic Ret Nts</t>
  </si>
  <si>
    <t>MIF</t>
  </si>
  <si>
    <t>Strategic Return Not</t>
  </si>
  <si>
    <t>RSY</t>
  </si>
  <si>
    <t>Strd Pdt 8 Corts Frd</t>
  </si>
  <si>
    <t>KVU</t>
  </si>
  <si>
    <t>Structured Pdts Ml</t>
  </si>
  <si>
    <t>MFY</t>
  </si>
  <si>
    <t>Structured Product</t>
  </si>
  <si>
    <t>BEM</t>
  </si>
  <si>
    <t>Structured Product M</t>
  </si>
  <si>
    <t>RTS</t>
  </si>
  <si>
    <t>Stryker</t>
  </si>
  <si>
    <t>SYK</t>
  </si>
  <si>
    <t>Student Loan</t>
  </si>
  <si>
    <t>STU</t>
  </si>
  <si>
    <t>Sturm Ruger</t>
  </si>
  <si>
    <t>RGR</t>
  </si>
  <si>
    <t>Suburban Propane</t>
  </si>
  <si>
    <t>SPH</t>
  </si>
  <si>
    <t>Sun Communities</t>
  </si>
  <si>
    <t>SUI</t>
  </si>
  <si>
    <t>Sun Life</t>
  </si>
  <si>
    <t>SLF</t>
  </si>
  <si>
    <t>Suncor</t>
  </si>
  <si>
    <t>SU</t>
  </si>
  <si>
    <t>Sunoco</t>
  </si>
  <si>
    <t>SUN</t>
  </si>
  <si>
    <t>Sunoco Logistics</t>
  </si>
  <si>
    <t>SXL</t>
  </si>
  <si>
    <t>Sunrise Senior Living</t>
  </si>
  <si>
    <t>SRZ</t>
  </si>
  <si>
    <t>Sunset Financial</t>
  </si>
  <si>
    <t>SFO</t>
  </si>
  <si>
    <t>Sunstone Hotel</t>
  </si>
  <si>
    <t>SSI</t>
  </si>
  <si>
    <t>SHO</t>
  </si>
  <si>
    <t>Suntech Power</t>
  </si>
  <si>
    <t>STP</t>
  </si>
  <si>
    <t>Suntrust</t>
  </si>
  <si>
    <t>STI</t>
  </si>
  <si>
    <t>Superior Energy Sv</t>
  </si>
  <si>
    <t>SPN</t>
  </si>
  <si>
    <t>Superior Industries</t>
  </si>
  <si>
    <t>SUP</t>
  </si>
  <si>
    <t>Supervalu</t>
  </si>
  <si>
    <t>SVU</t>
  </si>
  <si>
    <t>Swedish Export Kredi</t>
  </si>
  <si>
    <t>SBK</t>
  </si>
  <si>
    <t>Swedish Stock Call Option Vost-s</t>
  </si>
  <si>
    <t>HYL</t>
  </si>
  <si>
    <t>Swift Energy</t>
  </si>
  <si>
    <t>SFY</t>
  </si>
  <si>
    <t>Sws</t>
  </si>
  <si>
    <t>SWS</t>
  </si>
  <si>
    <t>Sybase</t>
  </si>
  <si>
    <t>SY</t>
  </si>
  <si>
    <t>SBL</t>
  </si>
  <si>
    <t>Symmetry Medical</t>
  </si>
  <si>
    <t>SMA</t>
  </si>
  <si>
    <t>Syn Fxd Rate 04-10</t>
  </si>
  <si>
    <t>GJL</t>
  </si>
  <si>
    <t>Syngenta</t>
  </si>
  <si>
    <t>SYT</t>
  </si>
  <si>
    <t>Syniverse Hlgs</t>
  </si>
  <si>
    <t>SVR</t>
  </si>
  <si>
    <t>Synnex</t>
  </si>
  <si>
    <t>SNX</t>
  </si>
  <si>
    <t>Synovus</t>
  </si>
  <si>
    <t>SNV</t>
  </si>
  <si>
    <t>Synthetic Fixd-incm</t>
  </si>
  <si>
    <t>GJS</t>
  </si>
  <si>
    <t>Synthetic Fixed</t>
  </si>
  <si>
    <t>GJB</t>
  </si>
  <si>
    <t>GJK</t>
  </si>
  <si>
    <t>Synthetic Fixed-inco</t>
  </si>
  <si>
    <t>GJV</t>
  </si>
  <si>
    <t>Synthetic Fx Str</t>
  </si>
  <si>
    <t>GJR</t>
  </si>
  <si>
    <t>Synthetic Fxd</t>
  </si>
  <si>
    <t>GJI</t>
  </si>
  <si>
    <t>GJJ</t>
  </si>
  <si>
    <t>Sysco</t>
  </si>
  <si>
    <t>SYY</t>
  </si>
  <si>
    <t>Systemax</t>
  </si>
  <si>
    <t>SYX</t>
  </si>
  <si>
    <t>T C F Financial</t>
  </si>
  <si>
    <t>TCB</t>
  </si>
  <si>
    <t>T D K</t>
  </si>
  <si>
    <t>TDK</t>
  </si>
  <si>
    <t>T R C</t>
  </si>
  <si>
    <t>TRR</t>
  </si>
  <si>
    <t>Taiwan Semicond</t>
  </si>
  <si>
    <t>TSM</t>
  </si>
  <si>
    <t>Tal International</t>
  </si>
  <si>
    <t>TAL</t>
  </si>
  <si>
    <t>Talbots</t>
  </si>
  <si>
    <t>TLB</t>
  </si>
  <si>
    <t>Talisman</t>
  </si>
  <si>
    <t>TLM</t>
  </si>
  <si>
    <t>Tam</t>
  </si>
  <si>
    <t>TAM</t>
  </si>
  <si>
    <t>Tanger Factory Outlet</t>
  </si>
  <si>
    <t>SKT</t>
  </si>
  <si>
    <t>Target</t>
  </si>
  <si>
    <t>TGT</t>
  </si>
  <si>
    <t>Tata Motors</t>
  </si>
  <si>
    <t>TTM</t>
  </si>
  <si>
    <t>Taubman Centers</t>
  </si>
  <si>
    <t>TCO</t>
  </si>
  <si>
    <t>Technitrol</t>
  </si>
  <si>
    <t>TNL</t>
  </si>
  <si>
    <t>Teck Resources Ltd</t>
  </si>
  <si>
    <t>TCK</t>
  </si>
  <si>
    <t>Teco</t>
  </si>
  <si>
    <t>TE</t>
  </si>
  <si>
    <t>Teekay Lng</t>
  </si>
  <si>
    <t>TGP</t>
  </si>
  <si>
    <t>Teekay Shipping</t>
  </si>
  <si>
    <t>TK</t>
  </si>
  <si>
    <t>Teekay Tankers Cl A</t>
  </si>
  <si>
    <t>TNK</t>
  </si>
  <si>
    <t>Tejon Ranch</t>
  </si>
  <si>
    <t>TRC</t>
  </si>
  <si>
    <t>Tele Norte Lest</t>
  </si>
  <si>
    <t>TNE</t>
  </si>
  <si>
    <t>Telecom</t>
  </si>
  <si>
    <t>SKM</t>
  </si>
  <si>
    <t>Telecom Argentia</t>
  </si>
  <si>
    <t>TEO</t>
  </si>
  <si>
    <t>Telecom Italia</t>
  </si>
  <si>
    <t>TI</t>
  </si>
  <si>
    <t>Telecom Nz</t>
  </si>
  <si>
    <t>NZT</t>
  </si>
  <si>
    <t>Telecom Sao Paulo</t>
  </si>
  <si>
    <t>TSP</t>
  </si>
  <si>
    <t>Telecom Sav</t>
  </si>
  <si>
    <t>TI.A</t>
  </si>
  <si>
    <t>Teledyne</t>
  </si>
  <si>
    <t>TDY</t>
  </si>
  <si>
    <t>Teleflex</t>
  </si>
  <si>
    <t>TFX</t>
  </si>
  <si>
    <t>Telefonica</t>
  </si>
  <si>
    <t>TEF</t>
  </si>
  <si>
    <t>Telefonica Arg</t>
  </si>
  <si>
    <t>TAR</t>
  </si>
  <si>
    <t>Telefonos De Mex L</t>
  </si>
  <si>
    <t>TMX</t>
  </si>
  <si>
    <t>Telemig Celular</t>
  </si>
  <si>
    <t>TMB</t>
  </si>
  <si>
    <t>Telephone &amp; Data</t>
  </si>
  <si>
    <t>TDI</t>
  </si>
  <si>
    <t>Telephone &amp; Data 7.6</t>
  </si>
  <si>
    <t>TDA</t>
  </si>
  <si>
    <t>Telephone and Data Systems Cl S</t>
  </si>
  <si>
    <t>TDS.S</t>
  </si>
  <si>
    <t>Telephone and Data Systems Inc.</t>
  </si>
  <si>
    <t>TDS</t>
  </si>
  <si>
    <t>Telkom</t>
  </si>
  <si>
    <t>TKG</t>
  </si>
  <si>
    <t>Telmex Internacional</t>
  </si>
  <si>
    <t>TII.A</t>
  </si>
  <si>
    <t>Telus</t>
  </si>
  <si>
    <t>TU</t>
  </si>
  <si>
    <t>Telvisa</t>
  </si>
  <si>
    <t>TV</t>
  </si>
  <si>
    <t>Temple Inland</t>
  </si>
  <si>
    <t>TIN</t>
  </si>
  <si>
    <t>Tempur Pedic</t>
  </si>
  <si>
    <t>TPX</t>
  </si>
  <si>
    <t>Tenaris</t>
  </si>
  <si>
    <t>TS</t>
  </si>
  <si>
    <t>Tenet Hlthcre</t>
  </si>
  <si>
    <t>THC</t>
  </si>
  <si>
    <t>Tenn Val Power D 28</t>
  </si>
  <si>
    <t>TVC</t>
  </si>
  <si>
    <t>Tennant</t>
  </si>
  <si>
    <t>TNC</t>
  </si>
  <si>
    <t>Tenneco</t>
  </si>
  <si>
    <t>TEN</t>
  </si>
  <si>
    <t>Tennessee Power</t>
  </si>
  <si>
    <t>TVE</t>
  </si>
  <si>
    <t>Teppco Partners</t>
  </si>
  <si>
    <t>TPP</t>
  </si>
  <si>
    <t>Teradata Corp</t>
  </si>
  <si>
    <t>TDC</t>
  </si>
  <si>
    <t>Teradyne</t>
  </si>
  <si>
    <t>TER</t>
  </si>
  <si>
    <t>Terex</t>
  </si>
  <si>
    <t>TEX</t>
  </si>
  <si>
    <t>Ternium .</t>
  </si>
  <si>
    <t>TX</t>
  </si>
  <si>
    <t>Terra</t>
  </si>
  <si>
    <t>TRA</t>
  </si>
  <si>
    <t>Terra Nitrogen Company .</t>
  </si>
  <si>
    <t>TNH</t>
  </si>
  <si>
    <t>Tesoro</t>
  </si>
  <si>
    <t>TSO</t>
  </si>
  <si>
    <t>Tetra</t>
  </si>
  <si>
    <t>TTI</t>
  </si>
  <si>
    <t>Texas Industries</t>
  </si>
  <si>
    <t>TXI</t>
  </si>
  <si>
    <t>Texas Instruments</t>
  </si>
  <si>
    <t>TXN</t>
  </si>
  <si>
    <t>Texas Pacific Land</t>
  </si>
  <si>
    <t>TPL</t>
  </si>
  <si>
    <t>Textainer Grp. Hdg</t>
  </si>
  <si>
    <t>TGH</t>
  </si>
  <si>
    <t>Textron</t>
  </si>
  <si>
    <t>TXT</t>
  </si>
  <si>
    <t>Theragenics</t>
  </si>
  <si>
    <t>TGX</t>
  </si>
  <si>
    <t>Thermo Electron</t>
  </si>
  <si>
    <t>TMO</t>
  </si>
  <si>
    <t>Thomas Betts</t>
  </si>
  <si>
    <t>TNB</t>
  </si>
  <si>
    <t>Thomas Industries</t>
  </si>
  <si>
    <t>TII</t>
  </si>
  <si>
    <t>Thompson Creek Metals Co. Inc.</t>
  </si>
  <si>
    <t>TC</t>
  </si>
  <si>
    <t>Thomson</t>
  </si>
  <si>
    <t>TMS</t>
  </si>
  <si>
    <t>Thor</t>
  </si>
  <si>
    <t>THO</t>
  </si>
  <si>
    <t>Tidewater</t>
  </si>
  <si>
    <t>TDW</t>
  </si>
  <si>
    <t>Tiffany</t>
  </si>
  <si>
    <t>TIF</t>
  </si>
  <si>
    <t>Tim Hortons</t>
  </si>
  <si>
    <t>THI</t>
  </si>
  <si>
    <t>Tim Participacoes</t>
  </si>
  <si>
    <t>TSU</t>
  </si>
  <si>
    <t>Timberland A</t>
  </si>
  <si>
    <t>TBL</t>
  </si>
  <si>
    <t>Time Warner</t>
  </si>
  <si>
    <t>TWX</t>
  </si>
  <si>
    <t>Time Warner Cable</t>
  </si>
  <si>
    <t>TWC</t>
  </si>
  <si>
    <t>Timken</t>
  </si>
  <si>
    <t>TKR</t>
  </si>
  <si>
    <t>Titan</t>
  </si>
  <si>
    <t>TWI</t>
  </si>
  <si>
    <t>Titanium Metals</t>
  </si>
  <si>
    <t>TIE</t>
  </si>
  <si>
    <t>Tjx</t>
  </si>
  <si>
    <t>TJX</t>
  </si>
  <si>
    <t>Tns</t>
  </si>
  <si>
    <t>TNS</t>
  </si>
  <si>
    <t>Todd Shpyrds</t>
  </si>
  <si>
    <t>TOD</t>
  </si>
  <si>
    <t>Toll Brothers</t>
  </si>
  <si>
    <t>TOL</t>
  </si>
  <si>
    <t>Tomkins</t>
  </si>
  <si>
    <t>TKS</t>
  </si>
  <si>
    <t>Tongjitang Ch Md Adr</t>
  </si>
  <si>
    <t>TCM</t>
  </si>
  <si>
    <t>Too</t>
  </si>
  <si>
    <t>TOO</t>
  </si>
  <si>
    <t>Tootsie Roll</t>
  </si>
  <si>
    <t>TR</t>
  </si>
  <si>
    <t>Torch Energy</t>
  </si>
  <si>
    <t>TRU</t>
  </si>
  <si>
    <t>Torchmark</t>
  </si>
  <si>
    <t>TMK</t>
  </si>
  <si>
    <t>Toro</t>
  </si>
  <si>
    <t>TTC</t>
  </si>
  <si>
    <t>Toronto Dominion</t>
  </si>
  <si>
    <t>TD</t>
  </si>
  <si>
    <t>Tortoise</t>
  </si>
  <si>
    <t>TYY</t>
  </si>
  <si>
    <t>Tortoise Capital Resource Corp</t>
  </si>
  <si>
    <t>TTO</t>
  </si>
  <si>
    <t>Tortoise North American Energy</t>
  </si>
  <si>
    <t>TYN</t>
  </si>
  <si>
    <t>Total S.a</t>
  </si>
  <si>
    <t>TOT</t>
  </si>
  <si>
    <t>Total Systems</t>
  </si>
  <si>
    <t>TSS</t>
  </si>
  <si>
    <t>Toyota</t>
  </si>
  <si>
    <t>TM</t>
  </si>
  <si>
    <t>Transalta</t>
  </si>
  <si>
    <t>TAC</t>
  </si>
  <si>
    <t>Transatlantic</t>
  </si>
  <si>
    <t>TRH</t>
  </si>
  <si>
    <t>Transcanada</t>
  </si>
  <si>
    <t>TRP</t>
  </si>
  <si>
    <t>Transcontinental Realty Investor</t>
  </si>
  <si>
    <t>TCI</t>
  </si>
  <si>
    <t>Transdigm</t>
  </si>
  <si>
    <t>TDG</t>
  </si>
  <si>
    <t>Transmontaigne Partners L.p.</t>
  </si>
  <si>
    <t>TLP</t>
  </si>
  <si>
    <t>Transocean</t>
  </si>
  <si>
    <t>RIG</t>
  </si>
  <si>
    <t>Transportadora</t>
  </si>
  <si>
    <t>TGS</t>
  </si>
  <si>
    <t>Travelers Companies (the)</t>
  </si>
  <si>
    <t>TRV</t>
  </si>
  <si>
    <t>Tredegar</t>
  </si>
  <si>
    <t>TG</t>
  </si>
  <si>
    <t>Treehouse</t>
  </si>
  <si>
    <t>THS</t>
  </si>
  <si>
    <t>Trex</t>
  </si>
  <si>
    <t>TWP</t>
  </si>
  <si>
    <t>Tri Contl</t>
  </si>
  <si>
    <t>TY</t>
  </si>
  <si>
    <t>Triad Hospitals</t>
  </si>
  <si>
    <t>TRI</t>
  </si>
  <si>
    <t>Trimas Corp.</t>
  </si>
  <si>
    <t>TRS</t>
  </si>
  <si>
    <t>Trina Solar Ltd Adr</t>
  </si>
  <si>
    <t>TSL</t>
  </si>
  <si>
    <t>Trinity Industries</t>
  </si>
  <si>
    <t>TRN</t>
  </si>
  <si>
    <t>Triple-s Mgmt Cl B</t>
  </si>
  <si>
    <t>GTS</t>
  </si>
  <si>
    <t>Triumph</t>
  </si>
  <si>
    <t>TGI</t>
  </si>
  <si>
    <t>Trueblue</t>
  </si>
  <si>
    <t>TBI</t>
  </si>
  <si>
    <t>Trw</t>
  </si>
  <si>
    <t>TRW</t>
  </si>
  <si>
    <t>Ts &amp; W/claymore Tax-ad</t>
  </si>
  <si>
    <t>TYW</t>
  </si>
  <si>
    <t>Tsakos Energy Navig</t>
  </si>
  <si>
    <t>TNP</t>
  </si>
  <si>
    <t>Tupperware</t>
  </si>
  <si>
    <t>TUP</t>
  </si>
  <si>
    <t>Turkcell Ilet</t>
  </si>
  <si>
    <t>TKC</t>
  </si>
  <si>
    <t>Tween Brands</t>
  </si>
  <si>
    <t>TWB</t>
  </si>
  <si>
    <t>Tyco</t>
  </si>
  <si>
    <t>TYC</t>
  </si>
  <si>
    <t>Tyco Electronics</t>
  </si>
  <si>
    <t>TEL</t>
  </si>
  <si>
    <t>Tyler</t>
  </si>
  <si>
    <t>TYL</t>
  </si>
  <si>
    <t>Tyson Foods</t>
  </si>
  <si>
    <t>TSN</t>
  </si>
  <si>
    <t>U G I</t>
  </si>
  <si>
    <t>UGI</t>
  </si>
  <si>
    <t>U I C I</t>
  </si>
  <si>
    <t>UCI</t>
  </si>
  <si>
    <t>U R S</t>
  </si>
  <si>
    <t>URS</t>
  </si>
  <si>
    <t>U S Cellular Sr Nt</t>
  </si>
  <si>
    <t>UZG</t>
  </si>
  <si>
    <t>U S G</t>
  </si>
  <si>
    <t>USG</t>
  </si>
  <si>
    <t>U S T</t>
  </si>
  <si>
    <t>UST</t>
  </si>
  <si>
    <t>U Store It</t>
  </si>
  <si>
    <t>YSI</t>
  </si>
  <si>
    <t>Ubs</t>
  </si>
  <si>
    <t>UBS</t>
  </si>
  <si>
    <t>Uhc</t>
  </si>
  <si>
    <t>UNH</t>
  </si>
  <si>
    <t>Uil</t>
  </si>
  <si>
    <t>UIL</t>
  </si>
  <si>
    <t>Ultra Petroleum Corp.</t>
  </si>
  <si>
    <t>UPL</t>
  </si>
  <si>
    <t>Ultrapar Particip</t>
  </si>
  <si>
    <t>UGP</t>
  </si>
  <si>
    <t>Umumprovident</t>
  </si>
  <si>
    <t>UNM</t>
  </si>
  <si>
    <t>Under Armour</t>
  </si>
  <si>
    <t>UA</t>
  </si>
  <si>
    <t>Unibanco Brasilrs</t>
  </si>
  <si>
    <t>UBB</t>
  </si>
  <si>
    <t>Unifi</t>
  </si>
  <si>
    <t>UFI</t>
  </si>
  <si>
    <t>Unifirst</t>
  </si>
  <si>
    <t>UNF</t>
  </si>
  <si>
    <t>Unilever</t>
  </si>
  <si>
    <t>UN</t>
  </si>
  <si>
    <t>Unilever America</t>
  </si>
  <si>
    <t>UL</t>
  </si>
  <si>
    <t>Union Pacific</t>
  </si>
  <si>
    <t>UNP</t>
  </si>
  <si>
    <t>Unisource</t>
  </si>
  <si>
    <t>UNS</t>
  </si>
  <si>
    <t>Unisys</t>
  </si>
  <si>
    <t>UIS</t>
  </si>
  <si>
    <t>Unit</t>
  </si>
  <si>
    <t>UNT</t>
  </si>
  <si>
    <t>United Auto</t>
  </si>
  <si>
    <t>UAG</t>
  </si>
  <si>
    <t>United Dominion</t>
  </si>
  <si>
    <t>UDR</t>
  </si>
  <si>
    <t>United Microelectron</t>
  </si>
  <si>
    <t>UMC</t>
  </si>
  <si>
    <t>United Rentals</t>
  </si>
  <si>
    <t>URI</t>
  </si>
  <si>
    <t>United States Cellular</t>
  </si>
  <si>
    <t>UZV</t>
  </si>
  <si>
    <t>United States Cellular Corp</t>
  </si>
  <si>
    <t>USM</t>
  </si>
  <si>
    <t>United States Steel</t>
  </si>
  <si>
    <t>United Tech</t>
  </si>
  <si>
    <t>UTX</t>
  </si>
  <si>
    <t>Unitil Corp</t>
  </si>
  <si>
    <t>UTL</t>
  </si>
  <si>
    <t>Unitrin</t>
  </si>
  <si>
    <t>UTR</t>
  </si>
  <si>
    <t>Univ Health Real Est</t>
  </si>
  <si>
    <t>UHT</t>
  </si>
  <si>
    <t>Universal</t>
  </si>
  <si>
    <t>UVV</t>
  </si>
  <si>
    <t>Universal American Corp</t>
  </si>
  <si>
    <t>UAM</t>
  </si>
  <si>
    <t>Universal Health</t>
  </si>
  <si>
    <t>UHS</t>
  </si>
  <si>
    <t>Universal Technical Institute</t>
  </si>
  <si>
    <t>UTI</t>
  </si>
  <si>
    <t>Ups</t>
  </si>
  <si>
    <t>UPS</t>
  </si>
  <si>
    <t>Urstadt Biddle</t>
  </si>
  <si>
    <t>UBP</t>
  </si>
  <si>
    <t>UBA</t>
  </si>
  <si>
    <t>Us Airways</t>
  </si>
  <si>
    <t>LCC</t>
  </si>
  <si>
    <t>Us Bancorp</t>
  </si>
  <si>
    <t>USB</t>
  </si>
  <si>
    <t>Usec</t>
  </si>
  <si>
    <t>USU</t>
  </si>
  <si>
    <t>V F</t>
  </si>
  <si>
    <t>VFC</t>
  </si>
  <si>
    <t>Vaalco Energy Inc.</t>
  </si>
  <si>
    <t>EGY</t>
  </si>
  <si>
    <t>Vail Resorts</t>
  </si>
  <si>
    <t>MTN</t>
  </si>
  <si>
    <t>Valassis</t>
  </si>
  <si>
    <t>VCI</t>
  </si>
  <si>
    <t>Valeant Pharma</t>
  </si>
  <si>
    <t>VRX</t>
  </si>
  <si>
    <t>Valero</t>
  </si>
  <si>
    <t>VLO</t>
  </si>
  <si>
    <t>Valhi</t>
  </si>
  <si>
    <t>VHI</t>
  </si>
  <si>
    <t>Validus Holdings Ltd</t>
  </si>
  <si>
    <t>VR</t>
  </si>
  <si>
    <t>Valley National Bancorp</t>
  </si>
  <si>
    <t>VLY</t>
  </si>
  <si>
    <t>Valmont</t>
  </si>
  <si>
    <t>VMI</t>
  </si>
  <si>
    <t>Valspar</t>
  </si>
  <si>
    <t>VAL</t>
  </si>
  <si>
    <t>Van Kampen Ca Value</t>
  </si>
  <si>
    <t>VCV</t>
  </si>
  <si>
    <t>Van Kampen Ny Val Mun</t>
  </si>
  <si>
    <t>VNV</t>
  </si>
  <si>
    <t>Van Kampen Pa Value</t>
  </si>
  <si>
    <t>VPV</t>
  </si>
  <si>
    <t>Van Kampn Grd Nj</t>
  </si>
  <si>
    <t>VTJ</t>
  </si>
  <si>
    <t>Van Kampn Grd Ny</t>
  </si>
  <si>
    <t>VTN</t>
  </si>
  <si>
    <t>Van Kampn Hi Incm Ii</t>
  </si>
  <si>
    <t>VLT</t>
  </si>
  <si>
    <t>Vanceinfo Tech Ads</t>
  </si>
  <si>
    <t>VIT</t>
  </si>
  <si>
    <t>Vanguard Natural Res</t>
  </si>
  <si>
    <t>VNR</t>
  </si>
  <si>
    <t>Varian Medical</t>
  </si>
  <si>
    <t>VAR</t>
  </si>
  <si>
    <t>Vector</t>
  </si>
  <si>
    <t>VGR</t>
  </si>
  <si>
    <t>Vectren</t>
  </si>
  <si>
    <t>VVC</t>
  </si>
  <si>
    <t>Venoco</t>
  </si>
  <si>
    <t>VQ</t>
  </si>
  <si>
    <t>Ventas</t>
  </si>
  <si>
    <t>VTR</t>
  </si>
  <si>
    <t>Veolia Environn</t>
  </si>
  <si>
    <t>VE</t>
  </si>
  <si>
    <t>Verifone</t>
  </si>
  <si>
    <t>PAY</t>
  </si>
  <si>
    <t>Verizon</t>
  </si>
  <si>
    <t>VZ</t>
  </si>
  <si>
    <t>Verso Paper Corp</t>
  </si>
  <si>
    <t>VRS</t>
  </si>
  <si>
    <t>Vesta Insurance</t>
  </si>
  <si>
    <t>VTA</t>
  </si>
  <si>
    <t>Viacom</t>
  </si>
  <si>
    <t>VIA</t>
  </si>
  <si>
    <t>VIA.B</t>
  </si>
  <si>
    <t>Viad</t>
  </si>
  <si>
    <t>VVI</t>
  </si>
  <si>
    <t>Vimpel</t>
  </si>
  <si>
    <t>VIP</t>
  </si>
  <si>
    <t>Vina Concha Y Toro</t>
  </si>
  <si>
    <t>VCO</t>
  </si>
  <si>
    <t>Virgin Mobile Usa</t>
  </si>
  <si>
    <t>VM</t>
  </si>
  <si>
    <t>Visa</t>
  </si>
  <si>
    <t>Vishay Intertech</t>
  </si>
  <si>
    <t>VSH</t>
  </si>
  <si>
    <t>Visteon</t>
  </si>
  <si>
    <t>VC</t>
  </si>
  <si>
    <t>Vitro Sociedad</t>
  </si>
  <si>
    <t>VTO</t>
  </si>
  <si>
    <t>Vivo Participacoes S.a.</t>
  </si>
  <si>
    <t>VIV</t>
  </si>
  <si>
    <t>Vmware Inc.</t>
  </si>
  <si>
    <t>VMW</t>
  </si>
  <si>
    <t>Vodafone</t>
  </si>
  <si>
    <t>VOD</t>
  </si>
  <si>
    <t>Volt Info</t>
  </si>
  <si>
    <t>VOL</t>
  </si>
  <si>
    <t>Vonage Holdings Corp</t>
  </si>
  <si>
    <t>VG</t>
  </si>
  <si>
    <t>Vornado</t>
  </si>
  <si>
    <t>VNO</t>
  </si>
  <si>
    <t>Votorantim Celulose</t>
  </si>
  <si>
    <t>VCP</t>
  </si>
  <si>
    <t>Vulcan Materials</t>
  </si>
  <si>
    <t>VMC</t>
  </si>
  <si>
    <t>WHI</t>
  </si>
  <si>
    <t>W &amp; T</t>
  </si>
  <si>
    <t>WTI</t>
  </si>
  <si>
    <t>W H X</t>
  </si>
  <si>
    <t>WHX</t>
  </si>
  <si>
    <t>W M S</t>
  </si>
  <si>
    <t>WMS</t>
  </si>
  <si>
    <t>W.r. Grace</t>
  </si>
  <si>
    <t>GRA</t>
  </si>
  <si>
    <t>W.w. Grainger</t>
  </si>
  <si>
    <t>GWW</t>
  </si>
  <si>
    <t>Wabash</t>
  </si>
  <si>
    <t>WNC</t>
  </si>
  <si>
    <t>Wabco Holdings</t>
  </si>
  <si>
    <t>WBC</t>
  </si>
  <si>
    <t>Wabtec</t>
  </si>
  <si>
    <t>WAB</t>
  </si>
  <si>
    <t>Waddell &amp; Reed</t>
  </si>
  <si>
    <t>WDR</t>
  </si>
  <si>
    <t>Wal Mart Stores</t>
  </si>
  <si>
    <t>WMT</t>
  </si>
  <si>
    <t>Walgreen</t>
  </si>
  <si>
    <t>WAG</t>
  </si>
  <si>
    <t>Walt Disney</t>
  </si>
  <si>
    <t>DIS</t>
  </si>
  <si>
    <t>Walter</t>
  </si>
  <si>
    <t>WLT</t>
  </si>
  <si>
    <t>Warner Music Crp</t>
  </si>
  <si>
    <t>WMG</t>
  </si>
  <si>
    <t>Wash Real Est</t>
  </si>
  <si>
    <t>WRE</t>
  </si>
  <si>
    <t>Washington Post</t>
  </si>
  <si>
    <t>WPO</t>
  </si>
  <si>
    <t>Waste Connections</t>
  </si>
  <si>
    <t>WCN</t>
  </si>
  <si>
    <t>Waters</t>
  </si>
  <si>
    <t>WAT</t>
  </si>
  <si>
    <t>Watsco</t>
  </si>
  <si>
    <t>WSO</t>
  </si>
  <si>
    <t>Watson</t>
  </si>
  <si>
    <t>WPI</t>
  </si>
  <si>
    <t>Watson Wyatt</t>
  </si>
  <si>
    <t>WW</t>
  </si>
  <si>
    <t>Watts Water</t>
  </si>
  <si>
    <t>WTS</t>
  </si>
  <si>
    <t>Wausau Paper</t>
  </si>
  <si>
    <t>WPP</t>
  </si>
  <si>
    <t>Weatherford</t>
  </si>
  <si>
    <t>WFT</t>
  </si>
  <si>
    <t>Webster</t>
  </si>
  <si>
    <t>WBS</t>
  </si>
  <si>
    <t>Weight Watchers</t>
  </si>
  <si>
    <t>WTW</t>
  </si>
  <si>
    <t>Weingarten</t>
  </si>
  <si>
    <t>WRI</t>
  </si>
  <si>
    <t>Weis Markets</t>
  </si>
  <si>
    <t>WMK</t>
  </si>
  <si>
    <t>Wellcare Healthplans</t>
  </si>
  <si>
    <t>WCG</t>
  </si>
  <si>
    <t>Wellpoint</t>
  </si>
  <si>
    <t>WLP</t>
  </si>
  <si>
    <t>Wells Fargo</t>
  </si>
  <si>
    <t>WFC</t>
  </si>
  <si>
    <t>Wells Fargo Co. (new)</t>
  </si>
  <si>
    <t>BWF</t>
  </si>
  <si>
    <t>Wendys</t>
  </si>
  <si>
    <t>WEN</t>
  </si>
  <si>
    <t>Wesco</t>
  </si>
  <si>
    <t>WCC</t>
  </si>
  <si>
    <t>West Pharma</t>
  </si>
  <si>
    <t>WST</t>
  </si>
  <si>
    <t>Westar</t>
  </si>
  <si>
    <t>WR</t>
  </si>
  <si>
    <t>Westcorp</t>
  </si>
  <si>
    <t>WES</t>
  </si>
  <si>
    <t>Western Alnc Bancorp</t>
  </si>
  <si>
    <t>WAL</t>
  </si>
  <si>
    <t>Western Asset</t>
  </si>
  <si>
    <t>MTT</t>
  </si>
  <si>
    <t>Western Digital</t>
  </si>
  <si>
    <t>WDC</t>
  </si>
  <si>
    <t>Western Refining</t>
  </si>
  <si>
    <t>WNR</t>
  </si>
  <si>
    <t>Western Union Co.</t>
  </si>
  <si>
    <t>WU</t>
  </si>
  <si>
    <t>Westlake</t>
  </si>
  <si>
    <t>WLK</t>
  </si>
  <si>
    <t>Westpac Banking</t>
  </si>
  <si>
    <t>WBK</t>
  </si>
  <si>
    <t>Westport</t>
  </si>
  <si>
    <t>WRC</t>
  </si>
  <si>
    <t>Westwood</t>
  </si>
  <si>
    <t>WHG</t>
  </si>
  <si>
    <t>Weyerhaeuser</t>
  </si>
  <si>
    <t>WY</t>
  </si>
  <si>
    <t>Wgl</t>
  </si>
  <si>
    <t>WGL</t>
  </si>
  <si>
    <t>Whirlpool</t>
  </si>
  <si>
    <t>WHR</t>
  </si>
  <si>
    <t>White Mtn</t>
  </si>
  <si>
    <t>WTM</t>
  </si>
  <si>
    <t>Whiting Pete</t>
  </si>
  <si>
    <t>WLL</t>
  </si>
  <si>
    <t>Willbros</t>
  </si>
  <si>
    <t>WG</t>
  </si>
  <si>
    <t>Williams</t>
  </si>
  <si>
    <t>WMB</t>
  </si>
  <si>
    <t>Williams Coal Gas</t>
  </si>
  <si>
    <t>WTU</t>
  </si>
  <si>
    <t>Williams Partners</t>
  </si>
  <si>
    <t>WPZ</t>
  </si>
  <si>
    <t>Williams Pipeline Lp</t>
  </si>
  <si>
    <t>WMZ</t>
  </si>
  <si>
    <t>Williams Sonoma</t>
  </si>
  <si>
    <t>WSM</t>
  </si>
  <si>
    <t>Willis</t>
  </si>
  <si>
    <t>WSH</t>
  </si>
  <si>
    <t>Wilmington</t>
  </si>
  <si>
    <t>WL</t>
  </si>
  <si>
    <t>Wimm Bill Dann</t>
  </si>
  <si>
    <t>WBD</t>
  </si>
  <si>
    <t>Windrose Medical</t>
  </si>
  <si>
    <t>WRS</t>
  </si>
  <si>
    <t>Winn Dixie Stores</t>
  </si>
  <si>
    <t>WIN</t>
  </si>
  <si>
    <t>Winnebago</t>
  </si>
  <si>
    <t>WGO</t>
  </si>
  <si>
    <t>Winthrop</t>
  </si>
  <si>
    <t>FUR</t>
  </si>
  <si>
    <t>Wipro</t>
  </si>
  <si>
    <t>WIT</t>
  </si>
  <si>
    <t>Wisconsin</t>
  </si>
  <si>
    <t>WEC</t>
  </si>
  <si>
    <t>Wm</t>
  </si>
  <si>
    <t>WMI</t>
  </si>
  <si>
    <t>Wm Strats Srs 2004-5</t>
  </si>
  <si>
    <t>GJO</t>
  </si>
  <si>
    <t>Wns (holdings) Limit</t>
  </si>
  <si>
    <t>WNS</t>
  </si>
  <si>
    <t>Wolverine Worldwide</t>
  </si>
  <si>
    <t>WWW</t>
  </si>
  <si>
    <t>Woori Finance</t>
  </si>
  <si>
    <t>WF</t>
  </si>
  <si>
    <t>World Fuel</t>
  </si>
  <si>
    <t>INT</t>
  </si>
  <si>
    <t>World Wrestling Entertainment</t>
  </si>
  <si>
    <t>WWE</t>
  </si>
  <si>
    <t>Worthington</t>
  </si>
  <si>
    <t>WOR</t>
  </si>
  <si>
    <t>Wp Carey</t>
  </si>
  <si>
    <t>WPC</t>
  </si>
  <si>
    <t>Wp Stuart</t>
  </si>
  <si>
    <t>WPL</t>
  </si>
  <si>
    <t>Wright Express</t>
  </si>
  <si>
    <t>WXS</t>
  </si>
  <si>
    <t>Wsp Holdings Ltd Ads</t>
  </si>
  <si>
    <t>WH</t>
  </si>
  <si>
    <t>Wuxi Pharmatech Ads</t>
  </si>
  <si>
    <t>WX</t>
  </si>
  <si>
    <t>Wyeth</t>
  </si>
  <si>
    <t>WYE</t>
  </si>
  <si>
    <t>Wyndham Worldwide Corp</t>
  </si>
  <si>
    <t>WYN</t>
  </si>
  <si>
    <t>Xcel</t>
  </si>
  <si>
    <t>XEL</t>
  </si>
  <si>
    <t>Xcel Energy Inc.</t>
  </si>
  <si>
    <t>XCJ</t>
  </si>
  <si>
    <t>Xerium</t>
  </si>
  <si>
    <t>XRM</t>
  </si>
  <si>
    <t>Xerox</t>
  </si>
  <si>
    <t>XRX</t>
  </si>
  <si>
    <t>Xinyuan Re Co Ads</t>
  </si>
  <si>
    <t>XIN</t>
  </si>
  <si>
    <t>Xl Capital</t>
  </si>
  <si>
    <t>XL</t>
  </si>
  <si>
    <t>Xto</t>
  </si>
  <si>
    <t>XTO</t>
  </si>
  <si>
    <t>Y P F Sociedade Anon</t>
  </si>
  <si>
    <t>YPF</t>
  </si>
  <si>
    <t>Yamana Gold Inc.</t>
  </si>
  <si>
    <t>AUY</t>
  </si>
  <si>
    <t>Yanzhou Coal Mining</t>
  </si>
  <si>
    <t>YZC</t>
  </si>
  <si>
    <t>Yingli Grn Engy Adr</t>
  </si>
  <si>
    <t>YGE</t>
  </si>
  <si>
    <t>Yum</t>
  </si>
  <si>
    <t>YUM</t>
  </si>
  <si>
    <t>Zale</t>
  </si>
  <si>
    <t>ZLC</t>
  </si>
  <si>
    <t>Zapata</t>
  </si>
  <si>
    <t>ZAP</t>
  </si>
  <si>
    <t>Zenith</t>
  </si>
  <si>
    <t>ZNT</t>
  </si>
  <si>
    <t>Zep</t>
  </si>
  <si>
    <t>ZEP</t>
  </si>
  <si>
    <t>Zimmer</t>
  </si>
  <si>
    <t>ZMH</t>
  </si>
  <si>
    <t>Company</t>
  </si>
  <si>
    <t>Quote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</si>
</sst>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0" fontId="1" fillId="0" borderId="0" xfId="0" applyFont="1"/>
  </cellXfs>
  <cellStyles count="1">
    <cellStyle name="Normal" xfId="0" builtinId="0"/>
  </cellStyles>
  <dxfs count="7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ExternalData_1" connectionId="26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queryTables/queryTable2.xml><?xml version="1.0" encoding="utf-8"?>
<queryTable xmlns="http://schemas.openxmlformats.org/spreadsheetml/2006/main" name="ExternalData_1" connectionId="28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queryTables/queryTable3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>
  <queryTableRefresh nextId="4">
    <queryTableFields count="3">
      <queryTableField id="1" name="Column1" tableColumnId="4"/>
      <queryTableField id="2" name="Column2" tableColumnId="5"/>
      <queryTableField id="3" name="Column3" tableColumnId="6"/>
    </queryTableFields>
  </queryTableRefresh>
</queryTable>
</file>

<file path=xl/queryTables/queryTable4.xml><?xml version="1.0" encoding="utf-8"?>
<queryTable xmlns="http://schemas.openxmlformats.org/spreadsheetml/2006/main" name="ExternalData_1" connectionId="13" autoFormatId="16" applyNumberFormats="0" applyBorderFormats="0" applyFontFormats="1" applyPatternFormats="1" applyAlignmentFormats="0" applyWidthHeightFormats="0">
  <queryTableRefresh nextId="4">
    <queryTableFields count="3">
      <queryTableField id="1" name="Column1" tableColumnId="4"/>
      <queryTableField id="2" name="Column2" tableColumnId="5"/>
      <queryTableField id="3" name="Column3" tableColumnId="6"/>
    </queryTableFields>
  </queryTableRefresh>
</queryTable>
</file>

<file path=xl/queryTables/queryTable5.xml><?xml version="1.0" encoding="utf-8"?>
<queryTable xmlns="http://schemas.openxmlformats.org/spreadsheetml/2006/main" name="ExternalData_1" connectionId="19" autoFormatId="16" applyNumberFormats="0" applyBorderFormats="0" applyFontFormats="1" applyPatternFormats="1" applyAlignmentFormats="0" applyWidthHeightFormats="0">
  <queryTableRefresh nextId="4">
    <queryTableFields count="3">
      <queryTableField id="1" name="Column1" tableColumnId="4"/>
      <queryTableField id="2" name="Column2" tableColumnId="5"/>
      <queryTableField id="3" name="Column3" tableColumnId="6"/>
    </queryTableFields>
  </queryTableRefresh>
</queryTable>
</file>

<file path=xl/queryTables/queryTable6.xml><?xml version="1.0" encoding="utf-8"?>
<queryTable xmlns="http://schemas.openxmlformats.org/spreadsheetml/2006/main" name="ExternalData_1" connectionId="20" autoFormatId="16" applyNumberFormats="0" applyBorderFormats="0" applyFontFormats="1" applyPatternFormats="1" applyAlignmentFormats="0" applyWidthHeightFormats="0">
  <queryTableRefresh nextId="4">
    <queryTableFields count="3">
      <queryTableField id="1" name="Column1" tableColumnId="4"/>
      <queryTableField id="2" name="Column2" tableColumnId="5"/>
      <queryTableField id="3" name="Column3" tableColumnId="6"/>
    </queryTableFields>
  </queryTableRefresh>
</queryTable>
</file>

<file path=xl/queryTables/queryTable7.xml><?xml version="1.0" encoding="utf-8"?>
<queryTable xmlns="http://schemas.openxmlformats.org/spreadsheetml/2006/main" name="ExternalData_1" connectionId="21" autoFormatId="16" applyNumberFormats="0" applyBorderFormats="0" applyFontFormats="1" applyPatternFormats="1" applyAlignmentFormats="0" applyWidthHeightFormats="0">
  <queryTableRefresh nextId="4">
    <queryTableFields count="3">
      <queryTableField id="1" name="Column1" tableColumnId="4"/>
      <queryTableField id="2" name="Column2" tableColumnId="5"/>
      <queryTableField id="3" name="Column3" tableColumnId="6"/>
    </queryTableFields>
  </queryTableRefresh>
</queryTable>
</file>

<file path=xl/queryTables/queryTable8.xml><?xml version="1.0" encoding="utf-8"?>
<queryTable xmlns="http://schemas.openxmlformats.org/spreadsheetml/2006/main" name="ExternalData_1" connectionId="22" autoFormatId="16" applyNumberFormats="0" applyBorderFormats="0" applyFontFormats="1" applyPatternFormats="1" applyAlignmentFormats="0" applyWidthHeightFormats="0">
  <queryTableRefresh nextId="4">
    <queryTableFields count="3">
      <queryTableField id="1" name="Column1" tableColumnId="4"/>
      <queryTableField id="2" name="Column2" tableColumnId="5"/>
      <queryTableField id="3" name="Column3" tableColumnId="6"/>
    </queryTableFields>
  </queryTableRefresh>
</queryTable>
</file>

<file path=xl/queryTables/queryTable9.xml><?xml version="1.0" encoding="utf-8"?>
<queryTable xmlns="http://schemas.openxmlformats.org/spreadsheetml/2006/main" name="ExternalData_1" connectionId="23" autoFormatId="16" applyNumberFormats="0" applyBorderFormats="0" applyFontFormats="1" applyPatternFormats="1" applyAlignmentFormats="0" applyWidthHeightFormats="0">
  <queryTableRefresh nextId="4">
    <queryTableFields count="3">
      <queryTableField id="1" name="Column1" tableColumnId="4"/>
      <queryTableField id="2" name="Column2" tableColumnId="5"/>
      <queryTableField id="3" name="Column3" tableColumnId="6"/>
    </queryTableFields>
  </queryTableRefresh>
</queryTable>
</file>

<file path=xl/queryTables/queryTable10.xml><?xml version="1.0" encoding="utf-8"?>
<queryTable xmlns="http://schemas.openxmlformats.org/spreadsheetml/2006/main" name="ExternalData_1" connectionId="24" autoFormatId="16" applyNumberFormats="0" applyBorderFormats="0" applyFontFormats="1" applyPatternFormats="1" applyAlignmentFormats="0" applyWidthHeightFormats="0">
  <queryTableRefresh nextId="4">
    <queryTableFields count="3">
      <queryTableField id="1" name="Column1" tableColumnId="4"/>
      <queryTableField id="2" name="Column2" tableColumnId="5"/>
      <queryTableField id="3" name="Column3" tableColumnId="6"/>
    </queryTableFields>
  </queryTableRefresh>
</queryTable>
</file>

<file path=xl/queryTables/queryTable11.xml><?xml version="1.0" encoding="utf-8"?>
<queryTable xmlns="http://schemas.openxmlformats.org/spreadsheetml/2006/main" name="ExternalData_1" connectionId="25" autoFormatId="16" applyNumberFormats="0" applyBorderFormats="0" applyFontFormats="1" applyPatternFormats="1" applyAlignmentFormats="0" applyWidthHeightFormats="0">
  <queryTableRefresh nextId="4">
    <queryTableFields count="3">
      <queryTableField id="1" name="Column1" tableColumnId="4"/>
      <queryTableField id="2" name="Column2" tableColumnId="5"/>
      <queryTableField id="3" name="Column3" tableColumnId="6"/>
    </queryTableFields>
  </queryTableRefresh>
</queryTable>
</file>

<file path=xl/queryTables/queryTable12.xml><?xml version="1.0" encoding="utf-8"?>
<queryTable xmlns="http://schemas.openxmlformats.org/spreadsheetml/2006/main" name="ExternalData_1" connectionId="3" autoFormatId="16" applyNumberFormats="0" applyBorderFormats="0" applyFontFormats="1" applyPatternFormats="1" applyAlignmentFormats="0" applyWidthHeightFormats="0">
  <queryTableRefresh nextId="4">
    <queryTableFields count="3">
      <queryTableField id="1" name="Column1" tableColumnId="4"/>
      <queryTableField id="2" name="Column2" tableColumnId="5"/>
      <queryTableField id="3" name="Column3" tableColumnId="6"/>
    </queryTableFields>
  </queryTableRefresh>
</queryTable>
</file>

<file path=xl/queryTables/queryTable13.xml><?xml version="1.0" encoding="utf-8"?>
<queryTable xmlns="http://schemas.openxmlformats.org/spreadsheetml/2006/main" name="ExternalData_1" connectionId="4" autoFormatId="16" applyNumberFormats="0" applyBorderFormats="0" applyFontFormats="1" applyPatternFormats="1" applyAlignmentFormats="0" applyWidthHeightFormats="0">
  <queryTableRefresh nextId="4">
    <queryTableFields count="3">
      <queryTableField id="1" name="Column1" tableColumnId="4"/>
      <queryTableField id="2" name="Column2" tableColumnId="5"/>
      <queryTableField id="3" name="Column3" tableColumnId="6"/>
    </queryTableFields>
  </queryTableRefresh>
</queryTable>
</file>

<file path=xl/queryTables/queryTable14.xml><?xml version="1.0" encoding="utf-8"?>
<queryTable xmlns="http://schemas.openxmlformats.org/spreadsheetml/2006/main" name="ExternalData_1" connectionId="5" autoFormatId="16" applyNumberFormats="0" applyBorderFormats="0" applyFontFormats="1" applyPatternFormats="1" applyAlignmentFormats="0" applyWidthHeightFormats="0">
  <queryTableRefresh nextId="4">
    <queryTableFields count="3">
      <queryTableField id="1" name="Column1" tableColumnId="4"/>
      <queryTableField id="2" name="Column2" tableColumnId="5"/>
      <queryTableField id="3" name="Column3" tableColumnId="6"/>
    </queryTableFields>
  </queryTableRefresh>
</queryTable>
</file>

<file path=xl/queryTables/queryTable15.xml><?xml version="1.0" encoding="utf-8"?>
<queryTable xmlns="http://schemas.openxmlformats.org/spreadsheetml/2006/main" name="ExternalData_1" connectionId="6" autoFormatId="16" applyNumberFormats="0" applyBorderFormats="0" applyFontFormats="1" applyPatternFormats="1" applyAlignmentFormats="0" applyWidthHeightFormats="0">
  <queryTableRefresh nextId="4">
    <queryTableFields count="3">
      <queryTableField id="1" name="Column1" tableColumnId="4"/>
      <queryTableField id="2" name="Column2" tableColumnId="5"/>
      <queryTableField id="3" name="Column3" tableColumnId="6"/>
    </queryTableFields>
  </queryTableRefresh>
</queryTable>
</file>

<file path=xl/queryTables/queryTable16.xml><?xml version="1.0" encoding="utf-8"?>
<queryTable xmlns="http://schemas.openxmlformats.org/spreadsheetml/2006/main" name="ExternalData_1" connectionId="7" autoFormatId="16" applyNumberFormats="0" applyBorderFormats="0" applyFontFormats="1" applyPatternFormats="1" applyAlignmentFormats="0" applyWidthHeightFormats="0">
  <queryTableRefresh nextId="4">
    <queryTableFields count="3">
      <queryTableField id="1" name="Column1" tableColumnId="4"/>
      <queryTableField id="2" name="Column2" tableColumnId="5"/>
      <queryTableField id="3" name="Column3" tableColumnId="6"/>
    </queryTableFields>
  </queryTableRefresh>
</queryTable>
</file>

<file path=xl/queryTables/queryTable17.xml><?xml version="1.0" encoding="utf-8"?>
<queryTable xmlns="http://schemas.openxmlformats.org/spreadsheetml/2006/main" name="ExternalData_1" connectionId="8" autoFormatId="16" applyNumberFormats="0" applyBorderFormats="0" applyFontFormats="1" applyPatternFormats="1" applyAlignmentFormats="0" applyWidthHeightFormats="0">
  <queryTableRefresh nextId="4">
    <queryTableFields count="3">
      <queryTableField id="1" name="Column1" tableColumnId="4"/>
      <queryTableField id="2" name="Column2" tableColumnId="5"/>
      <queryTableField id="3" name="Column3" tableColumnId="6"/>
    </queryTableFields>
  </queryTableRefresh>
</queryTable>
</file>

<file path=xl/queryTables/queryTable18.xml><?xml version="1.0" encoding="utf-8"?>
<queryTable xmlns="http://schemas.openxmlformats.org/spreadsheetml/2006/main" name="ExternalData_1" connectionId="9" autoFormatId="16" applyNumberFormats="0" applyBorderFormats="0" applyFontFormats="1" applyPatternFormats="1" applyAlignmentFormats="0" applyWidthHeightFormats="0">
  <queryTableRefresh nextId="4">
    <queryTableFields count="3">
      <queryTableField id="1" name="Column1" tableColumnId="4"/>
      <queryTableField id="2" name="Column2" tableColumnId="5"/>
      <queryTableField id="3" name="Column3" tableColumnId="6"/>
    </queryTableFields>
  </queryTableRefresh>
</queryTable>
</file>

<file path=xl/queryTables/queryTable19.xml><?xml version="1.0" encoding="utf-8"?>
<queryTable xmlns="http://schemas.openxmlformats.org/spreadsheetml/2006/main" name="ExternalData_1" connectionId="10" autoFormatId="16" applyNumberFormats="0" applyBorderFormats="0" applyFontFormats="1" applyPatternFormats="1" applyAlignmentFormats="0" applyWidthHeightFormats="0">
  <queryTableRefresh nextId="4">
    <queryTableFields count="3">
      <queryTableField id="1" name="Column1" tableColumnId="4"/>
      <queryTableField id="2" name="Column2" tableColumnId="5"/>
      <queryTableField id="3" name="Column3" tableColumnId="6"/>
    </queryTableFields>
  </queryTableRefresh>
</queryTable>
</file>

<file path=xl/queryTables/queryTable20.xml><?xml version="1.0" encoding="utf-8"?>
<queryTable xmlns="http://schemas.openxmlformats.org/spreadsheetml/2006/main" name="ExternalData_1" connectionId="11" autoFormatId="16" applyNumberFormats="0" applyBorderFormats="0" applyFontFormats="1" applyPatternFormats="1" applyAlignmentFormats="0" applyWidthHeightFormats="0">
  <queryTableRefresh nextId="4">
    <queryTableFields count="3">
      <queryTableField id="1" name="Column1" tableColumnId="4"/>
      <queryTableField id="2" name="Column2" tableColumnId="5"/>
      <queryTableField id="3" name="Column3" tableColumnId="6"/>
    </queryTableFields>
  </queryTableRefresh>
</queryTable>
</file>

<file path=xl/queryTables/queryTable21.xml><?xml version="1.0" encoding="utf-8"?>
<queryTable xmlns="http://schemas.openxmlformats.org/spreadsheetml/2006/main" name="ExternalData_1" connectionId="12" autoFormatId="16" applyNumberFormats="0" applyBorderFormats="0" applyFontFormats="1" applyPatternFormats="1" applyAlignmentFormats="0" applyWidthHeightFormats="0">
  <queryTableRefresh nextId="4">
    <queryTableFields count="3">
      <queryTableField id="1" name="Column1" tableColumnId="4"/>
      <queryTableField id="2" name="Column2" tableColumnId="5"/>
      <queryTableField id="3" name="Column3" tableColumnId="6"/>
    </queryTableFields>
  </queryTableRefresh>
</queryTable>
</file>

<file path=xl/queryTables/queryTable22.xml><?xml version="1.0" encoding="utf-8"?>
<queryTable xmlns="http://schemas.openxmlformats.org/spreadsheetml/2006/main" name="ExternalData_1" connectionId="14" autoFormatId="16" applyNumberFormats="0" applyBorderFormats="0" applyFontFormats="1" applyPatternFormats="1" applyAlignmentFormats="0" applyWidthHeightFormats="0">
  <queryTableRefresh nextId="4">
    <queryTableFields count="3">
      <queryTableField id="1" name="Column1" tableColumnId="4"/>
      <queryTableField id="2" name="Column2" tableColumnId="5"/>
      <queryTableField id="3" name="Column3" tableColumnId="6"/>
    </queryTableFields>
  </queryTableRefresh>
</queryTable>
</file>

<file path=xl/queryTables/queryTable23.xml><?xml version="1.0" encoding="utf-8"?>
<queryTable xmlns="http://schemas.openxmlformats.org/spreadsheetml/2006/main" name="ExternalData_1" connectionId="15" autoFormatId="16" applyNumberFormats="0" applyBorderFormats="0" applyFontFormats="1" applyPatternFormats="1" applyAlignmentFormats="0" applyWidthHeightFormats="0">
  <queryTableRefresh nextId="4">
    <queryTableFields count="3">
      <queryTableField id="1" name="Column1" tableColumnId="4"/>
      <queryTableField id="2" name="Column2" tableColumnId="5"/>
      <queryTableField id="3" name="Column3" tableColumnId="6"/>
    </queryTableFields>
  </queryTableRefresh>
</queryTable>
</file>

<file path=xl/queryTables/queryTable24.xml><?xml version="1.0" encoding="utf-8"?>
<queryTable xmlns="http://schemas.openxmlformats.org/spreadsheetml/2006/main" name="ExternalData_1" connectionId="16" autoFormatId="16" applyNumberFormats="0" applyBorderFormats="0" applyFontFormats="1" applyPatternFormats="1" applyAlignmentFormats="0" applyWidthHeightFormats="0">
  <queryTableRefresh nextId="4">
    <queryTableFields count="3">
      <queryTableField id="1" name="Column1" tableColumnId="4"/>
      <queryTableField id="2" name="Column2" tableColumnId="5"/>
      <queryTableField id="3" name="Column3" tableColumnId="6"/>
    </queryTableFields>
  </queryTableRefresh>
</queryTable>
</file>

<file path=xl/queryTables/queryTable25.xml><?xml version="1.0" encoding="utf-8"?>
<queryTable xmlns="http://schemas.openxmlformats.org/spreadsheetml/2006/main" name="ExternalData_1" connectionId="17" autoFormatId="16" applyNumberFormats="0" applyBorderFormats="0" applyFontFormats="1" applyPatternFormats="1" applyAlignmentFormats="0" applyWidthHeightFormats="0">
  <queryTableRefresh nextId="4">
    <queryTableFields count="3">
      <queryTableField id="1" name="Column1" tableColumnId="4"/>
      <queryTableField id="2" name="Column2" tableColumnId="5"/>
      <queryTableField id="3" name="Column3" tableColumnId="6"/>
    </queryTableFields>
  </queryTableRefresh>
</queryTable>
</file>

<file path=xl/queryTables/queryTable26.xml><?xml version="1.0" encoding="utf-8"?>
<queryTable xmlns="http://schemas.openxmlformats.org/spreadsheetml/2006/main" name="ExternalData_1" connectionId="18" autoFormatId="16" applyNumberFormats="0" applyBorderFormats="0" applyFontFormats="1" applyPatternFormats="1" applyAlignmentFormats="0" applyWidthHeightFormats="0">
  <queryTableRefresh nextId="4">
    <queryTableFields count="3">
      <queryTableField id="1" name="Column1" tableColumnId="4"/>
      <queryTableField id="2" name="Column2" tableColumnId="5"/>
      <queryTableField id="3" name="Column3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table1.xml><?xml version="1.0" encoding="utf-8"?>
<table xmlns="http://schemas.openxmlformats.org/spreadsheetml/2006/main" id="28" name="Table28" displayName="Table28" ref="A1:B2461" totalsRowShown="0" headerRowDxfId="0">
  <autoFilter ref="A1:B2461"/>
  <tableColumns count="2">
    <tableColumn id="2" name="Quote"/>
    <tableColumn id="1" name="Compan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New_York_Stock_Exchange___Company_Listings" displayName="New_York_Stock_Exchange___Company_Listings" ref="A1:C225" tableType="queryTable" totalsRowShown="0">
  <autoFilter ref="A1:C225"/>
  <tableColumns count="3">
    <tableColumn id="1" uniqueName="1" name="Column1" queryTableFieldId="1" dataDxfId="78"/>
    <tableColumn id="2" uniqueName="2" name="Column2" queryTableFieldId="2" dataDxfId="77"/>
    <tableColumn id="3" uniqueName="3" name="Column3" queryTableFieldId="3" dataDxfId="7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New_York_Stock_Exchange___Company_Listings__3" displayName="New_York_Stock_Exchange___Company_Listings__3" ref="A1:C154" tableType="queryTable" totalsRowShown="0">
  <autoFilter ref="A1:C154"/>
  <tableColumns count="3">
    <tableColumn id="1" uniqueName="1" name="Column1" queryTableFieldId="1" dataDxfId="75"/>
    <tableColumn id="2" uniqueName="2" name="Column2" queryTableFieldId="2" dataDxfId="74"/>
    <tableColumn id="3" uniqueName="3" name="Column3" queryTableFieldId="3" dataDxfId="7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4" name="New_York_Stock_Exchange___Company_Listings__5" displayName="New_York_Stock_Exchange___Company_Listings__5" ref="A1:C291" tableType="queryTable" totalsRowShown="0">
  <autoFilter ref="A1:C291"/>
  <tableColumns count="3">
    <tableColumn id="4" uniqueName="4" name="Column1" queryTableFieldId="1" dataDxfId="72"/>
    <tableColumn id="5" uniqueName="5" name="Column2" queryTableFieldId="2" dataDxfId="71"/>
    <tableColumn id="6" uniqueName="6" name="Column3" queryTableFieldId="3" dataDxfId="7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5" name="New_York_Stock_Exchange___Company_Listings__6" displayName="New_York_Stock_Exchange___Company_Listings__6" ref="A1:C88" tableType="queryTable" totalsRowShown="0">
  <autoFilter ref="A1:C88"/>
  <tableColumns count="3">
    <tableColumn id="4" uniqueName="4" name="Column1" queryTableFieldId="1" dataDxfId="69"/>
    <tableColumn id="5" uniqueName="5" name="Column2" queryTableFieldId="2" dataDxfId="68"/>
    <tableColumn id="6" uniqueName="6" name="Column3" queryTableFieldId="3" dataDxfId="6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6" name="New_York_Stock_Exchange___Company_Listings__7" displayName="New_York_Stock_Exchange___Company_Listings__7" ref="A1:C103" tableType="queryTable" totalsRowShown="0">
  <autoFilter ref="A1:C103"/>
  <tableColumns count="3">
    <tableColumn id="4" uniqueName="4" name="Column1" queryTableFieldId="1" dataDxfId="66"/>
    <tableColumn id="5" uniqueName="5" name="Column2" queryTableFieldId="2" dataDxfId="65"/>
    <tableColumn id="6" uniqueName="6" name="Column3" queryTableFieldId="3" dataDxfId="6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7" name="New_York_Stock_Exchange___Company_Listings__8" displayName="New_York_Stock_Exchange___Company_Listings__8" ref="A1:C82" tableType="queryTable" totalsRowShown="0">
  <autoFilter ref="A1:C82"/>
  <tableColumns count="3">
    <tableColumn id="4" uniqueName="4" name="Column1" queryTableFieldId="1" dataDxfId="63"/>
    <tableColumn id="5" uniqueName="5" name="Column2" queryTableFieldId="2" dataDxfId="62"/>
    <tableColumn id="6" uniqueName="6" name="Column3" queryTableFieldId="3" dataDxfId="6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8" name="New_York_Stock_Exchange___Company_Listings__9" displayName="New_York_Stock_Exchange___Company_Listings__9" ref="A1:C122" tableType="queryTable" totalsRowShown="0">
  <autoFilter ref="A1:C122"/>
  <tableColumns count="3">
    <tableColumn id="4" uniqueName="4" name="Column1" queryTableFieldId="1" dataDxfId="60"/>
    <tableColumn id="5" uniqueName="5" name="Column2" queryTableFieldId="2" dataDxfId="59"/>
    <tableColumn id="6" uniqueName="6" name="Column3" queryTableFieldId="3" dataDxfId="58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9" name="New_York_Stock_Exchange___Company_Listings__10" displayName="New_York_Stock_Exchange___Company_Listings__10" ref="A1:C91" tableType="queryTable" totalsRowShown="0">
  <autoFilter ref="A1:C91"/>
  <tableColumns count="3">
    <tableColumn id="4" uniqueName="4" name="Column1" queryTableFieldId="1" dataDxfId="57"/>
    <tableColumn id="5" uniqueName="5" name="Column2" queryTableFieldId="2" dataDxfId="56"/>
    <tableColumn id="6" uniqueName="6" name="Column3" queryTableFieldId="3" dataDxfId="55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10" name="New_York_Stock_Exchange___Company_Listings__11" displayName="New_York_Stock_Exchange___Company_Listings__11" ref="A1:C70" tableType="queryTable" totalsRowShown="0">
  <autoFilter ref="A1:C70"/>
  <tableColumns count="3">
    <tableColumn id="4" uniqueName="4" name="Column1" queryTableFieldId="1" dataDxfId="54"/>
    <tableColumn id="5" uniqueName="5" name="Column2" queryTableFieldId="2" dataDxfId="53"/>
    <tableColumn id="6" uniqueName="6" name="Column3" queryTableFieldId="3" dataDxfId="5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id="11" name="New_York_Stock_Exchange___Company_Listings__12" displayName="New_York_Stock_Exchange___Company_Listings__12" ref="A1:C26" tableType="queryTable" totalsRowShown="0">
  <autoFilter ref="A1:C26"/>
  <tableColumns count="3">
    <tableColumn id="4" uniqueName="4" name="Column1" queryTableFieldId="1" dataDxfId="51"/>
    <tableColumn id="5" uniqueName="5" name="Column2" queryTableFieldId="2" dataDxfId="50"/>
    <tableColumn id="6" uniqueName="6" name="Column3" queryTableFieldId="3" dataDxfId="4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id="12" name="New_York_Stock_Exchange___Company_Listings__13" displayName="New_York_Stock_Exchange___Company_Listings__13" ref="A1:C50" tableType="queryTable" totalsRowShown="0">
  <autoFilter ref="A1:C50"/>
  <tableColumns count="3">
    <tableColumn id="4" uniqueName="4" name="Column1" queryTableFieldId="1" dataDxfId="48"/>
    <tableColumn id="5" uniqueName="5" name="Column2" queryTableFieldId="2" dataDxfId="47"/>
    <tableColumn id="6" uniqueName="6" name="Column3" queryTableFieldId="3" dataDxfId="4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13" name="New_York_Stock_Exchange___Company_Listings__14" displayName="New_York_Stock_Exchange___Company_Listings__14" ref="A1:C73" tableType="queryTable" totalsRowShown="0">
  <autoFilter ref="A1:C73"/>
  <tableColumns count="3">
    <tableColumn id="4" uniqueName="4" name="Column1" queryTableFieldId="1" dataDxfId="45"/>
    <tableColumn id="5" uniqueName="5" name="Column2" queryTableFieldId="2" dataDxfId="44"/>
    <tableColumn id="6" uniqueName="6" name="Column3" queryTableFieldId="3" dataDxfId="43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id="14" name="New_York_Stock_Exchange___Company_Listings__15" displayName="New_York_Stock_Exchange___Company_Listings__15" ref="A1:C261" tableType="queryTable" totalsRowShown="0">
  <autoFilter ref="A1:C261"/>
  <tableColumns count="3">
    <tableColumn id="4" uniqueName="4" name="Column1" queryTableFieldId="1" dataDxfId="42"/>
    <tableColumn id="5" uniqueName="5" name="Column2" queryTableFieldId="2" dataDxfId="41"/>
    <tableColumn id="6" uniqueName="6" name="Column3" queryTableFieldId="3" dataDxfId="40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id="15" name="New_York_Stock_Exchange___Company_Listings__16" displayName="New_York_Stock_Exchange___Company_Listings__16" ref="A1:C100" tableType="queryTable" totalsRowShown="0">
  <autoFilter ref="A1:C100"/>
  <tableColumns count="3">
    <tableColumn id="4" uniqueName="4" name="Column1" queryTableFieldId="1" dataDxfId="39"/>
    <tableColumn id="5" uniqueName="5" name="Column2" queryTableFieldId="2" dataDxfId="38"/>
    <tableColumn id="6" uniqueName="6" name="Column3" queryTableFieldId="3" dataDxfId="37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id="16" name="New_York_Stock_Exchange___Company_Listings__17" displayName="New_York_Stock_Exchange___Company_Listings__17" ref="A1:C41" tableType="queryTable" totalsRowShown="0">
  <autoFilter ref="A1:C41"/>
  <tableColumns count="3">
    <tableColumn id="4" uniqueName="4" name="Column1" queryTableFieldId="1" dataDxfId="36"/>
    <tableColumn id="5" uniqueName="5" name="Column2" queryTableFieldId="2" dataDxfId="35"/>
    <tableColumn id="6" uniqueName="6" name="Column3" queryTableFieldId="3" dataDxfId="34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id="17" name="New_York_Stock_Exchange___Company_Listings__18" displayName="New_York_Stock_Exchange___Company_Listings__18" ref="A1:C134" tableType="queryTable" totalsRowShown="0">
  <autoFilter ref="A1:C134"/>
  <tableColumns count="3">
    <tableColumn id="4" uniqueName="4" name="Column1" queryTableFieldId="1" dataDxfId="33"/>
    <tableColumn id="5" uniqueName="5" name="Column2" queryTableFieldId="2" dataDxfId="32"/>
    <tableColumn id="6" uniqueName="6" name="Column3" queryTableFieldId="3" dataDxfId="31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id="18" name="New_York_Stock_Exchange___Company_Listings__19" displayName="New_York_Stock_Exchange___Company_Listings__19" ref="A1:C15" tableType="queryTable" totalsRowShown="0">
  <autoFilter ref="A1:C15"/>
  <tableColumns count="3">
    <tableColumn id="4" uniqueName="4" name="Column1" queryTableFieldId="1" dataDxfId="30"/>
    <tableColumn id="5" uniqueName="5" name="Column2" queryTableFieldId="2" dataDxfId="29"/>
    <tableColumn id="6" uniqueName="6" name="Column3" queryTableFieldId="3" dataDxfId="28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id="19" name="New_York_Stock_Exchange___Company_Listings__20" displayName="New_York_Stock_Exchange___Company_Listings__20" ref="A1:C73" tableType="queryTable" totalsRowShown="0">
  <autoFilter ref="A1:C73"/>
  <tableColumns count="3">
    <tableColumn id="4" uniqueName="4" name="Column1" queryTableFieldId="1" dataDxfId="27"/>
    <tableColumn id="5" uniqueName="5" name="Column2" queryTableFieldId="2" dataDxfId="26"/>
    <tableColumn id="6" uniqueName="6" name="Column3" queryTableFieldId="3" dataDxfId="2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id="20" name="New_York_Stock_Exchange___Company_Listings__21" displayName="New_York_Stock_Exchange___Company_Listings__21" ref="A1:C201" tableType="queryTable" totalsRowShown="0">
  <autoFilter ref="A1:C201"/>
  <tableColumns count="3">
    <tableColumn id="4" uniqueName="4" name="Column1" queryTableFieldId="1" dataDxfId="24"/>
    <tableColumn id="5" uniqueName="5" name="Column2" queryTableFieldId="2" dataDxfId="23"/>
    <tableColumn id="6" uniqueName="6" name="Column3" queryTableFieldId="3" dataDxfId="22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id="21" name="New_York_Stock_Exchange___Company_Listings__22" displayName="New_York_Stock_Exchange___Company_Listings__22" ref="A1:C130" tableType="queryTable" totalsRowShown="0">
  <autoFilter ref="A1:C130"/>
  <tableColumns count="3">
    <tableColumn id="4" uniqueName="4" name="Column1" queryTableFieldId="1" dataDxfId="21"/>
    <tableColumn id="5" uniqueName="5" name="Column2" queryTableFieldId="2" dataDxfId="20"/>
    <tableColumn id="6" uniqueName="6" name="Column3" queryTableFieldId="3" dataDxfId="19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id="22" name="New_York_Stock_Exchange___Company_Listings__23" displayName="New_York_Stock_Exchange___Company_Listings__23" ref="A1:C47" tableType="queryTable" totalsRowShown="0">
  <autoFilter ref="A1:C47"/>
  <tableColumns count="3">
    <tableColumn id="4" uniqueName="4" name="Column1" queryTableFieldId="1" dataDxfId="18"/>
    <tableColumn id="5" uniqueName="5" name="Column2" queryTableFieldId="2" dataDxfId="17"/>
    <tableColumn id="6" uniqueName="6" name="Column3" queryTableFieldId="3" dataDxfId="16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id="23" name="New_York_Stock_Exchange___Company_Listings__24" displayName="New_York_Stock_Exchange___Company_Listings__24" ref="A1:C50" tableType="queryTable" totalsRowShown="0">
  <autoFilter ref="A1:C50"/>
  <tableColumns count="3">
    <tableColumn id="4" uniqueName="4" name="Column1" queryTableFieldId="1" dataDxfId="15"/>
    <tableColumn id="5" uniqueName="5" name="Column2" queryTableFieldId="2" dataDxfId="14"/>
    <tableColumn id="6" uniqueName="6" name="Column3" queryTableFieldId="3" dataDxfId="13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id="24" name="New_York_Stock_Exchange___Company_Listings__25" displayName="New_York_Stock_Exchange___Company_Listings__25" ref="A1:C85" tableType="queryTable" totalsRowShown="0">
  <autoFilter ref="A1:C85"/>
  <tableColumns count="3">
    <tableColumn id="4" uniqueName="4" name="Column1" queryTableFieldId="1" dataDxfId="12"/>
    <tableColumn id="5" uniqueName="5" name="Column2" queryTableFieldId="2" dataDxfId="11"/>
    <tableColumn id="6" uniqueName="6" name="Column3" queryTableFieldId="3" dataDxfId="10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id="25" name="New_York_Stock_Exchange___Company_Listings__26" displayName="New_York_Stock_Exchange___Company_Listings__26" ref="A1:C10" tableType="queryTable" totalsRowShown="0">
  <autoFilter ref="A1:C10"/>
  <tableColumns count="3">
    <tableColumn id="4" uniqueName="4" name="Column1" queryTableFieldId="1" dataDxfId="9"/>
    <tableColumn id="5" uniqueName="5" name="Column2" queryTableFieldId="2" dataDxfId="8"/>
    <tableColumn id="6" uniqueName="6" name="Column3" queryTableFieldId="3" dataDxfId="7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id="26" name="New_York_Stock_Exchange___Company_Listings__27" displayName="New_York_Stock_Exchange___Company_Listings__27" ref="A1:C8" tableType="queryTable" totalsRowShown="0">
  <autoFilter ref="A1:C8"/>
  <tableColumns count="3">
    <tableColumn id="4" uniqueName="4" name="Column1" queryTableFieldId="1" dataDxfId="6"/>
    <tableColumn id="5" uniqueName="5" name="Column2" queryTableFieldId="2" dataDxfId="5"/>
    <tableColumn id="6" uniqueName="6" name="Column3" queryTableFieldId="3" dataDxfId="4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id="27" name="New_York_Stock_Exchange___Company_Listings__28" displayName="New_York_Stock_Exchange___Company_Listings__28" ref="A1:C8" tableType="queryTable" totalsRowShown="0">
  <autoFilter ref="A1:C8"/>
  <tableColumns count="3">
    <tableColumn id="4" uniqueName="4" name="Column1" queryTableFieldId="1" dataDxfId="3"/>
    <tableColumn id="5" uniqueName="5" name="Column2" queryTableFieldId="2" dataDxfId="2"/>
    <tableColumn id="6" uniqueName="6" name="Column3" queryTableFieldId="3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6"/>
  <sheetViews>
    <sheetView workbookViewId="0">
      <selection activeCell="D9" sqref="D9"/>
    </sheetView>
  </sheetViews>
  <sheetFormatPr defaultRowHeight="15" x14ac:dyDescent="0.25"/>
  <cols>
    <col min="2" max="2" width="66.28515625" bestFit="1" customWidth="1"/>
  </cols>
  <sheetData>
    <row r="1" spans="1:2" x14ac:dyDescent="0.25">
      <c r="A1" t="s">
        <v>139</v>
      </c>
      <c r="B1" t="str">
        <f>"http://www.advfn.com/nyse/newyorkstockexchange.asp?companies=" &amp; A1</f>
        <v>http://www.advfn.com/nyse/newyorkstockexchange.asp?companies=A</v>
      </c>
    </row>
    <row r="2" spans="1:2" x14ac:dyDescent="0.25">
      <c r="A2" t="s">
        <v>438</v>
      </c>
      <c r="B2" t="str">
        <f>"http://www.advfn.com/nyse/newyorkstockexchange.asp?companies=" &amp; A2</f>
        <v>http://www.advfn.com/nyse/newyorkstockexchange.asp?companies=B</v>
      </c>
    </row>
    <row r="3" spans="1:2" x14ac:dyDescent="0.25">
      <c r="A3" t="s">
        <v>439</v>
      </c>
      <c r="B3" t="str">
        <f t="shared" ref="B3:B26" si="0">"http://www.advfn.com/nyse/newyorkstockexchange.asp?companies=" &amp; A3</f>
        <v>http://www.advfn.com/nyse/newyorkstockexchange.asp?companies=C</v>
      </c>
    </row>
    <row r="4" spans="1:2" x14ac:dyDescent="0.25">
      <c r="A4" t="s">
        <v>440</v>
      </c>
      <c r="B4" t="str">
        <f t="shared" si="0"/>
        <v>http://www.advfn.com/nyse/newyorkstockexchange.asp?companies=D</v>
      </c>
    </row>
    <row r="5" spans="1:2" x14ac:dyDescent="0.25">
      <c r="A5" t="s">
        <v>441</v>
      </c>
      <c r="B5" t="str">
        <f t="shared" si="0"/>
        <v>http://www.advfn.com/nyse/newyorkstockexchange.asp?companies=E</v>
      </c>
    </row>
    <row r="6" spans="1:2" x14ac:dyDescent="0.25">
      <c r="A6" t="s">
        <v>442</v>
      </c>
      <c r="B6" t="str">
        <f t="shared" si="0"/>
        <v>http://www.advfn.com/nyse/newyorkstockexchange.asp?companies=F</v>
      </c>
    </row>
    <row r="7" spans="1:2" x14ac:dyDescent="0.25">
      <c r="A7" t="s">
        <v>443</v>
      </c>
      <c r="B7" t="str">
        <f t="shared" si="0"/>
        <v>http://www.advfn.com/nyse/newyorkstockexchange.asp?companies=G</v>
      </c>
    </row>
    <row r="8" spans="1:2" x14ac:dyDescent="0.25">
      <c r="A8" t="s">
        <v>444</v>
      </c>
      <c r="B8" t="str">
        <f t="shared" si="0"/>
        <v>http://www.advfn.com/nyse/newyorkstockexchange.asp?companies=H</v>
      </c>
    </row>
    <row r="9" spans="1:2" x14ac:dyDescent="0.25">
      <c r="A9" t="s">
        <v>445</v>
      </c>
      <c r="B9" t="str">
        <f t="shared" si="0"/>
        <v>http://www.advfn.com/nyse/newyorkstockexchange.asp?companies=I</v>
      </c>
    </row>
    <row r="10" spans="1:2" x14ac:dyDescent="0.25">
      <c r="A10" t="s">
        <v>446</v>
      </c>
      <c r="B10" t="str">
        <f t="shared" si="0"/>
        <v>http://www.advfn.com/nyse/newyorkstockexchange.asp?companies=J</v>
      </c>
    </row>
    <row r="11" spans="1:2" x14ac:dyDescent="0.25">
      <c r="A11" t="s">
        <v>447</v>
      </c>
      <c r="B11" t="str">
        <f t="shared" si="0"/>
        <v>http://www.advfn.com/nyse/newyorkstockexchange.asp?companies=K</v>
      </c>
    </row>
    <row r="12" spans="1:2" x14ac:dyDescent="0.25">
      <c r="A12" t="s">
        <v>448</v>
      </c>
      <c r="B12" t="str">
        <f t="shared" si="0"/>
        <v>http://www.advfn.com/nyse/newyorkstockexchange.asp?companies=L</v>
      </c>
    </row>
    <row r="13" spans="1:2" x14ac:dyDescent="0.25">
      <c r="A13" t="s">
        <v>449</v>
      </c>
      <c r="B13" t="str">
        <f t="shared" si="0"/>
        <v>http://www.advfn.com/nyse/newyorkstockexchange.asp?companies=M</v>
      </c>
    </row>
    <row r="14" spans="1:2" x14ac:dyDescent="0.25">
      <c r="A14" t="s">
        <v>450</v>
      </c>
      <c r="B14" t="str">
        <f t="shared" si="0"/>
        <v>http://www.advfn.com/nyse/newyorkstockexchange.asp?companies=N</v>
      </c>
    </row>
    <row r="15" spans="1:2" x14ac:dyDescent="0.25">
      <c r="A15" t="s">
        <v>451</v>
      </c>
      <c r="B15" t="str">
        <f t="shared" si="0"/>
        <v>http://www.advfn.com/nyse/newyorkstockexchange.asp?companies=O</v>
      </c>
    </row>
    <row r="16" spans="1:2" x14ac:dyDescent="0.25">
      <c r="A16" t="s">
        <v>452</v>
      </c>
      <c r="B16" t="str">
        <f t="shared" si="0"/>
        <v>http://www.advfn.com/nyse/newyorkstockexchange.asp?companies=P</v>
      </c>
    </row>
    <row r="17" spans="1:2" x14ac:dyDescent="0.25">
      <c r="A17" t="s">
        <v>453</v>
      </c>
      <c r="B17" t="str">
        <f t="shared" si="0"/>
        <v>http://www.advfn.com/nyse/newyorkstockexchange.asp?companies=Q</v>
      </c>
    </row>
    <row r="18" spans="1:2" x14ac:dyDescent="0.25">
      <c r="A18" t="s">
        <v>454</v>
      </c>
      <c r="B18" t="str">
        <f t="shared" si="0"/>
        <v>http://www.advfn.com/nyse/newyorkstockexchange.asp?companies=R</v>
      </c>
    </row>
    <row r="19" spans="1:2" x14ac:dyDescent="0.25">
      <c r="A19" t="s">
        <v>455</v>
      </c>
      <c r="B19" t="str">
        <f t="shared" si="0"/>
        <v>http://www.advfn.com/nyse/newyorkstockexchange.asp?companies=S</v>
      </c>
    </row>
    <row r="20" spans="1:2" x14ac:dyDescent="0.25">
      <c r="A20" t="s">
        <v>404</v>
      </c>
      <c r="B20" t="str">
        <f t="shared" si="0"/>
        <v>http://www.advfn.com/nyse/newyorkstockexchange.asp?companies=T</v>
      </c>
    </row>
    <row r="21" spans="1:2" x14ac:dyDescent="0.25">
      <c r="A21" t="s">
        <v>456</v>
      </c>
      <c r="B21" t="str">
        <f t="shared" si="0"/>
        <v>http://www.advfn.com/nyse/newyorkstockexchange.asp?companies=U</v>
      </c>
    </row>
    <row r="22" spans="1:2" x14ac:dyDescent="0.25">
      <c r="A22" t="s">
        <v>457</v>
      </c>
      <c r="B22" t="str">
        <f t="shared" si="0"/>
        <v>http://www.advfn.com/nyse/newyorkstockexchange.asp?companies=V</v>
      </c>
    </row>
    <row r="23" spans="1:2" x14ac:dyDescent="0.25">
      <c r="A23" t="s">
        <v>458</v>
      </c>
      <c r="B23" t="str">
        <f t="shared" si="0"/>
        <v>http://www.advfn.com/nyse/newyorkstockexchange.asp?companies=W</v>
      </c>
    </row>
    <row r="24" spans="1:2" x14ac:dyDescent="0.25">
      <c r="A24" t="s">
        <v>459</v>
      </c>
      <c r="B24" t="str">
        <f t="shared" si="0"/>
        <v>http://www.advfn.com/nyse/newyorkstockexchange.asp?companies=X</v>
      </c>
    </row>
    <row r="25" spans="1:2" x14ac:dyDescent="0.25">
      <c r="A25" t="s">
        <v>191</v>
      </c>
      <c r="B25" t="str">
        <f t="shared" si="0"/>
        <v>http://www.advfn.com/nyse/newyorkstockexchange.asp?companies=Y</v>
      </c>
    </row>
    <row r="26" spans="1:2" x14ac:dyDescent="0.25">
      <c r="A26" t="s">
        <v>460</v>
      </c>
      <c r="B26" t="str">
        <f t="shared" si="0"/>
        <v>http://www.advfn.com/nyse/newyorkstockexchange.asp?companies=Z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B2461"/>
  <sheetViews>
    <sheetView workbookViewId="0">
      <selection activeCell="H6" sqref="H6"/>
    </sheetView>
  </sheetViews>
  <sheetFormatPr defaultRowHeight="15" x14ac:dyDescent="0.25"/>
  <cols>
    <col min="2" max="2" width="40.28515625" customWidth="1"/>
  </cols>
  <sheetData>
    <row r="1" spans="1:2" x14ac:dyDescent="0.25">
      <c r="A1" s="2" t="s">
        <v>4847</v>
      </c>
      <c r="B1" s="2" t="s">
        <v>4846</v>
      </c>
    </row>
    <row r="2" spans="1:2" x14ac:dyDescent="0.25">
      <c r="A2" t="s">
        <v>139</v>
      </c>
      <c r="B2" t="s">
        <v>138</v>
      </c>
    </row>
    <row r="3" spans="1:2" x14ac:dyDescent="0.25">
      <c r="A3" t="s">
        <v>179</v>
      </c>
      <c r="B3" t="s">
        <v>178</v>
      </c>
    </row>
    <row r="4" spans="1:2" x14ac:dyDescent="0.25">
      <c r="A4" t="s">
        <v>157</v>
      </c>
      <c r="B4" t="s">
        <v>156</v>
      </c>
    </row>
    <row r="5" spans="1:2" x14ac:dyDescent="0.25">
      <c r="A5" t="s">
        <v>26</v>
      </c>
      <c r="B5" t="s">
        <v>25</v>
      </c>
    </row>
    <row r="6" spans="1:2" x14ac:dyDescent="0.25">
      <c r="A6" t="s">
        <v>24</v>
      </c>
      <c r="B6" t="s">
        <v>23</v>
      </c>
    </row>
    <row r="7" spans="1:2" x14ac:dyDescent="0.25">
      <c r="A7" t="s">
        <v>96</v>
      </c>
      <c r="B7" t="s">
        <v>95</v>
      </c>
    </row>
    <row r="8" spans="1:2" x14ac:dyDescent="0.25">
      <c r="A8" t="s">
        <v>13</v>
      </c>
      <c r="B8" t="s">
        <v>12</v>
      </c>
    </row>
    <row r="9" spans="1:2" x14ac:dyDescent="0.25">
      <c r="A9" t="s">
        <v>202</v>
      </c>
      <c r="B9" t="s">
        <v>201</v>
      </c>
    </row>
    <row r="10" spans="1:2" x14ac:dyDescent="0.25">
      <c r="A10" t="s">
        <v>163</v>
      </c>
      <c r="B10" t="s">
        <v>160</v>
      </c>
    </row>
    <row r="11" spans="1:2" x14ac:dyDescent="0.25">
      <c r="A11" t="s">
        <v>46</v>
      </c>
      <c r="B11" t="s">
        <v>45</v>
      </c>
    </row>
    <row r="12" spans="1:2" x14ac:dyDescent="0.25">
      <c r="A12" t="s">
        <v>308</v>
      </c>
      <c r="B12" t="s">
        <v>307</v>
      </c>
    </row>
    <row r="13" spans="1:2" x14ac:dyDescent="0.25">
      <c r="A13" t="s">
        <v>78</v>
      </c>
      <c r="B13" t="s">
        <v>77</v>
      </c>
    </row>
    <row r="14" spans="1:2" x14ac:dyDescent="0.25">
      <c r="A14" t="s">
        <v>376</v>
      </c>
      <c r="B14" t="s">
        <v>375</v>
      </c>
    </row>
    <row r="15" spans="1:2" x14ac:dyDescent="0.25">
      <c r="A15" t="s">
        <v>3005</v>
      </c>
      <c r="B15" t="s">
        <v>3003</v>
      </c>
    </row>
    <row r="16" spans="1:2" x14ac:dyDescent="0.25">
      <c r="A16" t="s">
        <v>246</v>
      </c>
      <c r="B16" t="s">
        <v>245</v>
      </c>
    </row>
    <row r="17" spans="1:2" x14ac:dyDescent="0.25">
      <c r="A17" t="s">
        <v>54</v>
      </c>
      <c r="B17" t="s">
        <v>53</v>
      </c>
    </row>
    <row r="18" spans="1:2" x14ac:dyDescent="0.25">
      <c r="A18" t="s">
        <v>360</v>
      </c>
      <c r="B18" t="s">
        <v>359</v>
      </c>
    </row>
    <row r="19" spans="1:2" x14ac:dyDescent="0.25">
      <c r="A19" t="s">
        <v>48</v>
      </c>
      <c r="B19" t="s">
        <v>47</v>
      </c>
    </row>
    <row r="20" spans="1:2" x14ac:dyDescent="0.25">
      <c r="A20" t="s">
        <v>1167</v>
      </c>
      <c r="B20" t="s">
        <v>1166</v>
      </c>
    </row>
    <row r="21" spans="1:2" x14ac:dyDescent="0.25">
      <c r="A21" t="s">
        <v>1169</v>
      </c>
      <c r="B21" t="s">
        <v>1168</v>
      </c>
    </row>
    <row r="22" spans="1:2" x14ac:dyDescent="0.25">
      <c r="A22" t="s">
        <v>542</v>
      </c>
      <c r="B22" t="s">
        <v>541</v>
      </c>
    </row>
    <row r="23" spans="1:2" x14ac:dyDescent="0.25">
      <c r="A23" t="s">
        <v>52</v>
      </c>
      <c r="B23" t="s">
        <v>51</v>
      </c>
    </row>
    <row r="24" spans="1:2" x14ac:dyDescent="0.25">
      <c r="A24" t="s">
        <v>264</v>
      </c>
      <c r="B24" t="s">
        <v>263</v>
      </c>
    </row>
    <row r="25" spans="1:2" x14ac:dyDescent="0.25">
      <c r="A25" t="s">
        <v>80</v>
      </c>
      <c r="B25" t="s">
        <v>79</v>
      </c>
    </row>
    <row r="26" spans="1:2" x14ac:dyDescent="0.25">
      <c r="A26" t="s">
        <v>302</v>
      </c>
      <c r="B26" t="s">
        <v>301</v>
      </c>
    </row>
    <row r="27" spans="1:2" x14ac:dyDescent="0.25">
      <c r="A27" t="s">
        <v>242</v>
      </c>
      <c r="B27" t="s">
        <v>241</v>
      </c>
    </row>
    <row r="28" spans="1:2" x14ac:dyDescent="0.25">
      <c r="A28" t="s">
        <v>364</v>
      </c>
      <c r="B28" t="s">
        <v>363</v>
      </c>
    </row>
    <row r="29" spans="1:2" x14ac:dyDescent="0.25">
      <c r="A29" t="s">
        <v>181</v>
      </c>
      <c r="B29" t="s">
        <v>180</v>
      </c>
    </row>
    <row r="30" spans="1:2" x14ac:dyDescent="0.25">
      <c r="A30" t="s">
        <v>106</v>
      </c>
      <c r="B30" t="s">
        <v>105</v>
      </c>
    </row>
    <row r="31" spans="1:2" x14ac:dyDescent="0.25">
      <c r="A31" t="s">
        <v>74</v>
      </c>
      <c r="B31" t="s">
        <v>73</v>
      </c>
    </row>
    <row r="32" spans="1:2" x14ac:dyDescent="0.25">
      <c r="A32" t="s">
        <v>252</v>
      </c>
      <c r="B32" t="s">
        <v>251</v>
      </c>
    </row>
    <row r="33" spans="1:2" x14ac:dyDescent="0.25">
      <c r="A33" t="s">
        <v>129</v>
      </c>
      <c r="B33" t="s">
        <v>128</v>
      </c>
    </row>
    <row r="34" spans="1:2" x14ac:dyDescent="0.25">
      <c r="A34" t="s">
        <v>175</v>
      </c>
      <c r="B34" t="s">
        <v>174</v>
      </c>
    </row>
    <row r="35" spans="1:2" x14ac:dyDescent="0.25">
      <c r="A35" t="s">
        <v>143</v>
      </c>
      <c r="B35" t="s">
        <v>142</v>
      </c>
    </row>
    <row r="36" spans="1:2" x14ac:dyDescent="0.25">
      <c r="A36" t="s">
        <v>326</v>
      </c>
      <c r="B36" t="s">
        <v>325</v>
      </c>
    </row>
    <row r="37" spans="1:2" x14ac:dyDescent="0.25">
      <c r="A37" t="s">
        <v>366</v>
      </c>
      <c r="B37" t="s">
        <v>365</v>
      </c>
    </row>
    <row r="38" spans="1:2" x14ac:dyDescent="0.25">
      <c r="A38" t="s">
        <v>204</v>
      </c>
      <c r="B38" t="s">
        <v>203</v>
      </c>
    </row>
    <row r="39" spans="1:2" x14ac:dyDescent="0.25">
      <c r="A39" t="s">
        <v>88</v>
      </c>
      <c r="B39" t="s">
        <v>87</v>
      </c>
    </row>
    <row r="40" spans="1:2" x14ac:dyDescent="0.25">
      <c r="A40" t="s">
        <v>266</v>
      </c>
      <c r="B40" t="s">
        <v>265</v>
      </c>
    </row>
    <row r="41" spans="1:2" x14ac:dyDescent="0.25">
      <c r="A41" t="s">
        <v>94</v>
      </c>
      <c r="B41" t="s">
        <v>93</v>
      </c>
    </row>
    <row r="42" spans="1:2" x14ac:dyDescent="0.25">
      <c r="A42" t="s">
        <v>116</v>
      </c>
      <c r="B42" t="s">
        <v>113</v>
      </c>
    </row>
    <row r="43" spans="1:2" x14ac:dyDescent="0.25">
      <c r="A43" t="s">
        <v>386</v>
      </c>
      <c r="B43" t="s">
        <v>385</v>
      </c>
    </row>
    <row r="44" spans="1:2" x14ac:dyDescent="0.25">
      <c r="A44" t="s">
        <v>118</v>
      </c>
      <c r="B44" t="s">
        <v>117</v>
      </c>
    </row>
    <row r="45" spans="1:2" x14ac:dyDescent="0.25">
      <c r="A45" t="s">
        <v>258</v>
      </c>
      <c r="B45" t="s">
        <v>257</v>
      </c>
    </row>
    <row r="46" spans="1:2" x14ac:dyDescent="0.25">
      <c r="A46" t="s">
        <v>114</v>
      </c>
      <c r="B46" t="s">
        <v>113</v>
      </c>
    </row>
    <row r="47" spans="1:2" x14ac:dyDescent="0.25">
      <c r="A47" t="s">
        <v>110</v>
      </c>
      <c r="B47" t="s">
        <v>109</v>
      </c>
    </row>
    <row r="48" spans="1:2" x14ac:dyDescent="0.25">
      <c r="A48" t="s">
        <v>119</v>
      </c>
      <c r="B48" t="s">
        <v>117</v>
      </c>
    </row>
    <row r="49" spans="1:2" x14ac:dyDescent="0.25">
      <c r="A49" t="s">
        <v>270</v>
      </c>
      <c r="B49" t="s">
        <v>269</v>
      </c>
    </row>
    <row r="50" spans="1:2" x14ac:dyDescent="0.25">
      <c r="A50" t="s">
        <v>141</v>
      </c>
      <c r="B50" t="s">
        <v>140</v>
      </c>
    </row>
    <row r="51" spans="1:2" x14ac:dyDescent="0.25">
      <c r="A51" t="s">
        <v>112</v>
      </c>
      <c r="B51" t="s">
        <v>111</v>
      </c>
    </row>
    <row r="52" spans="1:2" x14ac:dyDescent="0.25">
      <c r="A52" t="s">
        <v>268</v>
      </c>
      <c r="B52" t="s">
        <v>267</v>
      </c>
    </row>
    <row r="53" spans="1:2" x14ac:dyDescent="0.25">
      <c r="A53" t="s">
        <v>121</v>
      </c>
      <c r="B53" t="s">
        <v>120</v>
      </c>
    </row>
    <row r="54" spans="1:2" x14ac:dyDescent="0.25">
      <c r="A54" t="s">
        <v>125</v>
      </c>
      <c r="B54" t="s">
        <v>124</v>
      </c>
    </row>
    <row r="55" spans="1:2" x14ac:dyDescent="0.25">
      <c r="A55" t="s">
        <v>127</v>
      </c>
      <c r="B55" t="s">
        <v>126</v>
      </c>
    </row>
    <row r="56" spans="1:2" x14ac:dyDescent="0.25">
      <c r="A56" t="s">
        <v>115</v>
      </c>
      <c r="B56" t="s">
        <v>113</v>
      </c>
    </row>
    <row r="57" spans="1:2" x14ac:dyDescent="0.25">
      <c r="A57" t="s">
        <v>392</v>
      </c>
      <c r="B57" t="s">
        <v>391</v>
      </c>
    </row>
    <row r="58" spans="1:2" x14ac:dyDescent="0.25">
      <c r="A58" t="s">
        <v>226</v>
      </c>
      <c r="B58" t="s">
        <v>225</v>
      </c>
    </row>
    <row r="59" spans="1:2" x14ac:dyDescent="0.25">
      <c r="A59" t="s">
        <v>275</v>
      </c>
      <c r="B59" t="s">
        <v>273</v>
      </c>
    </row>
    <row r="60" spans="1:2" x14ac:dyDescent="0.25">
      <c r="A60" t="s">
        <v>281</v>
      </c>
      <c r="B60" t="s">
        <v>280</v>
      </c>
    </row>
    <row r="61" spans="1:2" x14ac:dyDescent="0.25">
      <c r="A61" t="s">
        <v>274</v>
      </c>
      <c r="B61" t="s">
        <v>273</v>
      </c>
    </row>
    <row r="62" spans="1:2" x14ac:dyDescent="0.25">
      <c r="A62" t="s">
        <v>133</v>
      </c>
      <c r="B62" t="s">
        <v>132</v>
      </c>
    </row>
    <row r="63" spans="1:2" x14ac:dyDescent="0.25">
      <c r="A63" t="s">
        <v>183</v>
      </c>
      <c r="B63" t="s">
        <v>182</v>
      </c>
    </row>
    <row r="64" spans="1:2" x14ac:dyDescent="0.25">
      <c r="A64" t="s">
        <v>135</v>
      </c>
      <c r="B64" t="s">
        <v>134</v>
      </c>
    </row>
    <row r="65" spans="1:2" x14ac:dyDescent="0.25">
      <c r="A65" t="s">
        <v>137</v>
      </c>
      <c r="B65" t="s">
        <v>136</v>
      </c>
    </row>
    <row r="66" spans="1:2" x14ac:dyDescent="0.25">
      <c r="A66" t="s">
        <v>328</v>
      </c>
      <c r="B66" t="s">
        <v>327</v>
      </c>
    </row>
    <row r="67" spans="1:2" x14ac:dyDescent="0.25">
      <c r="A67" t="s">
        <v>1716</v>
      </c>
      <c r="B67" t="s">
        <v>1715</v>
      </c>
    </row>
    <row r="68" spans="1:2" x14ac:dyDescent="0.25">
      <c r="A68" t="s">
        <v>1714</v>
      </c>
      <c r="B68" t="s">
        <v>1713</v>
      </c>
    </row>
    <row r="69" spans="1:2" x14ac:dyDescent="0.25">
      <c r="A69" t="s">
        <v>196</v>
      </c>
      <c r="B69" t="s">
        <v>195</v>
      </c>
    </row>
    <row r="70" spans="1:2" x14ac:dyDescent="0.25">
      <c r="A70" t="s">
        <v>390</v>
      </c>
      <c r="B70" t="s">
        <v>389</v>
      </c>
    </row>
    <row r="71" spans="1:2" x14ac:dyDescent="0.25">
      <c r="A71" t="s">
        <v>306</v>
      </c>
      <c r="B71" t="s">
        <v>305</v>
      </c>
    </row>
    <row r="72" spans="1:2" x14ac:dyDescent="0.25">
      <c r="A72" t="s">
        <v>147</v>
      </c>
      <c r="B72" t="s">
        <v>146</v>
      </c>
    </row>
    <row r="73" spans="1:2" x14ac:dyDescent="0.25">
      <c r="A73" t="s">
        <v>19</v>
      </c>
      <c r="B73" t="s">
        <v>18</v>
      </c>
    </row>
    <row r="74" spans="1:2" x14ac:dyDescent="0.25">
      <c r="A74" t="s">
        <v>400</v>
      </c>
      <c r="B74" t="s">
        <v>399</v>
      </c>
    </row>
    <row r="75" spans="1:2" x14ac:dyDescent="0.25">
      <c r="A75" t="s">
        <v>382</v>
      </c>
      <c r="B75" t="s">
        <v>381</v>
      </c>
    </row>
    <row r="76" spans="1:2" x14ac:dyDescent="0.25">
      <c r="A76" t="s">
        <v>340</v>
      </c>
      <c r="B76" t="s">
        <v>339</v>
      </c>
    </row>
    <row r="77" spans="1:2" x14ac:dyDescent="0.25">
      <c r="A77" t="s">
        <v>314</v>
      </c>
      <c r="B77" t="s">
        <v>313</v>
      </c>
    </row>
    <row r="78" spans="1:2" x14ac:dyDescent="0.25">
      <c r="A78" t="s">
        <v>378</v>
      </c>
      <c r="B78" t="s">
        <v>377</v>
      </c>
    </row>
    <row r="79" spans="1:2" x14ac:dyDescent="0.25">
      <c r="A79" t="s">
        <v>220</v>
      </c>
      <c r="B79" t="s">
        <v>219</v>
      </c>
    </row>
    <row r="80" spans="1:2" x14ac:dyDescent="0.25">
      <c r="A80" t="s">
        <v>279</v>
      </c>
      <c r="B80" t="s">
        <v>278</v>
      </c>
    </row>
    <row r="81" spans="1:2" x14ac:dyDescent="0.25">
      <c r="A81" t="s">
        <v>171</v>
      </c>
      <c r="B81" t="s">
        <v>170</v>
      </c>
    </row>
    <row r="82" spans="1:2" x14ac:dyDescent="0.25">
      <c r="A82" t="s">
        <v>206</v>
      </c>
      <c r="B82" t="s">
        <v>205</v>
      </c>
    </row>
    <row r="83" spans="1:2" x14ac:dyDescent="0.25">
      <c r="A83" t="s">
        <v>17</v>
      </c>
      <c r="B83" t="s">
        <v>16</v>
      </c>
    </row>
    <row r="84" spans="1:2" x14ac:dyDescent="0.25">
      <c r="A84" t="s">
        <v>350</v>
      </c>
      <c r="B84" t="s">
        <v>349</v>
      </c>
    </row>
    <row r="85" spans="1:2" x14ac:dyDescent="0.25">
      <c r="A85" t="s">
        <v>348</v>
      </c>
      <c r="B85" t="s">
        <v>347</v>
      </c>
    </row>
    <row r="86" spans="1:2" x14ac:dyDescent="0.25">
      <c r="A86" t="s">
        <v>388</v>
      </c>
      <c r="B86" t="s">
        <v>387</v>
      </c>
    </row>
    <row r="87" spans="1:2" x14ac:dyDescent="0.25">
      <c r="A87" t="s">
        <v>1847</v>
      </c>
      <c r="B87" t="s">
        <v>1846</v>
      </c>
    </row>
    <row r="88" spans="1:2" x14ac:dyDescent="0.25">
      <c r="A88" t="s">
        <v>250</v>
      </c>
      <c r="B88" t="s">
        <v>249</v>
      </c>
    </row>
    <row r="89" spans="1:2" x14ac:dyDescent="0.25">
      <c r="A89" t="s">
        <v>1545</v>
      </c>
      <c r="B89" t="s">
        <v>1544</v>
      </c>
    </row>
    <row r="90" spans="1:2" x14ac:dyDescent="0.25">
      <c r="A90" t="s">
        <v>1546</v>
      </c>
      <c r="B90" t="s">
        <v>1544</v>
      </c>
    </row>
    <row r="91" spans="1:2" x14ac:dyDescent="0.25">
      <c r="A91" t="s">
        <v>56</v>
      </c>
      <c r="B91" t="s">
        <v>55</v>
      </c>
    </row>
    <row r="92" spans="1:2" x14ac:dyDescent="0.25">
      <c r="A92" t="s">
        <v>8</v>
      </c>
      <c r="B92" t="s">
        <v>7</v>
      </c>
    </row>
    <row r="93" spans="1:2" x14ac:dyDescent="0.25">
      <c r="A93" t="s">
        <v>248</v>
      </c>
      <c r="B93" t="s">
        <v>247</v>
      </c>
    </row>
    <row r="94" spans="1:2" x14ac:dyDescent="0.25">
      <c r="A94" t="s">
        <v>173</v>
      </c>
      <c r="B94" t="s">
        <v>172</v>
      </c>
    </row>
    <row r="95" spans="1:2" x14ac:dyDescent="0.25">
      <c r="A95" t="s">
        <v>384</v>
      </c>
      <c r="B95" t="s">
        <v>383</v>
      </c>
    </row>
    <row r="96" spans="1:2" x14ac:dyDescent="0.25">
      <c r="A96" t="s">
        <v>218</v>
      </c>
      <c r="B96" t="s">
        <v>217</v>
      </c>
    </row>
    <row r="97" spans="1:2" x14ac:dyDescent="0.25">
      <c r="A97" t="s">
        <v>198</v>
      </c>
      <c r="B97" t="s">
        <v>197</v>
      </c>
    </row>
    <row r="98" spans="1:2" x14ac:dyDescent="0.25">
      <c r="A98" t="s">
        <v>165</v>
      </c>
      <c r="B98" t="s">
        <v>164</v>
      </c>
    </row>
    <row r="99" spans="1:2" x14ac:dyDescent="0.25">
      <c r="A99" t="s">
        <v>167</v>
      </c>
      <c r="B99" t="s">
        <v>166</v>
      </c>
    </row>
    <row r="100" spans="1:2" x14ac:dyDescent="0.25">
      <c r="A100" t="s">
        <v>232</v>
      </c>
      <c r="B100" t="s">
        <v>231</v>
      </c>
    </row>
    <row r="101" spans="1:2" x14ac:dyDescent="0.25">
      <c r="A101" t="s">
        <v>169</v>
      </c>
      <c r="B101" t="s">
        <v>168</v>
      </c>
    </row>
    <row r="102" spans="1:2" x14ac:dyDescent="0.25">
      <c r="A102" t="s">
        <v>230</v>
      </c>
      <c r="B102" t="s">
        <v>229</v>
      </c>
    </row>
    <row r="103" spans="1:2" x14ac:dyDescent="0.25">
      <c r="A103" t="s">
        <v>228</v>
      </c>
      <c r="B103" t="s">
        <v>227</v>
      </c>
    </row>
    <row r="104" spans="1:2" x14ac:dyDescent="0.25">
      <c r="A104" t="s">
        <v>161</v>
      </c>
      <c r="B104" t="s">
        <v>160</v>
      </c>
    </row>
    <row r="105" spans="1:2" x14ac:dyDescent="0.25">
      <c r="A105" t="s">
        <v>177</v>
      </c>
      <c r="B105" t="s">
        <v>176</v>
      </c>
    </row>
    <row r="106" spans="1:2" x14ac:dyDescent="0.25">
      <c r="A106" t="s">
        <v>411</v>
      </c>
      <c r="B106" t="s">
        <v>410</v>
      </c>
    </row>
    <row r="107" spans="1:2" x14ac:dyDescent="0.25">
      <c r="A107" t="s">
        <v>187</v>
      </c>
      <c r="B107" t="s">
        <v>186</v>
      </c>
    </row>
    <row r="108" spans="1:2" x14ac:dyDescent="0.25">
      <c r="A108" t="s">
        <v>224</v>
      </c>
      <c r="B108" t="s">
        <v>223</v>
      </c>
    </row>
    <row r="109" spans="1:2" x14ac:dyDescent="0.25">
      <c r="A109" t="s">
        <v>162</v>
      </c>
      <c r="B109" t="s">
        <v>160</v>
      </c>
    </row>
    <row r="110" spans="1:2" x14ac:dyDescent="0.25">
      <c r="A110" t="s">
        <v>277</v>
      </c>
      <c r="B110" t="s">
        <v>276</v>
      </c>
    </row>
    <row r="111" spans="1:2" x14ac:dyDescent="0.25">
      <c r="A111" t="s">
        <v>244</v>
      </c>
      <c r="B111" t="s">
        <v>243</v>
      </c>
    </row>
    <row r="112" spans="1:2" x14ac:dyDescent="0.25">
      <c r="A112" t="s">
        <v>100</v>
      </c>
      <c r="B112" t="s">
        <v>99</v>
      </c>
    </row>
    <row r="113" spans="1:2" x14ac:dyDescent="0.25">
      <c r="A113" t="s">
        <v>312</v>
      </c>
      <c r="B113" t="s">
        <v>311</v>
      </c>
    </row>
    <row r="114" spans="1:2" x14ac:dyDescent="0.25">
      <c r="A114" t="s">
        <v>131</v>
      </c>
      <c r="B114" t="s">
        <v>130</v>
      </c>
    </row>
    <row r="115" spans="1:2" x14ac:dyDescent="0.25">
      <c r="A115" t="s">
        <v>3637</v>
      </c>
      <c r="B115" t="s">
        <v>3635</v>
      </c>
    </row>
    <row r="116" spans="1:2" x14ac:dyDescent="0.25">
      <c r="A116" t="s">
        <v>310</v>
      </c>
      <c r="B116" t="s">
        <v>309</v>
      </c>
    </row>
    <row r="117" spans="1:2" x14ac:dyDescent="0.25">
      <c r="A117" t="s">
        <v>200</v>
      </c>
      <c r="B117" t="s">
        <v>199</v>
      </c>
    </row>
    <row r="118" spans="1:2" x14ac:dyDescent="0.25">
      <c r="A118" t="s">
        <v>316</v>
      </c>
      <c r="B118" t="s">
        <v>315</v>
      </c>
    </row>
    <row r="119" spans="1:2" x14ac:dyDescent="0.25">
      <c r="A119" t="s">
        <v>11</v>
      </c>
      <c r="B119" t="s">
        <v>10</v>
      </c>
    </row>
    <row r="120" spans="1:2" x14ac:dyDescent="0.25">
      <c r="A120" t="s">
        <v>296</v>
      </c>
      <c r="B120" t="s">
        <v>295</v>
      </c>
    </row>
    <row r="121" spans="1:2" x14ac:dyDescent="0.25">
      <c r="A121" t="s">
        <v>260</v>
      </c>
      <c r="B121" t="s">
        <v>259</v>
      </c>
    </row>
    <row r="122" spans="1:2" x14ac:dyDescent="0.25">
      <c r="A122" t="s">
        <v>413</v>
      </c>
      <c r="B122" t="s">
        <v>412</v>
      </c>
    </row>
    <row r="123" spans="1:2" x14ac:dyDescent="0.25">
      <c r="A123" t="s">
        <v>50</v>
      </c>
      <c r="B123" t="s">
        <v>49</v>
      </c>
    </row>
    <row r="124" spans="1:2" x14ac:dyDescent="0.25">
      <c r="A124" t="s">
        <v>3008</v>
      </c>
      <c r="B124" t="s">
        <v>3003</v>
      </c>
    </row>
    <row r="125" spans="1:2" x14ac:dyDescent="0.25">
      <c r="A125" t="s">
        <v>342</v>
      </c>
      <c r="B125" t="s">
        <v>341</v>
      </c>
    </row>
    <row r="126" spans="1:2" x14ac:dyDescent="0.25">
      <c r="A126" t="s">
        <v>284</v>
      </c>
      <c r="B126" t="s">
        <v>283</v>
      </c>
    </row>
    <row r="127" spans="1:2" x14ac:dyDescent="0.25">
      <c r="A127" t="s">
        <v>336</v>
      </c>
      <c r="B127" t="s">
        <v>335</v>
      </c>
    </row>
    <row r="128" spans="1:2" x14ac:dyDescent="0.25">
      <c r="A128" t="s">
        <v>234</v>
      </c>
      <c r="B128" t="s">
        <v>233</v>
      </c>
    </row>
    <row r="129" spans="1:2" x14ac:dyDescent="0.25">
      <c r="A129" t="s">
        <v>108</v>
      </c>
      <c r="B129" t="s">
        <v>107</v>
      </c>
    </row>
    <row r="130" spans="1:2" x14ac:dyDescent="0.25">
      <c r="A130" t="s">
        <v>286</v>
      </c>
      <c r="B130" t="s">
        <v>285</v>
      </c>
    </row>
    <row r="131" spans="1:2" x14ac:dyDescent="0.25">
      <c r="A131" t="s">
        <v>344</v>
      </c>
      <c r="B131" t="s">
        <v>343</v>
      </c>
    </row>
    <row r="132" spans="1:2" x14ac:dyDescent="0.25">
      <c r="A132" t="s">
        <v>208</v>
      </c>
      <c r="B132" t="s">
        <v>207</v>
      </c>
    </row>
    <row r="133" spans="1:2" x14ac:dyDescent="0.25">
      <c r="A133" t="s">
        <v>3987</v>
      </c>
      <c r="B133" t="s">
        <v>3986</v>
      </c>
    </row>
    <row r="134" spans="1:2" x14ac:dyDescent="0.25">
      <c r="A134" t="s">
        <v>318</v>
      </c>
      <c r="B134" t="s">
        <v>317</v>
      </c>
    </row>
    <row r="135" spans="1:2" x14ac:dyDescent="0.25">
      <c r="A135" t="s">
        <v>346</v>
      </c>
      <c r="B135" t="s">
        <v>345</v>
      </c>
    </row>
    <row r="136" spans="1:2" x14ac:dyDescent="0.25">
      <c r="A136" t="s">
        <v>324</v>
      </c>
      <c r="B136" t="s">
        <v>323</v>
      </c>
    </row>
    <row r="137" spans="1:2" x14ac:dyDescent="0.25">
      <c r="A137" t="s">
        <v>151</v>
      </c>
      <c r="B137" t="s">
        <v>150</v>
      </c>
    </row>
    <row r="138" spans="1:2" x14ac:dyDescent="0.25">
      <c r="A138" t="s">
        <v>320</v>
      </c>
      <c r="B138" t="s">
        <v>319</v>
      </c>
    </row>
    <row r="139" spans="1:2" x14ac:dyDescent="0.25">
      <c r="A139" t="s">
        <v>398</v>
      </c>
      <c r="B139" t="s">
        <v>397</v>
      </c>
    </row>
    <row r="140" spans="1:2" x14ac:dyDescent="0.25">
      <c r="A140" t="s">
        <v>304</v>
      </c>
      <c r="B140" t="s">
        <v>303</v>
      </c>
    </row>
    <row r="141" spans="1:2" x14ac:dyDescent="0.25">
      <c r="A141" t="s">
        <v>159</v>
      </c>
      <c r="B141" t="s">
        <v>158</v>
      </c>
    </row>
    <row r="142" spans="1:2" x14ac:dyDescent="0.25">
      <c r="A142" t="s">
        <v>2818</v>
      </c>
      <c r="B142" t="s">
        <v>2817</v>
      </c>
    </row>
    <row r="143" spans="1:2" x14ac:dyDescent="0.25">
      <c r="A143" t="s">
        <v>356</v>
      </c>
      <c r="B143" t="s">
        <v>355</v>
      </c>
    </row>
    <row r="144" spans="1:2" x14ac:dyDescent="0.25">
      <c r="A144" t="s">
        <v>358</v>
      </c>
      <c r="B144" t="s">
        <v>357</v>
      </c>
    </row>
    <row r="145" spans="1:2" x14ac:dyDescent="0.25">
      <c r="A145" t="s">
        <v>368</v>
      </c>
      <c r="B145" t="s">
        <v>367</v>
      </c>
    </row>
    <row r="146" spans="1:2" x14ac:dyDescent="0.25">
      <c r="A146" t="s">
        <v>189</v>
      </c>
      <c r="B146" t="s">
        <v>188</v>
      </c>
    </row>
    <row r="147" spans="1:2" x14ac:dyDescent="0.25">
      <c r="A147" t="s">
        <v>155</v>
      </c>
      <c r="B147" t="s">
        <v>154</v>
      </c>
    </row>
    <row r="148" spans="1:2" x14ac:dyDescent="0.25">
      <c r="A148" t="s">
        <v>362</v>
      </c>
      <c r="B148" t="s">
        <v>361</v>
      </c>
    </row>
    <row r="149" spans="1:2" x14ac:dyDescent="0.25">
      <c r="A149" t="s">
        <v>288</v>
      </c>
      <c r="B149" t="s">
        <v>287</v>
      </c>
    </row>
    <row r="150" spans="1:2" x14ac:dyDescent="0.25">
      <c r="A150" t="s">
        <v>374</v>
      </c>
      <c r="B150" t="s">
        <v>373</v>
      </c>
    </row>
    <row r="151" spans="1:2" x14ac:dyDescent="0.25">
      <c r="A151" t="s">
        <v>123</v>
      </c>
      <c r="B151" t="s">
        <v>122</v>
      </c>
    </row>
    <row r="152" spans="1:2" x14ac:dyDescent="0.25">
      <c r="A152" t="s">
        <v>290</v>
      </c>
      <c r="B152" t="s">
        <v>289</v>
      </c>
    </row>
    <row r="153" spans="1:2" x14ac:dyDescent="0.25">
      <c r="A153" t="s">
        <v>372</v>
      </c>
      <c r="B153" t="s">
        <v>371</v>
      </c>
    </row>
    <row r="154" spans="1:2" x14ac:dyDescent="0.25">
      <c r="A154" t="s">
        <v>92</v>
      </c>
      <c r="B154" t="s">
        <v>91</v>
      </c>
    </row>
    <row r="155" spans="1:2" x14ac:dyDescent="0.25">
      <c r="A155" t="s">
        <v>380</v>
      </c>
      <c r="B155" t="s">
        <v>379</v>
      </c>
    </row>
    <row r="156" spans="1:2" x14ac:dyDescent="0.25">
      <c r="A156" t="s">
        <v>292</v>
      </c>
      <c r="B156" t="s">
        <v>291</v>
      </c>
    </row>
    <row r="157" spans="1:2" x14ac:dyDescent="0.25">
      <c r="A157" t="s">
        <v>2044</v>
      </c>
      <c r="B157" t="s">
        <v>2043</v>
      </c>
    </row>
    <row r="158" spans="1:2" x14ac:dyDescent="0.25">
      <c r="A158" t="s">
        <v>102</v>
      </c>
      <c r="B158" t="s">
        <v>101</v>
      </c>
    </row>
    <row r="159" spans="1:2" x14ac:dyDescent="0.25">
      <c r="A159" t="s">
        <v>104</v>
      </c>
      <c r="B159" t="s">
        <v>103</v>
      </c>
    </row>
    <row r="160" spans="1:2" x14ac:dyDescent="0.25">
      <c r="A160" t="s">
        <v>396</v>
      </c>
      <c r="B160" t="s">
        <v>395</v>
      </c>
    </row>
    <row r="161" spans="1:2" x14ac:dyDescent="0.25">
      <c r="A161" t="s">
        <v>194</v>
      </c>
      <c r="B161" t="s">
        <v>192</v>
      </c>
    </row>
    <row r="162" spans="1:2" x14ac:dyDescent="0.25">
      <c r="A162" t="s">
        <v>210</v>
      </c>
      <c r="B162" t="s">
        <v>209</v>
      </c>
    </row>
    <row r="163" spans="1:2" x14ac:dyDescent="0.25">
      <c r="A163" t="s">
        <v>82</v>
      </c>
      <c r="B163" t="s">
        <v>81</v>
      </c>
    </row>
    <row r="164" spans="1:2" x14ac:dyDescent="0.25">
      <c r="A164" t="s">
        <v>402</v>
      </c>
      <c r="B164" t="s">
        <v>401</v>
      </c>
    </row>
    <row r="165" spans="1:2" x14ac:dyDescent="0.25">
      <c r="A165" t="s">
        <v>352</v>
      </c>
      <c r="B165" t="s">
        <v>351</v>
      </c>
    </row>
    <row r="166" spans="1:2" x14ac:dyDescent="0.25">
      <c r="A166" t="s">
        <v>405</v>
      </c>
      <c r="B166" t="s">
        <v>403</v>
      </c>
    </row>
    <row r="167" spans="1:2" x14ac:dyDescent="0.25">
      <c r="A167" t="s">
        <v>84</v>
      </c>
      <c r="B167" t="s">
        <v>83</v>
      </c>
    </row>
    <row r="168" spans="1:2" x14ac:dyDescent="0.25">
      <c r="A168" t="s">
        <v>338</v>
      </c>
      <c r="B168" t="s">
        <v>337</v>
      </c>
    </row>
    <row r="169" spans="1:2" x14ac:dyDescent="0.25">
      <c r="A169" t="s">
        <v>407</v>
      </c>
      <c r="B169" t="s">
        <v>406</v>
      </c>
    </row>
    <row r="170" spans="1:2" x14ac:dyDescent="0.25">
      <c r="A170" t="s">
        <v>330</v>
      </c>
      <c r="B170" t="s">
        <v>329</v>
      </c>
    </row>
    <row r="171" spans="1:2" x14ac:dyDescent="0.25">
      <c r="A171" t="s">
        <v>409</v>
      </c>
      <c r="B171" t="s">
        <v>408</v>
      </c>
    </row>
    <row r="172" spans="1:2" x14ac:dyDescent="0.25">
      <c r="A172" t="s">
        <v>4829</v>
      </c>
      <c r="B172" t="s">
        <v>4828</v>
      </c>
    </row>
    <row r="173" spans="1:2" x14ac:dyDescent="0.25">
      <c r="A173" t="s">
        <v>427</v>
      </c>
      <c r="B173" t="s">
        <v>426</v>
      </c>
    </row>
    <row r="174" spans="1:2" x14ac:dyDescent="0.25">
      <c r="A174" t="s">
        <v>419</v>
      </c>
      <c r="B174" t="s">
        <v>418</v>
      </c>
    </row>
    <row r="175" spans="1:2" x14ac:dyDescent="0.25">
      <c r="A175" t="s">
        <v>298</v>
      </c>
      <c r="B175" t="s">
        <v>297</v>
      </c>
    </row>
    <row r="176" spans="1:2" x14ac:dyDescent="0.25">
      <c r="A176" t="s">
        <v>282</v>
      </c>
      <c r="B176" t="s">
        <v>280</v>
      </c>
    </row>
    <row r="177" spans="1:2" x14ac:dyDescent="0.25">
      <c r="A177" t="s">
        <v>2916</v>
      </c>
      <c r="B177" t="s">
        <v>2915</v>
      </c>
    </row>
    <row r="178" spans="1:2" x14ac:dyDescent="0.25">
      <c r="A178" t="s">
        <v>431</v>
      </c>
      <c r="B178" t="s">
        <v>430</v>
      </c>
    </row>
    <row r="179" spans="1:2" x14ac:dyDescent="0.25">
      <c r="A179" t="s">
        <v>421</v>
      </c>
      <c r="B179" t="s">
        <v>420</v>
      </c>
    </row>
    <row r="180" spans="1:2" x14ac:dyDescent="0.25">
      <c r="A180" t="s">
        <v>429</v>
      </c>
      <c r="B180" t="s">
        <v>428</v>
      </c>
    </row>
    <row r="181" spans="1:2" x14ac:dyDescent="0.25">
      <c r="A181" t="s">
        <v>15</v>
      </c>
      <c r="B181" t="s">
        <v>14</v>
      </c>
    </row>
    <row r="182" spans="1:2" x14ac:dyDescent="0.25">
      <c r="A182" t="s">
        <v>423</v>
      </c>
      <c r="B182" t="s">
        <v>422</v>
      </c>
    </row>
    <row r="183" spans="1:2" x14ac:dyDescent="0.25">
      <c r="A183" t="s">
        <v>240</v>
      </c>
      <c r="B183" t="s">
        <v>239</v>
      </c>
    </row>
    <row r="184" spans="1:2" x14ac:dyDescent="0.25">
      <c r="A184" t="s">
        <v>222</v>
      </c>
      <c r="B184" t="s">
        <v>221</v>
      </c>
    </row>
    <row r="185" spans="1:2" x14ac:dyDescent="0.25">
      <c r="A185" t="s">
        <v>370</v>
      </c>
      <c r="B185" t="s">
        <v>369</v>
      </c>
    </row>
    <row r="186" spans="1:2" x14ac:dyDescent="0.25">
      <c r="A186" t="s">
        <v>300</v>
      </c>
      <c r="B186" t="s">
        <v>299</v>
      </c>
    </row>
    <row r="187" spans="1:2" x14ac:dyDescent="0.25">
      <c r="A187" t="s">
        <v>236</v>
      </c>
      <c r="B187" t="s">
        <v>235</v>
      </c>
    </row>
    <row r="188" spans="1:2" x14ac:dyDescent="0.25">
      <c r="A188" t="s">
        <v>294</v>
      </c>
      <c r="B188" t="s">
        <v>293</v>
      </c>
    </row>
    <row r="189" spans="1:2" x14ac:dyDescent="0.25">
      <c r="A189" t="s">
        <v>433</v>
      </c>
      <c r="B189" t="s">
        <v>432</v>
      </c>
    </row>
    <row r="190" spans="1:2" x14ac:dyDescent="0.25">
      <c r="A190" t="s">
        <v>185</v>
      </c>
      <c r="B190" t="s">
        <v>184</v>
      </c>
    </row>
    <row r="191" spans="1:2" x14ac:dyDescent="0.25">
      <c r="A191" t="s">
        <v>2845</v>
      </c>
      <c r="B191" t="s">
        <v>2844</v>
      </c>
    </row>
    <row r="192" spans="1:2" x14ac:dyDescent="0.25">
      <c r="A192" t="s">
        <v>332</v>
      </c>
      <c r="B192" t="s">
        <v>331</v>
      </c>
    </row>
    <row r="193" spans="1:2" x14ac:dyDescent="0.25">
      <c r="A193" t="s">
        <v>30</v>
      </c>
      <c r="B193" t="s">
        <v>29</v>
      </c>
    </row>
    <row r="194" spans="1:2" x14ac:dyDescent="0.25">
      <c r="A194" t="s">
        <v>262</v>
      </c>
      <c r="B194" t="s">
        <v>261</v>
      </c>
    </row>
    <row r="195" spans="1:2" x14ac:dyDescent="0.25">
      <c r="A195" t="s">
        <v>272</v>
      </c>
      <c r="B195" t="s">
        <v>271</v>
      </c>
    </row>
    <row r="196" spans="1:2" x14ac:dyDescent="0.25">
      <c r="A196" t="s">
        <v>322</v>
      </c>
      <c r="B196" t="s">
        <v>321</v>
      </c>
    </row>
    <row r="197" spans="1:2" x14ac:dyDescent="0.25">
      <c r="A197" t="s">
        <v>435</v>
      </c>
      <c r="B197" t="s">
        <v>434</v>
      </c>
    </row>
    <row r="198" spans="1:2" x14ac:dyDescent="0.25">
      <c r="A198" t="s">
        <v>2822</v>
      </c>
      <c r="B198" t="s">
        <v>2817</v>
      </c>
    </row>
    <row r="199" spans="1:2" x14ac:dyDescent="0.25">
      <c r="A199" t="s">
        <v>193</v>
      </c>
      <c r="B199" t="s">
        <v>192</v>
      </c>
    </row>
    <row r="200" spans="1:2" x14ac:dyDescent="0.25">
      <c r="A200" t="s">
        <v>86</v>
      </c>
      <c r="B200" t="s">
        <v>85</v>
      </c>
    </row>
    <row r="201" spans="1:2" x14ac:dyDescent="0.25">
      <c r="A201" t="s">
        <v>153</v>
      </c>
      <c r="B201" t="s">
        <v>152</v>
      </c>
    </row>
    <row r="202" spans="1:2" x14ac:dyDescent="0.25">
      <c r="A202" t="s">
        <v>535</v>
      </c>
      <c r="B202" t="s">
        <v>534</v>
      </c>
    </row>
    <row r="203" spans="1:2" x14ac:dyDescent="0.25">
      <c r="A203" t="s">
        <v>214</v>
      </c>
      <c r="B203" t="s">
        <v>213</v>
      </c>
    </row>
    <row r="204" spans="1:2" x14ac:dyDescent="0.25">
      <c r="A204" t="s">
        <v>216</v>
      </c>
      <c r="B204" t="s">
        <v>215</v>
      </c>
    </row>
    <row r="205" spans="1:2" x14ac:dyDescent="0.25">
      <c r="A205" t="s">
        <v>394</v>
      </c>
      <c r="B205" t="s">
        <v>393</v>
      </c>
    </row>
    <row r="206" spans="1:2" x14ac:dyDescent="0.25">
      <c r="A206" t="s">
        <v>415</v>
      </c>
      <c r="B206" t="s">
        <v>414</v>
      </c>
    </row>
    <row r="207" spans="1:2" x14ac:dyDescent="0.25">
      <c r="A207" t="s">
        <v>437</v>
      </c>
      <c r="B207" t="s">
        <v>436</v>
      </c>
    </row>
    <row r="208" spans="1:2" x14ac:dyDescent="0.25">
      <c r="A208" t="s">
        <v>438</v>
      </c>
      <c r="B208" t="s">
        <v>538</v>
      </c>
    </row>
    <row r="209" spans="1:2" x14ac:dyDescent="0.25">
      <c r="A209" t="s">
        <v>667</v>
      </c>
      <c r="B209" t="s">
        <v>666</v>
      </c>
    </row>
    <row r="210" spans="1:2" x14ac:dyDescent="0.25">
      <c r="A210" t="s">
        <v>508</v>
      </c>
      <c r="B210" t="s">
        <v>507</v>
      </c>
    </row>
    <row r="211" spans="1:2" x14ac:dyDescent="0.25">
      <c r="A211" t="s">
        <v>692</v>
      </c>
      <c r="B211" t="s">
        <v>691</v>
      </c>
    </row>
    <row r="212" spans="1:2" x14ac:dyDescent="0.25">
      <c r="A212" t="s">
        <v>714</v>
      </c>
      <c r="B212" t="s">
        <v>713</v>
      </c>
    </row>
    <row r="213" spans="1:2" x14ac:dyDescent="0.25">
      <c r="A213" t="s">
        <v>1286</v>
      </c>
      <c r="B213" t="s">
        <v>1285</v>
      </c>
    </row>
    <row r="214" spans="1:2" x14ac:dyDescent="0.25">
      <c r="A214" t="s">
        <v>544</v>
      </c>
      <c r="B214" t="s">
        <v>543</v>
      </c>
    </row>
    <row r="215" spans="1:2" x14ac:dyDescent="0.25">
      <c r="A215" t="s">
        <v>546</v>
      </c>
      <c r="B215" t="s">
        <v>545</v>
      </c>
    </row>
    <row r="216" spans="1:2" x14ac:dyDescent="0.25">
      <c r="A216" t="s">
        <v>484</v>
      </c>
      <c r="B216" t="s">
        <v>483</v>
      </c>
    </row>
    <row r="217" spans="1:2" x14ac:dyDescent="0.25">
      <c r="A217" t="s">
        <v>594</v>
      </c>
      <c r="B217" t="s">
        <v>593</v>
      </c>
    </row>
    <row r="218" spans="1:2" x14ac:dyDescent="0.25">
      <c r="A218" t="s">
        <v>644</v>
      </c>
      <c r="B218" t="s">
        <v>643</v>
      </c>
    </row>
    <row r="219" spans="1:2" x14ac:dyDescent="0.25">
      <c r="A219" t="s">
        <v>645</v>
      </c>
      <c r="B219" t="s">
        <v>643</v>
      </c>
    </row>
    <row r="220" spans="1:2" x14ac:dyDescent="0.25">
      <c r="A220" t="s">
        <v>590</v>
      </c>
      <c r="B220" t="s">
        <v>589</v>
      </c>
    </row>
    <row r="221" spans="1:2" x14ac:dyDescent="0.25">
      <c r="A221" t="s">
        <v>550</v>
      </c>
      <c r="B221" t="s">
        <v>549</v>
      </c>
    </row>
    <row r="222" spans="1:2" x14ac:dyDescent="0.25">
      <c r="A222" t="s">
        <v>482</v>
      </c>
      <c r="B222" t="s">
        <v>481</v>
      </c>
    </row>
    <row r="223" spans="1:2" x14ac:dyDescent="0.25">
      <c r="A223" t="s">
        <v>744</v>
      </c>
      <c r="B223" t="s">
        <v>743</v>
      </c>
    </row>
    <row r="224" spans="1:2" x14ac:dyDescent="0.25">
      <c r="A224" t="s">
        <v>506</v>
      </c>
      <c r="B224" t="s">
        <v>505</v>
      </c>
    </row>
    <row r="225" spans="1:2" x14ac:dyDescent="0.25">
      <c r="A225" t="s">
        <v>584</v>
      </c>
      <c r="B225" t="s">
        <v>583</v>
      </c>
    </row>
    <row r="226" spans="1:2" x14ac:dyDescent="0.25">
      <c r="A226" t="s">
        <v>728</v>
      </c>
      <c r="B226" t="s">
        <v>727</v>
      </c>
    </row>
    <row r="227" spans="1:2" x14ac:dyDescent="0.25">
      <c r="A227" t="s">
        <v>1253</v>
      </c>
      <c r="B227" t="s">
        <v>1252</v>
      </c>
    </row>
    <row r="228" spans="1:2" x14ac:dyDescent="0.25">
      <c r="A228" t="s">
        <v>462</v>
      </c>
      <c r="B228" t="s">
        <v>461</v>
      </c>
    </row>
    <row r="229" spans="1:2" x14ac:dyDescent="0.25">
      <c r="A229" t="s">
        <v>752</v>
      </c>
      <c r="B229" t="s">
        <v>751</v>
      </c>
    </row>
    <row r="230" spans="1:2" x14ac:dyDescent="0.25">
      <c r="A230" t="s">
        <v>486</v>
      </c>
      <c r="B230" t="s">
        <v>485</v>
      </c>
    </row>
    <row r="231" spans="1:2" x14ac:dyDescent="0.25">
      <c r="A231" t="s">
        <v>704</v>
      </c>
      <c r="B231" t="s">
        <v>703</v>
      </c>
    </row>
    <row r="232" spans="1:2" x14ac:dyDescent="0.25">
      <c r="A232" t="s">
        <v>537</v>
      </c>
      <c r="B232" t="s">
        <v>536</v>
      </c>
    </row>
    <row r="233" spans="1:2" x14ac:dyDescent="0.25">
      <c r="A233" t="s">
        <v>530</v>
      </c>
      <c r="B233" t="s">
        <v>529</v>
      </c>
    </row>
    <row r="234" spans="1:2" x14ac:dyDescent="0.25">
      <c r="A234" t="s">
        <v>568</v>
      </c>
      <c r="B234" t="s">
        <v>567</v>
      </c>
    </row>
    <row r="235" spans="1:2" x14ac:dyDescent="0.25">
      <c r="A235" t="s">
        <v>624</v>
      </c>
      <c r="B235" t="s">
        <v>623</v>
      </c>
    </row>
    <row r="236" spans="1:2" x14ac:dyDescent="0.25">
      <c r="A236" t="s">
        <v>608</v>
      </c>
      <c r="B236" t="s">
        <v>607</v>
      </c>
    </row>
    <row r="237" spans="1:2" x14ac:dyDescent="0.25">
      <c r="A237" t="s">
        <v>687</v>
      </c>
      <c r="B237" t="s">
        <v>686</v>
      </c>
    </row>
    <row r="238" spans="1:2" x14ac:dyDescent="0.25">
      <c r="A238" t="s">
        <v>564</v>
      </c>
      <c r="B238" t="s">
        <v>563</v>
      </c>
    </row>
    <row r="239" spans="1:2" x14ac:dyDescent="0.25">
      <c r="A239" t="s">
        <v>562</v>
      </c>
      <c r="B239" t="s">
        <v>561</v>
      </c>
    </row>
    <row r="240" spans="1:2" x14ac:dyDescent="0.25">
      <c r="A240" t="s">
        <v>4130</v>
      </c>
      <c r="B240" t="s">
        <v>4129</v>
      </c>
    </row>
    <row r="241" spans="1:2" x14ac:dyDescent="0.25">
      <c r="A241" t="s">
        <v>1049</v>
      </c>
      <c r="B241" t="s">
        <v>1048</v>
      </c>
    </row>
    <row r="242" spans="1:2" x14ac:dyDescent="0.25">
      <c r="A242" t="s">
        <v>4140</v>
      </c>
      <c r="B242" t="s">
        <v>4139</v>
      </c>
    </row>
    <row r="243" spans="1:2" x14ac:dyDescent="0.25">
      <c r="A243" t="s">
        <v>1813</v>
      </c>
      <c r="B243" t="s">
        <v>1812</v>
      </c>
    </row>
    <row r="244" spans="1:2" x14ac:dyDescent="0.25">
      <c r="A244" t="s">
        <v>476</v>
      </c>
      <c r="B244" t="s">
        <v>475</v>
      </c>
    </row>
    <row r="245" spans="1:2" x14ac:dyDescent="0.25">
      <c r="A245" t="s">
        <v>722</v>
      </c>
      <c r="B245" t="s">
        <v>721</v>
      </c>
    </row>
    <row r="246" spans="1:2" x14ac:dyDescent="0.25">
      <c r="A246" t="s">
        <v>724</v>
      </c>
      <c r="B246" t="s">
        <v>723</v>
      </c>
    </row>
    <row r="247" spans="1:2" x14ac:dyDescent="0.25">
      <c r="A247" t="s">
        <v>628</v>
      </c>
      <c r="B247" t="s">
        <v>627</v>
      </c>
    </row>
    <row r="248" spans="1:2" x14ac:dyDescent="0.25">
      <c r="A248" t="s">
        <v>634</v>
      </c>
      <c r="B248" t="s">
        <v>633</v>
      </c>
    </row>
    <row r="249" spans="1:2" x14ac:dyDescent="0.25">
      <c r="A249" t="s">
        <v>76</v>
      </c>
      <c r="B249" t="s">
        <v>75</v>
      </c>
    </row>
    <row r="250" spans="1:2" x14ac:dyDescent="0.25">
      <c r="A250" t="s">
        <v>554</v>
      </c>
      <c r="B250" t="s">
        <v>553</v>
      </c>
    </row>
    <row r="251" spans="1:2" x14ac:dyDescent="0.25">
      <c r="A251" t="s">
        <v>3875</v>
      </c>
      <c r="B251" t="s">
        <v>3874</v>
      </c>
    </row>
    <row r="252" spans="1:2" x14ac:dyDescent="0.25">
      <c r="A252" t="s">
        <v>616</v>
      </c>
      <c r="B252" t="s">
        <v>615</v>
      </c>
    </row>
    <row r="253" spans="1:2" x14ac:dyDescent="0.25">
      <c r="A253" t="s">
        <v>746</v>
      </c>
      <c r="B253" t="s">
        <v>745</v>
      </c>
    </row>
    <row r="254" spans="1:2" x14ac:dyDescent="0.25">
      <c r="A254" t="s">
        <v>1867</v>
      </c>
      <c r="B254" t="s">
        <v>1866</v>
      </c>
    </row>
    <row r="255" spans="1:2" x14ac:dyDescent="0.25">
      <c r="A255" t="s">
        <v>3076</v>
      </c>
      <c r="B255" t="s">
        <v>3075</v>
      </c>
    </row>
    <row r="256" spans="1:2" x14ac:dyDescent="0.25">
      <c r="A256" t="s">
        <v>586</v>
      </c>
      <c r="B256" t="s">
        <v>585</v>
      </c>
    </row>
    <row r="257" spans="1:2" x14ac:dyDescent="0.25">
      <c r="A257" t="s">
        <v>700</v>
      </c>
      <c r="B257" t="s">
        <v>699</v>
      </c>
    </row>
    <row r="258" spans="1:2" x14ac:dyDescent="0.25">
      <c r="A258" t="s">
        <v>736</v>
      </c>
      <c r="B258" t="s">
        <v>735</v>
      </c>
    </row>
    <row r="259" spans="1:2" x14ac:dyDescent="0.25">
      <c r="A259" t="s">
        <v>1039</v>
      </c>
      <c r="B259" t="s">
        <v>1036</v>
      </c>
    </row>
    <row r="260" spans="1:2" x14ac:dyDescent="0.25">
      <c r="A260" t="s">
        <v>1923</v>
      </c>
      <c r="B260" t="s">
        <v>1922</v>
      </c>
    </row>
    <row r="261" spans="1:2" x14ac:dyDescent="0.25">
      <c r="A261" t="s">
        <v>669</v>
      </c>
      <c r="B261" t="s">
        <v>668</v>
      </c>
    </row>
    <row r="262" spans="1:2" x14ac:dyDescent="0.25">
      <c r="A262" t="s">
        <v>3022</v>
      </c>
      <c r="B262" t="s">
        <v>3021</v>
      </c>
    </row>
    <row r="263" spans="1:2" x14ac:dyDescent="0.25">
      <c r="A263" t="s">
        <v>574</v>
      </c>
      <c r="B263" t="s">
        <v>573</v>
      </c>
    </row>
    <row r="264" spans="1:2" x14ac:dyDescent="0.25">
      <c r="A264" t="s">
        <v>474</v>
      </c>
      <c r="B264" t="s">
        <v>473</v>
      </c>
    </row>
    <row r="265" spans="1:2" x14ac:dyDescent="0.25">
      <c r="A265" t="s">
        <v>622</v>
      </c>
      <c r="B265" t="s">
        <v>621</v>
      </c>
    </row>
    <row r="266" spans="1:2" x14ac:dyDescent="0.25">
      <c r="A266" t="s">
        <v>588</v>
      </c>
      <c r="B266" t="s">
        <v>587</v>
      </c>
    </row>
    <row r="267" spans="1:2" x14ac:dyDescent="0.25">
      <c r="A267" t="s">
        <v>716</v>
      </c>
      <c r="B267" t="s">
        <v>715</v>
      </c>
    </row>
    <row r="268" spans="1:2" x14ac:dyDescent="0.25">
      <c r="A268" t="s">
        <v>4005</v>
      </c>
      <c r="B268" t="s">
        <v>4004</v>
      </c>
    </row>
    <row r="269" spans="1:2" x14ac:dyDescent="0.25">
      <c r="A269" t="s">
        <v>592</v>
      </c>
      <c r="B269" t="s">
        <v>591</v>
      </c>
    </row>
    <row r="270" spans="1:2" x14ac:dyDescent="0.25">
      <c r="A270" t="s">
        <v>598</v>
      </c>
      <c r="B270" t="s">
        <v>597</v>
      </c>
    </row>
    <row r="271" spans="1:2" x14ac:dyDescent="0.25">
      <c r="A271" t="s">
        <v>596</v>
      </c>
      <c r="B271" t="s">
        <v>595</v>
      </c>
    </row>
    <row r="272" spans="1:2" x14ac:dyDescent="0.25">
      <c r="A272" t="s">
        <v>718</v>
      </c>
      <c r="B272" t="s">
        <v>717</v>
      </c>
    </row>
    <row r="273" spans="1:2" x14ac:dyDescent="0.25">
      <c r="A273" t="s">
        <v>606</v>
      </c>
      <c r="B273" t="s">
        <v>605</v>
      </c>
    </row>
    <row r="274" spans="1:2" x14ac:dyDescent="0.25">
      <c r="A274" t="s">
        <v>604</v>
      </c>
      <c r="B274" t="s">
        <v>603</v>
      </c>
    </row>
    <row r="275" spans="1:2" x14ac:dyDescent="0.25">
      <c r="A275" t="s">
        <v>556</v>
      </c>
      <c r="B275" t="s">
        <v>555</v>
      </c>
    </row>
    <row r="276" spans="1:2" x14ac:dyDescent="0.25">
      <c r="A276" t="s">
        <v>60</v>
      </c>
      <c r="B276" t="s">
        <v>59</v>
      </c>
    </row>
    <row r="277" spans="1:2" x14ac:dyDescent="0.25">
      <c r="A277" t="s">
        <v>2920</v>
      </c>
      <c r="B277" t="s">
        <v>2919</v>
      </c>
    </row>
    <row r="278" spans="1:2" x14ac:dyDescent="0.25">
      <c r="A278" t="s">
        <v>618</v>
      </c>
      <c r="B278" t="s">
        <v>617</v>
      </c>
    </row>
    <row r="279" spans="1:2" x14ac:dyDescent="0.25">
      <c r="A279" t="s">
        <v>524</v>
      </c>
      <c r="B279" t="s">
        <v>523</v>
      </c>
    </row>
    <row r="280" spans="1:2" x14ac:dyDescent="0.25">
      <c r="A280" t="s">
        <v>748</v>
      </c>
      <c r="B280" t="s">
        <v>747</v>
      </c>
    </row>
    <row r="281" spans="1:2" x14ac:dyDescent="0.25">
      <c r="A281" t="s">
        <v>710</v>
      </c>
      <c r="B281" t="s">
        <v>709</v>
      </c>
    </row>
    <row r="282" spans="1:2" x14ac:dyDescent="0.25">
      <c r="A282" t="s">
        <v>740</v>
      </c>
      <c r="B282" t="s">
        <v>739</v>
      </c>
    </row>
    <row r="283" spans="1:2" x14ac:dyDescent="0.25">
      <c r="A283" t="s">
        <v>610</v>
      </c>
      <c r="B283" t="s">
        <v>609</v>
      </c>
    </row>
    <row r="284" spans="1:2" x14ac:dyDescent="0.25">
      <c r="A284" t="s">
        <v>734</v>
      </c>
      <c r="B284" t="s">
        <v>733</v>
      </c>
    </row>
    <row r="285" spans="1:2" x14ac:dyDescent="0.25">
      <c r="A285" t="s">
        <v>540</v>
      </c>
      <c r="B285" t="s">
        <v>539</v>
      </c>
    </row>
    <row r="286" spans="1:2" x14ac:dyDescent="0.25">
      <c r="A286" t="s">
        <v>570</v>
      </c>
      <c r="B286" t="s">
        <v>569</v>
      </c>
    </row>
    <row r="287" spans="1:2" x14ac:dyDescent="0.25">
      <c r="A287" t="s">
        <v>614</v>
      </c>
      <c r="B287" t="s">
        <v>613</v>
      </c>
    </row>
    <row r="288" spans="1:2" x14ac:dyDescent="0.25">
      <c r="A288" t="s">
        <v>478</v>
      </c>
      <c r="B288" t="s">
        <v>477</v>
      </c>
    </row>
    <row r="289" spans="1:2" x14ac:dyDescent="0.25">
      <c r="A289" t="s">
        <v>1084</v>
      </c>
      <c r="B289" t="s">
        <v>1083</v>
      </c>
    </row>
    <row r="290" spans="1:2" x14ac:dyDescent="0.25">
      <c r="A290" t="s">
        <v>647</v>
      </c>
      <c r="B290" t="s">
        <v>646</v>
      </c>
    </row>
    <row r="291" spans="1:2" x14ac:dyDescent="0.25">
      <c r="A291" t="s">
        <v>490</v>
      </c>
      <c r="B291" t="s">
        <v>489</v>
      </c>
    </row>
    <row r="292" spans="1:2" x14ac:dyDescent="0.25">
      <c r="A292" t="s">
        <v>1059</v>
      </c>
      <c r="B292" t="s">
        <v>1054</v>
      </c>
    </row>
    <row r="293" spans="1:2" x14ac:dyDescent="0.25">
      <c r="A293" t="s">
        <v>492</v>
      </c>
      <c r="B293" t="s">
        <v>491</v>
      </c>
    </row>
    <row r="294" spans="1:2" x14ac:dyDescent="0.25">
      <c r="A294" t="s">
        <v>657</v>
      </c>
      <c r="B294" t="s">
        <v>656</v>
      </c>
    </row>
    <row r="295" spans="1:2" x14ac:dyDescent="0.25">
      <c r="A295" t="s">
        <v>470</v>
      </c>
      <c r="B295" t="s">
        <v>469</v>
      </c>
    </row>
    <row r="296" spans="1:2" x14ac:dyDescent="0.25">
      <c r="A296" t="s">
        <v>522</v>
      </c>
      <c r="B296" t="s">
        <v>521</v>
      </c>
    </row>
    <row r="297" spans="1:2" x14ac:dyDescent="0.25">
      <c r="A297" t="s">
        <v>600</v>
      </c>
      <c r="B297" t="s">
        <v>599</v>
      </c>
    </row>
    <row r="298" spans="1:2" x14ac:dyDescent="0.25">
      <c r="A298" t="s">
        <v>572</v>
      </c>
      <c r="B298" t="s">
        <v>571</v>
      </c>
    </row>
    <row r="299" spans="1:2" x14ac:dyDescent="0.25">
      <c r="A299" t="s">
        <v>679</v>
      </c>
      <c r="B299" t="s">
        <v>678</v>
      </c>
    </row>
    <row r="300" spans="1:2" x14ac:dyDescent="0.25">
      <c r="A300" t="s">
        <v>659</v>
      </c>
      <c r="B300" t="s">
        <v>658</v>
      </c>
    </row>
    <row r="301" spans="1:2" x14ac:dyDescent="0.25">
      <c r="A301" t="s">
        <v>3630</v>
      </c>
      <c r="B301" t="s">
        <v>3629</v>
      </c>
    </row>
    <row r="302" spans="1:2" x14ac:dyDescent="0.25">
      <c r="A302" t="s">
        <v>526</v>
      </c>
      <c r="B302" t="s">
        <v>525</v>
      </c>
    </row>
    <row r="303" spans="1:2" x14ac:dyDescent="0.25">
      <c r="A303" t="s">
        <v>612</v>
      </c>
      <c r="B303" t="s">
        <v>611</v>
      </c>
    </row>
    <row r="304" spans="1:2" x14ac:dyDescent="0.25">
      <c r="A304" t="s">
        <v>520</v>
      </c>
      <c r="B304" t="s">
        <v>519</v>
      </c>
    </row>
    <row r="305" spans="1:2" x14ac:dyDescent="0.25">
      <c r="A305" t="s">
        <v>3078</v>
      </c>
      <c r="B305" t="s">
        <v>3077</v>
      </c>
    </row>
    <row r="306" spans="1:2" x14ac:dyDescent="0.25">
      <c r="A306" t="s">
        <v>683</v>
      </c>
      <c r="B306" t="s">
        <v>682</v>
      </c>
    </row>
    <row r="307" spans="1:2" x14ac:dyDescent="0.25">
      <c r="A307" t="s">
        <v>742</v>
      </c>
      <c r="B307" t="s">
        <v>741</v>
      </c>
    </row>
    <row r="308" spans="1:2" x14ac:dyDescent="0.25">
      <c r="A308" t="s">
        <v>864</v>
      </c>
      <c r="B308" t="s">
        <v>862</v>
      </c>
    </row>
    <row r="309" spans="1:2" x14ac:dyDescent="0.25">
      <c r="A309" t="s">
        <v>696</v>
      </c>
      <c r="B309" t="s">
        <v>695</v>
      </c>
    </row>
    <row r="310" spans="1:2" x14ac:dyDescent="0.25">
      <c r="A310" t="s">
        <v>738</v>
      </c>
      <c r="B310" t="s">
        <v>737</v>
      </c>
    </row>
    <row r="311" spans="1:2" x14ac:dyDescent="0.25">
      <c r="A311" t="s">
        <v>712</v>
      </c>
      <c r="B311" t="s">
        <v>711</v>
      </c>
    </row>
    <row r="312" spans="1:2" x14ac:dyDescent="0.25">
      <c r="A312" t="s">
        <v>464</v>
      </c>
      <c r="B312" t="s">
        <v>463</v>
      </c>
    </row>
    <row r="313" spans="1:2" x14ac:dyDescent="0.25">
      <c r="A313" t="s">
        <v>636</v>
      </c>
      <c r="B313" t="s">
        <v>635</v>
      </c>
    </row>
    <row r="314" spans="1:2" x14ac:dyDescent="0.25">
      <c r="A314" t="s">
        <v>626</v>
      </c>
      <c r="B314" t="s">
        <v>625</v>
      </c>
    </row>
    <row r="315" spans="1:2" x14ac:dyDescent="0.25">
      <c r="A315" t="s">
        <v>750</v>
      </c>
      <c r="B315" t="s">
        <v>749</v>
      </c>
    </row>
    <row r="316" spans="1:2" x14ac:dyDescent="0.25">
      <c r="A316" t="s">
        <v>685</v>
      </c>
      <c r="B316" t="s">
        <v>684</v>
      </c>
    </row>
    <row r="317" spans="1:2" x14ac:dyDescent="0.25">
      <c r="A317" t="s">
        <v>694</v>
      </c>
      <c r="B317" t="s">
        <v>693</v>
      </c>
    </row>
    <row r="318" spans="1:2" x14ac:dyDescent="0.25">
      <c r="A318" t="s">
        <v>578</v>
      </c>
      <c r="B318" t="s">
        <v>577</v>
      </c>
    </row>
    <row r="319" spans="1:2" x14ac:dyDescent="0.25">
      <c r="A319" t="s">
        <v>580</v>
      </c>
      <c r="B319" t="s">
        <v>579</v>
      </c>
    </row>
    <row r="320" spans="1:2" x14ac:dyDescent="0.25">
      <c r="A320" t="s">
        <v>720</v>
      </c>
      <c r="B320" t="s">
        <v>719</v>
      </c>
    </row>
    <row r="321" spans="1:2" x14ac:dyDescent="0.25">
      <c r="A321" t="s">
        <v>690</v>
      </c>
      <c r="B321" t="s">
        <v>688</v>
      </c>
    </row>
    <row r="322" spans="1:2" x14ac:dyDescent="0.25">
      <c r="A322" t="s">
        <v>3349</v>
      </c>
      <c r="B322" t="s">
        <v>3348</v>
      </c>
    </row>
    <row r="323" spans="1:2" x14ac:dyDescent="0.25">
      <c r="A323" t="s">
        <v>466</v>
      </c>
      <c r="B323" t="s">
        <v>465</v>
      </c>
    </row>
    <row r="324" spans="1:2" x14ac:dyDescent="0.25">
      <c r="A324" t="s">
        <v>582</v>
      </c>
      <c r="B324" t="s">
        <v>581</v>
      </c>
    </row>
    <row r="325" spans="1:2" x14ac:dyDescent="0.25">
      <c r="A325" t="s">
        <v>2829</v>
      </c>
      <c r="B325" t="s">
        <v>2817</v>
      </c>
    </row>
    <row r="326" spans="1:2" x14ac:dyDescent="0.25">
      <c r="A326" t="s">
        <v>649</v>
      </c>
      <c r="B326" t="s">
        <v>648</v>
      </c>
    </row>
    <row r="327" spans="1:2" x14ac:dyDescent="0.25">
      <c r="A327" t="s">
        <v>558</v>
      </c>
      <c r="B327" t="s">
        <v>557</v>
      </c>
    </row>
    <row r="328" spans="1:2" x14ac:dyDescent="0.25">
      <c r="A328" t="s">
        <v>677</v>
      </c>
      <c r="B328" t="s">
        <v>676</v>
      </c>
    </row>
    <row r="329" spans="1:2" x14ac:dyDescent="0.25">
      <c r="A329" t="s">
        <v>708</v>
      </c>
      <c r="B329" t="s">
        <v>707</v>
      </c>
    </row>
    <row r="330" spans="1:2" x14ac:dyDescent="0.25">
      <c r="A330" t="s">
        <v>732</v>
      </c>
      <c r="B330" t="s">
        <v>731</v>
      </c>
    </row>
    <row r="331" spans="1:2" x14ac:dyDescent="0.25">
      <c r="A331" t="s">
        <v>632</v>
      </c>
      <c r="B331" t="s">
        <v>631</v>
      </c>
    </row>
    <row r="332" spans="1:2" x14ac:dyDescent="0.25">
      <c r="A332" t="s">
        <v>548</v>
      </c>
      <c r="B332" t="s">
        <v>547</v>
      </c>
    </row>
    <row r="333" spans="1:2" x14ac:dyDescent="0.25">
      <c r="A333" t="s">
        <v>2350</v>
      </c>
      <c r="B333" t="s">
        <v>2349</v>
      </c>
    </row>
    <row r="334" spans="1:2" x14ac:dyDescent="0.25">
      <c r="A334" t="s">
        <v>655</v>
      </c>
      <c r="B334" t="s">
        <v>654</v>
      </c>
    </row>
    <row r="335" spans="1:2" x14ac:dyDescent="0.25">
      <c r="A335" t="s">
        <v>689</v>
      </c>
      <c r="B335" t="s">
        <v>688</v>
      </c>
    </row>
    <row r="336" spans="1:2" x14ac:dyDescent="0.25">
      <c r="A336" t="s">
        <v>3445</v>
      </c>
      <c r="B336" t="s">
        <v>3444</v>
      </c>
    </row>
    <row r="337" spans="1:2" x14ac:dyDescent="0.25">
      <c r="A337" t="s">
        <v>638</v>
      </c>
      <c r="B337" t="s">
        <v>637</v>
      </c>
    </row>
    <row r="338" spans="1:2" x14ac:dyDescent="0.25">
      <c r="A338" t="s">
        <v>1070</v>
      </c>
      <c r="B338" t="s">
        <v>1068</v>
      </c>
    </row>
    <row r="339" spans="1:2" x14ac:dyDescent="0.25">
      <c r="A339" t="s">
        <v>1038</v>
      </c>
      <c r="B339" t="s">
        <v>1036</v>
      </c>
    </row>
    <row r="340" spans="1:2" x14ac:dyDescent="0.25">
      <c r="A340" t="s">
        <v>602</v>
      </c>
      <c r="B340" t="s">
        <v>601</v>
      </c>
    </row>
    <row r="341" spans="1:2" x14ac:dyDescent="0.25">
      <c r="A341" t="s">
        <v>1191</v>
      </c>
      <c r="B341" t="s">
        <v>1190</v>
      </c>
    </row>
    <row r="342" spans="1:2" x14ac:dyDescent="0.25">
      <c r="A342" t="s">
        <v>730</v>
      </c>
      <c r="B342" t="s">
        <v>729</v>
      </c>
    </row>
    <row r="343" spans="1:2" x14ac:dyDescent="0.25">
      <c r="A343" t="s">
        <v>671</v>
      </c>
      <c r="B343" t="s">
        <v>670</v>
      </c>
    </row>
    <row r="344" spans="1:2" x14ac:dyDescent="0.25">
      <c r="A344" t="s">
        <v>640</v>
      </c>
      <c r="B344" t="s">
        <v>639</v>
      </c>
    </row>
    <row r="345" spans="1:2" x14ac:dyDescent="0.25">
      <c r="A345" t="s">
        <v>4713</v>
      </c>
      <c r="B345" t="s">
        <v>4712</v>
      </c>
    </row>
    <row r="346" spans="1:2" x14ac:dyDescent="0.25">
      <c r="A346" t="s">
        <v>3112</v>
      </c>
      <c r="B346" t="s">
        <v>3111</v>
      </c>
    </row>
    <row r="347" spans="1:2" x14ac:dyDescent="0.25">
      <c r="A347" t="s">
        <v>663</v>
      </c>
      <c r="B347" t="s">
        <v>662</v>
      </c>
    </row>
    <row r="348" spans="1:2" x14ac:dyDescent="0.25">
      <c r="A348" t="s">
        <v>726</v>
      </c>
      <c r="B348" t="s">
        <v>725</v>
      </c>
    </row>
    <row r="349" spans="1:2" x14ac:dyDescent="0.25">
      <c r="A349" t="s">
        <v>552</v>
      </c>
      <c r="B349" t="s">
        <v>551</v>
      </c>
    </row>
    <row r="350" spans="1:2" x14ac:dyDescent="0.25">
      <c r="A350" t="s">
        <v>754</v>
      </c>
      <c r="B350" t="s">
        <v>753</v>
      </c>
    </row>
    <row r="351" spans="1:2" x14ac:dyDescent="0.25">
      <c r="A351" t="s">
        <v>642</v>
      </c>
      <c r="B351" t="s">
        <v>641</v>
      </c>
    </row>
    <row r="352" spans="1:2" x14ac:dyDescent="0.25">
      <c r="A352" t="s">
        <v>2956</v>
      </c>
      <c r="B352" t="s">
        <v>2955</v>
      </c>
    </row>
    <row r="353" spans="1:2" x14ac:dyDescent="0.25">
      <c r="A353" t="s">
        <v>3082</v>
      </c>
      <c r="B353" t="s">
        <v>3081</v>
      </c>
    </row>
    <row r="354" spans="1:2" x14ac:dyDescent="0.25">
      <c r="A354" t="s">
        <v>653</v>
      </c>
      <c r="B354" t="s">
        <v>652</v>
      </c>
    </row>
    <row r="355" spans="1:2" x14ac:dyDescent="0.25">
      <c r="A355" t="s">
        <v>651</v>
      </c>
      <c r="B355" t="s">
        <v>650</v>
      </c>
    </row>
    <row r="356" spans="1:2" x14ac:dyDescent="0.25">
      <c r="A356" t="s">
        <v>675</v>
      </c>
      <c r="B356" t="s">
        <v>674</v>
      </c>
    </row>
    <row r="357" spans="1:2" x14ac:dyDescent="0.25">
      <c r="A357" t="s">
        <v>500</v>
      </c>
      <c r="B357" t="s">
        <v>499</v>
      </c>
    </row>
    <row r="358" spans="1:2" x14ac:dyDescent="0.25">
      <c r="A358" t="s">
        <v>2847</v>
      </c>
      <c r="B358" t="s">
        <v>2846</v>
      </c>
    </row>
    <row r="359" spans="1:2" x14ac:dyDescent="0.25">
      <c r="A359" t="s">
        <v>681</v>
      </c>
      <c r="B359" t="s">
        <v>680</v>
      </c>
    </row>
    <row r="360" spans="1:2" x14ac:dyDescent="0.25">
      <c r="A360" t="s">
        <v>2823</v>
      </c>
      <c r="B360" t="s">
        <v>2817</v>
      </c>
    </row>
    <row r="361" spans="1:2" x14ac:dyDescent="0.25">
      <c r="A361" t="s">
        <v>480</v>
      </c>
      <c r="B361" t="s">
        <v>479</v>
      </c>
    </row>
    <row r="362" spans="1:2" x14ac:dyDescent="0.25">
      <c r="A362" t="s">
        <v>1071</v>
      </c>
      <c r="B362" t="s">
        <v>1068</v>
      </c>
    </row>
    <row r="363" spans="1:2" x14ac:dyDescent="0.25">
      <c r="A363" t="s">
        <v>472</v>
      </c>
      <c r="B363" t="s">
        <v>471</v>
      </c>
    </row>
    <row r="364" spans="1:2" x14ac:dyDescent="0.25">
      <c r="A364" t="s">
        <v>620</v>
      </c>
      <c r="B364" t="s">
        <v>619</v>
      </c>
    </row>
    <row r="365" spans="1:2" x14ac:dyDescent="0.25">
      <c r="A365" t="s">
        <v>560</v>
      </c>
      <c r="B365" t="s">
        <v>559</v>
      </c>
    </row>
    <row r="366" spans="1:2" x14ac:dyDescent="0.25">
      <c r="A366" t="s">
        <v>439</v>
      </c>
      <c r="B366" t="s">
        <v>1036</v>
      </c>
    </row>
    <row r="367" spans="1:2" x14ac:dyDescent="0.25">
      <c r="A367" t="s">
        <v>799</v>
      </c>
      <c r="B367" t="s">
        <v>798</v>
      </c>
    </row>
    <row r="368" spans="1:2" x14ac:dyDescent="0.25">
      <c r="A368" t="s">
        <v>807</v>
      </c>
      <c r="B368" t="s">
        <v>806</v>
      </c>
    </row>
    <row r="369" spans="1:2" x14ac:dyDescent="0.25">
      <c r="A369" t="s">
        <v>886</v>
      </c>
      <c r="B369" t="s">
        <v>885</v>
      </c>
    </row>
    <row r="370" spans="1:2" x14ac:dyDescent="0.25">
      <c r="A370" t="s">
        <v>1207</v>
      </c>
      <c r="B370" t="s">
        <v>1206</v>
      </c>
    </row>
    <row r="371" spans="1:2" x14ac:dyDescent="0.25">
      <c r="A371" t="s">
        <v>871</v>
      </c>
      <c r="B371" t="s">
        <v>870</v>
      </c>
    </row>
    <row r="372" spans="1:2" x14ac:dyDescent="0.25">
      <c r="A372" t="s">
        <v>795</v>
      </c>
      <c r="B372" t="s">
        <v>794</v>
      </c>
    </row>
    <row r="373" spans="1:2" x14ac:dyDescent="0.25">
      <c r="A373" t="s">
        <v>843</v>
      </c>
      <c r="B373" t="s">
        <v>842</v>
      </c>
    </row>
    <row r="374" spans="1:2" x14ac:dyDescent="0.25">
      <c r="A374" t="s">
        <v>2828</v>
      </c>
      <c r="B374" t="s">
        <v>2817</v>
      </c>
    </row>
    <row r="375" spans="1:2" x14ac:dyDescent="0.25">
      <c r="A375" t="s">
        <v>1228</v>
      </c>
      <c r="B375" t="s">
        <v>1227</v>
      </c>
    </row>
    <row r="376" spans="1:2" x14ac:dyDescent="0.25">
      <c r="A376" t="s">
        <v>1235</v>
      </c>
      <c r="B376" t="s">
        <v>1234</v>
      </c>
    </row>
    <row r="377" spans="1:2" x14ac:dyDescent="0.25">
      <c r="A377" t="s">
        <v>813</v>
      </c>
      <c r="B377" t="s">
        <v>812</v>
      </c>
    </row>
    <row r="378" spans="1:2" x14ac:dyDescent="0.25">
      <c r="A378" t="s">
        <v>425</v>
      </c>
      <c r="B378" t="s">
        <v>424</v>
      </c>
    </row>
    <row r="379" spans="1:2" x14ac:dyDescent="0.25">
      <c r="A379" t="s">
        <v>892</v>
      </c>
      <c r="B379" t="s">
        <v>891</v>
      </c>
    </row>
    <row r="380" spans="1:2" x14ac:dyDescent="0.25">
      <c r="A380" t="s">
        <v>894</v>
      </c>
      <c r="B380" t="s">
        <v>893</v>
      </c>
    </row>
    <row r="381" spans="1:2" x14ac:dyDescent="0.25">
      <c r="A381" t="s">
        <v>3072</v>
      </c>
      <c r="B381" t="s">
        <v>3071</v>
      </c>
    </row>
    <row r="382" spans="1:2" x14ac:dyDescent="0.25">
      <c r="A382" t="s">
        <v>1013</v>
      </c>
      <c r="B382" t="s">
        <v>1012</v>
      </c>
    </row>
    <row r="383" spans="1:2" x14ac:dyDescent="0.25">
      <c r="A383" t="s">
        <v>1027</v>
      </c>
      <c r="B383" t="s">
        <v>1026</v>
      </c>
    </row>
    <row r="384" spans="1:2" x14ac:dyDescent="0.25">
      <c r="A384" t="s">
        <v>861</v>
      </c>
      <c r="B384" t="s">
        <v>860</v>
      </c>
    </row>
    <row r="385" spans="1:2" x14ac:dyDescent="0.25">
      <c r="A385" t="s">
        <v>1173</v>
      </c>
      <c r="B385" t="s">
        <v>1172</v>
      </c>
    </row>
    <row r="386" spans="1:2" x14ac:dyDescent="0.25">
      <c r="A386" t="s">
        <v>1233</v>
      </c>
      <c r="B386" t="s">
        <v>1231</v>
      </c>
    </row>
    <row r="387" spans="1:2" x14ac:dyDescent="0.25">
      <c r="A387" t="s">
        <v>898</v>
      </c>
      <c r="B387" t="s">
        <v>897</v>
      </c>
    </row>
    <row r="388" spans="1:2" x14ac:dyDescent="0.25">
      <c r="A388" t="s">
        <v>977</v>
      </c>
      <c r="B388" t="s">
        <v>976</v>
      </c>
    </row>
    <row r="389" spans="1:2" x14ac:dyDescent="0.25">
      <c r="A389" t="s">
        <v>28</v>
      </c>
      <c r="B389" t="s">
        <v>27</v>
      </c>
    </row>
    <row r="390" spans="1:2" x14ac:dyDescent="0.25">
      <c r="A390" t="s">
        <v>1011</v>
      </c>
      <c r="B390" t="s">
        <v>1010</v>
      </c>
    </row>
    <row r="391" spans="1:2" x14ac:dyDescent="0.25">
      <c r="A391" t="s">
        <v>900</v>
      </c>
      <c r="B391" t="s">
        <v>899</v>
      </c>
    </row>
    <row r="392" spans="1:2" x14ac:dyDescent="0.25">
      <c r="A392" t="s">
        <v>829</v>
      </c>
      <c r="B392" t="s">
        <v>828</v>
      </c>
    </row>
    <row r="393" spans="1:2" x14ac:dyDescent="0.25">
      <c r="A393" t="s">
        <v>1021</v>
      </c>
      <c r="B393" t="s">
        <v>1020</v>
      </c>
    </row>
    <row r="394" spans="1:2" x14ac:dyDescent="0.25">
      <c r="A394" t="s">
        <v>902</v>
      </c>
      <c r="B394" t="s">
        <v>901</v>
      </c>
    </row>
    <row r="395" spans="1:2" x14ac:dyDescent="0.25">
      <c r="A395" t="s">
        <v>903</v>
      </c>
      <c r="B395" t="s">
        <v>901</v>
      </c>
    </row>
    <row r="396" spans="1:2" x14ac:dyDescent="0.25">
      <c r="A396" t="s">
        <v>803</v>
      </c>
      <c r="B396" t="s">
        <v>802</v>
      </c>
    </row>
    <row r="397" spans="1:2" x14ac:dyDescent="0.25">
      <c r="A397" t="s">
        <v>1163</v>
      </c>
      <c r="B397" t="s">
        <v>1162</v>
      </c>
    </row>
    <row r="398" spans="1:2" x14ac:dyDescent="0.25">
      <c r="A398" t="s">
        <v>809</v>
      </c>
      <c r="B398" t="s">
        <v>808</v>
      </c>
    </row>
    <row r="399" spans="1:2" x14ac:dyDescent="0.25">
      <c r="A399" t="s">
        <v>1124</v>
      </c>
      <c r="B399" t="s">
        <v>1123</v>
      </c>
    </row>
    <row r="400" spans="1:2" x14ac:dyDescent="0.25">
      <c r="A400" t="s">
        <v>819</v>
      </c>
      <c r="B400" t="s">
        <v>818</v>
      </c>
    </row>
    <row r="401" spans="1:2" x14ac:dyDescent="0.25">
      <c r="A401" t="s">
        <v>1126</v>
      </c>
      <c r="B401" t="s">
        <v>1125</v>
      </c>
    </row>
    <row r="402" spans="1:2" x14ac:dyDescent="0.25">
      <c r="A402" t="s">
        <v>1131</v>
      </c>
      <c r="B402" t="s">
        <v>1130</v>
      </c>
    </row>
    <row r="403" spans="1:2" x14ac:dyDescent="0.25">
      <c r="A403" t="s">
        <v>1301</v>
      </c>
      <c r="B403" t="s">
        <v>1300</v>
      </c>
    </row>
    <row r="404" spans="1:2" x14ac:dyDescent="0.25">
      <c r="A404" t="s">
        <v>833</v>
      </c>
      <c r="B404" t="s">
        <v>832</v>
      </c>
    </row>
    <row r="405" spans="1:2" x14ac:dyDescent="0.25">
      <c r="A405" t="s">
        <v>1299</v>
      </c>
      <c r="B405" t="s">
        <v>1298</v>
      </c>
    </row>
    <row r="406" spans="1:2" x14ac:dyDescent="0.25">
      <c r="A406" t="s">
        <v>877</v>
      </c>
      <c r="B406" t="s">
        <v>876</v>
      </c>
    </row>
    <row r="407" spans="1:2" x14ac:dyDescent="0.25">
      <c r="A407" t="s">
        <v>1100</v>
      </c>
      <c r="B407" t="s">
        <v>1099</v>
      </c>
    </row>
    <row r="408" spans="1:2" x14ac:dyDescent="0.25">
      <c r="A408" t="s">
        <v>2567</v>
      </c>
      <c r="B408" t="s">
        <v>2566</v>
      </c>
    </row>
    <row r="409" spans="1:2" x14ac:dyDescent="0.25">
      <c r="A409" t="s">
        <v>2573</v>
      </c>
      <c r="B409" t="s">
        <v>2572</v>
      </c>
    </row>
    <row r="410" spans="1:2" x14ac:dyDescent="0.25">
      <c r="A410" t="s">
        <v>1098</v>
      </c>
      <c r="B410" t="s">
        <v>1097</v>
      </c>
    </row>
    <row r="411" spans="1:2" x14ac:dyDescent="0.25">
      <c r="A411" t="s">
        <v>1151</v>
      </c>
      <c r="B411" t="s">
        <v>1150</v>
      </c>
    </row>
    <row r="412" spans="1:2" x14ac:dyDescent="0.25">
      <c r="A412" t="s">
        <v>1153</v>
      </c>
      <c r="B412" t="s">
        <v>1152</v>
      </c>
    </row>
    <row r="413" spans="1:2" x14ac:dyDescent="0.25">
      <c r="A413" t="s">
        <v>1133</v>
      </c>
      <c r="B413" t="s">
        <v>1132</v>
      </c>
    </row>
    <row r="414" spans="1:2" x14ac:dyDescent="0.25">
      <c r="A414" t="s">
        <v>783</v>
      </c>
      <c r="B414" t="s">
        <v>782</v>
      </c>
    </row>
    <row r="415" spans="1:2" x14ac:dyDescent="0.25">
      <c r="A415" t="s">
        <v>1035</v>
      </c>
      <c r="B415" t="s">
        <v>1034</v>
      </c>
    </row>
    <row r="416" spans="1:2" x14ac:dyDescent="0.25">
      <c r="A416" t="s">
        <v>911</v>
      </c>
      <c r="B416" t="s">
        <v>910</v>
      </c>
    </row>
    <row r="417" spans="1:2" x14ac:dyDescent="0.25">
      <c r="A417" t="s">
        <v>913</v>
      </c>
      <c r="B417" t="s">
        <v>912</v>
      </c>
    </row>
    <row r="418" spans="1:2" x14ac:dyDescent="0.25">
      <c r="A418" t="s">
        <v>985</v>
      </c>
      <c r="B418" t="s">
        <v>984</v>
      </c>
    </row>
    <row r="419" spans="1:2" x14ac:dyDescent="0.25">
      <c r="A419" t="s">
        <v>907</v>
      </c>
      <c r="B419" t="s">
        <v>906</v>
      </c>
    </row>
    <row r="420" spans="1:2" x14ac:dyDescent="0.25">
      <c r="A420" t="s">
        <v>1224</v>
      </c>
      <c r="B420" t="s">
        <v>1223</v>
      </c>
    </row>
    <row r="421" spans="1:2" x14ac:dyDescent="0.25">
      <c r="A421" t="s">
        <v>2048</v>
      </c>
      <c r="B421" t="s">
        <v>2047</v>
      </c>
    </row>
    <row r="422" spans="1:2" x14ac:dyDescent="0.25">
      <c r="A422" t="s">
        <v>1116</v>
      </c>
      <c r="B422" t="s">
        <v>1115</v>
      </c>
    </row>
    <row r="423" spans="1:2" x14ac:dyDescent="0.25">
      <c r="A423" t="s">
        <v>923</v>
      </c>
      <c r="B423" t="s">
        <v>922</v>
      </c>
    </row>
    <row r="424" spans="1:2" x14ac:dyDescent="0.25">
      <c r="A424" t="s">
        <v>942</v>
      </c>
      <c r="B424" t="s">
        <v>941</v>
      </c>
    </row>
    <row r="425" spans="1:2" x14ac:dyDescent="0.25">
      <c r="A425" t="s">
        <v>1313</v>
      </c>
      <c r="B425" t="s">
        <v>1312</v>
      </c>
    </row>
    <row r="426" spans="1:2" x14ac:dyDescent="0.25">
      <c r="A426" t="s">
        <v>706</v>
      </c>
      <c r="B426" t="s">
        <v>705</v>
      </c>
    </row>
    <row r="427" spans="1:2" x14ac:dyDescent="0.25">
      <c r="A427" t="s">
        <v>1311</v>
      </c>
      <c r="B427" t="s">
        <v>1310</v>
      </c>
    </row>
    <row r="428" spans="1:2" x14ac:dyDescent="0.25">
      <c r="A428" t="s">
        <v>502</v>
      </c>
      <c r="B428" t="s">
        <v>501</v>
      </c>
    </row>
    <row r="429" spans="1:2" x14ac:dyDescent="0.25">
      <c r="A429" t="s">
        <v>1143</v>
      </c>
      <c r="B429" t="s">
        <v>1142</v>
      </c>
    </row>
    <row r="430" spans="1:2" x14ac:dyDescent="0.25">
      <c r="A430" t="s">
        <v>811</v>
      </c>
      <c r="B430" t="s">
        <v>810</v>
      </c>
    </row>
    <row r="431" spans="1:2" x14ac:dyDescent="0.25">
      <c r="A431" t="s">
        <v>2565</v>
      </c>
      <c r="B431" t="s">
        <v>2564</v>
      </c>
    </row>
    <row r="432" spans="1:2" x14ac:dyDescent="0.25">
      <c r="A432" t="s">
        <v>1217</v>
      </c>
      <c r="B432" t="s">
        <v>1216</v>
      </c>
    </row>
    <row r="433" spans="1:2" x14ac:dyDescent="0.25">
      <c r="A433" t="s">
        <v>997</v>
      </c>
      <c r="B433" t="s">
        <v>996</v>
      </c>
    </row>
    <row r="434" spans="1:2" x14ac:dyDescent="0.25">
      <c r="A434" t="s">
        <v>964</v>
      </c>
      <c r="B434" t="s">
        <v>963</v>
      </c>
    </row>
    <row r="435" spans="1:2" x14ac:dyDescent="0.25">
      <c r="A435" t="s">
        <v>1017</v>
      </c>
      <c r="B435" t="s">
        <v>1016</v>
      </c>
    </row>
    <row r="436" spans="1:2" x14ac:dyDescent="0.25">
      <c r="A436" t="s">
        <v>970</v>
      </c>
      <c r="B436" t="s">
        <v>969</v>
      </c>
    </row>
    <row r="437" spans="1:2" x14ac:dyDescent="0.25">
      <c r="A437" t="s">
        <v>962</v>
      </c>
      <c r="B437" t="s">
        <v>961</v>
      </c>
    </row>
    <row r="438" spans="1:2" x14ac:dyDescent="0.25">
      <c r="A438" t="s">
        <v>1009</v>
      </c>
      <c r="B438" t="s">
        <v>1008</v>
      </c>
    </row>
    <row r="439" spans="1:2" x14ac:dyDescent="0.25">
      <c r="A439" t="s">
        <v>973</v>
      </c>
      <c r="B439" t="s">
        <v>971</v>
      </c>
    </row>
    <row r="440" spans="1:2" x14ac:dyDescent="0.25">
      <c r="A440" t="s">
        <v>989</v>
      </c>
      <c r="B440" t="s">
        <v>988</v>
      </c>
    </row>
    <row r="441" spans="1:2" x14ac:dyDescent="0.25">
      <c r="A441" t="s">
        <v>781</v>
      </c>
      <c r="B441" t="s">
        <v>780</v>
      </c>
    </row>
    <row r="442" spans="1:2" x14ac:dyDescent="0.25">
      <c r="A442" t="s">
        <v>979</v>
      </c>
      <c r="B442" t="s">
        <v>978</v>
      </c>
    </row>
    <row r="443" spans="1:2" x14ac:dyDescent="0.25">
      <c r="A443" t="s">
        <v>1015</v>
      </c>
      <c r="B443" t="s">
        <v>1014</v>
      </c>
    </row>
    <row r="444" spans="1:2" x14ac:dyDescent="0.25">
      <c r="A444" t="s">
        <v>999</v>
      </c>
      <c r="B444" t="s">
        <v>998</v>
      </c>
    </row>
    <row r="445" spans="1:2" x14ac:dyDescent="0.25">
      <c r="A445" t="s">
        <v>817</v>
      </c>
      <c r="B445" t="s">
        <v>816</v>
      </c>
    </row>
    <row r="446" spans="1:2" x14ac:dyDescent="0.25">
      <c r="A446" t="s">
        <v>1023</v>
      </c>
      <c r="B446" t="s">
        <v>1022</v>
      </c>
    </row>
    <row r="447" spans="1:2" x14ac:dyDescent="0.25">
      <c r="A447" t="s">
        <v>1088</v>
      </c>
      <c r="B447" t="s">
        <v>1087</v>
      </c>
    </row>
    <row r="448" spans="1:2" x14ac:dyDescent="0.25">
      <c r="A448" t="s">
        <v>498</v>
      </c>
      <c r="B448" t="s">
        <v>497</v>
      </c>
    </row>
    <row r="449" spans="1:2" x14ac:dyDescent="0.25">
      <c r="A449" t="s">
        <v>1171</v>
      </c>
      <c r="B449" t="s">
        <v>1170</v>
      </c>
    </row>
    <row r="450" spans="1:2" x14ac:dyDescent="0.25">
      <c r="A450" t="s">
        <v>1175</v>
      </c>
      <c r="B450" t="s">
        <v>1174</v>
      </c>
    </row>
    <row r="451" spans="1:2" x14ac:dyDescent="0.25">
      <c r="A451" t="s">
        <v>981</v>
      </c>
      <c r="B451" t="s">
        <v>980</v>
      </c>
    </row>
    <row r="452" spans="1:2" x14ac:dyDescent="0.25">
      <c r="A452" t="s">
        <v>1031</v>
      </c>
      <c r="B452" t="s">
        <v>1030</v>
      </c>
    </row>
    <row r="453" spans="1:2" x14ac:dyDescent="0.25">
      <c r="A453" t="s">
        <v>1033</v>
      </c>
      <c r="B453" t="s">
        <v>1032</v>
      </c>
    </row>
    <row r="454" spans="1:2" x14ac:dyDescent="0.25">
      <c r="A454" t="s">
        <v>1203</v>
      </c>
      <c r="B454" t="s">
        <v>1202</v>
      </c>
    </row>
    <row r="455" spans="1:2" x14ac:dyDescent="0.25">
      <c r="A455" t="s">
        <v>1261</v>
      </c>
      <c r="B455" t="s">
        <v>1260</v>
      </c>
    </row>
    <row r="456" spans="1:2" x14ac:dyDescent="0.25">
      <c r="A456" t="s">
        <v>3907</v>
      </c>
      <c r="B456" t="s">
        <v>3906</v>
      </c>
    </row>
    <row r="457" spans="1:2" x14ac:dyDescent="0.25">
      <c r="A457" t="s">
        <v>1067</v>
      </c>
      <c r="B457" t="s">
        <v>1065</v>
      </c>
    </row>
    <row r="458" spans="1:2" x14ac:dyDescent="0.25">
      <c r="A458" t="s">
        <v>968</v>
      </c>
      <c r="B458" t="s">
        <v>967</v>
      </c>
    </row>
    <row r="459" spans="1:2" x14ac:dyDescent="0.25">
      <c r="A459" t="s">
        <v>1092</v>
      </c>
      <c r="B459" t="s">
        <v>1091</v>
      </c>
    </row>
    <row r="460" spans="1:2" x14ac:dyDescent="0.25">
      <c r="A460" t="s">
        <v>1145</v>
      </c>
      <c r="B460" t="s">
        <v>1144</v>
      </c>
    </row>
    <row r="461" spans="1:2" x14ac:dyDescent="0.25">
      <c r="A461" t="s">
        <v>1241</v>
      </c>
      <c r="B461" t="s">
        <v>1240</v>
      </c>
    </row>
    <row r="462" spans="1:2" x14ac:dyDescent="0.25">
      <c r="A462" t="s">
        <v>1094</v>
      </c>
      <c r="B462" t="s">
        <v>1093</v>
      </c>
    </row>
    <row r="463" spans="1:2" x14ac:dyDescent="0.25">
      <c r="A463" t="s">
        <v>1106</v>
      </c>
      <c r="B463" t="s">
        <v>1105</v>
      </c>
    </row>
    <row r="464" spans="1:2" x14ac:dyDescent="0.25">
      <c r="A464" t="s">
        <v>2557</v>
      </c>
      <c r="B464" t="s">
        <v>2556</v>
      </c>
    </row>
    <row r="465" spans="1:2" x14ac:dyDescent="0.25">
      <c r="A465" t="s">
        <v>2671</v>
      </c>
      <c r="B465" t="s">
        <v>2670</v>
      </c>
    </row>
    <row r="466" spans="1:2" x14ac:dyDescent="0.25">
      <c r="A466" t="s">
        <v>1149</v>
      </c>
      <c r="B466" t="s">
        <v>1148</v>
      </c>
    </row>
    <row r="467" spans="1:2" x14ac:dyDescent="0.25">
      <c r="A467" t="s">
        <v>1226</v>
      </c>
      <c r="B467" t="s">
        <v>1225</v>
      </c>
    </row>
    <row r="468" spans="1:2" x14ac:dyDescent="0.25">
      <c r="A468" t="s">
        <v>915</v>
      </c>
      <c r="B468" t="s">
        <v>914</v>
      </c>
    </row>
    <row r="469" spans="1:2" x14ac:dyDescent="0.25">
      <c r="A469" t="s">
        <v>1102</v>
      </c>
      <c r="B469" t="s">
        <v>1101</v>
      </c>
    </row>
    <row r="470" spans="1:2" x14ac:dyDescent="0.25">
      <c r="A470" t="s">
        <v>1108</v>
      </c>
      <c r="B470" t="s">
        <v>1107</v>
      </c>
    </row>
    <row r="471" spans="1:2" x14ac:dyDescent="0.25">
      <c r="A471" t="s">
        <v>1141</v>
      </c>
      <c r="B471" t="s">
        <v>1140</v>
      </c>
    </row>
    <row r="472" spans="1:2" x14ac:dyDescent="0.25">
      <c r="A472" t="s">
        <v>1155</v>
      </c>
      <c r="B472" t="s">
        <v>1154</v>
      </c>
    </row>
    <row r="473" spans="1:2" x14ac:dyDescent="0.25">
      <c r="A473" t="s">
        <v>1159</v>
      </c>
      <c r="B473" t="s">
        <v>1158</v>
      </c>
    </row>
    <row r="474" spans="1:2" x14ac:dyDescent="0.25">
      <c r="A474" t="s">
        <v>1003</v>
      </c>
      <c r="B474" t="s">
        <v>1002</v>
      </c>
    </row>
    <row r="475" spans="1:2" x14ac:dyDescent="0.25">
      <c r="A475" t="s">
        <v>1005</v>
      </c>
      <c r="B475" t="s">
        <v>1004</v>
      </c>
    </row>
    <row r="476" spans="1:2" x14ac:dyDescent="0.25">
      <c r="A476" t="s">
        <v>1315</v>
      </c>
      <c r="B476" t="s">
        <v>1314</v>
      </c>
    </row>
    <row r="477" spans="1:2" x14ac:dyDescent="0.25">
      <c r="A477" t="s">
        <v>1195</v>
      </c>
      <c r="B477" t="s">
        <v>1194</v>
      </c>
    </row>
    <row r="478" spans="1:2" x14ac:dyDescent="0.25">
      <c r="A478" t="s">
        <v>1295</v>
      </c>
      <c r="B478" t="s">
        <v>1294</v>
      </c>
    </row>
    <row r="479" spans="1:2" x14ac:dyDescent="0.25">
      <c r="A479" t="s">
        <v>845</v>
      </c>
      <c r="B479" t="s">
        <v>844</v>
      </c>
    </row>
    <row r="480" spans="1:2" x14ac:dyDescent="0.25">
      <c r="A480" t="s">
        <v>867</v>
      </c>
      <c r="B480" t="s">
        <v>866</v>
      </c>
    </row>
    <row r="481" spans="1:2" x14ac:dyDescent="0.25">
      <c r="A481" t="s">
        <v>1193</v>
      </c>
      <c r="B481" t="s">
        <v>1192</v>
      </c>
    </row>
    <row r="482" spans="1:2" x14ac:dyDescent="0.25">
      <c r="A482" t="s">
        <v>1110</v>
      </c>
      <c r="B482" t="s">
        <v>1109</v>
      </c>
    </row>
    <row r="483" spans="1:2" x14ac:dyDescent="0.25">
      <c r="A483" t="s">
        <v>1199</v>
      </c>
      <c r="B483" t="s">
        <v>1198</v>
      </c>
    </row>
    <row r="484" spans="1:2" x14ac:dyDescent="0.25">
      <c r="A484" t="s">
        <v>787</v>
      </c>
      <c r="B484" t="s">
        <v>786</v>
      </c>
    </row>
    <row r="485" spans="1:2" x14ac:dyDescent="0.25">
      <c r="A485" t="s">
        <v>1147</v>
      </c>
      <c r="B485" t="s">
        <v>1146</v>
      </c>
    </row>
    <row r="486" spans="1:2" x14ac:dyDescent="0.25">
      <c r="A486" t="s">
        <v>919</v>
      </c>
      <c r="B486" t="s">
        <v>918</v>
      </c>
    </row>
    <row r="487" spans="1:2" x14ac:dyDescent="0.25">
      <c r="A487" t="s">
        <v>1114</v>
      </c>
      <c r="B487" t="s">
        <v>1113</v>
      </c>
    </row>
    <row r="488" spans="1:2" x14ac:dyDescent="0.25">
      <c r="A488" t="s">
        <v>841</v>
      </c>
      <c r="B488" t="s">
        <v>840</v>
      </c>
    </row>
    <row r="489" spans="1:2" x14ac:dyDescent="0.25">
      <c r="A489" t="s">
        <v>1029</v>
      </c>
      <c r="B489" t="s">
        <v>1028</v>
      </c>
    </row>
    <row r="490" spans="1:2" x14ac:dyDescent="0.25">
      <c r="A490" t="s">
        <v>1104</v>
      </c>
      <c r="B490" t="s">
        <v>1103</v>
      </c>
    </row>
    <row r="491" spans="1:2" x14ac:dyDescent="0.25">
      <c r="A491" t="s">
        <v>1219</v>
      </c>
      <c r="B491" t="s">
        <v>1218</v>
      </c>
    </row>
    <row r="492" spans="1:2" x14ac:dyDescent="0.25">
      <c r="A492" t="s">
        <v>921</v>
      </c>
      <c r="B492" t="s">
        <v>920</v>
      </c>
    </row>
    <row r="493" spans="1:2" x14ac:dyDescent="0.25">
      <c r="A493" t="s">
        <v>837</v>
      </c>
      <c r="B493" t="s">
        <v>836</v>
      </c>
    </row>
    <row r="494" spans="1:2" x14ac:dyDescent="0.25">
      <c r="A494" t="s">
        <v>1139</v>
      </c>
      <c r="B494" t="s">
        <v>1138</v>
      </c>
    </row>
    <row r="495" spans="1:2" x14ac:dyDescent="0.25">
      <c r="A495" t="s">
        <v>1112</v>
      </c>
      <c r="B495" t="s">
        <v>1111</v>
      </c>
    </row>
    <row r="496" spans="1:2" x14ac:dyDescent="0.25">
      <c r="A496" t="s">
        <v>1215</v>
      </c>
      <c r="B496" t="s">
        <v>1214</v>
      </c>
    </row>
    <row r="497" spans="1:2" x14ac:dyDescent="0.25">
      <c r="A497" t="s">
        <v>1122</v>
      </c>
      <c r="B497" t="s">
        <v>1121</v>
      </c>
    </row>
    <row r="498" spans="1:2" x14ac:dyDescent="0.25">
      <c r="A498" t="s">
        <v>851</v>
      </c>
      <c r="B498" t="s">
        <v>850</v>
      </c>
    </row>
    <row r="499" spans="1:2" x14ac:dyDescent="0.25">
      <c r="A499" t="s">
        <v>805</v>
      </c>
      <c r="B499" t="s">
        <v>804</v>
      </c>
    </row>
    <row r="500" spans="1:2" x14ac:dyDescent="0.25">
      <c r="A500" t="s">
        <v>1120</v>
      </c>
      <c r="B500" t="s">
        <v>1119</v>
      </c>
    </row>
    <row r="501" spans="1:2" x14ac:dyDescent="0.25">
      <c r="A501" t="s">
        <v>3790</v>
      </c>
      <c r="B501" t="s">
        <v>3789</v>
      </c>
    </row>
    <row r="502" spans="1:2" x14ac:dyDescent="0.25">
      <c r="A502" t="s">
        <v>1232</v>
      </c>
      <c r="B502" t="s">
        <v>1231</v>
      </c>
    </row>
    <row r="503" spans="1:2" x14ac:dyDescent="0.25">
      <c r="A503" t="s">
        <v>1211</v>
      </c>
      <c r="B503" t="s">
        <v>1210</v>
      </c>
    </row>
    <row r="504" spans="1:2" x14ac:dyDescent="0.25">
      <c r="A504" t="s">
        <v>1265</v>
      </c>
      <c r="B504" t="s">
        <v>1264</v>
      </c>
    </row>
    <row r="505" spans="1:2" x14ac:dyDescent="0.25">
      <c r="A505" t="s">
        <v>1275</v>
      </c>
      <c r="B505" t="s">
        <v>1274</v>
      </c>
    </row>
    <row r="506" spans="1:2" x14ac:dyDescent="0.25">
      <c r="A506" t="s">
        <v>839</v>
      </c>
      <c r="B506" t="s">
        <v>838</v>
      </c>
    </row>
    <row r="507" spans="1:2" x14ac:dyDescent="0.25">
      <c r="A507" t="s">
        <v>1239</v>
      </c>
      <c r="B507" t="s">
        <v>1238</v>
      </c>
    </row>
    <row r="508" spans="1:2" x14ac:dyDescent="0.25">
      <c r="A508" t="s">
        <v>835</v>
      </c>
      <c r="B508" t="s">
        <v>834</v>
      </c>
    </row>
    <row r="509" spans="1:2" x14ac:dyDescent="0.25">
      <c r="A509" t="s">
        <v>825</v>
      </c>
      <c r="B509" t="s">
        <v>824</v>
      </c>
    </row>
    <row r="510" spans="1:2" x14ac:dyDescent="0.25">
      <c r="A510" t="s">
        <v>932</v>
      </c>
      <c r="B510" t="s">
        <v>931</v>
      </c>
    </row>
    <row r="511" spans="1:2" x14ac:dyDescent="0.25">
      <c r="A511" t="s">
        <v>972</v>
      </c>
      <c r="B511" t="s">
        <v>971</v>
      </c>
    </row>
    <row r="512" spans="1:2" x14ac:dyDescent="0.25">
      <c r="A512" t="s">
        <v>1279</v>
      </c>
      <c r="B512" t="s">
        <v>1278</v>
      </c>
    </row>
    <row r="513" spans="1:2" x14ac:dyDescent="0.25">
      <c r="A513" t="s">
        <v>827</v>
      </c>
      <c r="B513" t="s">
        <v>826</v>
      </c>
    </row>
    <row r="514" spans="1:2" x14ac:dyDescent="0.25">
      <c r="A514" t="s">
        <v>1243</v>
      </c>
      <c r="B514" t="s">
        <v>1242</v>
      </c>
    </row>
    <row r="515" spans="1:2" x14ac:dyDescent="0.25">
      <c r="A515" t="s">
        <v>831</v>
      </c>
      <c r="B515" t="s">
        <v>830</v>
      </c>
    </row>
    <row r="516" spans="1:2" x14ac:dyDescent="0.25">
      <c r="A516" t="s">
        <v>927</v>
      </c>
      <c r="B516" t="s">
        <v>926</v>
      </c>
    </row>
    <row r="517" spans="1:2" x14ac:dyDescent="0.25">
      <c r="A517" t="s">
        <v>1197</v>
      </c>
      <c r="B517" t="s">
        <v>1196</v>
      </c>
    </row>
    <row r="518" spans="1:2" x14ac:dyDescent="0.25">
      <c r="A518" t="s">
        <v>791</v>
      </c>
      <c r="B518" t="s">
        <v>790</v>
      </c>
    </row>
    <row r="519" spans="1:2" x14ac:dyDescent="0.25">
      <c r="A519" t="s">
        <v>1007</v>
      </c>
      <c r="B519" t="s">
        <v>1006</v>
      </c>
    </row>
    <row r="520" spans="1:2" x14ac:dyDescent="0.25">
      <c r="A520" t="s">
        <v>1281</v>
      </c>
      <c r="B520" t="s">
        <v>1280</v>
      </c>
    </row>
    <row r="521" spans="1:2" x14ac:dyDescent="0.25">
      <c r="A521" t="s">
        <v>1283</v>
      </c>
      <c r="B521" t="s">
        <v>1282</v>
      </c>
    </row>
    <row r="522" spans="1:2" x14ac:dyDescent="0.25">
      <c r="A522" t="s">
        <v>1284</v>
      </c>
      <c r="B522" t="s">
        <v>1282</v>
      </c>
    </row>
    <row r="523" spans="1:2" x14ac:dyDescent="0.25">
      <c r="A523" t="s">
        <v>2577</v>
      </c>
      <c r="B523" t="s">
        <v>2576</v>
      </c>
    </row>
    <row r="524" spans="1:2" x14ac:dyDescent="0.25">
      <c r="A524" t="s">
        <v>884</v>
      </c>
      <c r="B524" t="s">
        <v>883</v>
      </c>
    </row>
    <row r="525" spans="1:2" x14ac:dyDescent="0.25">
      <c r="A525" t="s">
        <v>1205</v>
      </c>
      <c r="B525" t="s">
        <v>1204</v>
      </c>
    </row>
    <row r="526" spans="1:2" x14ac:dyDescent="0.25">
      <c r="A526" t="s">
        <v>966</v>
      </c>
      <c r="B526" t="s">
        <v>965</v>
      </c>
    </row>
    <row r="527" spans="1:2" x14ac:dyDescent="0.25">
      <c r="A527" t="s">
        <v>3851</v>
      </c>
      <c r="B527" t="s">
        <v>3850</v>
      </c>
    </row>
    <row r="528" spans="1:2" x14ac:dyDescent="0.25">
      <c r="A528" t="s">
        <v>1245</v>
      </c>
      <c r="B528" t="s">
        <v>1244</v>
      </c>
    </row>
    <row r="529" spans="1:2" x14ac:dyDescent="0.25">
      <c r="A529" t="s">
        <v>869</v>
      </c>
      <c r="B529" t="s">
        <v>868</v>
      </c>
    </row>
    <row r="530" spans="1:2" x14ac:dyDescent="0.25">
      <c r="A530" t="s">
        <v>880</v>
      </c>
      <c r="B530" t="s">
        <v>879</v>
      </c>
    </row>
    <row r="531" spans="1:2" x14ac:dyDescent="0.25">
      <c r="A531" t="s">
        <v>1297</v>
      </c>
      <c r="B531" t="s">
        <v>1296</v>
      </c>
    </row>
    <row r="532" spans="1:2" x14ac:dyDescent="0.25">
      <c r="A532" t="s">
        <v>1303</v>
      </c>
      <c r="B532" t="s">
        <v>1302</v>
      </c>
    </row>
    <row r="533" spans="1:2" x14ac:dyDescent="0.25">
      <c r="A533" t="s">
        <v>1293</v>
      </c>
      <c r="B533" t="s">
        <v>1292</v>
      </c>
    </row>
    <row r="534" spans="1:2" x14ac:dyDescent="0.25">
      <c r="A534" t="s">
        <v>1135</v>
      </c>
      <c r="B534" t="s">
        <v>1134</v>
      </c>
    </row>
    <row r="535" spans="1:2" x14ac:dyDescent="0.25">
      <c r="A535" t="s">
        <v>1019</v>
      </c>
      <c r="B535" t="s">
        <v>1018</v>
      </c>
    </row>
    <row r="536" spans="1:2" x14ac:dyDescent="0.25">
      <c r="A536" t="s">
        <v>1201</v>
      </c>
      <c r="B536" t="s">
        <v>1200</v>
      </c>
    </row>
    <row r="537" spans="1:2" x14ac:dyDescent="0.25">
      <c r="A537" t="s">
        <v>859</v>
      </c>
      <c r="B537" t="s">
        <v>858</v>
      </c>
    </row>
    <row r="538" spans="1:2" x14ac:dyDescent="0.25">
      <c r="A538" t="s">
        <v>890</v>
      </c>
      <c r="B538" t="s">
        <v>889</v>
      </c>
    </row>
    <row r="539" spans="1:2" x14ac:dyDescent="0.25">
      <c r="A539" t="s">
        <v>873</v>
      </c>
      <c r="B539" t="s">
        <v>872</v>
      </c>
    </row>
    <row r="540" spans="1:2" x14ac:dyDescent="0.25">
      <c r="A540" t="s">
        <v>1288</v>
      </c>
      <c r="B540" t="s">
        <v>1287</v>
      </c>
    </row>
    <row r="541" spans="1:2" x14ac:dyDescent="0.25">
      <c r="A541" t="s">
        <v>1305</v>
      </c>
      <c r="B541" t="s">
        <v>1304</v>
      </c>
    </row>
    <row r="542" spans="1:2" x14ac:dyDescent="0.25">
      <c r="A542" t="s">
        <v>855</v>
      </c>
      <c r="B542" t="s">
        <v>854</v>
      </c>
    </row>
    <row r="543" spans="1:2" x14ac:dyDescent="0.25">
      <c r="A543" t="s">
        <v>882</v>
      </c>
      <c r="B543" t="s">
        <v>881</v>
      </c>
    </row>
    <row r="544" spans="1:2" x14ac:dyDescent="0.25">
      <c r="A544" t="s">
        <v>1307</v>
      </c>
      <c r="B544" t="s">
        <v>1306</v>
      </c>
    </row>
    <row r="545" spans="1:2" x14ac:dyDescent="0.25">
      <c r="A545" t="s">
        <v>857</v>
      </c>
      <c r="B545" t="s">
        <v>856</v>
      </c>
    </row>
    <row r="546" spans="1:2" x14ac:dyDescent="0.25">
      <c r="A546" t="s">
        <v>1237</v>
      </c>
      <c r="B546" t="s">
        <v>1236</v>
      </c>
    </row>
    <row r="547" spans="1:2" x14ac:dyDescent="0.25">
      <c r="A547" t="s">
        <v>1189</v>
      </c>
      <c r="B547" t="s">
        <v>1188</v>
      </c>
    </row>
    <row r="548" spans="1:2" x14ac:dyDescent="0.25">
      <c r="A548" t="s">
        <v>936</v>
      </c>
      <c r="B548" t="s">
        <v>935</v>
      </c>
    </row>
    <row r="549" spans="1:2" x14ac:dyDescent="0.25">
      <c r="A549" t="s">
        <v>896</v>
      </c>
      <c r="B549" t="s">
        <v>895</v>
      </c>
    </row>
    <row r="550" spans="1:2" x14ac:dyDescent="0.25">
      <c r="A550" t="s">
        <v>793</v>
      </c>
      <c r="B550" t="s">
        <v>792</v>
      </c>
    </row>
    <row r="551" spans="1:2" x14ac:dyDescent="0.25">
      <c r="A551" t="s">
        <v>1161</v>
      </c>
      <c r="B551" t="s">
        <v>1160</v>
      </c>
    </row>
    <row r="552" spans="1:2" x14ac:dyDescent="0.25">
      <c r="A552" t="s">
        <v>925</v>
      </c>
      <c r="B552" t="s">
        <v>924</v>
      </c>
    </row>
    <row r="553" spans="1:2" x14ac:dyDescent="0.25">
      <c r="A553" t="s">
        <v>1309</v>
      </c>
      <c r="B553" t="s">
        <v>1308</v>
      </c>
    </row>
    <row r="554" spans="1:2" x14ac:dyDescent="0.25">
      <c r="A554" t="s">
        <v>878</v>
      </c>
      <c r="B554" t="s">
        <v>876</v>
      </c>
    </row>
    <row r="555" spans="1:2" x14ac:dyDescent="0.25">
      <c r="A555" t="s">
        <v>2824</v>
      </c>
      <c r="B555" t="s">
        <v>2817</v>
      </c>
    </row>
    <row r="556" spans="1:2" x14ac:dyDescent="0.25">
      <c r="A556" t="s">
        <v>1267</v>
      </c>
      <c r="B556" t="s">
        <v>1266</v>
      </c>
    </row>
    <row r="557" spans="1:2" x14ac:dyDescent="0.25">
      <c r="A557" t="s">
        <v>934</v>
      </c>
      <c r="B557" t="s">
        <v>933</v>
      </c>
    </row>
    <row r="558" spans="1:2" x14ac:dyDescent="0.25">
      <c r="A558" t="s">
        <v>1271</v>
      </c>
      <c r="B558" t="s">
        <v>1270</v>
      </c>
    </row>
    <row r="559" spans="1:2" x14ac:dyDescent="0.25">
      <c r="A559" t="s">
        <v>801</v>
      </c>
      <c r="B559" t="s">
        <v>800</v>
      </c>
    </row>
    <row r="560" spans="1:2" x14ac:dyDescent="0.25">
      <c r="A560" t="s">
        <v>1269</v>
      </c>
      <c r="B560" t="s">
        <v>1268</v>
      </c>
    </row>
    <row r="561" spans="1:2" x14ac:dyDescent="0.25">
      <c r="A561" t="s">
        <v>1230</v>
      </c>
      <c r="B561" t="s">
        <v>1229</v>
      </c>
    </row>
    <row r="562" spans="1:2" x14ac:dyDescent="0.25">
      <c r="A562" t="s">
        <v>1273</v>
      </c>
      <c r="B562" t="s">
        <v>1272</v>
      </c>
    </row>
    <row r="563" spans="1:2" x14ac:dyDescent="0.25">
      <c r="A563" t="s">
        <v>2571</v>
      </c>
      <c r="B563" t="s">
        <v>2570</v>
      </c>
    </row>
    <row r="564" spans="1:2" x14ac:dyDescent="0.25">
      <c r="A564" t="s">
        <v>938</v>
      </c>
      <c r="B564" t="s">
        <v>937</v>
      </c>
    </row>
    <row r="565" spans="1:2" x14ac:dyDescent="0.25">
      <c r="A565" t="s">
        <v>1321</v>
      </c>
      <c r="B565" t="s">
        <v>1320</v>
      </c>
    </row>
    <row r="566" spans="1:2" x14ac:dyDescent="0.25">
      <c r="A566" t="s">
        <v>975</v>
      </c>
      <c r="B566" t="s">
        <v>974</v>
      </c>
    </row>
    <row r="567" spans="1:2" x14ac:dyDescent="0.25">
      <c r="A567" t="s">
        <v>1317</v>
      </c>
      <c r="B567" t="s">
        <v>1316</v>
      </c>
    </row>
    <row r="568" spans="1:2" x14ac:dyDescent="0.25">
      <c r="A568" t="s">
        <v>821</v>
      </c>
      <c r="B568" t="s">
        <v>820</v>
      </c>
    </row>
    <row r="569" spans="1:2" x14ac:dyDescent="0.25">
      <c r="A569" t="s">
        <v>917</v>
      </c>
      <c r="B569" t="s">
        <v>916</v>
      </c>
    </row>
    <row r="570" spans="1:2" x14ac:dyDescent="0.25">
      <c r="A570" t="s">
        <v>1118</v>
      </c>
      <c r="B570" t="s">
        <v>1117</v>
      </c>
    </row>
    <row r="571" spans="1:2" x14ac:dyDescent="0.25">
      <c r="A571" t="s">
        <v>1209</v>
      </c>
      <c r="B571" t="s">
        <v>1208</v>
      </c>
    </row>
    <row r="572" spans="1:2" x14ac:dyDescent="0.25">
      <c r="A572" t="s">
        <v>1277</v>
      </c>
      <c r="B572" t="s">
        <v>1276</v>
      </c>
    </row>
    <row r="573" spans="1:2" x14ac:dyDescent="0.25">
      <c r="A573" t="s">
        <v>1259</v>
      </c>
      <c r="B573" t="s">
        <v>1258</v>
      </c>
    </row>
    <row r="574" spans="1:2" x14ac:dyDescent="0.25">
      <c r="A574" t="s">
        <v>1323</v>
      </c>
      <c r="B574" t="s">
        <v>1322</v>
      </c>
    </row>
    <row r="575" spans="1:2" x14ac:dyDescent="0.25">
      <c r="A575" t="s">
        <v>1001</v>
      </c>
      <c r="B575" t="s">
        <v>1000</v>
      </c>
    </row>
    <row r="576" spans="1:2" x14ac:dyDescent="0.25">
      <c r="A576" t="s">
        <v>1165</v>
      </c>
      <c r="B576" t="s">
        <v>1164</v>
      </c>
    </row>
    <row r="577" spans="1:2" x14ac:dyDescent="0.25">
      <c r="A577" t="s">
        <v>1090</v>
      </c>
      <c r="B577" t="s">
        <v>1089</v>
      </c>
    </row>
    <row r="578" spans="1:2" x14ac:dyDescent="0.25">
      <c r="A578" t="s">
        <v>2563</v>
      </c>
      <c r="B578" t="s">
        <v>2562</v>
      </c>
    </row>
    <row r="579" spans="1:2" x14ac:dyDescent="0.25">
      <c r="A579" t="s">
        <v>1325</v>
      </c>
      <c r="B579" t="s">
        <v>1324</v>
      </c>
    </row>
    <row r="580" spans="1:2" x14ac:dyDescent="0.25">
      <c r="A580" t="s">
        <v>1263</v>
      </c>
      <c r="B580" t="s">
        <v>1262</v>
      </c>
    </row>
    <row r="581" spans="1:2" x14ac:dyDescent="0.25">
      <c r="A581" t="s">
        <v>440</v>
      </c>
      <c r="B581" t="s">
        <v>1424</v>
      </c>
    </row>
    <row r="582" spans="1:2" x14ac:dyDescent="0.25">
      <c r="A582" t="s">
        <v>1339</v>
      </c>
      <c r="B582" t="s">
        <v>1338</v>
      </c>
    </row>
    <row r="583" spans="1:2" x14ac:dyDescent="0.25">
      <c r="A583" t="s">
        <v>1331</v>
      </c>
      <c r="B583" t="s">
        <v>1330</v>
      </c>
    </row>
    <row r="584" spans="1:2" x14ac:dyDescent="0.25">
      <c r="A584" t="s">
        <v>1365</v>
      </c>
      <c r="B584" t="s">
        <v>1364</v>
      </c>
    </row>
    <row r="585" spans="1:2" x14ac:dyDescent="0.25">
      <c r="A585" t="s">
        <v>1335</v>
      </c>
      <c r="B585" t="s">
        <v>1334</v>
      </c>
    </row>
    <row r="586" spans="1:2" x14ac:dyDescent="0.25">
      <c r="A586" t="s">
        <v>1343</v>
      </c>
      <c r="B586" t="s">
        <v>1342</v>
      </c>
    </row>
    <row r="587" spans="1:2" x14ac:dyDescent="0.25">
      <c r="A587" t="s">
        <v>1377</v>
      </c>
      <c r="B587" t="s">
        <v>1376</v>
      </c>
    </row>
    <row r="588" spans="1:2" x14ac:dyDescent="0.25">
      <c r="A588" t="s">
        <v>1407</v>
      </c>
      <c r="B588" t="s">
        <v>1406</v>
      </c>
    </row>
    <row r="589" spans="1:2" x14ac:dyDescent="0.25">
      <c r="A589" t="s">
        <v>1417</v>
      </c>
      <c r="B589" t="s">
        <v>1416</v>
      </c>
    </row>
    <row r="590" spans="1:2" x14ac:dyDescent="0.25">
      <c r="A590" t="s">
        <v>3114</v>
      </c>
      <c r="B590" t="s">
        <v>3113</v>
      </c>
    </row>
    <row r="591" spans="1:2" x14ac:dyDescent="0.25">
      <c r="A591" t="s">
        <v>3108</v>
      </c>
      <c r="B591" t="s">
        <v>3107</v>
      </c>
    </row>
    <row r="592" spans="1:2" x14ac:dyDescent="0.25">
      <c r="A592" t="s">
        <v>1434</v>
      </c>
      <c r="B592" t="s">
        <v>1433</v>
      </c>
    </row>
    <row r="593" spans="1:2" x14ac:dyDescent="0.25">
      <c r="A593" t="s">
        <v>3303</v>
      </c>
      <c r="B593" t="s">
        <v>3302</v>
      </c>
    </row>
    <row r="594" spans="1:2" x14ac:dyDescent="0.25">
      <c r="A594" t="s">
        <v>1474</v>
      </c>
      <c r="B594" t="s">
        <v>1473</v>
      </c>
    </row>
    <row r="595" spans="1:2" x14ac:dyDescent="0.25">
      <c r="A595" t="s">
        <v>1426</v>
      </c>
      <c r="B595" t="s">
        <v>1425</v>
      </c>
    </row>
    <row r="596" spans="1:2" x14ac:dyDescent="0.25">
      <c r="A596" t="s">
        <v>1349</v>
      </c>
      <c r="B596" t="s">
        <v>1348</v>
      </c>
    </row>
    <row r="597" spans="1:2" x14ac:dyDescent="0.25">
      <c r="A597" t="s">
        <v>3554</v>
      </c>
      <c r="B597" t="s">
        <v>3553</v>
      </c>
    </row>
    <row r="598" spans="1:2" x14ac:dyDescent="0.25">
      <c r="A598" t="s">
        <v>1333</v>
      </c>
      <c r="B598" t="s">
        <v>1332</v>
      </c>
    </row>
    <row r="599" spans="1:2" x14ac:dyDescent="0.25">
      <c r="A599" t="s">
        <v>1470</v>
      </c>
      <c r="B599" t="s">
        <v>1469</v>
      </c>
    </row>
    <row r="600" spans="1:2" x14ac:dyDescent="0.25">
      <c r="A600" t="s">
        <v>1444</v>
      </c>
      <c r="B600" t="s">
        <v>1443</v>
      </c>
    </row>
    <row r="601" spans="1:2" x14ac:dyDescent="0.25">
      <c r="A601" t="s">
        <v>1385</v>
      </c>
      <c r="B601" t="s">
        <v>1384</v>
      </c>
    </row>
    <row r="602" spans="1:2" x14ac:dyDescent="0.25">
      <c r="A602" t="s">
        <v>1411</v>
      </c>
      <c r="B602" t="s">
        <v>1410</v>
      </c>
    </row>
    <row r="603" spans="1:2" x14ac:dyDescent="0.25">
      <c r="A603" t="s">
        <v>1353</v>
      </c>
      <c r="B603" t="s">
        <v>1352</v>
      </c>
    </row>
    <row r="604" spans="1:2" x14ac:dyDescent="0.25">
      <c r="A604" t="s">
        <v>1662</v>
      </c>
      <c r="B604" t="s">
        <v>1661</v>
      </c>
    </row>
    <row r="605" spans="1:2" x14ac:dyDescent="0.25">
      <c r="A605" t="s">
        <v>1440</v>
      </c>
      <c r="B605" t="s">
        <v>1439</v>
      </c>
    </row>
    <row r="606" spans="1:2" x14ac:dyDescent="0.25">
      <c r="A606" t="s">
        <v>1367</v>
      </c>
      <c r="B606" t="s">
        <v>1366</v>
      </c>
    </row>
    <row r="607" spans="1:2" x14ac:dyDescent="0.25">
      <c r="A607" t="s">
        <v>1393</v>
      </c>
      <c r="B607" t="s">
        <v>1392</v>
      </c>
    </row>
    <row r="608" spans="1:2" x14ac:dyDescent="0.25">
      <c r="A608" t="s">
        <v>1482</v>
      </c>
      <c r="B608" t="s">
        <v>1481</v>
      </c>
    </row>
    <row r="609" spans="1:2" x14ac:dyDescent="0.25">
      <c r="A609" t="s">
        <v>2825</v>
      </c>
      <c r="B609" t="s">
        <v>2817</v>
      </c>
    </row>
    <row r="610" spans="1:2" x14ac:dyDescent="0.25">
      <c r="A610" t="s">
        <v>1391</v>
      </c>
      <c r="B610" t="s">
        <v>1390</v>
      </c>
    </row>
    <row r="611" spans="1:2" x14ac:dyDescent="0.25">
      <c r="A611" t="s">
        <v>1351</v>
      </c>
      <c r="B611" t="s">
        <v>1350</v>
      </c>
    </row>
    <row r="612" spans="1:2" x14ac:dyDescent="0.25">
      <c r="A612" t="s">
        <v>3002</v>
      </c>
      <c r="B612" t="s">
        <v>3001</v>
      </c>
    </row>
    <row r="613" spans="1:2" x14ac:dyDescent="0.25">
      <c r="A613" t="s">
        <v>1361</v>
      </c>
      <c r="B613" t="s">
        <v>1360</v>
      </c>
    </row>
    <row r="614" spans="1:2" x14ac:dyDescent="0.25">
      <c r="A614" t="s">
        <v>1363</v>
      </c>
      <c r="B614" t="s">
        <v>1362</v>
      </c>
    </row>
    <row r="615" spans="1:2" x14ac:dyDescent="0.25">
      <c r="A615" t="s">
        <v>1373</v>
      </c>
      <c r="B615" t="s">
        <v>1372</v>
      </c>
    </row>
    <row r="616" spans="1:2" x14ac:dyDescent="0.25">
      <c r="A616" t="s">
        <v>1484</v>
      </c>
      <c r="B616" t="s">
        <v>1483</v>
      </c>
    </row>
    <row r="617" spans="1:2" x14ac:dyDescent="0.25">
      <c r="A617" t="s">
        <v>1359</v>
      </c>
      <c r="B617" t="s">
        <v>1358</v>
      </c>
    </row>
    <row r="618" spans="1:2" x14ac:dyDescent="0.25">
      <c r="A618" t="s">
        <v>2835</v>
      </c>
      <c r="B618" t="s">
        <v>2834</v>
      </c>
    </row>
    <row r="619" spans="1:2" x14ac:dyDescent="0.25">
      <c r="A619" t="s">
        <v>3683</v>
      </c>
      <c r="B619" t="s">
        <v>3682</v>
      </c>
    </row>
    <row r="620" spans="1:2" x14ac:dyDescent="0.25">
      <c r="A620" t="s">
        <v>1486</v>
      </c>
      <c r="B620" t="s">
        <v>1485</v>
      </c>
    </row>
    <row r="621" spans="1:2" x14ac:dyDescent="0.25">
      <c r="A621" t="s">
        <v>1452</v>
      </c>
      <c r="B621" t="s">
        <v>1451</v>
      </c>
    </row>
    <row r="622" spans="1:2" x14ac:dyDescent="0.25">
      <c r="A622" t="s">
        <v>1337</v>
      </c>
      <c r="B622" t="s">
        <v>1336</v>
      </c>
    </row>
    <row r="623" spans="1:2" x14ac:dyDescent="0.25">
      <c r="A623" t="s">
        <v>1438</v>
      </c>
      <c r="B623" t="s">
        <v>1437</v>
      </c>
    </row>
    <row r="624" spans="1:2" x14ac:dyDescent="0.25">
      <c r="A624" t="s">
        <v>1403</v>
      </c>
      <c r="B624" t="s">
        <v>1402</v>
      </c>
    </row>
    <row r="625" spans="1:2" x14ac:dyDescent="0.25">
      <c r="A625" t="s">
        <v>1413</v>
      </c>
      <c r="B625" t="s">
        <v>1412</v>
      </c>
    </row>
    <row r="626" spans="1:2" x14ac:dyDescent="0.25">
      <c r="A626" t="s">
        <v>4673</v>
      </c>
      <c r="B626" t="s">
        <v>4672</v>
      </c>
    </row>
    <row r="627" spans="1:2" x14ac:dyDescent="0.25">
      <c r="A627" t="s">
        <v>2952</v>
      </c>
      <c r="B627" t="s">
        <v>2951</v>
      </c>
    </row>
    <row r="628" spans="1:2" x14ac:dyDescent="0.25">
      <c r="A628" t="s">
        <v>2354</v>
      </c>
      <c r="B628" t="s">
        <v>2353</v>
      </c>
    </row>
    <row r="629" spans="1:2" x14ac:dyDescent="0.25">
      <c r="A629" t="s">
        <v>1357</v>
      </c>
      <c r="B629" t="s">
        <v>1356</v>
      </c>
    </row>
    <row r="630" spans="1:2" x14ac:dyDescent="0.25">
      <c r="A630" t="s">
        <v>3026</v>
      </c>
      <c r="B630" t="s">
        <v>3025</v>
      </c>
    </row>
    <row r="631" spans="1:2" x14ac:dyDescent="0.25">
      <c r="A631" t="s">
        <v>3028</v>
      </c>
      <c r="B631" t="s">
        <v>3027</v>
      </c>
    </row>
    <row r="632" spans="1:2" x14ac:dyDescent="0.25">
      <c r="A632" t="s">
        <v>3036</v>
      </c>
      <c r="B632" t="s">
        <v>3035</v>
      </c>
    </row>
    <row r="633" spans="1:2" x14ac:dyDescent="0.25">
      <c r="A633" t="s">
        <v>1405</v>
      </c>
      <c r="B633" t="s">
        <v>1404</v>
      </c>
    </row>
    <row r="634" spans="1:2" x14ac:dyDescent="0.25">
      <c r="A634" t="s">
        <v>3030</v>
      </c>
      <c r="B634" t="s">
        <v>3029</v>
      </c>
    </row>
    <row r="635" spans="1:2" x14ac:dyDescent="0.25">
      <c r="A635" t="s">
        <v>3050</v>
      </c>
      <c r="B635" t="s">
        <v>3049</v>
      </c>
    </row>
    <row r="636" spans="1:2" x14ac:dyDescent="0.25">
      <c r="A636" t="s">
        <v>3034</v>
      </c>
      <c r="B636" t="s">
        <v>3033</v>
      </c>
    </row>
    <row r="637" spans="1:2" x14ac:dyDescent="0.25">
      <c r="A637" t="s">
        <v>3032</v>
      </c>
      <c r="B637" t="s">
        <v>3031</v>
      </c>
    </row>
    <row r="638" spans="1:2" x14ac:dyDescent="0.25">
      <c r="A638" t="s">
        <v>1395</v>
      </c>
      <c r="B638" t="s">
        <v>1394</v>
      </c>
    </row>
    <row r="639" spans="1:2" x14ac:dyDescent="0.25">
      <c r="A639" t="s">
        <v>1419</v>
      </c>
      <c r="B639" t="s">
        <v>1418</v>
      </c>
    </row>
    <row r="640" spans="1:2" x14ac:dyDescent="0.25">
      <c r="A640" t="s">
        <v>1355</v>
      </c>
      <c r="B640" t="s">
        <v>1354</v>
      </c>
    </row>
    <row r="641" spans="1:2" x14ac:dyDescent="0.25">
      <c r="A641" t="s">
        <v>1409</v>
      </c>
      <c r="B641" t="s">
        <v>1408</v>
      </c>
    </row>
    <row r="642" spans="1:2" x14ac:dyDescent="0.25">
      <c r="A642" t="s">
        <v>1369</v>
      </c>
      <c r="B642" t="s">
        <v>1368</v>
      </c>
    </row>
    <row r="643" spans="1:2" x14ac:dyDescent="0.25">
      <c r="A643" t="s">
        <v>1423</v>
      </c>
      <c r="B643" t="s">
        <v>1422</v>
      </c>
    </row>
    <row r="644" spans="1:2" x14ac:dyDescent="0.25">
      <c r="A644" t="s">
        <v>1472</v>
      </c>
      <c r="B644" t="s">
        <v>1471</v>
      </c>
    </row>
    <row r="645" spans="1:2" x14ac:dyDescent="0.25">
      <c r="A645" t="s">
        <v>3064</v>
      </c>
      <c r="B645" t="s">
        <v>3063</v>
      </c>
    </row>
    <row r="646" spans="1:2" x14ac:dyDescent="0.25">
      <c r="A646" t="s">
        <v>2814</v>
      </c>
      <c r="B646" t="s">
        <v>2813</v>
      </c>
    </row>
    <row r="647" spans="1:2" x14ac:dyDescent="0.25">
      <c r="A647" t="s">
        <v>1881</v>
      </c>
      <c r="B647" t="s">
        <v>1880</v>
      </c>
    </row>
    <row r="648" spans="1:2" x14ac:dyDescent="0.25">
      <c r="A648" t="s">
        <v>3226</v>
      </c>
      <c r="B648" t="s">
        <v>3225</v>
      </c>
    </row>
    <row r="649" spans="1:2" x14ac:dyDescent="0.25">
      <c r="A649" t="s">
        <v>1371</v>
      </c>
      <c r="B649" t="s">
        <v>1370</v>
      </c>
    </row>
    <row r="650" spans="1:2" x14ac:dyDescent="0.25">
      <c r="A650" t="s">
        <v>1397</v>
      </c>
      <c r="B650" t="s">
        <v>1396</v>
      </c>
    </row>
    <row r="651" spans="1:2" x14ac:dyDescent="0.25">
      <c r="A651" t="s">
        <v>1428</v>
      </c>
      <c r="B651" t="s">
        <v>1427</v>
      </c>
    </row>
    <row r="652" spans="1:2" x14ac:dyDescent="0.25">
      <c r="A652" t="s">
        <v>1442</v>
      </c>
      <c r="B652" t="s">
        <v>1441</v>
      </c>
    </row>
    <row r="653" spans="1:2" x14ac:dyDescent="0.25">
      <c r="A653" t="s">
        <v>1450</v>
      </c>
      <c r="B653" t="s">
        <v>1449</v>
      </c>
    </row>
    <row r="654" spans="1:2" x14ac:dyDescent="0.25">
      <c r="A654" t="s">
        <v>254</v>
      </c>
      <c r="B654" t="s">
        <v>253</v>
      </c>
    </row>
    <row r="655" spans="1:2" x14ac:dyDescent="0.25">
      <c r="A655" t="s">
        <v>1327</v>
      </c>
      <c r="B655" t="s">
        <v>1326</v>
      </c>
    </row>
    <row r="656" spans="1:2" x14ac:dyDescent="0.25">
      <c r="A656" t="s">
        <v>1347</v>
      </c>
      <c r="B656" t="s">
        <v>1346</v>
      </c>
    </row>
    <row r="657" spans="1:2" x14ac:dyDescent="0.25">
      <c r="A657" t="s">
        <v>1448</v>
      </c>
      <c r="B657" t="s">
        <v>1447</v>
      </c>
    </row>
    <row r="658" spans="1:2" x14ac:dyDescent="0.25">
      <c r="A658" t="s">
        <v>1454</v>
      </c>
      <c r="B658" t="s">
        <v>1453</v>
      </c>
    </row>
    <row r="659" spans="1:2" x14ac:dyDescent="0.25">
      <c r="A659" t="s">
        <v>1430</v>
      </c>
      <c r="B659" t="s">
        <v>1429</v>
      </c>
    </row>
    <row r="660" spans="1:2" x14ac:dyDescent="0.25">
      <c r="A660" t="s">
        <v>1460</v>
      </c>
      <c r="B660" t="s">
        <v>1459</v>
      </c>
    </row>
    <row r="661" spans="1:2" x14ac:dyDescent="0.25">
      <c r="A661" t="s">
        <v>1480</v>
      </c>
      <c r="B661" t="s">
        <v>1479</v>
      </c>
    </row>
    <row r="662" spans="1:2" x14ac:dyDescent="0.25">
      <c r="A662" t="s">
        <v>1399</v>
      </c>
      <c r="B662" t="s">
        <v>1398</v>
      </c>
    </row>
    <row r="663" spans="1:2" x14ac:dyDescent="0.25">
      <c r="A663" t="s">
        <v>1341</v>
      </c>
      <c r="B663" t="s">
        <v>1340</v>
      </c>
    </row>
    <row r="664" spans="1:2" x14ac:dyDescent="0.25">
      <c r="A664" t="s">
        <v>1436</v>
      </c>
      <c r="B664" t="s">
        <v>1435</v>
      </c>
    </row>
    <row r="665" spans="1:2" x14ac:dyDescent="0.25">
      <c r="A665" t="s">
        <v>1488</v>
      </c>
      <c r="B665" t="s">
        <v>1487</v>
      </c>
    </row>
    <row r="666" spans="1:2" x14ac:dyDescent="0.25">
      <c r="A666" t="s">
        <v>1464</v>
      </c>
      <c r="B666" t="s">
        <v>1463</v>
      </c>
    </row>
    <row r="667" spans="1:2" x14ac:dyDescent="0.25">
      <c r="A667" t="s">
        <v>1466</v>
      </c>
      <c r="B667" t="s">
        <v>1465</v>
      </c>
    </row>
    <row r="668" spans="1:2" x14ac:dyDescent="0.25">
      <c r="A668" t="s">
        <v>1468</v>
      </c>
      <c r="B668" t="s">
        <v>1467</v>
      </c>
    </row>
    <row r="669" spans="1:2" x14ac:dyDescent="0.25">
      <c r="A669" t="s">
        <v>1401</v>
      </c>
      <c r="B669" t="s">
        <v>1400</v>
      </c>
    </row>
    <row r="670" spans="1:2" x14ac:dyDescent="0.25">
      <c r="A670" t="s">
        <v>1381</v>
      </c>
      <c r="B670" t="s">
        <v>1380</v>
      </c>
    </row>
    <row r="671" spans="1:2" x14ac:dyDescent="0.25">
      <c r="A671" t="s">
        <v>1329</v>
      </c>
      <c r="B671" t="s">
        <v>1328</v>
      </c>
    </row>
    <row r="672" spans="1:2" x14ac:dyDescent="0.25">
      <c r="A672" t="s">
        <v>1421</v>
      </c>
      <c r="B672" t="s">
        <v>1420</v>
      </c>
    </row>
    <row r="673" spans="1:2" x14ac:dyDescent="0.25">
      <c r="A673" t="s">
        <v>1379</v>
      </c>
      <c r="B673" t="s">
        <v>1378</v>
      </c>
    </row>
    <row r="674" spans="1:2" x14ac:dyDescent="0.25">
      <c r="A674" t="s">
        <v>1476</v>
      </c>
      <c r="B674" t="s">
        <v>1475</v>
      </c>
    </row>
    <row r="675" spans="1:2" x14ac:dyDescent="0.25">
      <c r="A675" t="s">
        <v>1478</v>
      </c>
      <c r="B675" t="s">
        <v>1477</v>
      </c>
    </row>
    <row r="676" spans="1:2" x14ac:dyDescent="0.25">
      <c r="A676" t="s">
        <v>1389</v>
      </c>
      <c r="B676" t="s">
        <v>1388</v>
      </c>
    </row>
    <row r="677" spans="1:2" x14ac:dyDescent="0.25">
      <c r="A677" t="s">
        <v>1345</v>
      </c>
      <c r="B677" t="s">
        <v>1344</v>
      </c>
    </row>
    <row r="678" spans="1:2" x14ac:dyDescent="0.25">
      <c r="A678" t="s">
        <v>1446</v>
      </c>
      <c r="B678" t="s">
        <v>1445</v>
      </c>
    </row>
    <row r="679" spans="1:2" x14ac:dyDescent="0.25">
      <c r="A679" t="s">
        <v>34</v>
      </c>
      <c r="B679" t="s">
        <v>33</v>
      </c>
    </row>
    <row r="680" spans="1:2" x14ac:dyDescent="0.25">
      <c r="A680" t="s">
        <v>1387</v>
      </c>
      <c r="B680" t="s">
        <v>1386</v>
      </c>
    </row>
    <row r="681" spans="1:2" x14ac:dyDescent="0.25">
      <c r="A681" t="s">
        <v>815</v>
      </c>
      <c r="B681" t="s">
        <v>814</v>
      </c>
    </row>
    <row r="682" spans="1:2" x14ac:dyDescent="0.25">
      <c r="A682" t="s">
        <v>1462</v>
      </c>
      <c r="B682" t="s">
        <v>1461</v>
      </c>
    </row>
    <row r="683" spans="1:2" x14ac:dyDescent="0.25">
      <c r="A683" t="s">
        <v>1458</v>
      </c>
      <c r="B683" t="s">
        <v>1457</v>
      </c>
    </row>
    <row r="684" spans="1:2" x14ac:dyDescent="0.25">
      <c r="A684" t="s">
        <v>1494</v>
      </c>
      <c r="B684" t="s">
        <v>1493</v>
      </c>
    </row>
    <row r="685" spans="1:2" x14ac:dyDescent="0.25">
      <c r="A685" t="s">
        <v>1490</v>
      </c>
      <c r="B685" t="s">
        <v>1489</v>
      </c>
    </row>
    <row r="686" spans="1:2" x14ac:dyDescent="0.25">
      <c r="A686" t="s">
        <v>1492</v>
      </c>
      <c r="B686" t="s">
        <v>1491</v>
      </c>
    </row>
    <row r="687" spans="1:2" x14ac:dyDescent="0.25">
      <c r="A687" t="s">
        <v>1415</v>
      </c>
      <c r="B687" t="s">
        <v>1414</v>
      </c>
    </row>
    <row r="688" spans="1:2" x14ac:dyDescent="0.25">
      <c r="A688" t="s">
        <v>441</v>
      </c>
      <c r="B688" t="s">
        <v>1604</v>
      </c>
    </row>
    <row r="689" spans="1:2" x14ac:dyDescent="0.25">
      <c r="A689" t="s">
        <v>1581</v>
      </c>
      <c r="B689" t="s">
        <v>1580</v>
      </c>
    </row>
    <row r="690" spans="1:2" x14ac:dyDescent="0.25">
      <c r="A690" t="s">
        <v>1069</v>
      </c>
      <c r="B690" t="s">
        <v>1068</v>
      </c>
    </row>
    <row r="691" spans="1:2" x14ac:dyDescent="0.25">
      <c r="A691" t="s">
        <v>702</v>
      </c>
      <c r="B691" t="s">
        <v>701</v>
      </c>
    </row>
    <row r="692" spans="1:2" x14ac:dyDescent="0.25">
      <c r="A692" t="s">
        <v>1056</v>
      </c>
      <c r="B692" t="s">
        <v>1054</v>
      </c>
    </row>
    <row r="693" spans="1:2" x14ac:dyDescent="0.25">
      <c r="A693" t="s">
        <v>1606</v>
      </c>
      <c r="B693" t="s">
        <v>1605</v>
      </c>
    </row>
    <row r="694" spans="1:2" x14ac:dyDescent="0.25">
      <c r="A694" t="s">
        <v>1670</v>
      </c>
      <c r="B694" t="s">
        <v>1669</v>
      </c>
    </row>
    <row r="695" spans="1:2" x14ac:dyDescent="0.25">
      <c r="A695" t="s">
        <v>3098</v>
      </c>
      <c r="B695" t="s">
        <v>3097</v>
      </c>
    </row>
    <row r="696" spans="1:2" x14ac:dyDescent="0.25">
      <c r="A696" t="s">
        <v>929</v>
      </c>
      <c r="B696" t="s">
        <v>928</v>
      </c>
    </row>
    <row r="697" spans="1:2" x14ac:dyDescent="0.25">
      <c r="A697" t="s">
        <v>930</v>
      </c>
      <c r="B697" t="s">
        <v>928</v>
      </c>
    </row>
    <row r="698" spans="1:2" x14ac:dyDescent="0.25">
      <c r="A698" t="s">
        <v>1554</v>
      </c>
      <c r="B698" t="s">
        <v>1553</v>
      </c>
    </row>
    <row r="699" spans="1:2" x14ac:dyDescent="0.25">
      <c r="A699" t="s">
        <v>1064</v>
      </c>
      <c r="B699" t="s">
        <v>1060</v>
      </c>
    </row>
    <row r="700" spans="1:2" x14ac:dyDescent="0.25">
      <c r="A700" t="s">
        <v>1603</v>
      </c>
      <c r="B700" t="s">
        <v>1602</v>
      </c>
    </row>
    <row r="701" spans="1:2" x14ac:dyDescent="0.25">
      <c r="A701" t="s">
        <v>1579</v>
      </c>
      <c r="B701" t="s">
        <v>1578</v>
      </c>
    </row>
    <row r="702" spans="1:2" x14ac:dyDescent="0.25">
      <c r="A702" t="s">
        <v>1050</v>
      </c>
      <c r="B702" t="s">
        <v>1048</v>
      </c>
    </row>
    <row r="703" spans="1:2" x14ac:dyDescent="0.25">
      <c r="A703" t="s">
        <v>1062</v>
      </c>
      <c r="B703" t="s">
        <v>1060</v>
      </c>
    </row>
    <row r="704" spans="1:2" x14ac:dyDescent="0.25">
      <c r="A704" t="s">
        <v>1523</v>
      </c>
      <c r="B704" t="s">
        <v>1522</v>
      </c>
    </row>
    <row r="705" spans="1:2" x14ac:dyDescent="0.25">
      <c r="A705" t="s">
        <v>1213</v>
      </c>
      <c r="B705" t="s">
        <v>1212</v>
      </c>
    </row>
    <row r="706" spans="1:2" x14ac:dyDescent="0.25">
      <c r="A706" t="s">
        <v>3018</v>
      </c>
      <c r="B706" t="s">
        <v>3017</v>
      </c>
    </row>
    <row r="707" spans="1:2" x14ac:dyDescent="0.25">
      <c r="A707" t="s">
        <v>1560</v>
      </c>
      <c r="B707" t="s">
        <v>1559</v>
      </c>
    </row>
    <row r="708" spans="1:2" x14ac:dyDescent="0.25">
      <c r="A708" t="s">
        <v>1566</v>
      </c>
      <c r="B708" t="s">
        <v>1565</v>
      </c>
    </row>
    <row r="709" spans="1:2" x14ac:dyDescent="0.25">
      <c r="A709" t="s">
        <v>1527</v>
      </c>
      <c r="B709" t="s">
        <v>1526</v>
      </c>
    </row>
    <row r="710" spans="1:2" x14ac:dyDescent="0.25">
      <c r="A710" t="s">
        <v>3228</v>
      </c>
      <c r="B710" t="s">
        <v>3227</v>
      </c>
    </row>
    <row r="711" spans="1:2" x14ac:dyDescent="0.25">
      <c r="A711" t="s">
        <v>1535</v>
      </c>
      <c r="B711" t="s">
        <v>1534</v>
      </c>
    </row>
    <row r="712" spans="1:2" x14ac:dyDescent="0.25">
      <c r="A712" t="s">
        <v>1672</v>
      </c>
      <c r="B712" t="s">
        <v>1671</v>
      </c>
    </row>
    <row r="713" spans="1:2" x14ac:dyDescent="0.25">
      <c r="A713" t="s">
        <v>1577</v>
      </c>
      <c r="B713" t="s">
        <v>1576</v>
      </c>
    </row>
    <row r="714" spans="1:2" x14ac:dyDescent="0.25">
      <c r="A714" t="s">
        <v>1575</v>
      </c>
      <c r="B714" t="s">
        <v>1573</v>
      </c>
    </row>
    <row r="715" spans="1:2" x14ac:dyDescent="0.25">
      <c r="A715" t="s">
        <v>1531</v>
      </c>
      <c r="B715" t="s">
        <v>1530</v>
      </c>
    </row>
    <row r="716" spans="1:2" x14ac:dyDescent="0.25">
      <c r="A716" t="s">
        <v>2791</v>
      </c>
      <c r="B716" t="s">
        <v>2790</v>
      </c>
    </row>
    <row r="717" spans="1:2" x14ac:dyDescent="0.25">
      <c r="A717" t="s">
        <v>1642</v>
      </c>
      <c r="B717" t="s">
        <v>1641</v>
      </c>
    </row>
    <row r="718" spans="1:2" x14ac:dyDescent="0.25">
      <c r="A718" t="s">
        <v>1057</v>
      </c>
      <c r="B718" t="s">
        <v>1054</v>
      </c>
    </row>
    <row r="719" spans="1:2" x14ac:dyDescent="0.25">
      <c r="A719" t="s">
        <v>1072</v>
      </c>
      <c r="B719" t="s">
        <v>1068</v>
      </c>
    </row>
    <row r="720" spans="1:2" x14ac:dyDescent="0.25">
      <c r="A720" t="s">
        <v>1587</v>
      </c>
      <c r="B720" t="s">
        <v>1586</v>
      </c>
    </row>
    <row r="721" spans="1:2" x14ac:dyDescent="0.25">
      <c r="A721" t="s">
        <v>1513</v>
      </c>
      <c r="B721" t="s">
        <v>1512</v>
      </c>
    </row>
    <row r="722" spans="1:2" x14ac:dyDescent="0.25">
      <c r="A722" t="s">
        <v>4560</v>
      </c>
      <c r="B722" t="s">
        <v>4559</v>
      </c>
    </row>
    <row r="723" spans="1:2" x14ac:dyDescent="0.25">
      <c r="A723" t="s">
        <v>1618</v>
      </c>
      <c r="B723" t="s">
        <v>1617</v>
      </c>
    </row>
    <row r="724" spans="1:2" x14ac:dyDescent="0.25">
      <c r="A724" t="s">
        <v>1616</v>
      </c>
      <c r="B724" t="s">
        <v>1615</v>
      </c>
    </row>
    <row r="725" spans="1:2" x14ac:dyDescent="0.25">
      <c r="A725" t="s">
        <v>1053</v>
      </c>
      <c r="B725" t="s">
        <v>1052</v>
      </c>
    </row>
    <row r="726" spans="1:2" x14ac:dyDescent="0.25">
      <c r="A726" t="s">
        <v>1078</v>
      </c>
      <c r="B726" t="s">
        <v>1077</v>
      </c>
    </row>
    <row r="727" spans="1:2" x14ac:dyDescent="0.25">
      <c r="A727" t="s">
        <v>1620</v>
      </c>
      <c r="B727" t="s">
        <v>1619</v>
      </c>
    </row>
    <row r="728" spans="1:2" x14ac:dyDescent="0.25">
      <c r="A728" t="s">
        <v>1562</v>
      </c>
      <c r="B728" t="s">
        <v>1561</v>
      </c>
    </row>
    <row r="729" spans="1:2" x14ac:dyDescent="0.25">
      <c r="A729" t="s">
        <v>1525</v>
      </c>
      <c r="B729" t="s">
        <v>1524</v>
      </c>
    </row>
    <row r="730" spans="1:2" x14ac:dyDescent="0.25">
      <c r="A730" t="s">
        <v>1498</v>
      </c>
      <c r="B730" t="s">
        <v>1497</v>
      </c>
    </row>
    <row r="731" spans="1:2" x14ac:dyDescent="0.25">
      <c r="A731" t="s">
        <v>1040</v>
      </c>
      <c r="B731" t="s">
        <v>1036</v>
      </c>
    </row>
    <row r="732" spans="1:2" x14ac:dyDescent="0.25">
      <c r="A732" t="s">
        <v>1082</v>
      </c>
      <c r="B732" t="s">
        <v>1081</v>
      </c>
    </row>
    <row r="733" spans="1:2" x14ac:dyDescent="0.25">
      <c r="A733" t="s">
        <v>1517</v>
      </c>
      <c r="B733" t="s">
        <v>1516</v>
      </c>
    </row>
    <row r="734" spans="1:2" x14ac:dyDescent="0.25">
      <c r="A734" t="s">
        <v>1055</v>
      </c>
      <c r="B734" t="s">
        <v>1054</v>
      </c>
    </row>
    <row r="735" spans="1:2" x14ac:dyDescent="0.25">
      <c r="A735" t="s">
        <v>1658</v>
      </c>
      <c r="B735" t="s">
        <v>1657</v>
      </c>
    </row>
    <row r="736" spans="1:2" x14ac:dyDescent="0.25">
      <c r="A736" t="s">
        <v>1539</v>
      </c>
      <c r="B736" t="s">
        <v>1538</v>
      </c>
    </row>
    <row r="737" spans="1:2" x14ac:dyDescent="0.25">
      <c r="A737" t="s">
        <v>1177</v>
      </c>
      <c r="B737" t="s">
        <v>1176</v>
      </c>
    </row>
    <row r="738" spans="1:2" x14ac:dyDescent="0.25">
      <c r="A738" t="s">
        <v>1061</v>
      </c>
      <c r="B738" t="s">
        <v>1060</v>
      </c>
    </row>
    <row r="739" spans="1:2" x14ac:dyDescent="0.25">
      <c r="A739" t="s">
        <v>1646</v>
      </c>
      <c r="B739" t="s">
        <v>1645</v>
      </c>
    </row>
    <row r="740" spans="1:2" x14ac:dyDescent="0.25">
      <c r="A740" t="s">
        <v>1541</v>
      </c>
      <c r="B740" t="s">
        <v>1540</v>
      </c>
    </row>
    <row r="741" spans="1:2" x14ac:dyDescent="0.25">
      <c r="A741" t="s">
        <v>1572</v>
      </c>
      <c r="B741" t="s">
        <v>1571</v>
      </c>
    </row>
    <row r="742" spans="1:2" x14ac:dyDescent="0.25">
      <c r="A742" t="s">
        <v>823</v>
      </c>
      <c r="B742" t="s">
        <v>822</v>
      </c>
    </row>
    <row r="743" spans="1:2" x14ac:dyDescent="0.25">
      <c r="A743" t="s">
        <v>1550</v>
      </c>
      <c r="B743" t="s">
        <v>1549</v>
      </c>
    </row>
    <row r="744" spans="1:2" x14ac:dyDescent="0.25">
      <c r="A744" t="s">
        <v>1496</v>
      </c>
      <c r="B744" t="s">
        <v>1495</v>
      </c>
    </row>
    <row r="745" spans="1:2" x14ac:dyDescent="0.25">
      <c r="A745" t="s">
        <v>1515</v>
      </c>
      <c r="B745" t="s">
        <v>1514</v>
      </c>
    </row>
    <row r="746" spans="1:2" x14ac:dyDescent="0.25">
      <c r="A746" t="s">
        <v>1624</v>
      </c>
      <c r="B746" t="s">
        <v>1623</v>
      </c>
    </row>
    <row r="747" spans="1:2" x14ac:dyDescent="0.25">
      <c r="A747" t="s">
        <v>1622</v>
      </c>
      <c r="B747" t="s">
        <v>1621</v>
      </c>
    </row>
    <row r="748" spans="1:2" x14ac:dyDescent="0.25">
      <c r="A748" t="s">
        <v>1558</v>
      </c>
      <c r="B748" t="s">
        <v>1557</v>
      </c>
    </row>
    <row r="749" spans="1:2" x14ac:dyDescent="0.25">
      <c r="A749" t="s">
        <v>1552</v>
      </c>
      <c r="B749" t="s">
        <v>1551</v>
      </c>
    </row>
    <row r="750" spans="1:2" x14ac:dyDescent="0.25">
      <c r="A750" t="s">
        <v>1574</v>
      </c>
      <c r="B750" t="s">
        <v>1573</v>
      </c>
    </row>
    <row r="751" spans="1:2" x14ac:dyDescent="0.25">
      <c r="A751" t="s">
        <v>1585</v>
      </c>
      <c r="B751" t="s">
        <v>1584</v>
      </c>
    </row>
    <row r="752" spans="1:2" x14ac:dyDescent="0.25">
      <c r="A752" t="s">
        <v>1599</v>
      </c>
      <c r="B752" t="s">
        <v>1598</v>
      </c>
    </row>
    <row r="753" spans="1:2" x14ac:dyDescent="0.25">
      <c r="A753" t="s">
        <v>3732</v>
      </c>
      <c r="B753" t="s">
        <v>3730</v>
      </c>
    </row>
    <row r="754" spans="1:2" x14ac:dyDescent="0.25">
      <c r="A754" t="s">
        <v>1583</v>
      </c>
      <c r="B754" t="s">
        <v>1582</v>
      </c>
    </row>
    <row r="755" spans="1:2" x14ac:dyDescent="0.25">
      <c r="A755" t="s">
        <v>1589</v>
      </c>
      <c r="B755" t="s">
        <v>1588</v>
      </c>
    </row>
    <row r="756" spans="1:2" x14ac:dyDescent="0.25">
      <c r="A756" t="s">
        <v>1601</v>
      </c>
      <c r="B756" t="s">
        <v>1600</v>
      </c>
    </row>
    <row r="757" spans="1:2" x14ac:dyDescent="0.25">
      <c r="A757" t="s">
        <v>1640</v>
      </c>
      <c r="B757" t="s">
        <v>1639</v>
      </c>
    </row>
    <row r="758" spans="1:2" x14ac:dyDescent="0.25">
      <c r="A758" t="s">
        <v>1634</v>
      </c>
      <c r="B758" t="s">
        <v>1633</v>
      </c>
    </row>
    <row r="759" spans="1:2" x14ac:dyDescent="0.25">
      <c r="A759" t="s">
        <v>37</v>
      </c>
      <c r="B759" t="s">
        <v>33</v>
      </c>
    </row>
    <row r="760" spans="1:2" x14ac:dyDescent="0.25">
      <c r="A760" t="s">
        <v>1564</v>
      </c>
      <c r="B760" t="s">
        <v>1563</v>
      </c>
    </row>
    <row r="761" spans="1:2" x14ac:dyDescent="0.25">
      <c r="A761" t="s">
        <v>1636</v>
      </c>
      <c r="B761" t="s">
        <v>1635</v>
      </c>
    </row>
    <row r="762" spans="1:2" x14ac:dyDescent="0.25">
      <c r="A762" t="s">
        <v>1533</v>
      </c>
      <c r="B762" t="s">
        <v>1532</v>
      </c>
    </row>
    <row r="763" spans="1:2" x14ac:dyDescent="0.25">
      <c r="A763" t="s">
        <v>1537</v>
      </c>
      <c r="B763" t="s">
        <v>1536</v>
      </c>
    </row>
    <row r="764" spans="1:2" x14ac:dyDescent="0.25">
      <c r="A764" t="s">
        <v>1638</v>
      </c>
      <c r="B764" t="s">
        <v>1637</v>
      </c>
    </row>
    <row r="765" spans="1:2" x14ac:dyDescent="0.25">
      <c r="A765" t="s">
        <v>1628</v>
      </c>
      <c r="B765" t="s">
        <v>1627</v>
      </c>
    </row>
    <row r="766" spans="1:2" x14ac:dyDescent="0.25">
      <c r="A766" t="s">
        <v>1626</v>
      </c>
      <c r="B766" t="s">
        <v>1625</v>
      </c>
    </row>
    <row r="767" spans="1:2" x14ac:dyDescent="0.25">
      <c r="A767" t="s">
        <v>1591</v>
      </c>
      <c r="B767" t="s">
        <v>1590</v>
      </c>
    </row>
    <row r="768" spans="1:2" x14ac:dyDescent="0.25">
      <c r="A768" t="s">
        <v>1630</v>
      </c>
      <c r="B768" t="s">
        <v>1629</v>
      </c>
    </row>
    <row r="769" spans="1:2" x14ac:dyDescent="0.25">
      <c r="A769" t="s">
        <v>1543</v>
      </c>
      <c r="B769" t="s">
        <v>1542</v>
      </c>
    </row>
    <row r="770" spans="1:2" x14ac:dyDescent="0.25">
      <c r="A770" t="s">
        <v>1650</v>
      </c>
      <c r="B770" t="s">
        <v>1649</v>
      </c>
    </row>
    <row r="771" spans="1:2" x14ac:dyDescent="0.25">
      <c r="A771" t="s">
        <v>1644</v>
      </c>
      <c r="B771" t="s">
        <v>1643</v>
      </c>
    </row>
    <row r="772" spans="1:2" x14ac:dyDescent="0.25">
      <c r="A772" t="s">
        <v>1648</v>
      </c>
      <c r="B772" t="s">
        <v>1647</v>
      </c>
    </row>
    <row r="773" spans="1:2" x14ac:dyDescent="0.25">
      <c r="A773" t="s">
        <v>1570</v>
      </c>
      <c r="B773" t="s">
        <v>1569</v>
      </c>
    </row>
    <row r="774" spans="1:2" x14ac:dyDescent="0.25">
      <c r="A774" t="s">
        <v>1548</v>
      </c>
      <c r="B774" t="s">
        <v>1547</v>
      </c>
    </row>
    <row r="775" spans="1:2" x14ac:dyDescent="0.25">
      <c r="A775" t="s">
        <v>2358</v>
      </c>
      <c r="B775" t="s">
        <v>2357</v>
      </c>
    </row>
    <row r="776" spans="1:2" x14ac:dyDescent="0.25">
      <c r="A776" t="s">
        <v>1597</v>
      </c>
      <c r="B776" t="s">
        <v>1596</v>
      </c>
    </row>
    <row r="777" spans="1:2" x14ac:dyDescent="0.25">
      <c r="A777" t="s">
        <v>1556</v>
      </c>
      <c r="B777" t="s">
        <v>1555</v>
      </c>
    </row>
    <row r="778" spans="1:2" x14ac:dyDescent="0.25">
      <c r="A778" t="s">
        <v>1654</v>
      </c>
      <c r="B778" t="s">
        <v>1653</v>
      </c>
    </row>
    <row r="779" spans="1:2" x14ac:dyDescent="0.25">
      <c r="A779" t="s">
        <v>2253</v>
      </c>
      <c r="B779" t="s">
        <v>2252</v>
      </c>
    </row>
    <row r="780" spans="1:2" x14ac:dyDescent="0.25">
      <c r="A780" t="s">
        <v>1660</v>
      </c>
      <c r="B780" t="s">
        <v>1659</v>
      </c>
    </row>
    <row r="781" spans="1:2" x14ac:dyDescent="0.25">
      <c r="A781" t="s">
        <v>1063</v>
      </c>
      <c r="B781" t="s">
        <v>1060</v>
      </c>
    </row>
    <row r="782" spans="1:2" x14ac:dyDescent="0.25">
      <c r="A782" t="s">
        <v>1656</v>
      </c>
      <c r="B782" t="s">
        <v>1655</v>
      </c>
    </row>
    <row r="783" spans="1:2" x14ac:dyDescent="0.25">
      <c r="A783" t="s">
        <v>1610</v>
      </c>
      <c r="B783" t="s">
        <v>1609</v>
      </c>
    </row>
    <row r="784" spans="1:2" x14ac:dyDescent="0.25">
      <c r="A784" t="s">
        <v>1595</v>
      </c>
      <c r="B784" t="s">
        <v>1594</v>
      </c>
    </row>
    <row r="785" spans="1:2" x14ac:dyDescent="0.25">
      <c r="A785" t="s">
        <v>1664</v>
      </c>
      <c r="B785" t="s">
        <v>1663</v>
      </c>
    </row>
    <row r="786" spans="1:2" x14ac:dyDescent="0.25">
      <c r="A786" t="s">
        <v>1521</v>
      </c>
      <c r="B786" t="s">
        <v>1520</v>
      </c>
    </row>
    <row r="787" spans="1:2" x14ac:dyDescent="0.25">
      <c r="A787" t="s">
        <v>1612</v>
      </c>
      <c r="B787" t="s">
        <v>1611</v>
      </c>
    </row>
    <row r="788" spans="1:2" x14ac:dyDescent="0.25">
      <c r="A788" t="s">
        <v>1593</v>
      </c>
      <c r="B788" t="s">
        <v>1592</v>
      </c>
    </row>
    <row r="789" spans="1:2" x14ac:dyDescent="0.25">
      <c r="A789" t="s">
        <v>1614</v>
      </c>
      <c r="B789" t="s">
        <v>1613</v>
      </c>
    </row>
    <row r="790" spans="1:2" x14ac:dyDescent="0.25">
      <c r="A790" t="s">
        <v>1519</v>
      </c>
      <c r="B790" t="s">
        <v>1518</v>
      </c>
    </row>
    <row r="791" spans="1:2" x14ac:dyDescent="0.25">
      <c r="A791" t="s">
        <v>1632</v>
      </c>
      <c r="B791" t="s">
        <v>1631</v>
      </c>
    </row>
    <row r="792" spans="1:2" x14ac:dyDescent="0.25">
      <c r="A792" t="s">
        <v>1666</v>
      </c>
      <c r="B792" t="s">
        <v>1665</v>
      </c>
    </row>
    <row r="793" spans="1:2" x14ac:dyDescent="0.25">
      <c r="A793" t="s">
        <v>1529</v>
      </c>
      <c r="B793" t="s">
        <v>1528</v>
      </c>
    </row>
    <row r="794" spans="1:2" x14ac:dyDescent="0.25">
      <c r="A794" t="s">
        <v>1678</v>
      </c>
      <c r="B794" t="s">
        <v>1677</v>
      </c>
    </row>
    <row r="795" spans="1:2" x14ac:dyDescent="0.25">
      <c r="A795" t="s">
        <v>1682</v>
      </c>
      <c r="B795" t="s">
        <v>1681</v>
      </c>
    </row>
    <row r="796" spans="1:2" x14ac:dyDescent="0.25">
      <c r="A796" t="s">
        <v>1676</v>
      </c>
      <c r="B796" t="s">
        <v>1675</v>
      </c>
    </row>
    <row r="797" spans="1:2" x14ac:dyDescent="0.25">
      <c r="A797" t="s">
        <v>1509</v>
      </c>
      <c r="B797" t="s">
        <v>1508</v>
      </c>
    </row>
    <row r="798" spans="1:2" x14ac:dyDescent="0.25">
      <c r="A798" t="s">
        <v>1684</v>
      </c>
      <c r="B798" t="s">
        <v>1683</v>
      </c>
    </row>
    <row r="799" spans="1:2" x14ac:dyDescent="0.25">
      <c r="A799" t="s">
        <v>1043</v>
      </c>
      <c r="B799" t="s">
        <v>1042</v>
      </c>
    </row>
    <row r="800" spans="1:2" x14ac:dyDescent="0.25">
      <c r="A800" t="s">
        <v>98</v>
      </c>
      <c r="B800" t="s">
        <v>97</v>
      </c>
    </row>
    <row r="801" spans="1:2" x14ac:dyDescent="0.25">
      <c r="A801" t="s">
        <v>1051</v>
      </c>
      <c r="B801" t="s">
        <v>1048</v>
      </c>
    </row>
    <row r="802" spans="1:2" x14ac:dyDescent="0.25">
      <c r="A802" t="s">
        <v>442</v>
      </c>
      <c r="B802" t="s">
        <v>1787</v>
      </c>
    </row>
    <row r="803" spans="1:2" x14ac:dyDescent="0.25">
      <c r="A803" t="s">
        <v>1700</v>
      </c>
      <c r="B803" t="s">
        <v>1699</v>
      </c>
    </row>
    <row r="804" spans="1:2" x14ac:dyDescent="0.25">
      <c r="A804" t="s">
        <v>1746</v>
      </c>
      <c r="B804" t="s">
        <v>1745</v>
      </c>
    </row>
    <row r="805" spans="1:2" x14ac:dyDescent="0.25">
      <c r="A805" t="s">
        <v>1748</v>
      </c>
      <c r="B805" t="s">
        <v>1747</v>
      </c>
    </row>
    <row r="806" spans="1:2" x14ac:dyDescent="0.25">
      <c r="A806" t="s">
        <v>1770</v>
      </c>
      <c r="B806" t="s">
        <v>1769</v>
      </c>
    </row>
    <row r="807" spans="1:2" x14ac:dyDescent="0.25">
      <c r="A807" t="s">
        <v>1841</v>
      </c>
      <c r="B807" t="s">
        <v>1840</v>
      </c>
    </row>
    <row r="808" spans="1:2" x14ac:dyDescent="0.25">
      <c r="A808" t="s">
        <v>1750</v>
      </c>
      <c r="B808" t="s">
        <v>1749</v>
      </c>
    </row>
    <row r="809" spans="1:2" x14ac:dyDescent="0.25">
      <c r="A809" t="s">
        <v>1827</v>
      </c>
      <c r="B809" t="s">
        <v>1826</v>
      </c>
    </row>
    <row r="810" spans="1:2" x14ac:dyDescent="0.25">
      <c r="A810" t="s">
        <v>1815</v>
      </c>
      <c r="B810" t="s">
        <v>1814</v>
      </c>
    </row>
    <row r="811" spans="1:2" x14ac:dyDescent="0.25">
      <c r="A811" t="s">
        <v>1793</v>
      </c>
      <c r="B811" t="s">
        <v>1791</v>
      </c>
    </row>
    <row r="812" spans="1:2" x14ac:dyDescent="0.25">
      <c r="A812" t="s">
        <v>1792</v>
      </c>
      <c r="B812" t="s">
        <v>1791</v>
      </c>
    </row>
    <row r="813" spans="1:2" x14ac:dyDescent="0.25">
      <c r="A813" t="s">
        <v>1752</v>
      </c>
      <c r="B813" t="s">
        <v>1751</v>
      </c>
    </row>
    <row r="814" spans="1:2" x14ac:dyDescent="0.25">
      <c r="A814" t="s">
        <v>1728</v>
      </c>
      <c r="B814" t="s">
        <v>1727</v>
      </c>
    </row>
    <row r="815" spans="1:2" x14ac:dyDescent="0.25">
      <c r="A815" t="s">
        <v>1789</v>
      </c>
      <c r="B815" t="s">
        <v>1788</v>
      </c>
    </row>
    <row r="816" spans="1:2" x14ac:dyDescent="0.25">
      <c r="A816" t="s">
        <v>1807</v>
      </c>
      <c r="B816" t="s">
        <v>1806</v>
      </c>
    </row>
    <row r="817" spans="1:2" x14ac:dyDescent="0.25">
      <c r="A817" t="s">
        <v>1835</v>
      </c>
      <c r="B817" t="s">
        <v>1834</v>
      </c>
    </row>
    <row r="818" spans="1:2" x14ac:dyDescent="0.25">
      <c r="A818" t="s">
        <v>1702</v>
      </c>
      <c r="B818" t="s">
        <v>1701</v>
      </c>
    </row>
    <row r="819" spans="1:2" x14ac:dyDescent="0.25">
      <c r="A819" t="s">
        <v>1821</v>
      </c>
      <c r="B819" t="s">
        <v>1820</v>
      </c>
    </row>
    <row r="820" spans="1:2" x14ac:dyDescent="0.25">
      <c r="A820" t="s">
        <v>1795</v>
      </c>
      <c r="B820" t="s">
        <v>1794</v>
      </c>
    </row>
    <row r="821" spans="1:2" x14ac:dyDescent="0.25">
      <c r="A821" t="s">
        <v>1790</v>
      </c>
      <c r="B821" t="s">
        <v>1788</v>
      </c>
    </row>
    <row r="822" spans="1:2" x14ac:dyDescent="0.25">
      <c r="A822" t="s">
        <v>1708</v>
      </c>
      <c r="B822" t="s">
        <v>1707</v>
      </c>
    </row>
    <row r="823" spans="1:2" x14ac:dyDescent="0.25">
      <c r="A823" t="s">
        <v>1825</v>
      </c>
      <c r="B823" t="s">
        <v>1824</v>
      </c>
    </row>
    <row r="824" spans="1:2" x14ac:dyDescent="0.25">
      <c r="A824" t="s">
        <v>1696</v>
      </c>
      <c r="B824" t="s">
        <v>1695</v>
      </c>
    </row>
    <row r="825" spans="1:2" x14ac:dyDescent="0.25">
      <c r="A825" t="s">
        <v>1726</v>
      </c>
      <c r="B825" t="s">
        <v>1725</v>
      </c>
    </row>
    <row r="826" spans="1:2" x14ac:dyDescent="0.25">
      <c r="A826" t="s">
        <v>1766</v>
      </c>
      <c r="B826" t="s">
        <v>1765</v>
      </c>
    </row>
    <row r="827" spans="1:2" x14ac:dyDescent="0.25">
      <c r="A827" t="s">
        <v>1768</v>
      </c>
      <c r="B827" t="s">
        <v>1767</v>
      </c>
    </row>
    <row r="828" spans="1:2" x14ac:dyDescent="0.25">
      <c r="A828" t="s">
        <v>1764</v>
      </c>
      <c r="B828" t="s">
        <v>1763</v>
      </c>
    </row>
    <row r="829" spans="1:2" x14ac:dyDescent="0.25">
      <c r="A829" t="s">
        <v>3007</v>
      </c>
      <c r="B829" t="s">
        <v>3003</v>
      </c>
    </row>
    <row r="830" spans="1:2" x14ac:dyDescent="0.25">
      <c r="A830" t="s">
        <v>1712</v>
      </c>
      <c r="B830" t="s">
        <v>1711</v>
      </c>
    </row>
    <row r="831" spans="1:2" x14ac:dyDescent="0.25">
      <c r="A831" t="s">
        <v>1704</v>
      </c>
      <c r="B831" t="s">
        <v>1703</v>
      </c>
    </row>
    <row r="832" spans="1:2" x14ac:dyDescent="0.25">
      <c r="A832" t="s">
        <v>1809</v>
      </c>
      <c r="B832" t="s">
        <v>1808</v>
      </c>
    </row>
    <row r="833" spans="1:2" x14ac:dyDescent="0.25">
      <c r="A833" t="s">
        <v>1732</v>
      </c>
      <c r="B833" t="s">
        <v>1731</v>
      </c>
    </row>
    <row r="834" spans="1:2" x14ac:dyDescent="0.25">
      <c r="A834" t="s">
        <v>1754</v>
      </c>
      <c r="B834" t="s">
        <v>1753</v>
      </c>
    </row>
    <row r="835" spans="1:2" x14ac:dyDescent="0.25">
      <c r="A835" t="s">
        <v>1698</v>
      </c>
      <c r="B835" t="s">
        <v>1697</v>
      </c>
    </row>
    <row r="836" spans="1:2" x14ac:dyDescent="0.25">
      <c r="A836" t="s">
        <v>1740</v>
      </c>
      <c r="B836" t="s">
        <v>1739</v>
      </c>
    </row>
    <row r="837" spans="1:2" x14ac:dyDescent="0.25">
      <c r="A837" t="s">
        <v>1803</v>
      </c>
      <c r="B837" t="s">
        <v>1802</v>
      </c>
    </row>
    <row r="838" spans="1:2" x14ac:dyDescent="0.25">
      <c r="A838" t="s">
        <v>1724</v>
      </c>
      <c r="B838" t="s">
        <v>1723</v>
      </c>
    </row>
    <row r="839" spans="1:2" x14ac:dyDescent="0.25">
      <c r="A839" t="s">
        <v>940</v>
      </c>
      <c r="B839" t="s">
        <v>939</v>
      </c>
    </row>
    <row r="840" spans="1:2" x14ac:dyDescent="0.25">
      <c r="A840" t="s">
        <v>1157</v>
      </c>
      <c r="B840" t="s">
        <v>1156</v>
      </c>
    </row>
    <row r="841" spans="1:2" x14ac:dyDescent="0.25">
      <c r="A841" t="s">
        <v>2966</v>
      </c>
      <c r="B841" t="s">
        <v>2965</v>
      </c>
    </row>
    <row r="842" spans="1:2" x14ac:dyDescent="0.25">
      <c r="A842" t="s">
        <v>1786</v>
      </c>
      <c r="B842" t="s">
        <v>1785</v>
      </c>
    </row>
    <row r="843" spans="1:2" x14ac:dyDescent="0.25">
      <c r="A843" t="s">
        <v>1774</v>
      </c>
      <c r="B843" t="s">
        <v>1773</v>
      </c>
    </row>
    <row r="844" spans="1:2" x14ac:dyDescent="0.25">
      <c r="A844" t="s">
        <v>1778</v>
      </c>
      <c r="B844" t="s">
        <v>1777</v>
      </c>
    </row>
    <row r="845" spans="1:2" x14ac:dyDescent="0.25">
      <c r="A845" t="s">
        <v>1782</v>
      </c>
      <c r="B845" t="s">
        <v>1781</v>
      </c>
    </row>
    <row r="846" spans="1:2" x14ac:dyDescent="0.25">
      <c r="A846" t="s">
        <v>1780</v>
      </c>
      <c r="B846" t="s">
        <v>1779</v>
      </c>
    </row>
    <row r="847" spans="1:2" x14ac:dyDescent="0.25">
      <c r="A847" t="s">
        <v>468</v>
      </c>
      <c r="B847" t="s">
        <v>467</v>
      </c>
    </row>
    <row r="848" spans="1:2" x14ac:dyDescent="0.25">
      <c r="A848" t="s">
        <v>1688</v>
      </c>
      <c r="B848" t="s">
        <v>1687</v>
      </c>
    </row>
    <row r="849" spans="1:2" x14ac:dyDescent="0.25">
      <c r="A849" t="s">
        <v>1758</v>
      </c>
      <c r="B849" t="s">
        <v>1757</v>
      </c>
    </row>
    <row r="850" spans="1:2" x14ac:dyDescent="0.25">
      <c r="A850" t="s">
        <v>1760</v>
      </c>
      <c r="B850" t="s">
        <v>1759</v>
      </c>
    </row>
    <row r="851" spans="1:2" x14ac:dyDescent="0.25">
      <c r="A851" t="s">
        <v>1823</v>
      </c>
      <c r="B851" t="s">
        <v>1822</v>
      </c>
    </row>
    <row r="852" spans="1:2" x14ac:dyDescent="0.25">
      <c r="A852" t="s">
        <v>1730</v>
      </c>
      <c r="B852" t="s">
        <v>1729</v>
      </c>
    </row>
    <row r="853" spans="1:2" x14ac:dyDescent="0.25">
      <c r="A853" t="s">
        <v>1718</v>
      </c>
      <c r="B853" t="s">
        <v>1717</v>
      </c>
    </row>
    <row r="854" spans="1:2" x14ac:dyDescent="0.25">
      <c r="A854" t="s">
        <v>1690</v>
      </c>
      <c r="B854" t="s">
        <v>1689</v>
      </c>
    </row>
    <row r="855" spans="1:2" x14ac:dyDescent="0.25">
      <c r="A855" t="s">
        <v>1736</v>
      </c>
      <c r="B855" t="s">
        <v>1735</v>
      </c>
    </row>
    <row r="856" spans="1:2" x14ac:dyDescent="0.25">
      <c r="A856" t="s">
        <v>1710</v>
      </c>
      <c r="B856" t="s">
        <v>1709</v>
      </c>
    </row>
    <row r="857" spans="1:2" x14ac:dyDescent="0.25">
      <c r="A857" t="s">
        <v>1805</v>
      </c>
      <c r="B857" t="s">
        <v>1804</v>
      </c>
    </row>
    <row r="858" spans="1:2" x14ac:dyDescent="0.25">
      <c r="A858" t="s">
        <v>4098</v>
      </c>
      <c r="B858" t="s">
        <v>4096</v>
      </c>
    </row>
    <row r="859" spans="1:2" x14ac:dyDescent="0.25">
      <c r="A859" t="s">
        <v>1734</v>
      </c>
      <c r="B859" t="s">
        <v>1733</v>
      </c>
    </row>
    <row r="860" spans="1:2" x14ac:dyDescent="0.25">
      <c r="A860" t="s">
        <v>1801</v>
      </c>
      <c r="B860" t="s">
        <v>1800</v>
      </c>
    </row>
    <row r="861" spans="1:2" x14ac:dyDescent="0.25">
      <c r="A861" t="s">
        <v>1692</v>
      </c>
      <c r="B861" t="s">
        <v>1691</v>
      </c>
    </row>
    <row r="862" spans="1:2" x14ac:dyDescent="0.25">
      <c r="A862" t="s">
        <v>1762</v>
      </c>
      <c r="B862" t="s">
        <v>1761</v>
      </c>
    </row>
    <row r="863" spans="1:2" x14ac:dyDescent="0.25">
      <c r="A863" t="s">
        <v>1756</v>
      </c>
      <c r="B863" t="s">
        <v>1755</v>
      </c>
    </row>
    <row r="864" spans="1:2" x14ac:dyDescent="0.25">
      <c r="A864" t="s">
        <v>1819</v>
      </c>
      <c r="B864" t="s">
        <v>1818</v>
      </c>
    </row>
    <row r="865" spans="1:2" x14ac:dyDescent="0.25">
      <c r="A865" t="s">
        <v>1839</v>
      </c>
      <c r="B865" t="s">
        <v>1838</v>
      </c>
    </row>
    <row r="866" spans="1:2" x14ac:dyDescent="0.25">
      <c r="A866" t="s">
        <v>1833</v>
      </c>
      <c r="B866" t="s">
        <v>1832</v>
      </c>
    </row>
    <row r="867" spans="1:2" x14ac:dyDescent="0.25">
      <c r="A867" t="s">
        <v>1706</v>
      </c>
      <c r="B867" t="s">
        <v>1705</v>
      </c>
    </row>
    <row r="868" spans="1:2" x14ac:dyDescent="0.25">
      <c r="A868" t="s">
        <v>1720</v>
      </c>
      <c r="B868" t="s">
        <v>1719</v>
      </c>
    </row>
    <row r="869" spans="1:2" x14ac:dyDescent="0.25">
      <c r="A869" t="s">
        <v>1797</v>
      </c>
      <c r="B869" t="s">
        <v>1796</v>
      </c>
    </row>
    <row r="870" spans="1:2" x14ac:dyDescent="0.25">
      <c r="A870" t="s">
        <v>3727</v>
      </c>
      <c r="B870" t="s">
        <v>3726</v>
      </c>
    </row>
    <row r="871" spans="1:2" x14ac:dyDescent="0.25">
      <c r="A871" t="s">
        <v>1738</v>
      </c>
      <c r="B871" t="s">
        <v>1737</v>
      </c>
    </row>
    <row r="872" spans="1:2" x14ac:dyDescent="0.25">
      <c r="A872" t="s">
        <v>1744</v>
      </c>
      <c r="B872" t="s">
        <v>1743</v>
      </c>
    </row>
    <row r="873" spans="1:2" x14ac:dyDescent="0.25">
      <c r="A873" t="s">
        <v>1742</v>
      </c>
      <c r="B873" t="s">
        <v>1741</v>
      </c>
    </row>
    <row r="874" spans="1:2" x14ac:dyDescent="0.25">
      <c r="A874" t="s">
        <v>1772</v>
      </c>
      <c r="B874" t="s">
        <v>1771</v>
      </c>
    </row>
    <row r="875" spans="1:2" x14ac:dyDescent="0.25">
      <c r="A875" t="s">
        <v>1722</v>
      </c>
      <c r="B875" t="s">
        <v>1721</v>
      </c>
    </row>
    <row r="876" spans="1:2" x14ac:dyDescent="0.25">
      <c r="A876" t="s">
        <v>1799</v>
      </c>
      <c r="B876" t="s">
        <v>1798</v>
      </c>
    </row>
    <row r="877" spans="1:2" x14ac:dyDescent="0.25">
      <c r="A877" t="s">
        <v>1817</v>
      </c>
      <c r="B877" t="s">
        <v>1816</v>
      </c>
    </row>
    <row r="878" spans="1:2" x14ac:dyDescent="0.25">
      <c r="A878" t="s">
        <v>1811</v>
      </c>
      <c r="B878" t="s">
        <v>1810</v>
      </c>
    </row>
    <row r="879" spans="1:2" x14ac:dyDescent="0.25">
      <c r="A879" t="s">
        <v>1784</v>
      </c>
      <c r="B879" t="s">
        <v>1783</v>
      </c>
    </row>
    <row r="880" spans="1:2" x14ac:dyDescent="0.25">
      <c r="A880" t="s">
        <v>1776</v>
      </c>
      <c r="B880" t="s">
        <v>1775</v>
      </c>
    </row>
    <row r="881" spans="1:2" x14ac:dyDescent="0.25">
      <c r="A881" t="s">
        <v>1831</v>
      </c>
      <c r="B881" t="s">
        <v>1830</v>
      </c>
    </row>
    <row r="882" spans="1:2" x14ac:dyDescent="0.25">
      <c r="A882" t="s">
        <v>1829</v>
      </c>
      <c r="B882" t="s">
        <v>1828</v>
      </c>
    </row>
    <row r="883" spans="1:2" x14ac:dyDescent="0.25">
      <c r="A883" t="s">
        <v>1502</v>
      </c>
      <c r="B883" t="s">
        <v>1499</v>
      </c>
    </row>
    <row r="884" spans="1:2" x14ac:dyDescent="0.25">
      <c r="A884" t="s">
        <v>1837</v>
      </c>
      <c r="B884" t="s">
        <v>1836</v>
      </c>
    </row>
    <row r="885" spans="1:2" x14ac:dyDescent="0.25">
      <c r="A885" t="s">
        <v>909</v>
      </c>
      <c r="B885" t="s">
        <v>908</v>
      </c>
    </row>
    <row r="886" spans="1:2" x14ac:dyDescent="0.25">
      <c r="A886" t="s">
        <v>4777</v>
      </c>
      <c r="B886" t="s">
        <v>4776</v>
      </c>
    </row>
    <row r="887" spans="1:2" x14ac:dyDescent="0.25">
      <c r="A887" t="s">
        <v>443</v>
      </c>
      <c r="B887" t="s">
        <v>1924</v>
      </c>
    </row>
    <row r="888" spans="1:2" x14ac:dyDescent="0.25">
      <c r="A888" t="s">
        <v>1955</v>
      </c>
      <c r="B888" t="s">
        <v>1954</v>
      </c>
    </row>
    <row r="889" spans="1:2" x14ac:dyDescent="0.25">
      <c r="A889" t="s">
        <v>1941</v>
      </c>
      <c r="B889" t="s">
        <v>1940</v>
      </c>
    </row>
    <row r="890" spans="1:2" x14ac:dyDescent="0.25">
      <c r="A890" t="s">
        <v>2019</v>
      </c>
      <c r="B890" t="s">
        <v>2018</v>
      </c>
    </row>
    <row r="891" spans="1:2" x14ac:dyDescent="0.25">
      <c r="A891" t="s">
        <v>2021</v>
      </c>
      <c r="B891" t="s">
        <v>2020</v>
      </c>
    </row>
    <row r="892" spans="1:2" x14ac:dyDescent="0.25">
      <c r="A892" t="s">
        <v>1934</v>
      </c>
      <c r="B892" t="s">
        <v>1933</v>
      </c>
    </row>
    <row r="893" spans="1:2" x14ac:dyDescent="0.25">
      <c r="A893" t="s">
        <v>3252</v>
      </c>
      <c r="B893" t="s">
        <v>3251</v>
      </c>
    </row>
    <row r="894" spans="1:2" x14ac:dyDescent="0.25">
      <c r="A894" t="s">
        <v>1935</v>
      </c>
      <c r="B894" t="s">
        <v>1933</v>
      </c>
    </row>
    <row r="895" spans="1:2" x14ac:dyDescent="0.25">
      <c r="A895" t="s">
        <v>2027</v>
      </c>
      <c r="B895" t="s">
        <v>2026</v>
      </c>
    </row>
    <row r="896" spans="1:2" x14ac:dyDescent="0.25">
      <c r="A896" t="s">
        <v>2360</v>
      </c>
      <c r="B896" t="s">
        <v>2359</v>
      </c>
    </row>
    <row r="897" spans="1:2" x14ac:dyDescent="0.25">
      <c r="A897" t="s">
        <v>3092</v>
      </c>
      <c r="B897" t="s">
        <v>3091</v>
      </c>
    </row>
    <row r="898" spans="1:2" x14ac:dyDescent="0.25">
      <c r="A898" t="s">
        <v>2040</v>
      </c>
      <c r="B898" t="s">
        <v>2039</v>
      </c>
    </row>
    <row r="899" spans="1:2" x14ac:dyDescent="0.25">
      <c r="A899" t="s">
        <v>3090</v>
      </c>
      <c r="B899" t="s">
        <v>3089</v>
      </c>
    </row>
    <row r="900" spans="1:2" x14ac:dyDescent="0.25">
      <c r="A900" t="s">
        <v>1849</v>
      </c>
      <c r="B900" t="s">
        <v>1848</v>
      </c>
    </row>
    <row r="901" spans="1:2" x14ac:dyDescent="0.25">
      <c r="A901" t="s">
        <v>1903</v>
      </c>
      <c r="B901" t="s">
        <v>1902</v>
      </c>
    </row>
    <row r="902" spans="1:2" x14ac:dyDescent="0.25">
      <c r="A902" t="s">
        <v>518</v>
      </c>
      <c r="B902" t="s">
        <v>517</v>
      </c>
    </row>
    <row r="903" spans="1:2" x14ac:dyDescent="0.25">
      <c r="A903" t="s">
        <v>2938</v>
      </c>
      <c r="B903" t="s">
        <v>2937</v>
      </c>
    </row>
    <row r="904" spans="1:2" x14ac:dyDescent="0.25">
      <c r="A904" t="s">
        <v>2029</v>
      </c>
      <c r="B904" t="s">
        <v>2028</v>
      </c>
    </row>
    <row r="905" spans="1:2" x14ac:dyDescent="0.25">
      <c r="A905" t="s">
        <v>1971</v>
      </c>
      <c r="B905" t="s">
        <v>1970</v>
      </c>
    </row>
    <row r="906" spans="1:2" x14ac:dyDescent="0.25">
      <c r="A906" t="s">
        <v>1855</v>
      </c>
      <c r="B906" t="s">
        <v>1854</v>
      </c>
    </row>
    <row r="907" spans="1:2" x14ac:dyDescent="0.25">
      <c r="A907" t="s">
        <v>1911</v>
      </c>
      <c r="B907" t="s">
        <v>1910</v>
      </c>
    </row>
    <row r="908" spans="1:2" x14ac:dyDescent="0.25">
      <c r="A908" t="s">
        <v>1869</v>
      </c>
      <c r="B908" t="s">
        <v>1868</v>
      </c>
    </row>
    <row r="909" spans="1:2" x14ac:dyDescent="0.25">
      <c r="A909" t="s">
        <v>1859</v>
      </c>
      <c r="B909" t="s">
        <v>1858</v>
      </c>
    </row>
    <row r="910" spans="1:2" x14ac:dyDescent="0.25">
      <c r="A910" t="s">
        <v>1998</v>
      </c>
      <c r="B910" t="s">
        <v>1997</v>
      </c>
    </row>
    <row r="911" spans="1:2" x14ac:dyDescent="0.25">
      <c r="A911" t="s">
        <v>1871</v>
      </c>
      <c r="B911" t="s">
        <v>1870</v>
      </c>
    </row>
    <row r="912" spans="1:2" x14ac:dyDescent="0.25">
      <c r="A912" t="s">
        <v>1919</v>
      </c>
      <c r="B912" t="s">
        <v>1918</v>
      </c>
    </row>
    <row r="913" spans="1:2" x14ac:dyDescent="0.25">
      <c r="A913" t="s">
        <v>1883</v>
      </c>
      <c r="B913" t="s">
        <v>1882</v>
      </c>
    </row>
    <row r="914" spans="1:2" x14ac:dyDescent="0.25">
      <c r="A914" t="s">
        <v>1917</v>
      </c>
      <c r="B914" t="s">
        <v>1916</v>
      </c>
    </row>
    <row r="915" spans="1:2" x14ac:dyDescent="0.25">
      <c r="A915" t="s">
        <v>2034</v>
      </c>
      <c r="B915" t="s">
        <v>2032</v>
      </c>
    </row>
    <row r="916" spans="1:2" x14ac:dyDescent="0.25">
      <c r="A916" t="s">
        <v>2033</v>
      </c>
      <c r="B916" t="s">
        <v>2032</v>
      </c>
    </row>
    <row r="917" spans="1:2" x14ac:dyDescent="0.25">
      <c r="A917" t="s">
        <v>1977</v>
      </c>
      <c r="B917" t="s">
        <v>1976</v>
      </c>
    </row>
    <row r="918" spans="1:2" x14ac:dyDescent="0.25">
      <c r="A918" t="s">
        <v>1885</v>
      </c>
      <c r="B918" t="s">
        <v>1884</v>
      </c>
    </row>
    <row r="919" spans="1:2" x14ac:dyDescent="0.25">
      <c r="A919" t="s">
        <v>1930</v>
      </c>
      <c r="B919" t="s">
        <v>1929</v>
      </c>
    </row>
    <row r="920" spans="1:2" x14ac:dyDescent="0.25">
      <c r="A920" t="s">
        <v>1865</v>
      </c>
      <c r="B920" t="s">
        <v>1864</v>
      </c>
    </row>
    <row r="921" spans="1:2" x14ac:dyDescent="0.25">
      <c r="A921" t="s">
        <v>2064</v>
      </c>
      <c r="B921" t="s">
        <v>2063</v>
      </c>
    </row>
    <row r="922" spans="1:2" x14ac:dyDescent="0.25">
      <c r="A922" t="s">
        <v>1863</v>
      </c>
      <c r="B922" t="s">
        <v>1862</v>
      </c>
    </row>
    <row r="923" spans="1:2" x14ac:dyDescent="0.25">
      <c r="A923" t="s">
        <v>1845</v>
      </c>
      <c r="B923" t="s">
        <v>1844</v>
      </c>
    </row>
    <row r="924" spans="1:2" x14ac:dyDescent="0.25">
      <c r="A924" t="s">
        <v>2036</v>
      </c>
      <c r="B924" t="s">
        <v>2035</v>
      </c>
    </row>
    <row r="925" spans="1:2" x14ac:dyDescent="0.25">
      <c r="A925" t="s">
        <v>2062</v>
      </c>
      <c r="B925" t="s">
        <v>2061</v>
      </c>
    </row>
    <row r="926" spans="1:2" x14ac:dyDescent="0.25">
      <c r="A926" t="s">
        <v>1990</v>
      </c>
      <c r="B926" t="s">
        <v>1989</v>
      </c>
    </row>
    <row r="927" spans="1:2" x14ac:dyDescent="0.25">
      <c r="A927" t="s">
        <v>1992</v>
      </c>
      <c r="B927" t="s">
        <v>1991</v>
      </c>
    </row>
    <row r="928" spans="1:2" x14ac:dyDescent="0.25">
      <c r="A928" t="s">
        <v>1949</v>
      </c>
      <c r="B928" t="s">
        <v>1948</v>
      </c>
    </row>
    <row r="929" spans="1:2" x14ac:dyDescent="0.25">
      <c r="A929" t="s">
        <v>1932</v>
      </c>
      <c r="B929" t="s">
        <v>1931</v>
      </c>
    </row>
    <row r="930" spans="1:2" x14ac:dyDescent="0.25">
      <c r="A930" t="s">
        <v>2006</v>
      </c>
      <c r="B930" t="s">
        <v>2005</v>
      </c>
    </row>
    <row r="931" spans="1:2" x14ac:dyDescent="0.25">
      <c r="A931" t="s">
        <v>1887</v>
      </c>
      <c r="B931" t="s">
        <v>1886</v>
      </c>
    </row>
    <row r="932" spans="1:2" x14ac:dyDescent="0.25">
      <c r="A932" t="s">
        <v>2031</v>
      </c>
      <c r="B932" t="s">
        <v>2030</v>
      </c>
    </row>
    <row r="933" spans="1:2" x14ac:dyDescent="0.25">
      <c r="A933" t="s">
        <v>958</v>
      </c>
      <c r="B933" t="s">
        <v>957</v>
      </c>
    </row>
    <row r="934" spans="1:2" x14ac:dyDescent="0.25">
      <c r="A934" t="s">
        <v>853</v>
      </c>
      <c r="B934" t="s">
        <v>852</v>
      </c>
    </row>
    <row r="935" spans="1:2" x14ac:dyDescent="0.25">
      <c r="A935" t="s">
        <v>1957</v>
      </c>
      <c r="B935" t="s">
        <v>1956</v>
      </c>
    </row>
    <row r="936" spans="1:2" x14ac:dyDescent="0.25">
      <c r="A936" t="s">
        <v>1873</v>
      </c>
      <c r="B936" t="s">
        <v>1872</v>
      </c>
    </row>
    <row r="937" spans="1:2" x14ac:dyDescent="0.25">
      <c r="A937" t="s">
        <v>3020</v>
      </c>
      <c r="B937" t="s">
        <v>3019</v>
      </c>
    </row>
    <row r="938" spans="1:2" x14ac:dyDescent="0.25">
      <c r="A938" t="s">
        <v>4204</v>
      </c>
      <c r="B938" t="s">
        <v>4203</v>
      </c>
    </row>
    <row r="939" spans="1:2" x14ac:dyDescent="0.25">
      <c r="A939" t="s">
        <v>4211</v>
      </c>
      <c r="B939" t="s">
        <v>4210</v>
      </c>
    </row>
    <row r="940" spans="1:2" x14ac:dyDescent="0.25">
      <c r="A940" t="s">
        <v>4212</v>
      </c>
      <c r="B940" t="s">
        <v>4210</v>
      </c>
    </row>
    <row r="941" spans="1:2" x14ac:dyDescent="0.25">
      <c r="A941" t="s">
        <v>4205</v>
      </c>
      <c r="B941" t="s">
        <v>4203</v>
      </c>
    </row>
    <row r="942" spans="1:2" x14ac:dyDescent="0.25">
      <c r="A942" t="s">
        <v>4192</v>
      </c>
      <c r="B942" t="s">
        <v>4191</v>
      </c>
    </row>
    <row r="943" spans="1:2" x14ac:dyDescent="0.25">
      <c r="A943" t="s">
        <v>1988</v>
      </c>
      <c r="B943" t="s">
        <v>1987</v>
      </c>
    </row>
    <row r="944" spans="1:2" x14ac:dyDescent="0.25">
      <c r="A944" t="s">
        <v>4785</v>
      </c>
      <c r="B944" t="s">
        <v>4784</v>
      </c>
    </row>
    <row r="945" spans="1:2" x14ac:dyDescent="0.25">
      <c r="A945" t="s">
        <v>3931</v>
      </c>
      <c r="B945" t="s">
        <v>3930</v>
      </c>
    </row>
    <row r="946" spans="1:2" x14ac:dyDescent="0.25">
      <c r="A946" t="s">
        <v>4209</v>
      </c>
      <c r="B946" t="s">
        <v>4208</v>
      </c>
    </row>
    <row r="947" spans="1:2" x14ac:dyDescent="0.25">
      <c r="A947" t="s">
        <v>4202</v>
      </c>
      <c r="B947" t="s">
        <v>4201</v>
      </c>
    </row>
    <row r="948" spans="1:2" x14ac:dyDescent="0.25">
      <c r="A948" t="s">
        <v>3933</v>
      </c>
      <c r="B948" t="s">
        <v>3932</v>
      </c>
    </row>
    <row r="949" spans="1:2" x14ac:dyDescent="0.25">
      <c r="A949" t="s">
        <v>4207</v>
      </c>
      <c r="B949" t="s">
        <v>4206</v>
      </c>
    </row>
    <row r="950" spans="1:2" x14ac:dyDescent="0.25">
      <c r="A950" t="s">
        <v>2010</v>
      </c>
      <c r="B950" t="s">
        <v>2009</v>
      </c>
    </row>
    <row r="951" spans="1:2" x14ac:dyDescent="0.25">
      <c r="A951" t="s">
        <v>1921</v>
      </c>
      <c r="B951" t="s">
        <v>1920</v>
      </c>
    </row>
    <row r="952" spans="1:2" x14ac:dyDescent="0.25">
      <c r="A952" t="s">
        <v>2072</v>
      </c>
      <c r="B952" t="s">
        <v>2071</v>
      </c>
    </row>
    <row r="953" spans="1:2" x14ac:dyDescent="0.25">
      <c r="A953" t="s">
        <v>1959</v>
      </c>
      <c r="B953" t="s">
        <v>1958</v>
      </c>
    </row>
    <row r="954" spans="1:2" x14ac:dyDescent="0.25">
      <c r="A954" t="s">
        <v>1965</v>
      </c>
      <c r="B954" t="s">
        <v>1964</v>
      </c>
    </row>
    <row r="955" spans="1:2" x14ac:dyDescent="0.25">
      <c r="A955" t="s">
        <v>1967</v>
      </c>
      <c r="B955" t="s">
        <v>1966</v>
      </c>
    </row>
    <row r="956" spans="1:2" x14ac:dyDescent="0.25">
      <c r="A956" t="s">
        <v>1973</v>
      </c>
      <c r="B956" t="s">
        <v>1972</v>
      </c>
    </row>
    <row r="957" spans="1:2" x14ac:dyDescent="0.25">
      <c r="A957" t="s">
        <v>1915</v>
      </c>
      <c r="B957" t="s">
        <v>1914</v>
      </c>
    </row>
    <row r="958" spans="1:2" x14ac:dyDescent="0.25">
      <c r="A958" t="s">
        <v>1961</v>
      </c>
      <c r="B958" t="s">
        <v>1960</v>
      </c>
    </row>
    <row r="959" spans="1:2" x14ac:dyDescent="0.25">
      <c r="A959" t="s">
        <v>1247</v>
      </c>
      <c r="B959" t="s">
        <v>1246</v>
      </c>
    </row>
    <row r="960" spans="1:2" x14ac:dyDescent="0.25">
      <c r="A960" t="s">
        <v>1984</v>
      </c>
      <c r="B960" t="s">
        <v>1983</v>
      </c>
    </row>
    <row r="961" spans="1:2" x14ac:dyDescent="0.25">
      <c r="A961" t="s">
        <v>1907</v>
      </c>
      <c r="B961" t="s">
        <v>1906</v>
      </c>
    </row>
    <row r="962" spans="1:2" x14ac:dyDescent="0.25">
      <c r="A962" t="s">
        <v>1851</v>
      </c>
      <c r="B962" t="s">
        <v>1850</v>
      </c>
    </row>
    <row r="963" spans="1:2" x14ac:dyDescent="0.25">
      <c r="A963" t="s">
        <v>2042</v>
      </c>
      <c r="B963" t="s">
        <v>2041</v>
      </c>
    </row>
    <row r="964" spans="1:2" x14ac:dyDescent="0.25">
      <c r="A964" t="s">
        <v>1889</v>
      </c>
      <c r="B964" t="s">
        <v>1888</v>
      </c>
    </row>
    <row r="965" spans="1:2" x14ac:dyDescent="0.25">
      <c r="A965" t="s">
        <v>1897</v>
      </c>
      <c r="B965" t="s">
        <v>1896</v>
      </c>
    </row>
    <row r="966" spans="1:2" x14ac:dyDescent="0.25">
      <c r="A966" t="s">
        <v>1843</v>
      </c>
      <c r="B966" t="s">
        <v>1842</v>
      </c>
    </row>
    <row r="967" spans="1:2" x14ac:dyDescent="0.25">
      <c r="A967" t="s">
        <v>1986</v>
      </c>
      <c r="B967" t="s">
        <v>1985</v>
      </c>
    </row>
    <row r="968" spans="1:2" x14ac:dyDescent="0.25">
      <c r="A968" t="s">
        <v>1951</v>
      </c>
      <c r="B968" t="s">
        <v>1950</v>
      </c>
    </row>
    <row r="969" spans="1:2" x14ac:dyDescent="0.25">
      <c r="A969" t="s">
        <v>2023</v>
      </c>
      <c r="B969" t="s">
        <v>2022</v>
      </c>
    </row>
    <row r="970" spans="1:2" x14ac:dyDescent="0.25">
      <c r="A970" t="s">
        <v>1877</v>
      </c>
      <c r="B970" t="s">
        <v>1876</v>
      </c>
    </row>
    <row r="971" spans="1:2" x14ac:dyDescent="0.25">
      <c r="A971" t="s">
        <v>2058</v>
      </c>
      <c r="B971" t="s">
        <v>2057</v>
      </c>
    </row>
    <row r="972" spans="1:2" x14ac:dyDescent="0.25">
      <c r="A972" t="s">
        <v>1928</v>
      </c>
      <c r="B972" t="s">
        <v>1927</v>
      </c>
    </row>
    <row r="973" spans="1:2" x14ac:dyDescent="0.25">
      <c r="A973" t="s">
        <v>1096</v>
      </c>
      <c r="B973" t="s">
        <v>1095</v>
      </c>
    </row>
    <row r="974" spans="1:2" x14ac:dyDescent="0.25">
      <c r="A974" t="s">
        <v>1994</v>
      </c>
      <c r="B974" t="s">
        <v>1993</v>
      </c>
    </row>
    <row r="975" spans="1:2" x14ac:dyDescent="0.25">
      <c r="A975" t="s">
        <v>1875</v>
      </c>
      <c r="B975" t="s">
        <v>1874</v>
      </c>
    </row>
    <row r="976" spans="1:2" x14ac:dyDescent="0.25">
      <c r="A976" t="s">
        <v>1926</v>
      </c>
      <c r="B976" t="s">
        <v>1925</v>
      </c>
    </row>
    <row r="977" spans="1:2" x14ac:dyDescent="0.25">
      <c r="A977" t="s">
        <v>1943</v>
      </c>
      <c r="B977" t="s">
        <v>1942</v>
      </c>
    </row>
    <row r="978" spans="1:2" x14ac:dyDescent="0.25">
      <c r="A978" t="s">
        <v>2038</v>
      </c>
      <c r="B978" t="s">
        <v>2037</v>
      </c>
    </row>
    <row r="979" spans="1:2" x14ac:dyDescent="0.25">
      <c r="A979" t="s">
        <v>1945</v>
      </c>
      <c r="B979" t="s">
        <v>1944</v>
      </c>
    </row>
    <row r="980" spans="1:2" x14ac:dyDescent="0.25">
      <c r="A980" t="s">
        <v>2014</v>
      </c>
      <c r="B980" t="s">
        <v>2013</v>
      </c>
    </row>
    <row r="981" spans="1:2" x14ac:dyDescent="0.25">
      <c r="A981" t="s">
        <v>1905</v>
      </c>
      <c r="B981" t="s">
        <v>1904</v>
      </c>
    </row>
    <row r="982" spans="1:2" x14ac:dyDescent="0.25">
      <c r="A982" t="s">
        <v>1975</v>
      </c>
      <c r="B982" t="s">
        <v>1974</v>
      </c>
    </row>
    <row r="983" spans="1:2" x14ac:dyDescent="0.25">
      <c r="A983" t="s">
        <v>1857</v>
      </c>
      <c r="B983" t="s">
        <v>1856</v>
      </c>
    </row>
    <row r="984" spans="1:2" x14ac:dyDescent="0.25">
      <c r="A984" t="s">
        <v>1939</v>
      </c>
      <c r="B984" t="s">
        <v>1938</v>
      </c>
    </row>
    <row r="985" spans="1:2" x14ac:dyDescent="0.25">
      <c r="A985" t="s">
        <v>1937</v>
      </c>
      <c r="B985" t="s">
        <v>1936</v>
      </c>
    </row>
    <row r="986" spans="1:2" x14ac:dyDescent="0.25">
      <c r="A986" t="s">
        <v>2004</v>
      </c>
      <c r="B986" t="s">
        <v>2003</v>
      </c>
    </row>
    <row r="987" spans="1:2" x14ac:dyDescent="0.25">
      <c r="A987" t="s">
        <v>1996</v>
      </c>
      <c r="B987" t="s">
        <v>1995</v>
      </c>
    </row>
    <row r="988" spans="1:2" x14ac:dyDescent="0.25">
      <c r="A988" t="s">
        <v>4657</v>
      </c>
      <c r="B988" t="s">
        <v>4656</v>
      </c>
    </row>
    <row r="989" spans="1:2" x14ac:dyDescent="0.25">
      <c r="A989" t="s">
        <v>1947</v>
      </c>
      <c r="B989" t="s">
        <v>1946</v>
      </c>
    </row>
    <row r="990" spans="1:2" x14ac:dyDescent="0.25">
      <c r="A990" t="s">
        <v>1899</v>
      </c>
      <c r="B990" t="s">
        <v>1898</v>
      </c>
    </row>
    <row r="991" spans="1:2" x14ac:dyDescent="0.25">
      <c r="A991" t="s">
        <v>145</v>
      </c>
      <c r="B991" t="s">
        <v>144</v>
      </c>
    </row>
    <row r="992" spans="1:2" x14ac:dyDescent="0.25">
      <c r="A992" t="s">
        <v>1853</v>
      </c>
      <c r="B992" t="s">
        <v>1852</v>
      </c>
    </row>
    <row r="993" spans="1:2" x14ac:dyDescent="0.25">
      <c r="A993" t="s">
        <v>1969</v>
      </c>
      <c r="B993" t="s">
        <v>1968</v>
      </c>
    </row>
    <row r="994" spans="1:2" x14ac:dyDescent="0.25">
      <c r="A994" t="s">
        <v>2054</v>
      </c>
      <c r="B994" t="s">
        <v>2053</v>
      </c>
    </row>
    <row r="995" spans="1:2" x14ac:dyDescent="0.25">
      <c r="A995" t="s">
        <v>2056</v>
      </c>
      <c r="B995" t="s">
        <v>2055</v>
      </c>
    </row>
    <row r="996" spans="1:2" x14ac:dyDescent="0.25">
      <c r="A996" t="s">
        <v>2060</v>
      </c>
      <c r="B996" t="s">
        <v>2059</v>
      </c>
    </row>
    <row r="997" spans="1:2" x14ac:dyDescent="0.25">
      <c r="A997" t="s">
        <v>1909</v>
      </c>
      <c r="B997" t="s">
        <v>1908</v>
      </c>
    </row>
    <row r="998" spans="1:2" x14ac:dyDescent="0.25">
      <c r="A998" t="s">
        <v>1963</v>
      </c>
      <c r="B998" t="s">
        <v>1962</v>
      </c>
    </row>
    <row r="999" spans="1:2" x14ac:dyDescent="0.25">
      <c r="A999" t="s">
        <v>1982</v>
      </c>
      <c r="B999" t="s">
        <v>1981</v>
      </c>
    </row>
    <row r="1000" spans="1:2" x14ac:dyDescent="0.25">
      <c r="A1000" t="s">
        <v>1980</v>
      </c>
      <c r="B1000" t="s">
        <v>1978</v>
      </c>
    </row>
    <row r="1001" spans="1:2" x14ac:dyDescent="0.25">
      <c r="A1001" t="s">
        <v>1979</v>
      </c>
      <c r="B1001" t="s">
        <v>1978</v>
      </c>
    </row>
    <row r="1002" spans="1:2" x14ac:dyDescent="0.25">
      <c r="A1002" t="s">
        <v>2362</v>
      </c>
      <c r="B1002" t="s">
        <v>2361</v>
      </c>
    </row>
    <row r="1003" spans="1:2" x14ac:dyDescent="0.25">
      <c r="A1003" t="s">
        <v>2000</v>
      </c>
      <c r="B1003" t="s">
        <v>1999</v>
      </c>
    </row>
    <row r="1004" spans="1:2" x14ac:dyDescent="0.25">
      <c r="A1004" t="s">
        <v>2008</v>
      </c>
      <c r="B1004" t="s">
        <v>2007</v>
      </c>
    </row>
    <row r="1005" spans="1:2" x14ac:dyDescent="0.25">
      <c r="A1005" t="s">
        <v>2017</v>
      </c>
      <c r="B1005" t="s">
        <v>2015</v>
      </c>
    </row>
    <row r="1006" spans="1:2" x14ac:dyDescent="0.25">
      <c r="A1006" t="s">
        <v>2016</v>
      </c>
      <c r="B1006" t="s">
        <v>2015</v>
      </c>
    </row>
    <row r="1007" spans="1:2" x14ac:dyDescent="0.25">
      <c r="A1007" t="s">
        <v>4446</v>
      </c>
      <c r="B1007" t="s">
        <v>4445</v>
      </c>
    </row>
    <row r="1008" spans="1:2" x14ac:dyDescent="0.25">
      <c r="A1008" t="s">
        <v>1953</v>
      </c>
      <c r="B1008" t="s">
        <v>1952</v>
      </c>
    </row>
    <row r="1009" spans="1:2" x14ac:dyDescent="0.25">
      <c r="A1009" t="s">
        <v>2074</v>
      </c>
      <c r="B1009" t="s">
        <v>2073</v>
      </c>
    </row>
    <row r="1010" spans="1:2" x14ac:dyDescent="0.25">
      <c r="A1010" t="s">
        <v>2070</v>
      </c>
      <c r="B1010" t="s">
        <v>2069</v>
      </c>
    </row>
    <row r="1011" spans="1:2" x14ac:dyDescent="0.25">
      <c r="A1011" t="s">
        <v>2068</v>
      </c>
      <c r="B1011" t="s">
        <v>2067</v>
      </c>
    </row>
    <row r="1012" spans="1:2" x14ac:dyDescent="0.25">
      <c r="A1012" t="s">
        <v>2066</v>
      </c>
      <c r="B1012" t="s">
        <v>2065</v>
      </c>
    </row>
    <row r="1013" spans="1:2" x14ac:dyDescent="0.25">
      <c r="A1013" t="s">
        <v>2012</v>
      </c>
      <c r="B1013" t="s">
        <v>2011</v>
      </c>
    </row>
    <row r="1014" spans="1:2" x14ac:dyDescent="0.25">
      <c r="A1014" t="s">
        <v>1291</v>
      </c>
      <c r="B1014" t="s">
        <v>1289</v>
      </c>
    </row>
    <row r="1015" spans="1:2" x14ac:dyDescent="0.25">
      <c r="A1015" t="s">
        <v>1913</v>
      </c>
      <c r="B1015" t="s">
        <v>1912</v>
      </c>
    </row>
    <row r="1016" spans="1:2" x14ac:dyDescent="0.25">
      <c r="A1016" t="s">
        <v>4659</v>
      </c>
      <c r="B1016" t="s">
        <v>4658</v>
      </c>
    </row>
    <row r="1017" spans="1:2" x14ac:dyDescent="0.25">
      <c r="A1017" t="s">
        <v>1901</v>
      </c>
      <c r="B1017" t="s">
        <v>1900</v>
      </c>
    </row>
    <row r="1018" spans="1:2" x14ac:dyDescent="0.25">
      <c r="A1018" t="s">
        <v>2025</v>
      </c>
      <c r="B1018" t="s">
        <v>2024</v>
      </c>
    </row>
    <row r="1019" spans="1:2" x14ac:dyDescent="0.25">
      <c r="A1019" t="s">
        <v>1879</v>
      </c>
      <c r="B1019" t="s">
        <v>1878</v>
      </c>
    </row>
    <row r="1020" spans="1:2" x14ac:dyDescent="0.25">
      <c r="A1020" t="s">
        <v>1251</v>
      </c>
      <c r="B1020" t="s">
        <v>1250</v>
      </c>
    </row>
    <row r="1021" spans="1:2" x14ac:dyDescent="0.25">
      <c r="A1021" t="s">
        <v>797</v>
      </c>
      <c r="B1021" t="s">
        <v>796</v>
      </c>
    </row>
    <row r="1022" spans="1:2" x14ac:dyDescent="0.25">
      <c r="A1022" t="s">
        <v>1249</v>
      </c>
      <c r="B1022" t="s">
        <v>1248</v>
      </c>
    </row>
    <row r="1023" spans="1:2" x14ac:dyDescent="0.25">
      <c r="A1023" t="s">
        <v>2918</v>
      </c>
      <c r="B1023" t="s">
        <v>2917</v>
      </c>
    </row>
    <row r="1024" spans="1:2" x14ac:dyDescent="0.25">
      <c r="A1024" t="s">
        <v>2078</v>
      </c>
      <c r="B1024" t="s">
        <v>2077</v>
      </c>
    </row>
    <row r="1025" spans="1:2" x14ac:dyDescent="0.25">
      <c r="A1025" t="s">
        <v>2080</v>
      </c>
      <c r="B1025" t="s">
        <v>2079</v>
      </c>
    </row>
    <row r="1026" spans="1:2" x14ac:dyDescent="0.25">
      <c r="A1026" t="s">
        <v>2090</v>
      </c>
      <c r="B1026" t="s">
        <v>2089</v>
      </c>
    </row>
    <row r="1027" spans="1:2" x14ac:dyDescent="0.25">
      <c r="A1027" t="s">
        <v>2108</v>
      </c>
      <c r="B1027" t="s">
        <v>2107</v>
      </c>
    </row>
    <row r="1028" spans="1:2" x14ac:dyDescent="0.25">
      <c r="A1028" t="s">
        <v>2225</v>
      </c>
      <c r="B1028" t="s">
        <v>2224</v>
      </c>
    </row>
    <row r="1029" spans="1:2" x14ac:dyDescent="0.25">
      <c r="A1029" t="s">
        <v>2082</v>
      </c>
      <c r="B1029" t="s">
        <v>2081</v>
      </c>
    </row>
    <row r="1030" spans="1:2" x14ac:dyDescent="0.25">
      <c r="A1030" t="s">
        <v>2117</v>
      </c>
      <c r="B1030" t="s">
        <v>2116</v>
      </c>
    </row>
    <row r="1031" spans="1:2" x14ac:dyDescent="0.25">
      <c r="A1031" t="s">
        <v>2179</v>
      </c>
      <c r="B1031" t="s">
        <v>2178</v>
      </c>
    </row>
    <row r="1032" spans="1:2" x14ac:dyDescent="0.25">
      <c r="A1032" t="s">
        <v>1694</v>
      </c>
      <c r="B1032" t="s">
        <v>1693</v>
      </c>
    </row>
    <row r="1033" spans="1:2" x14ac:dyDescent="0.25">
      <c r="A1033" t="s">
        <v>2127</v>
      </c>
      <c r="B1033" t="s">
        <v>2126</v>
      </c>
    </row>
    <row r="1034" spans="1:2" x14ac:dyDescent="0.25">
      <c r="A1034" t="s">
        <v>2125</v>
      </c>
      <c r="B1034" t="s">
        <v>2124</v>
      </c>
    </row>
    <row r="1035" spans="1:2" x14ac:dyDescent="0.25">
      <c r="A1035" t="s">
        <v>2231</v>
      </c>
      <c r="B1035" t="s">
        <v>2230</v>
      </c>
    </row>
    <row r="1036" spans="1:2" x14ac:dyDescent="0.25">
      <c r="A1036" t="s">
        <v>2119</v>
      </c>
      <c r="B1036" t="s">
        <v>2118</v>
      </c>
    </row>
    <row r="1037" spans="1:2" x14ac:dyDescent="0.25">
      <c r="A1037" t="s">
        <v>2121</v>
      </c>
      <c r="B1037" t="s">
        <v>2120</v>
      </c>
    </row>
    <row r="1038" spans="1:2" x14ac:dyDescent="0.25">
      <c r="A1038" t="s">
        <v>2115</v>
      </c>
      <c r="B1038" t="s">
        <v>2114</v>
      </c>
    </row>
    <row r="1039" spans="1:2" x14ac:dyDescent="0.25">
      <c r="A1039" t="s">
        <v>2150</v>
      </c>
      <c r="B1039" t="s">
        <v>2149</v>
      </c>
    </row>
    <row r="1040" spans="1:2" x14ac:dyDescent="0.25">
      <c r="A1040" t="s">
        <v>2151</v>
      </c>
      <c r="B1040" t="s">
        <v>2149</v>
      </c>
    </row>
    <row r="1041" spans="1:2" x14ac:dyDescent="0.25">
      <c r="A1041" t="s">
        <v>2146</v>
      </c>
      <c r="B1041" t="s">
        <v>2145</v>
      </c>
    </row>
    <row r="1042" spans="1:2" x14ac:dyDescent="0.25">
      <c r="A1042" t="s">
        <v>2144</v>
      </c>
      <c r="B1042" t="s">
        <v>2142</v>
      </c>
    </row>
    <row r="1043" spans="1:2" x14ac:dyDescent="0.25">
      <c r="A1043" t="s">
        <v>2143</v>
      </c>
      <c r="B1043" t="s">
        <v>2142</v>
      </c>
    </row>
    <row r="1044" spans="1:2" x14ac:dyDescent="0.25">
      <c r="A1044" t="s">
        <v>2197</v>
      </c>
      <c r="B1044" t="s">
        <v>2196</v>
      </c>
    </row>
    <row r="1045" spans="1:2" x14ac:dyDescent="0.25">
      <c r="A1045" t="s">
        <v>256</v>
      </c>
      <c r="B1045" t="s">
        <v>255</v>
      </c>
    </row>
    <row r="1046" spans="1:2" x14ac:dyDescent="0.25">
      <c r="A1046" t="s">
        <v>2169</v>
      </c>
      <c r="B1046" t="s">
        <v>2168</v>
      </c>
    </row>
    <row r="1047" spans="1:2" x14ac:dyDescent="0.25">
      <c r="A1047" t="s">
        <v>2175</v>
      </c>
      <c r="B1047" t="s">
        <v>2174</v>
      </c>
    </row>
    <row r="1048" spans="1:2" x14ac:dyDescent="0.25">
      <c r="A1048" t="s">
        <v>2960</v>
      </c>
      <c r="B1048" t="s">
        <v>2959</v>
      </c>
    </row>
    <row r="1049" spans="1:2" x14ac:dyDescent="0.25">
      <c r="A1049" t="s">
        <v>2177</v>
      </c>
      <c r="B1049" t="s">
        <v>2176</v>
      </c>
    </row>
    <row r="1050" spans="1:2" x14ac:dyDescent="0.25">
      <c r="A1050" t="s">
        <v>1895</v>
      </c>
      <c r="B1050" t="s">
        <v>1894</v>
      </c>
    </row>
    <row r="1051" spans="1:2" x14ac:dyDescent="0.25">
      <c r="A1051" t="s">
        <v>2084</v>
      </c>
      <c r="B1051" t="s">
        <v>2083</v>
      </c>
    </row>
    <row r="1052" spans="1:2" x14ac:dyDescent="0.25">
      <c r="A1052" t="s">
        <v>2239</v>
      </c>
      <c r="B1052" t="s">
        <v>2238</v>
      </c>
    </row>
    <row r="1053" spans="1:2" x14ac:dyDescent="0.25">
      <c r="A1053" t="s">
        <v>2100</v>
      </c>
      <c r="B1053" t="s">
        <v>2099</v>
      </c>
    </row>
    <row r="1054" spans="1:2" x14ac:dyDescent="0.25">
      <c r="A1054" t="s">
        <v>2187</v>
      </c>
      <c r="B1054" t="s">
        <v>2186</v>
      </c>
    </row>
    <row r="1055" spans="1:2" x14ac:dyDescent="0.25">
      <c r="A1055" t="s">
        <v>2102</v>
      </c>
      <c r="B1055" t="s">
        <v>2101</v>
      </c>
    </row>
    <row r="1056" spans="1:2" x14ac:dyDescent="0.25">
      <c r="A1056" t="s">
        <v>2183</v>
      </c>
      <c r="B1056" t="s">
        <v>2182</v>
      </c>
    </row>
    <row r="1057" spans="1:2" x14ac:dyDescent="0.25">
      <c r="A1057" t="s">
        <v>630</v>
      </c>
      <c r="B1057" t="s">
        <v>629</v>
      </c>
    </row>
    <row r="1058" spans="1:2" x14ac:dyDescent="0.25">
      <c r="A1058" t="s">
        <v>2191</v>
      </c>
      <c r="B1058" t="s">
        <v>2190</v>
      </c>
    </row>
    <row r="1059" spans="1:2" x14ac:dyDescent="0.25">
      <c r="A1059" t="s">
        <v>2181</v>
      </c>
      <c r="B1059" t="s">
        <v>2180</v>
      </c>
    </row>
    <row r="1060" spans="1:2" x14ac:dyDescent="0.25">
      <c r="A1060" t="s">
        <v>3040</v>
      </c>
      <c r="B1060" t="s">
        <v>3039</v>
      </c>
    </row>
    <row r="1061" spans="1:2" x14ac:dyDescent="0.25">
      <c r="A1061" t="s">
        <v>3042</v>
      </c>
      <c r="B1061" t="s">
        <v>3041</v>
      </c>
    </row>
    <row r="1062" spans="1:2" x14ac:dyDescent="0.25">
      <c r="A1062" t="s">
        <v>3038</v>
      </c>
      <c r="B1062" t="s">
        <v>3037</v>
      </c>
    </row>
    <row r="1063" spans="1:2" x14ac:dyDescent="0.25">
      <c r="A1063" t="s">
        <v>3044</v>
      </c>
      <c r="B1063" t="s">
        <v>3043</v>
      </c>
    </row>
    <row r="1064" spans="1:2" x14ac:dyDescent="0.25">
      <c r="A1064" t="s">
        <v>3048</v>
      </c>
      <c r="B1064" t="s">
        <v>3047</v>
      </c>
    </row>
    <row r="1065" spans="1:2" x14ac:dyDescent="0.25">
      <c r="A1065" t="s">
        <v>3024</v>
      </c>
      <c r="B1065" t="s">
        <v>3023</v>
      </c>
    </row>
    <row r="1066" spans="1:2" x14ac:dyDescent="0.25">
      <c r="A1066" t="s">
        <v>3128</v>
      </c>
      <c r="B1066" t="s">
        <v>3127</v>
      </c>
    </row>
    <row r="1067" spans="1:2" x14ac:dyDescent="0.25">
      <c r="A1067" t="s">
        <v>3110</v>
      </c>
      <c r="B1067" t="s">
        <v>3109</v>
      </c>
    </row>
    <row r="1068" spans="1:2" x14ac:dyDescent="0.25">
      <c r="A1068" t="s">
        <v>3130</v>
      </c>
      <c r="B1068" t="s">
        <v>3129</v>
      </c>
    </row>
    <row r="1069" spans="1:2" x14ac:dyDescent="0.25">
      <c r="A1069" t="s">
        <v>3493</v>
      </c>
      <c r="B1069" t="s">
        <v>3492</v>
      </c>
    </row>
    <row r="1070" spans="1:2" x14ac:dyDescent="0.25">
      <c r="A1070" t="s">
        <v>2148</v>
      </c>
      <c r="B1070" t="s">
        <v>2147</v>
      </c>
    </row>
    <row r="1071" spans="1:2" x14ac:dyDescent="0.25">
      <c r="A1071" t="s">
        <v>2161</v>
      </c>
      <c r="B1071" t="s">
        <v>2160</v>
      </c>
    </row>
    <row r="1072" spans="1:2" x14ac:dyDescent="0.25">
      <c r="A1072" t="s">
        <v>2135</v>
      </c>
      <c r="B1072" t="s">
        <v>2134</v>
      </c>
    </row>
    <row r="1073" spans="1:2" x14ac:dyDescent="0.25">
      <c r="A1073" t="s">
        <v>2155</v>
      </c>
      <c r="B1073" t="s">
        <v>2154</v>
      </c>
    </row>
    <row r="1074" spans="1:2" x14ac:dyDescent="0.25">
      <c r="A1074" t="s">
        <v>2129</v>
      </c>
      <c r="B1074" t="s">
        <v>2128</v>
      </c>
    </row>
    <row r="1075" spans="1:2" x14ac:dyDescent="0.25">
      <c r="A1075" t="s">
        <v>2201</v>
      </c>
      <c r="B1075" t="s">
        <v>2200</v>
      </c>
    </row>
    <row r="1076" spans="1:2" x14ac:dyDescent="0.25">
      <c r="A1076" t="s">
        <v>2199</v>
      </c>
      <c r="B1076" t="s">
        <v>2198</v>
      </c>
    </row>
    <row r="1077" spans="1:2" x14ac:dyDescent="0.25">
      <c r="A1077" t="s">
        <v>2205</v>
      </c>
      <c r="B1077" t="s">
        <v>2204</v>
      </c>
    </row>
    <row r="1078" spans="1:2" x14ac:dyDescent="0.25">
      <c r="A1078" t="s">
        <v>2092</v>
      </c>
      <c r="B1078" t="s">
        <v>2091</v>
      </c>
    </row>
    <row r="1079" spans="1:2" x14ac:dyDescent="0.25">
      <c r="A1079" t="s">
        <v>2193</v>
      </c>
      <c r="B1079" t="s">
        <v>2192</v>
      </c>
    </row>
    <row r="1080" spans="1:2" x14ac:dyDescent="0.25">
      <c r="A1080" t="s">
        <v>2233</v>
      </c>
      <c r="B1080" t="s">
        <v>2232</v>
      </c>
    </row>
    <row r="1081" spans="1:2" x14ac:dyDescent="0.25">
      <c r="A1081" t="s">
        <v>2106</v>
      </c>
      <c r="B1081" t="s">
        <v>2105</v>
      </c>
    </row>
    <row r="1082" spans="1:2" x14ac:dyDescent="0.25">
      <c r="A1082" t="s">
        <v>2131</v>
      </c>
      <c r="B1082" t="s">
        <v>2130</v>
      </c>
    </row>
    <row r="1083" spans="1:2" x14ac:dyDescent="0.25">
      <c r="A1083" t="s">
        <v>2153</v>
      </c>
      <c r="B1083" t="s">
        <v>2152</v>
      </c>
    </row>
    <row r="1084" spans="1:2" x14ac:dyDescent="0.25">
      <c r="A1084" t="s">
        <v>2195</v>
      </c>
      <c r="B1084" t="s">
        <v>2194</v>
      </c>
    </row>
    <row r="1085" spans="1:2" x14ac:dyDescent="0.25">
      <c r="A1085" t="s">
        <v>2088</v>
      </c>
      <c r="B1085" t="s">
        <v>2087</v>
      </c>
    </row>
    <row r="1086" spans="1:2" x14ac:dyDescent="0.25">
      <c r="A1086" t="s">
        <v>2203</v>
      </c>
      <c r="B1086" t="s">
        <v>2202</v>
      </c>
    </row>
    <row r="1087" spans="1:2" x14ac:dyDescent="0.25">
      <c r="A1087" t="s">
        <v>888</v>
      </c>
      <c r="B1087" t="s">
        <v>887</v>
      </c>
    </row>
    <row r="1088" spans="1:2" x14ac:dyDescent="0.25">
      <c r="A1088" t="s">
        <v>2211</v>
      </c>
      <c r="B1088" t="s">
        <v>2210</v>
      </c>
    </row>
    <row r="1089" spans="1:2" x14ac:dyDescent="0.25">
      <c r="A1089" t="s">
        <v>4081</v>
      </c>
      <c r="B1089" t="s">
        <v>4080</v>
      </c>
    </row>
    <row r="1090" spans="1:2" x14ac:dyDescent="0.25">
      <c r="A1090" t="s">
        <v>2219</v>
      </c>
      <c r="B1090" t="s">
        <v>2218</v>
      </c>
    </row>
    <row r="1091" spans="1:2" x14ac:dyDescent="0.25">
      <c r="A1091" t="s">
        <v>2159</v>
      </c>
      <c r="B1091" t="s">
        <v>2158</v>
      </c>
    </row>
    <row r="1092" spans="1:2" x14ac:dyDescent="0.25">
      <c r="A1092" t="s">
        <v>2171</v>
      </c>
      <c r="B1092" t="s">
        <v>2170</v>
      </c>
    </row>
    <row r="1093" spans="1:2" x14ac:dyDescent="0.25">
      <c r="A1093" t="s">
        <v>2215</v>
      </c>
      <c r="B1093" t="s">
        <v>2214</v>
      </c>
    </row>
    <row r="1094" spans="1:2" x14ac:dyDescent="0.25">
      <c r="A1094" t="s">
        <v>2141</v>
      </c>
      <c r="B1094" t="s">
        <v>2140</v>
      </c>
    </row>
    <row r="1095" spans="1:2" x14ac:dyDescent="0.25">
      <c r="A1095" t="s">
        <v>2221</v>
      </c>
      <c r="B1095" t="s">
        <v>2220</v>
      </c>
    </row>
    <row r="1096" spans="1:2" x14ac:dyDescent="0.25">
      <c r="A1096" t="s">
        <v>2133</v>
      </c>
      <c r="B1096" t="s">
        <v>2132</v>
      </c>
    </row>
    <row r="1097" spans="1:2" x14ac:dyDescent="0.25">
      <c r="A1097" t="s">
        <v>2076</v>
      </c>
      <c r="B1097" t="s">
        <v>2075</v>
      </c>
    </row>
    <row r="1098" spans="1:2" x14ac:dyDescent="0.25">
      <c r="A1098" t="s">
        <v>2185</v>
      </c>
      <c r="B1098" t="s">
        <v>2184</v>
      </c>
    </row>
    <row r="1099" spans="1:2" x14ac:dyDescent="0.25">
      <c r="A1099" t="s">
        <v>2209</v>
      </c>
      <c r="B1099" t="s">
        <v>2208</v>
      </c>
    </row>
    <row r="1100" spans="1:2" x14ac:dyDescent="0.25">
      <c r="A1100" t="s">
        <v>2837</v>
      </c>
      <c r="B1100" t="s">
        <v>2836</v>
      </c>
    </row>
    <row r="1101" spans="1:2" x14ac:dyDescent="0.25">
      <c r="A1101" t="s">
        <v>2223</v>
      </c>
      <c r="B1101" t="s">
        <v>2222</v>
      </c>
    </row>
    <row r="1102" spans="1:2" x14ac:dyDescent="0.25">
      <c r="A1102" t="s">
        <v>2094</v>
      </c>
      <c r="B1102" t="s">
        <v>2093</v>
      </c>
    </row>
    <row r="1103" spans="1:2" x14ac:dyDescent="0.25">
      <c r="A1103" t="s">
        <v>2207</v>
      </c>
      <c r="B1103" t="s">
        <v>2206</v>
      </c>
    </row>
    <row r="1104" spans="1:2" x14ac:dyDescent="0.25">
      <c r="A1104" t="s">
        <v>2137</v>
      </c>
      <c r="B1104" t="s">
        <v>2136</v>
      </c>
    </row>
    <row r="1105" spans="1:2" x14ac:dyDescent="0.25">
      <c r="A1105" t="s">
        <v>2098</v>
      </c>
      <c r="B1105" t="s">
        <v>2097</v>
      </c>
    </row>
    <row r="1106" spans="1:2" x14ac:dyDescent="0.25">
      <c r="A1106" t="s">
        <v>2833</v>
      </c>
      <c r="B1106" t="s">
        <v>2832</v>
      </c>
    </row>
    <row r="1107" spans="1:2" x14ac:dyDescent="0.25">
      <c r="A1107" t="s">
        <v>2213</v>
      </c>
      <c r="B1107" t="s">
        <v>2212</v>
      </c>
    </row>
    <row r="1108" spans="1:2" x14ac:dyDescent="0.25">
      <c r="A1108" t="s">
        <v>2217</v>
      </c>
      <c r="B1108" t="s">
        <v>2216</v>
      </c>
    </row>
    <row r="1109" spans="1:2" x14ac:dyDescent="0.25">
      <c r="A1109" t="s">
        <v>2165</v>
      </c>
      <c r="B1109" t="s">
        <v>2164</v>
      </c>
    </row>
    <row r="1110" spans="1:2" x14ac:dyDescent="0.25">
      <c r="A1110" t="s">
        <v>2163</v>
      </c>
      <c r="B1110" t="s">
        <v>2162</v>
      </c>
    </row>
    <row r="1111" spans="1:2" x14ac:dyDescent="0.25">
      <c r="A1111" t="s">
        <v>2229</v>
      </c>
      <c r="B1111" t="s">
        <v>2228</v>
      </c>
    </row>
    <row r="1112" spans="1:2" x14ac:dyDescent="0.25">
      <c r="A1112" t="s">
        <v>2104</v>
      </c>
      <c r="B1112" t="s">
        <v>2103</v>
      </c>
    </row>
    <row r="1113" spans="1:2" x14ac:dyDescent="0.25">
      <c r="A1113" t="s">
        <v>2189</v>
      </c>
      <c r="B1113" t="s">
        <v>2188</v>
      </c>
    </row>
    <row r="1114" spans="1:2" x14ac:dyDescent="0.25">
      <c r="A1114" t="s">
        <v>2227</v>
      </c>
      <c r="B1114" t="s">
        <v>2226</v>
      </c>
    </row>
    <row r="1115" spans="1:2" x14ac:dyDescent="0.25">
      <c r="A1115" t="s">
        <v>2110</v>
      </c>
      <c r="B1115" t="s">
        <v>2109</v>
      </c>
    </row>
    <row r="1116" spans="1:2" x14ac:dyDescent="0.25">
      <c r="A1116" t="s">
        <v>2139</v>
      </c>
      <c r="B1116" t="s">
        <v>2138</v>
      </c>
    </row>
    <row r="1117" spans="1:2" x14ac:dyDescent="0.25">
      <c r="A1117" t="s">
        <v>2245</v>
      </c>
      <c r="B1117" t="s">
        <v>2244</v>
      </c>
    </row>
    <row r="1118" spans="1:2" x14ac:dyDescent="0.25">
      <c r="A1118" t="s">
        <v>2408</v>
      </c>
      <c r="B1118" t="s">
        <v>2407</v>
      </c>
    </row>
    <row r="1119" spans="1:2" x14ac:dyDescent="0.25">
      <c r="A1119" t="s">
        <v>2167</v>
      </c>
      <c r="B1119" t="s">
        <v>2166</v>
      </c>
    </row>
    <row r="1120" spans="1:2" x14ac:dyDescent="0.25">
      <c r="A1120" t="s">
        <v>2235</v>
      </c>
      <c r="B1120" t="s">
        <v>2234</v>
      </c>
    </row>
    <row r="1121" spans="1:2" x14ac:dyDescent="0.25">
      <c r="A1121" t="s">
        <v>2237</v>
      </c>
      <c r="B1121" t="s">
        <v>2236</v>
      </c>
    </row>
    <row r="1122" spans="1:2" x14ac:dyDescent="0.25">
      <c r="A1122" t="s">
        <v>2241</v>
      </c>
      <c r="B1122" t="s">
        <v>2240</v>
      </c>
    </row>
    <row r="1123" spans="1:2" x14ac:dyDescent="0.25">
      <c r="A1123" t="s">
        <v>2243</v>
      </c>
      <c r="B1123" t="s">
        <v>2242</v>
      </c>
    </row>
    <row r="1124" spans="1:2" x14ac:dyDescent="0.25">
      <c r="A1124" t="s">
        <v>2113</v>
      </c>
      <c r="B1124" t="s">
        <v>2111</v>
      </c>
    </row>
    <row r="1125" spans="1:2" x14ac:dyDescent="0.25">
      <c r="A1125" t="s">
        <v>2112</v>
      </c>
      <c r="B1125" t="s">
        <v>2111</v>
      </c>
    </row>
    <row r="1126" spans="1:2" x14ac:dyDescent="0.25">
      <c r="A1126" t="s">
        <v>2123</v>
      </c>
      <c r="B1126" t="s">
        <v>2122</v>
      </c>
    </row>
    <row r="1127" spans="1:2" x14ac:dyDescent="0.25">
      <c r="A1127" t="s">
        <v>2096</v>
      </c>
      <c r="B1127" t="s">
        <v>2095</v>
      </c>
    </row>
    <row r="1128" spans="1:2" x14ac:dyDescent="0.25">
      <c r="A1128" t="s">
        <v>2173</v>
      </c>
      <c r="B1128" t="s">
        <v>2172</v>
      </c>
    </row>
    <row r="1129" spans="1:2" x14ac:dyDescent="0.25">
      <c r="A1129" t="s">
        <v>1375</v>
      </c>
      <c r="B1129" t="s">
        <v>1374</v>
      </c>
    </row>
    <row r="1130" spans="1:2" x14ac:dyDescent="0.25">
      <c r="A1130" t="s">
        <v>3810</v>
      </c>
      <c r="B1130" t="s">
        <v>3809</v>
      </c>
    </row>
    <row r="1131" spans="1:2" x14ac:dyDescent="0.25">
      <c r="A1131" t="s">
        <v>2247</v>
      </c>
      <c r="B1131" t="s">
        <v>2246</v>
      </c>
    </row>
    <row r="1132" spans="1:2" x14ac:dyDescent="0.25">
      <c r="A1132" t="s">
        <v>4181</v>
      </c>
      <c r="B1132" t="s">
        <v>4180</v>
      </c>
    </row>
    <row r="1133" spans="1:2" x14ac:dyDescent="0.25">
      <c r="A1133" t="s">
        <v>2707</v>
      </c>
      <c r="B1133" t="s">
        <v>2706</v>
      </c>
    </row>
    <row r="1134" spans="1:2" x14ac:dyDescent="0.25">
      <c r="A1134" t="s">
        <v>2287</v>
      </c>
      <c r="B1134" t="s">
        <v>2286</v>
      </c>
    </row>
    <row r="1135" spans="1:2" x14ac:dyDescent="0.25">
      <c r="A1135" t="s">
        <v>2255</v>
      </c>
      <c r="B1135" t="s">
        <v>2254</v>
      </c>
    </row>
    <row r="1136" spans="1:2" x14ac:dyDescent="0.25">
      <c r="A1136" t="s">
        <v>2281</v>
      </c>
      <c r="B1136" t="s">
        <v>2280</v>
      </c>
    </row>
    <row r="1137" spans="1:2" x14ac:dyDescent="0.25">
      <c r="A1137" t="s">
        <v>2316</v>
      </c>
      <c r="B1137" t="s">
        <v>2315</v>
      </c>
    </row>
    <row r="1138" spans="1:2" x14ac:dyDescent="0.25">
      <c r="A1138" t="s">
        <v>2257</v>
      </c>
      <c r="B1138" t="s">
        <v>2256</v>
      </c>
    </row>
    <row r="1139" spans="1:2" x14ac:dyDescent="0.25">
      <c r="A1139" t="s">
        <v>2261</v>
      </c>
      <c r="B1139" t="s">
        <v>2260</v>
      </c>
    </row>
    <row r="1140" spans="1:2" x14ac:dyDescent="0.25">
      <c r="A1140" t="s">
        <v>1568</v>
      </c>
      <c r="B1140" t="s">
        <v>1567</v>
      </c>
    </row>
    <row r="1141" spans="1:2" x14ac:dyDescent="0.25">
      <c r="A1141" t="s">
        <v>2312</v>
      </c>
      <c r="B1141" t="s">
        <v>2311</v>
      </c>
    </row>
    <row r="1142" spans="1:2" x14ac:dyDescent="0.25">
      <c r="A1142" t="s">
        <v>2322</v>
      </c>
      <c r="B1142" t="s">
        <v>2321</v>
      </c>
    </row>
    <row r="1143" spans="1:2" x14ac:dyDescent="0.25">
      <c r="A1143" t="s">
        <v>70</v>
      </c>
      <c r="B1143" t="s">
        <v>69</v>
      </c>
    </row>
    <row r="1144" spans="1:2" x14ac:dyDescent="0.25">
      <c r="A1144" t="s">
        <v>2519</v>
      </c>
      <c r="B1144" t="s">
        <v>2518</v>
      </c>
    </row>
    <row r="1145" spans="1:2" x14ac:dyDescent="0.25">
      <c r="A1145" t="s">
        <v>2263</v>
      </c>
      <c r="B1145" t="s">
        <v>2262</v>
      </c>
    </row>
    <row r="1146" spans="1:2" x14ac:dyDescent="0.25">
      <c r="A1146" t="s">
        <v>2310</v>
      </c>
      <c r="B1146" t="s">
        <v>2309</v>
      </c>
    </row>
    <row r="1147" spans="1:2" x14ac:dyDescent="0.25">
      <c r="A1147" t="s">
        <v>2279</v>
      </c>
      <c r="B1147" t="s">
        <v>2278</v>
      </c>
    </row>
    <row r="1148" spans="1:2" x14ac:dyDescent="0.25">
      <c r="A1148" t="s">
        <v>1080</v>
      </c>
      <c r="B1148" t="s">
        <v>1079</v>
      </c>
    </row>
    <row r="1149" spans="1:2" x14ac:dyDescent="0.25">
      <c r="A1149" t="s">
        <v>2267</v>
      </c>
      <c r="B1149" t="s">
        <v>2266</v>
      </c>
    </row>
    <row r="1150" spans="1:2" x14ac:dyDescent="0.25">
      <c r="A1150" t="s">
        <v>2249</v>
      </c>
      <c r="B1150" t="s">
        <v>2248</v>
      </c>
    </row>
    <row r="1151" spans="1:2" x14ac:dyDescent="0.25">
      <c r="A1151" t="s">
        <v>948</v>
      </c>
      <c r="B1151" t="s">
        <v>947</v>
      </c>
    </row>
    <row r="1152" spans="1:2" x14ac:dyDescent="0.25">
      <c r="A1152" t="s">
        <v>2259</v>
      </c>
      <c r="B1152" t="s">
        <v>2258</v>
      </c>
    </row>
    <row r="1153" spans="1:2" x14ac:dyDescent="0.25">
      <c r="A1153" t="s">
        <v>2265</v>
      </c>
      <c r="B1153" t="s">
        <v>2264</v>
      </c>
    </row>
    <row r="1154" spans="1:2" x14ac:dyDescent="0.25">
      <c r="A1154" t="s">
        <v>2368</v>
      </c>
      <c r="B1154" t="s">
        <v>2367</v>
      </c>
    </row>
    <row r="1155" spans="1:2" x14ac:dyDescent="0.25">
      <c r="A1155" t="s">
        <v>2324</v>
      </c>
      <c r="B1155" t="s">
        <v>2323</v>
      </c>
    </row>
    <row r="1156" spans="1:2" x14ac:dyDescent="0.25">
      <c r="A1156" t="s">
        <v>2340</v>
      </c>
      <c r="B1156" t="s">
        <v>2339</v>
      </c>
    </row>
    <row r="1157" spans="1:2" x14ac:dyDescent="0.25">
      <c r="A1157" t="s">
        <v>2283</v>
      </c>
      <c r="B1157" t="s">
        <v>2282</v>
      </c>
    </row>
    <row r="1158" spans="1:2" x14ac:dyDescent="0.25">
      <c r="A1158" t="s">
        <v>2290</v>
      </c>
      <c r="B1158" t="s">
        <v>2288</v>
      </c>
    </row>
    <row r="1159" spans="1:2" x14ac:dyDescent="0.25">
      <c r="A1159" t="s">
        <v>2320</v>
      </c>
      <c r="B1159" t="s">
        <v>2319</v>
      </c>
    </row>
    <row r="1160" spans="1:2" x14ac:dyDescent="0.25">
      <c r="A1160" t="s">
        <v>2275</v>
      </c>
      <c r="B1160" t="s">
        <v>2274</v>
      </c>
    </row>
    <row r="1161" spans="1:2" x14ac:dyDescent="0.25">
      <c r="A1161" t="s">
        <v>2314</v>
      </c>
      <c r="B1161" t="s">
        <v>2313</v>
      </c>
    </row>
    <row r="1162" spans="1:2" x14ac:dyDescent="0.25">
      <c r="A1162" t="s">
        <v>2336</v>
      </c>
      <c r="B1162" t="s">
        <v>2335</v>
      </c>
    </row>
    <row r="1163" spans="1:2" x14ac:dyDescent="0.25">
      <c r="A1163" t="s">
        <v>2269</v>
      </c>
      <c r="B1163" t="s">
        <v>2268</v>
      </c>
    </row>
    <row r="1164" spans="1:2" x14ac:dyDescent="0.25">
      <c r="A1164" t="s">
        <v>2296</v>
      </c>
      <c r="B1164" t="s">
        <v>2295</v>
      </c>
    </row>
    <row r="1165" spans="1:2" x14ac:dyDescent="0.25">
      <c r="A1165" t="s">
        <v>3126</v>
      </c>
      <c r="B1165" t="s">
        <v>3125</v>
      </c>
    </row>
    <row r="1166" spans="1:2" x14ac:dyDescent="0.25">
      <c r="A1166" t="s">
        <v>3483</v>
      </c>
      <c r="B1166" t="s">
        <v>3482</v>
      </c>
    </row>
    <row r="1167" spans="1:2" x14ac:dyDescent="0.25">
      <c r="A1167" t="s">
        <v>2277</v>
      </c>
      <c r="B1167" t="s">
        <v>2276</v>
      </c>
    </row>
    <row r="1168" spans="1:2" x14ac:dyDescent="0.25">
      <c r="A1168" t="s">
        <v>661</v>
      </c>
      <c r="B1168" t="s">
        <v>660</v>
      </c>
    </row>
    <row r="1169" spans="1:2" x14ac:dyDescent="0.25">
      <c r="A1169" t="s">
        <v>528</v>
      </c>
      <c r="B1169" t="s">
        <v>527</v>
      </c>
    </row>
    <row r="1170" spans="1:2" x14ac:dyDescent="0.25">
      <c r="A1170" t="s">
        <v>516</v>
      </c>
      <c r="B1170" t="s">
        <v>515</v>
      </c>
    </row>
    <row r="1171" spans="1:2" x14ac:dyDescent="0.25">
      <c r="A1171" t="s">
        <v>504</v>
      </c>
      <c r="B1171" t="s">
        <v>503</v>
      </c>
    </row>
    <row r="1172" spans="1:2" x14ac:dyDescent="0.25">
      <c r="A1172" t="s">
        <v>2302</v>
      </c>
      <c r="B1172" t="s">
        <v>2301</v>
      </c>
    </row>
    <row r="1173" spans="1:2" x14ac:dyDescent="0.25">
      <c r="A1173" t="s">
        <v>2344</v>
      </c>
      <c r="B1173" t="s">
        <v>2343</v>
      </c>
    </row>
    <row r="1174" spans="1:2" x14ac:dyDescent="0.25">
      <c r="A1174" t="s">
        <v>2271</v>
      </c>
      <c r="B1174" t="s">
        <v>2270</v>
      </c>
    </row>
    <row r="1175" spans="1:2" x14ac:dyDescent="0.25">
      <c r="A1175" t="s">
        <v>58</v>
      </c>
      <c r="B1175" t="s">
        <v>57</v>
      </c>
    </row>
    <row r="1176" spans="1:2" x14ac:dyDescent="0.25">
      <c r="A1176" t="s">
        <v>2318</v>
      </c>
      <c r="B1176" t="s">
        <v>2317</v>
      </c>
    </row>
    <row r="1177" spans="1:2" x14ac:dyDescent="0.25">
      <c r="A1177" t="s">
        <v>1137</v>
      </c>
      <c r="B1177" t="s">
        <v>1136</v>
      </c>
    </row>
    <row r="1178" spans="1:2" x14ac:dyDescent="0.25">
      <c r="A1178" t="s">
        <v>2292</v>
      </c>
      <c r="B1178" t="s">
        <v>2291</v>
      </c>
    </row>
    <row r="1179" spans="1:2" x14ac:dyDescent="0.25">
      <c r="A1179" t="s">
        <v>2285</v>
      </c>
      <c r="B1179" t="s">
        <v>2284</v>
      </c>
    </row>
    <row r="1180" spans="1:2" x14ac:dyDescent="0.25">
      <c r="A1180" t="s">
        <v>4793</v>
      </c>
      <c r="B1180" t="s">
        <v>4792</v>
      </c>
    </row>
    <row r="1181" spans="1:2" x14ac:dyDescent="0.25">
      <c r="A1181" t="s">
        <v>2293</v>
      </c>
      <c r="B1181" t="s">
        <v>2291</v>
      </c>
    </row>
    <row r="1182" spans="1:2" x14ac:dyDescent="0.25">
      <c r="A1182" t="s">
        <v>2306</v>
      </c>
      <c r="B1182" t="s">
        <v>2305</v>
      </c>
    </row>
    <row r="1183" spans="1:2" x14ac:dyDescent="0.25">
      <c r="A1183" t="s">
        <v>2332</v>
      </c>
      <c r="B1183" t="s">
        <v>2331</v>
      </c>
    </row>
    <row r="1184" spans="1:2" x14ac:dyDescent="0.25">
      <c r="A1184" t="s">
        <v>2326</v>
      </c>
      <c r="B1184" t="s">
        <v>2325</v>
      </c>
    </row>
    <row r="1185" spans="1:2" x14ac:dyDescent="0.25">
      <c r="A1185" t="s">
        <v>2334</v>
      </c>
      <c r="B1185" t="s">
        <v>2333</v>
      </c>
    </row>
    <row r="1186" spans="1:2" x14ac:dyDescent="0.25">
      <c r="A1186" t="s">
        <v>3010</v>
      </c>
      <c r="B1186" t="s">
        <v>3009</v>
      </c>
    </row>
    <row r="1187" spans="1:2" x14ac:dyDescent="0.25">
      <c r="A1187" t="s">
        <v>2300</v>
      </c>
      <c r="B1187" t="s">
        <v>2299</v>
      </c>
    </row>
    <row r="1188" spans="1:2" x14ac:dyDescent="0.25">
      <c r="A1188" t="s">
        <v>2304</v>
      </c>
      <c r="B1188" t="s">
        <v>2303</v>
      </c>
    </row>
    <row r="1189" spans="1:2" x14ac:dyDescent="0.25">
      <c r="A1189" t="s">
        <v>2002</v>
      </c>
      <c r="B1189" t="s">
        <v>2001</v>
      </c>
    </row>
    <row r="1190" spans="1:2" x14ac:dyDescent="0.25">
      <c r="A1190" t="s">
        <v>2328</v>
      </c>
      <c r="B1190" t="s">
        <v>2327</v>
      </c>
    </row>
    <row r="1191" spans="1:2" x14ac:dyDescent="0.25">
      <c r="A1191" t="s">
        <v>2366</v>
      </c>
      <c r="B1191" t="s">
        <v>2365</v>
      </c>
    </row>
    <row r="1192" spans="1:2" x14ac:dyDescent="0.25">
      <c r="A1192" t="s">
        <v>2251</v>
      </c>
      <c r="B1192" t="s">
        <v>2250</v>
      </c>
    </row>
    <row r="1193" spans="1:2" x14ac:dyDescent="0.25">
      <c r="A1193" t="s">
        <v>2289</v>
      </c>
      <c r="B1193" t="s">
        <v>2288</v>
      </c>
    </row>
    <row r="1194" spans="1:2" x14ac:dyDescent="0.25">
      <c r="A1194" t="s">
        <v>2298</v>
      </c>
      <c r="B1194" t="s">
        <v>2297</v>
      </c>
    </row>
    <row r="1195" spans="1:2" x14ac:dyDescent="0.25">
      <c r="A1195" t="s">
        <v>2330</v>
      </c>
      <c r="B1195" t="s">
        <v>2329</v>
      </c>
    </row>
    <row r="1196" spans="1:2" x14ac:dyDescent="0.25">
      <c r="A1196" t="s">
        <v>3977</v>
      </c>
      <c r="B1196" t="s">
        <v>3976</v>
      </c>
    </row>
    <row r="1197" spans="1:2" x14ac:dyDescent="0.25">
      <c r="A1197" t="s">
        <v>2294</v>
      </c>
      <c r="B1197" t="s">
        <v>2291</v>
      </c>
    </row>
    <row r="1198" spans="1:2" x14ac:dyDescent="0.25">
      <c r="A1198" t="s">
        <v>1861</v>
      </c>
      <c r="B1198" t="s">
        <v>1860</v>
      </c>
    </row>
    <row r="1199" spans="1:2" x14ac:dyDescent="0.25">
      <c r="A1199" t="s">
        <v>2372</v>
      </c>
      <c r="B1199" t="s">
        <v>2371</v>
      </c>
    </row>
    <row r="1200" spans="1:2" x14ac:dyDescent="0.25">
      <c r="A1200" t="s">
        <v>2348</v>
      </c>
      <c r="B1200" t="s">
        <v>2347</v>
      </c>
    </row>
    <row r="1201" spans="1:2" x14ac:dyDescent="0.25">
      <c r="A1201" t="s">
        <v>2338</v>
      </c>
      <c r="B1201" t="s">
        <v>2337</v>
      </c>
    </row>
    <row r="1202" spans="1:2" x14ac:dyDescent="0.25">
      <c r="A1202" t="s">
        <v>2374</v>
      </c>
      <c r="B1202" t="s">
        <v>2373</v>
      </c>
    </row>
    <row r="1203" spans="1:2" x14ac:dyDescent="0.25">
      <c r="A1203" t="s">
        <v>488</v>
      </c>
      <c r="B1203" t="s">
        <v>487</v>
      </c>
    </row>
    <row r="1204" spans="1:2" x14ac:dyDescent="0.25">
      <c r="A1204" t="s">
        <v>2376</v>
      </c>
      <c r="B1204" t="s">
        <v>2375</v>
      </c>
    </row>
    <row r="1205" spans="1:2" x14ac:dyDescent="0.25">
      <c r="A1205" t="s">
        <v>2342</v>
      </c>
      <c r="B1205" t="s">
        <v>2341</v>
      </c>
    </row>
    <row r="1206" spans="1:2" x14ac:dyDescent="0.25">
      <c r="A1206" t="s">
        <v>2378</v>
      </c>
      <c r="B1206" t="s">
        <v>2377</v>
      </c>
    </row>
    <row r="1207" spans="1:2" x14ac:dyDescent="0.25">
      <c r="A1207" t="s">
        <v>2346</v>
      </c>
      <c r="B1207" t="s">
        <v>2345</v>
      </c>
    </row>
    <row r="1208" spans="1:2" x14ac:dyDescent="0.25">
      <c r="A1208" t="s">
        <v>2352</v>
      </c>
      <c r="B1208" t="s">
        <v>2351</v>
      </c>
    </row>
    <row r="1209" spans="1:2" x14ac:dyDescent="0.25">
      <c r="A1209" t="s">
        <v>35</v>
      </c>
      <c r="B1209" t="s">
        <v>33</v>
      </c>
    </row>
    <row r="1210" spans="1:2" x14ac:dyDescent="0.25">
      <c r="A1210" t="s">
        <v>3395</v>
      </c>
      <c r="B1210" t="s">
        <v>3394</v>
      </c>
    </row>
    <row r="1211" spans="1:2" x14ac:dyDescent="0.25">
      <c r="A1211" t="s">
        <v>2388</v>
      </c>
      <c r="B1211" t="s">
        <v>2387</v>
      </c>
    </row>
    <row r="1212" spans="1:2" x14ac:dyDescent="0.25">
      <c r="A1212" t="s">
        <v>2394</v>
      </c>
      <c r="B1212" t="s">
        <v>2393</v>
      </c>
    </row>
    <row r="1213" spans="1:2" x14ac:dyDescent="0.25">
      <c r="A1213" t="s">
        <v>2404</v>
      </c>
      <c r="B1213" t="s">
        <v>2403</v>
      </c>
    </row>
    <row r="1214" spans="1:2" x14ac:dyDescent="0.25">
      <c r="A1214" t="s">
        <v>2382</v>
      </c>
      <c r="B1214" t="s">
        <v>2381</v>
      </c>
    </row>
    <row r="1215" spans="1:2" x14ac:dyDescent="0.25">
      <c r="A1215" t="s">
        <v>1255</v>
      </c>
      <c r="B1215" t="s">
        <v>1254</v>
      </c>
    </row>
    <row r="1216" spans="1:2" x14ac:dyDescent="0.25">
      <c r="A1216" t="s">
        <v>2406</v>
      </c>
      <c r="B1216" t="s">
        <v>2405</v>
      </c>
    </row>
    <row r="1217" spans="1:2" x14ac:dyDescent="0.25">
      <c r="A1217" t="s">
        <v>3313</v>
      </c>
      <c r="B1217" t="s">
        <v>3312</v>
      </c>
    </row>
    <row r="1218" spans="1:2" x14ac:dyDescent="0.25">
      <c r="A1218" t="s">
        <v>2380</v>
      </c>
      <c r="B1218" t="s">
        <v>2379</v>
      </c>
    </row>
    <row r="1219" spans="1:2" x14ac:dyDescent="0.25">
      <c r="A1219" t="s">
        <v>2415</v>
      </c>
      <c r="B1219" t="s">
        <v>2414</v>
      </c>
    </row>
    <row r="1220" spans="1:2" x14ac:dyDescent="0.25">
      <c r="A1220" t="s">
        <v>2396</v>
      </c>
      <c r="B1220" t="s">
        <v>2395</v>
      </c>
    </row>
    <row r="1221" spans="1:2" x14ac:dyDescent="0.25">
      <c r="A1221" t="s">
        <v>2386</v>
      </c>
      <c r="B1221" t="s">
        <v>2385</v>
      </c>
    </row>
    <row r="1222" spans="1:2" x14ac:dyDescent="0.25">
      <c r="A1222" t="s">
        <v>2398</v>
      </c>
      <c r="B1222" t="s">
        <v>2397</v>
      </c>
    </row>
    <row r="1223" spans="1:2" x14ac:dyDescent="0.25">
      <c r="A1223" t="s">
        <v>3317</v>
      </c>
      <c r="B1223" t="s">
        <v>3316</v>
      </c>
    </row>
    <row r="1224" spans="1:2" x14ac:dyDescent="0.25">
      <c r="A1224" t="s">
        <v>2390</v>
      </c>
      <c r="B1224" t="s">
        <v>2389</v>
      </c>
    </row>
    <row r="1225" spans="1:2" x14ac:dyDescent="0.25">
      <c r="A1225" t="s">
        <v>2419</v>
      </c>
      <c r="B1225" t="s">
        <v>2418</v>
      </c>
    </row>
    <row r="1226" spans="1:2" x14ac:dyDescent="0.25">
      <c r="A1226" t="s">
        <v>2402</v>
      </c>
      <c r="B1226" t="s">
        <v>2401</v>
      </c>
    </row>
    <row r="1227" spans="1:2" x14ac:dyDescent="0.25">
      <c r="A1227" t="s">
        <v>2413</v>
      </c>
      <c r="B1227" t="s">
        <v>2412</v>
      </c>
    </row>
    <row r="1228" spans="1:2" x14ac:dyDescent="0.25">
      <c r="A1228" t="s">
        <v>2392</v>
      </c>
      <c r="B1228" t="s">
        <v>2391</v>
      </c>
    </row>
    <row r="1229" spans="1:2" x14ac:dyDescent="0.25">
      <c r="A1229" t="s">
        <v>2417</v>
      </c>
      <c r="B1229" t="s">
        <v>2416</v>
      </c>
    </row>
    <row r="1230" spans="1:2" x14ac:dyDescent="0.25">
      <c r="A1230" t="s">
        <v>4048</v>
      </c>
      <c r="B1230" t="s">
        <v>4047</v>
      </c>
    </row>
    <row r="1231" spans="1:2" x14ac:dyDescent="0.25">
      <c r="A1231" t="s">
        <v>3094</v>
      </c>
      <c r="B1231" t="s">
        <v>3093</v>
      </c>
    </row>
    <row r="1232" spans="1:2" x14ac:dyDescent="0.25">
      <c r="A1232" t="s">
        <v>2423</v>
      </c>
      <c r="B1232" t="s">
        <v>2422</v>
      </c>
    </row>
    <row r="1233" spans="1:2" x14ac:dyDescent="0.25">
      <c r="A1233" t="s">
        <v>2421</v>
      </c>
      <c r="B1233" t="s">
        <v>2420</v>
      </c>
    </row>
    <row r="1234" spans="1:2" x14ac:dyDescent="0.25">
      <c r="A1234" t="s">
        <v>2400</v>
      </c>
      <c r="B1234" t="s">
        <v>2399</v>
      </c>
    </row>
    <row r="1235" spans="1:2" x14ac:dyDescent="0.25">
      <c r="A1235" t="s">
        <v>3981</v>
      </c>
      <c r="B1235" t="s">
        <v>3980</v>
      </c>
    </row>
    <row r="1236" spans="1:2" x14ac:dyDescent="0.25">
      <c r="A1236" t="s">
        <v>3327</v>
      </c>
      <c r="B1236" t="s">
        <v>3326</v>
      </c>
    </row>
    <row r="1237" spans="1:2" x14ac:dyDescent="0.25">
      <c r="A1237" t="s">
        <v>2384</v>
      </c>
      <c r="B1237" t="s">
        <v>2383</v>
      </c>
    </row>
    <row r="1238" spans="1:2" x14ac:dyDescent="0.25">
      <c r="A1238" t="s">
        <v>2410</v>
      </c>
      <c r="B1238" t="s">
        <v>2409</v>
      </c>
    </row>
    <row r="1239" spans="1:2" x14ac:dyDescent="0.25">
      <c r="A1239" t="s">
        <v>2411</v>
      </c>
      <c r="B1239" t="s">
        <v>2409</v>
      </c>
    </row>
    <row r="1240" spans="1:2" x14ac:dyDescent="0.25">
      <c r="A1240" t="s">
        <v>3273</v>
      </c>
      <c r="B1240" t="s">
        <v>3272</v>
      </c>
    </row>
    <row r="1241" spans="1:2" x14ac:dyDescent="0.25">
      <c r="A1241" t="s">
        <v>2364</v>
      </c>
      <c r="B1241" t="s">
        <v>2363</v>
      </c>
    </row>
    <row r="1242" spans="1:2" x14ac:dyDescent="0.25">
      <c r="A1242" t="s">
        <v>2579</v>
      </c>
      <c r="B1242" t="s">
        <v>2578</v>
      </c>
    </row>
    <row r="1243" spans="1:2" x14ac:dyDescent="0.25">
      <c r="A1243" t="s">
        <v>2575</v>
      </c>
      <c r="B1243" t="s">
        <v>2574</v>
      </c>
    </row>
    <row r="1244" spans="1:2" x14ac:dyDescent="0.25">
      <c r="A1244" t="s">
        <v>2561</v>
      </c>
      <c r="B1244" t="s">
        <v>2560</v>
      </c>
    </row>
    <row r="1245" spans="1:2" x14ac:dyDescent="0.25">
      <c r="A1245" t="s">
        <v>2569</v>
      </c>
      <c r="B1245" t="s">
        <v>2568</v>
      </c>
    </row>
    <row r="1246" spans="1:2" x14ac:dyDescent="0.25">
      <c r="A1246" t="s">
        <v>447</v>
      </c>
      <c r="B1246" t="s">
        <v>2449</v>
      </c>
    </row>
    <row r="1247" spans="1:2" x14ac:dyDescent="0.25">
      <c r="A1247" t="s">
        <v>2432</v>
      </c>
      <c r="B1247" t="s">
        <v>2431</v>
      </c>
    </row>
    <row r="1248" spans="1:2" x14ac:dyDescent="0.25">
      <c r="A1248" t="s">
        <v>2495</v>
      </c>
      <c r="B1248" t="s">
        <v>2494</v>
      </c>
    </row>
    <row r="1249" spans="1:2" x14ac:dyDescent="0.25">
      <c r="A1249" t="s">
        <v>2442</v>
      </c>
      <c r="B1249" t="s">
        <v>2441</v>
      </c>
    </row>
    <row r="1250" spans="1:2" x14ac:dyDescent="0.25">
      <c r="A1250" t="s">
        <v>2444</v>
      </c>
      <c r="B1250" t="s">
        <v>2443</v>
      </c>
    </row>
    <row r="1251" spans="1:2" x14ac:dyDescent="0.25">
      <c r="A1251" t="s">
        <v>2446</v>
      </c>
      <c r="B1251" t="s">
        <v>2445</v>
      </c>
    </row>
    <row r="1252" spans="1:2" x14ac:dyDescent="0.25">
      <c r="A1252" t="s">
        <v>2473</v>
      </c>
      <c r="B1252" t="s">
        <v>2472</v>
      </c>
    </row>
    <row r="1253" spans="1:2" x14ac:dyDescent="0.25">
      <c r="A1253" t="s">
        <v>2453</v>
      </c>
      <c r="B1253" t="s">
        <v>2452</v>
      </c>
    </row>
    <row r="1254" spans="1:2" x14ac:dyDescent="0.25">
      <c r="A1254" t="s">
        <v>2436</v>
      </c>
      <c r="B1254" t="s">
        <v>2435</v>
      </c>
    </row>
    <row r="1255" spans="1:2" x14ac:dyDescent="0.25">
      <c r="A1255" t="s">
        <v>2440</v>
      </c>
      <c r="B1255" t="s">
        <v>2439</v>
      </c>
    </row>
    <row r="1256" spans="1:2" x14ac:dyDescent="0.25">
      <c r="A1256" t="s">
        <v>2455</v>
      </c>
      <c r="B1256" t="s">
        <v>2454</v>
      </c>
    </row>
    <row r="1257" spans="1:2" x14ac:dyDescent="0.25">
      <c r="A1257" t="s">
        <v>2448</v>
      </c>
      <c r="B1257" t="s">
        <v>2447</v>
      </c>
    </row>
    <row r="1258" spans="1:2" x14ac:dyDescent="0.25">
      <c r="A1258" t="s">
        <v>2499</v>
      </c>
      <c r="B1258" t="s">
        <v>2498</v>
      </c>
    </row>
    <row r="1259" spans="1:2" x14ac:dyDescent="0.25">
      <c r="A1259" t="s">
        <v>2481</v>
      </c>
      <c r="B1259" t="s">
        <v>2480</v>
      </c>
    </row>
    <row r="1260" spans="1:2" x14ac:dyDescent="0.25">
      <c r="A1260" t="s">
        <v>2457</v>
      </c>
      <c r="B1260" t="s">
        <v>2456</v>
      </c>
    </row>
    <row r="1261" spans="1:2" x14ac:dyDescent="0.25">
      <c r="A1261" t="s">
        <v>2485</v>
      </c>
      <c r="B1261" t="s">
        <v>2484</v>
      </c>
    </row>
    <row r="1262" spans="1:2" x14ac:dyDescent="0.25">
      <c r="A1262" t="s">
        <v>2477</v>
      </c>
      <c r="B1262" t="s">
        <v>2476</v>
      </c>
    </row>
    <row r="1263" spans="1:2" x14ac:dyDescent="0.25">
      <c r="A1263" t="s">
        <v>2503</v>
      </c>
      <c r="B1263" t="s">
        <v>2502</v>
      </c>
    </row>
    <row r="1264" spans="1:2" x14ac:dyDescent="0.25">
      <c r="A1264" t="s">
        <v>2501</v>
      </c>
      <c r="B1264" t="s">
        <v>2500</v>
      </c>
    </row>
    <row r="1265" spans="1:2" x14ac:dyDescent="0.25">
      <c r="A1265" t="s">
        <v>2475</v>
      </c>
      <c r="B1265" t="s">
        <v>2474</v>
      </c>
    </row>
    <row r="1266" spans="1:2" x14ac:dyDescent="0.25">
      <c r="A1266" t="s">
        <v>2479</v>
      </c>
      <c r="B1266" t="s">
        <v>2478</v>
      </c>
    </row>
    <row r="1267" spans="1:2" x14ac:dyDescent="0.25">
      <c r="A1267" t="s">
        <v>3689</v>
      </c>
      <c r="B1267" t="s">
        <v>3688</v>
      </c>
    </row>
    <row r="1268" spans="1:2" x14ac:dyDescent="0.25">
      <c r="A1268" t="s">
        <v>2459</v>
      </c>
      <c r="B1268" t="s">
        <v>2458</v>
      </c>
    </row>
    <row r="1269" spans="1:2" x14ac:dyDescent="0.25">
      <c r="A1269" t="s">
        <v>2465</v>
      </c>
      <c r="B1269" t="s">
        <v>2464</v>
      </c>
    </row>
    <row r="1270" spans="1:2" x14ac:dyDescent="0.25">
      <c r="A1270" t="s">
        <v>2505</v>
      </c>
      <c r="B1270" t="s">
        <v>2504</v>
      </c>
    </row>
    <row r="1271" spans="1:2" x14ac:dyDescent="0.25">
      <c r="A1271" t="s">
        <v>2463</v>
      </c>
      <c r="B1271" t="s">
        <v>2462</v>
      </c>
    </row>
    <row r="1272" spans="1:2" x14ac:dyDescent="0.25">
      <c r="A1272" t="s">
        <v>2467</v>
      </c>
      <c r="B1272" t="s">
        <v>2466</v>
      </c>
    </row>
    <row r="1273" spans="1:2" x14ac:dyDescent="0.25">
      <c r="A1273" t="s">
        <v>2469</v>
      </c>
      <c r="B1273" t="s">
        <v>2468</v>
      </c>
    </row>
    <row r="1274" spans="1:2" x14ac:dyDescent="0.25">
      <c r="A1274" t="s">
        <v>2451</v>
      </c>
      <c r="B1274" t="s">
        <v>2450</v>
      </c>
    </row>
    <row r="1275" spans="1:2" x14ac:dyDescent="0.25">
      <c r="A1275" t="s">
        <v>875</v>
      </c>
      <c r="B1275" t="s">
        <v>874</v>
      </c>
    </row>
    <row r="1276" spans="1:2" x14ac:dyDescent="0.25">
      <c r="A1276" t="s">
        <v>2471</v>
      </c>
      <c r="B1276" t="s">
        <v>2470</v>
      </c>
    </row>
    <row r="1277" spans="1:2" x14ac:dyDescent="0.25">
      <c r="A1277" t="s">
        <v>2489</v>
      </c>
      <c r="B1277" t="s">
        <v>2488</v>
      </c>
    </row>
    <row r="1278" spans="1:2" x14ac:dyDescent="0.25">
      <c r="A1278" t="s">
        <v>2493</v>
      </c>
      <c r="B1278" t="s">
        <v>2492</v>
      </c>
    </row>
    <row r="1279" spans="1:2" x14ac:dyDescent="0.25">
      <c r="A1279" t="s">
        <v>2487</v>
      </c>
      <c r="B1279" t="s">
        <v>2486</v>
      </c>
    </row>
    <row r="1280" spans="1:2" x14ac:dyDescent="0.25">
      <c r="A1280" t="s">
        <v>1127</v>
      </c>
      <c r="B1280" t="s">
        <v>1125</v>
      </c>
    </row>
    <row r="1281" spans="1:2" x14ac:dyDescent="0.25">
      <c r="A1281" t="s">
        <v>1129</v>
      </c>
      <c r="B1281" t="s">
        <v>1128</v>
      </c>
    </row>
    <row r="1282" spans="1:2" x14ac:dyDescent="0.25">
      <c r="A1282" t="s">
        <v>2497</v>
      </c>
      <c r="B1282" t="s">
        <v>2496</v>
      </c>
    </row>
    <row r="1283" spans="1:2" x14ac:dyDescent="0.25">
      <c r="A1283" t="s">
        <v>2507</v>
      </c>
      <c r="B1283" t="s">
        <v>2506</v>
      </c>
    </row>
    <row r="1284" spans="1:2" x14ac:dyDescent="0.25">
      <c r="A1284" t="s">
        <v>2461</v>
      </c>
      <c r="B1284" t="s">
        <v>2460</v>
      </c>
    </row>
    <row r="1285" spans="1:2" x14ac:dyDescent="0.25">
      <c r="A1285" t="s">
        <v>2483</v>
      </c>
      <c r="B1285" t="s">
        <v>2482</v>
      </c>
    </row>
    <row r="1286" spans="1:2" x14ac:dyDescent="0.25">
      <c r="A1286" t="s">
        <v>2509</v>
      </c>
      <c r="B1286" t="s">
        <v>2508</v>
      </c>
    </row>
    <row r="1287" spans="1:2" x14ac:dyDescent="0.25">
      <c r="A1287" t="s">
        <v>2425</v>
      </c>
      <c r="B1287" t="s">
        <v>2424</v>
      </c>
    </row>
    <row r="1288" spans="1:2" x14ac:dyDescent="0.25">
      <c r="A1288" t="s">
        <v>2491</v>
      </c>
      <c r="B1288" t="s">
        <v>2490</v>
      </c>
    </row>
    <row r="1289" spans="1:2" x14ac:dyDescent="0.25">
      <c r="A1289" t="s">
        <v>2434</v>
      </c>
      <c r="B1289" t="s">
        <v>2433</v>
      </c>
    </row>
    <row r="1290" spans="1:2" x14ac:dyDescent="0.25">
      <c r="A1290" t="s">
        <v>2511</v>
      </c>
      <c r="B1290" t="s">
        <v>2510</v>
      </c>
    </row>
    <row r="1291" spans="1:2" x14ac:dyDescent="0.25">
      <c r="A1291" t="s">
        <v>2513</v>
      </c>
      <c r="B1291" t="s">
        <v>2512</v>
      </c>
    </row>
    <row r="1292" spans="1:2" x14ac:dyDescent="0.25">
      <c r="A1292" t="s">
        <v>2427</v>
      </c>
      <c r="B1292" t="s">
        <v>2426</v>
      </c>
    </row>
    <row r="1293" spans="1:2" x14ac:dyDescent="0.25">
      <c r="A1293" t="s">
        <v>2428</v>
      </c>
      <c r="B1293" t="s">
        <v>2426</v>
      </c>
    </row>
    <row r="1294" spans="1:2" x14ac:dyDescent="0.25">
      <c r="A1294" t="s">
        <v>4136</v>
      </c>
      <c r="B1294" t="s">
        <v>4135</v>
      </c>
    </row>
    <row r="1295" spans="1:2" x14ac:dyDescent="0.25">
      <c r="A1295" t="s">
        <v>4126</v>
      </c>
      <c r="B1295" t="s">
        <v>4125</v>
      </c>
    </row>
    <row r="1296" spans="1:2" x14ac:dyDescent="0.25">
      <c r="A1296" t="s">
        <v>3687</v>
      </c>
      <c r="B1296" t="s">
        <v>3686</v>
      </c>
    </row>
    <row r="1297" spans="1:2" x14ac:dyDescent="0.25">
      <c r="A1297" t="s">
        <v>3675</v>
      </c>
      <c r="B1297" t="s">
        <v>3674</v>
      </c>
    </row>
    <row r="1298" spans="1:2" x14ac:dyDescent="0.25">
      <c r="A1298" t="s">
        <v>2715</v>
      </c>
      <c r="B1298" t="s">
        <v>2714</v>
      </c>
    </row>
    <row r="1299" spans="1:2" x14ac:dyDescent="0.25">
      <c r="A1299" t="s">
        <v>2438</v>
      </c>
      <c r="B1299" t="s">
        <v>2437</v>
      </c>
    </row>
    <row r="1300" spans="1:2" x14ac:dyDescent="0.25">
      <c r="A1300" t="s">
        <v>2515</v>
      </c>
      <c r="B1300" t="s">
        <v>2514</v>
      </c>
    </row>
    <row r="1301" spans="1:2" x14ac:dyDescent="0.25">
      <c r="A1301" t="s">
        <v>448</v>
      </c>
      <c r="B1301" t="s">
        <v>2627</v>
      </c>
    </row>
    <row r="1302" spans="1:2" x14ac:dyDescent="0.25">
      <c r="A1302" t="s">
        <v>2527</v>
      </c>
      <c r="B1302" t="s">
        <v>2526</v>
      </c>
    </row>
    <row r="1303" spans="1:2" x14ac:dyDescent="0.25">
      <c r="A1303" t="s">
        <v>2618</v>
      </c>
      <c r="B1303" t="s">
        <v>2617</v>
      </c>
    </row>
    <row r="1304" spans="1:2" x14ac:dyDescent="0.25">
      <c r="A1304" t="s">
        <v>2541</v>
      </c>
      <c r="B1304" t="s">
        <v>2540</v>
      </c>
    </row>
    <row r="1305" spans="1:2" x14ac:dyDescent="0.25">
      <c r="A1305" t="s">
        <v>2598</v>
      </c>
      <c r="B1305" t="s">
        <v>2597</v>
      </c>
    </row>
    <row r="1306" spans="1:2" x14ac:dyDescent="0.25">
      <c r="A1306" t="s">
        <v>4552</v>
      </c>
      <c r="B1306" t="s">
        <v>4551</v>
      </c>
    </row>
    <row r="1307" spans="1:2" x14ac:dyDescent="0.25">
      <c r="A1307" t="s">
        <v>2954</v>
      </c>
      <c r="B1307" t="s">
        <v>2953</v>
      </c>
    </row>
    <row r="1308" spans="1:2" x14ac:dyDescent="0.25">
      <c r="A1308" t="s">
        <v>2543</v>
      </c>
      <c r="B1308" t="s">
        <v>2542</v>
      </c>
    </row>
    <row r="1309" spans="1:2" x14ac:dyDescent="0.25">
      <c r="A1309" t="s">
        <v>2653</v>
      </c>
      <c r="B1309" t="s">
        <v>2652</v>
      </c>
    </row>
    <row r="1310" spans="1:2" x14ac:dyDescent="0.25">
      <c r="A1310" t="s">
        <v>2533</v>
      </c>
      <c r="B1310" t="s">
        <v>2532</v>
      </c>
    </row>
    <row r="1311" spans="1:2" x14ac:dyDescent="0.25">
      <c r="A1311" t="s">
        <v>2547</v>
      </c>
      <c r="B1311" t="s">
        <v>2546</v>
      </c>
    </row>
    <row r="1312" spans="1:2" x14ac:dyDescent="0.25">
      <c r="A1312" t="s">
        <v>2549</v>
      </c>
      <c r="B1312" t="s">
        <v>2548</v>
      </c>
    </row>
    <row r="1313" spans="1:2" x14ac:dyDescent="0.25">
      <c r="A1313" t="s">
        <v>2555</v>
      </c>
      <c r="B1313" t="s">
        <v>2554</v>
      </c>
    </row>
    <row r="1314" spans="1:2" x14ac:dyDescent="0.25">
      <c r="A1314" t="s">
        <v>2584</v>
      </c>
      <c r="B1314" t="s">
        <v>2582</v>
      </c>
    </row>
    <row r="1315" spans="1:2" x14ac:dyDescent="0.25">
      <c r="A1315" t="s">
        <v>2583</v>
      </c>
      <c r="B1315" t="s">
        <v>2582</v>
      </c>
    </row>
    <row r="1316" spans="1:2" x14ac:dyDescent="0.25">
      <c r="A1316" t="s">
        <v>2545</v>
      </c>
      <c r="B1316" t="s">
        <v>2544</v>
      </c>
    </row>
    <row r="1317" spans="1:2" x14ac:dyDescent="0.25">
      <c r="A1317" t="s">
        <v>987</v>
      </c>
      <c r="B1317" t="s">
        <v>986</v>
      </c>
    </row>
    <row r="1318" spans="1:2" x14ac:dyDescent="0.25">
      <c r="A1318" t="s">
        <v>2531</v>
      </c>
      <c r="B1318" t="s">
        <v>2530</v>
      </c>
    </row>
    <row r="1319" spans="1:2" x14ac:dyDescent="0.25">
      <c r="A1319" t="s">
        <v>2629</v>
      </c>
      <c r="B1319" t="s">
        <v>2628</v>
      </c>
    </row>
    <row r="1320" spans="1:2" x14ac:dyDescent="0.25">
      <c r="A1320" t="s">
        <v>2529</v>
      </c>
      <c r="B1320" t="s">
        <v>2528</v>
      </c>
    </row>
    <row r="1321" spans="1:2" x14ac:dyDescent="0.25">
      <c r="A1321" t="s">
        <v>2616</v>
      </c>
      <c r="B1321" t="s">
        <v>2615</v>
      </c>
    </row>
    <row r="1322" spans="1:2" x14ac:dyDescent="0.25">
      <c r="A1322" t="s">
        <v>2525</v>
      </c>
      <c r="B1322" t="s">
        <v>2524</v>
      </c>
    </row>
    <row r="1323" spans="1:2" x14ac:dyDescent="0.25">
      <c r="A1323" t="s">
        <v>2539</v>
      </c>
      <c r="B1323" t="s">
        <v>2538</v>
      </c>
    </row>
    <row r="1324" spans="1:2" x14ac:dyDescent="0.25">
      <c r="A1324" t="s">
        <v>2586</v>
      </c>
      <c r="B1324" t="s">
        <v>2585</v>
      </c>
    </row>
    <row r="1325" spans="1:2" x14ac:dyDescent="0.25">
      <c r="A1325" t="s">
        <v>2622</v>
      </c>
      <c r="B1325" t="s">
        <v>2621</v>
      </c>
    </row>
    <row r="1326" spans="1:2" x14ac:dyDescent="0.25">
      <c r="A1326" t="s">
        <v>2647</v>
      </c>
      <c r="B1326" t="s">
        <v>2646</v>
      </c>
    </row>
    <row r="1327" spans="1:2" x14ac:dyDescent="0.25">
      <c r="A1327" t="s">
        <v>2521</v>
      </c>
      <c r="B1327" t="s">
        <v>2520</v>
      </c>
    </row>
    <row r="1328" spans="1:2" x14ac:dyDescent="0.25">
      <c r="A1328" t="s">
        <v>2606</v>
      </c>
      <c r="B1328" t="s">
        <v>2605</v>
      </c>
    </row>
    <row r="1329" spans="1:2" x14ac:dyDescent="0.25">
      <c r="A1329" t="s">
        <v>2551</v>
      </c>
      <c r="B1329" t="s">
        <v>2550</v>
      </c>
    </row>
    <row r="1330" spans="1:2" x14ac:dyDescent="0.25">
      <c r="A1330" t="s">
        <v>2649</v>
      </c>
      <c r="B1330" t="s">
        <v>2648</v>
      </c>
    </row>
    <row r="1331" spans="1:2" x14ac:dyDescent="0.25">
      <c r="A1331" t="s">
        <v>2553</v>
      </c>
      <c r="B1331" t="s">
        <v>2552</v>
      </c>
    </row>
    <row r="1332" spans="1:2" x14ac:dyDescent="0.25">
      <c r="A1332" t="s">
        <v>2626</v>
      </c>
      <c r="B1332" t="s">
        <v>2625</v>
      </c>
    </row>
    <row r="1333" spans="1:2" x14ac:dyDescent="0.25">
      <c r="A1333" t="s">
        <v>2612</v>
      </c>
      <c r="B1333" t="s">
        <v>2611</v>
      </c>
    </row>
    <row r="1334" spans="1:2" x14ac:dyDescent="0.25">
      <c r="A1334" t="s">
        <v>2614</v>
      </c>
      <c r="B1334" t="s">
        <v>2613</v>
      </c>
    </row>
    <row r="1335" spans="1:2" x14ac:dyDescent="0.25">
      <c r="A1335" t="s">
        <v>212</v>
      </c>
      <c r="B1335" t="s">
        <v>211</v>
      </c>
    </row>
    <row r="1336" spans="1:2" x14ac:dyDescent="0.25">
      <c r="A1336" t="s">
        <v>2535</v>
      </c>
      <c r="B1336" t="s">
        <v>2534</v>
      </c>
    </row>
    <row r="1337" spans="1:2" x14ac:dyDescent="0.25">
      <c r="A1337" t="s">
        <v>2631</v>
      </c>
      <c r="B1337" t="s">
        <v>2630</v>
      </c>
    </row>
    <row r="1338" spans="1:2" x14ac:dyDescent="0.25">
      <c r="A1338" t="s">
        <v>2635</v>
      </c>
      <c r="B1338" t="s">
        <v>2634</v>
      </c>
    </row>
    <row r="1339" spans="1:2" x14ac:dyDescent="0.25">
      <c r="A1339" t="s">
        <v>2596</v>
      </c>
      <c r="B1339" t="s">
        <v>2595</v>
      </c>
    </row>
    <row r="1340" spans="1:2" x14ac:dyDescent="0.25">
      <c r="A1340" t="s">
        <v>2581</v>
      </c>
      <c r="B1340" t="s">
        <v>2580</v>
      </c>
    </row>
    <row r="1341" spans="1:2" x14ac:dyDescent="0.25">
      <c r="A1341" t="s">
        <v>2633</v>
      </c>
      <c r="B1341" t="s">
        <v>2632</v>
      </c>
    </row>
    <row r="1342" spans="1:2" x14ac:dyDescent="0.25">
      <c r="A1342" t="s">
        <v>2430</v>
      </c>
      <c r="B1342" t="s">
        <v>2429</v>
      </c>
    </row>
    <row r="1343" spans="1:2" x14ac:dyDescent="0.25">
      <c r="A1343" t="s">
        <v>2517</v>
      </c>
      <c r="B1343" t="s">
        <v>2516</v>
      </c>
    </row>
    <row r="1344" spans="1:2" x14ac:dyDescent="0.25">
      <c r="A1344" t="s">
        <v>2600</v>
      </c>
      <c r="B1344" t="s">
        <v>2599</v>
      </c>
    </row>
    <row r="1345" spans="1:2" x14ac:dyDescent="0.25">
      <c r="A1345" t="s">
        <v>847</v>
      </c>
      <c r="B1345" t="s">
        <v>846</v>
      </c>
    </row>
    <row r="1346" spans="1:2" x14ac:dyDescent="0.25">
      <c r="A1346" t="s">
        <v>2639</v>
      </c>
      <c r="B1346" t="s">
        <v>2638</v>
      </c>
    </row>
    <row r="1347" spans="1:2" x14ac:dyDescent="0.25">
      <c r="A1347" t="s">
        <v>2602</v>
      </c>
      <c r="B1347" t="s">
        <v>2601</v>
      </c>
    </row>
    <row r="1348" spans="1:2" x14ac:dyDescent="0.25">
      <c r="A1348" t="s">
        <v>2641</v>
      </c>
      <c r="B1348" t="s">
        <v>2640</v>
      </c>
    </row>
    <row r="1349" spans="1:2" x14ac:dyDescent="0.25">
      <c r="A1349" t="s">
        <v>2608</v>
      </c>
      <c r="B1349" t="s">
        <v>2607</v>
      </c>
    </row>
    <row r="1350" spans="1:2" x14ac:dyDescent="0.25">
      <c r="A1350" t="s">
        <v>2604</v>
      </c>
      <c r="B1350" t="s">
        <v>2603</v>
      </c>
    </row>
    <row r="1351" spans="1:2" x14ac:dyDescent="0.25">
      <c r="A1351" t="s">
        <v>2645</v>
      </c>
      <c r="B1351" t="s">
        <v>2644</v>
      </c>
    </row>
    <row r="1352" spans="1:2" x14ac:dyDescent="0.25">
      <c r="A1352" t="s">
        <v>2588</v>
      </c>
      <c r="B1352" t="s">
        <v>2587</v>
      </c>
    </row>
    <row r="1353" spans="1:2" x14ac:dyDescent="0.25">
      <c r="A1353" t="s">
        <v>4017</v>
      </c>
      <c r="B1353" t="s">
        <v>4016</v>
      </c>
    </row>
    <row r="1354" spans="1:2" x14ac:dyDescent="0.25">
      <c r="A1354" t="s">
        <v>2651</v>
      </c>
      <c r="B1354" t="s">
        <v>2650</v>
      </c>
    </row>
    <row r="1355" spans="1:2" x14ac:dyDescent="0.25">
      <c r="A1355" t="s">
        <v>4093</v>
      </c>
      <c r="B1355" t="s">
        <v>4092</v>
      </c>
    </row>
    <row r="1356" spans="1:2" x14ac:dyDescent="0.25">
      <c r="A1356" t="s">
        <v>2537</v>
      </c>
      <c r="B1356" t="s">
        <v>2536</v>
      </c>
    </row>
    <row r="1357" spans="1:2" x14ac:dyDescent="0.25">
      <c r="A1357" t="s">
        <v>2594</v>
      </c>
      <c r="B1357" t="s">
        <v>2593</v>
      </c>
    </row>
    <row r="1358" spans="1:2" x14ac:dyDescent="0.25">
      <c r="A1358" t="s">
        <v>2592</v>
      </c>
      <c r="B1358" t="s">
        <v>2591</v>
      </c>
    </row>
    <row r="1359" spans="1:2" x14ac:dyDescent="0.25">
      <c r="A1359" t="s">
        <v>2637</v>
      </c>
      <c r="B1359" t="s">
        <v>2636</v>
      </c>
    </row>
    <row r="1360" spans="1:2" x14ac:dyDescent="0.25">
      <c r="A1360" t="s">
        <v>2624</v>
      </c>
      <c r="B1360" t="s">
        <v>2623</v>
      </c>
    </row>
    <row r="1361" spans="1:2" x14ac:dyDescent="0.25">
      <c r="A1361" t="s">
        <v>2620</v>
      </c>
      <c r="B1361" t="s">
        <v>2619</v>
      </c>
    </row>
    <row r="1362" spans="1:2" x14ac:dyDescent="0.25">
      <c r="A1362" t="s">
        <v>2643</v>
      </c>
      <c r="B1362" t="s">
        <v>2642</v>
      </c>
    </row>
    <row r="1363" spans="1:2" x14ac:dyDescent="0.25">
      <c r="A1363" t="s">
        <v>2523</v>
      </c>
      <c r="B1363" t="s">
        <v>2522</v>
      </c>
    </row>
    <row r="1364" spans="1:2" x14ac:dyDescent="0.25">
      <c r="A1364" t="s">
        <v>449</v>
      </c>
      <c r="B1364" t="s">
        <v>2674</v>
      </c>
    </row>
    <row r="1365" spans="1:2" x14ac:dyDescent="0.25">
      <c r="A1365" t="s">
        <v>2742</v>
      </c>
      <c r="B1365" t="s">
        <v>2741</v>
      </c>
    </row>
    <row r="1366" spans="1:2" x14ac:dyDescent="0.25">
      <c r="A1366" t="s">
        <v>2886</v>
      </c>
      <c r="B1366" t="s">
        <v>2885</v>
      </c>
    </row>
    <row r="1367" spans="1:2" x14ac:dyDescent="0.25">
      <c r="A1367" t="s">
        <v>2669</v>
      </c>
      <c r="B1367" t="s">
        <v>2668</v>
      </c>
    </row>
    <row r="1368" spans="1:2" x14ac:dyDescent="0.25">
      <c r="A1368" t="s">
        <v>2676</v>
      </c>
      <c r="B1368" t="s">
        <v>2675</v>
      </c>
    </row>
    <row r="1369" spans="1:2" x14ac:dyDescent="0.25">
      <c r="A1369" t="s">
        <v>2683</v>
      </c>
      <c r="B1369" t="s">
        <v>2682</v>
      </c>
    </row>
    <row r="1370" spans="1:2" x14ac:dyDescent="0.25">
      <c r="A1370" t="s">
        <v>2697</v>
      </c>
      <c r="B1370" t="s">
        <v>2696</v>
      </c>
    </row>
    <row r="1371" spans="1:2" x14ac:dyDescent="0.25">
      <c r="A1371" t="s">
        <v>2831</v>
      </c>
      <c r="B1371" t="s">
        <v>2830</v>
      </c>
    </row>
    <row r="1372" spans="1:2" x14ac:dyDescent="0.25">
      <c r="A1372" t="s">
        <v>2719</v>
      </c>
      <c r="B1372" t="s">
        <v>2718</v>
      </c>
    </row>
    <row r="1373" spans="1:2" x14ac:dyDescent="0.25">
      <c r="A1373" t="s">
        <v>2733</v>
      </c>
      <c r="B1373" t="s">
        <v>2732</v>
      </c>
    </row>
    <row r="1374" spans="1:2" x14ac:dyDescent="0.25">
      <c r="A1374" t="s">
        <v>2746</v>
      </c>
      <c r="B1374" t="s">
        <v>2745</v>
      </c>
    </row>
    <row r="1375" spans="1:2" x14ac:dyDescent="0.25">
      <c r="A1375" t="s">
        <v>2752</v>
      </c>
      <c r="B1375" t="s">
        <v>2751</v>
      </c>
    </row>
    <row r="1376" spans="1:2" x14ac:dyDescent="0.25">
      <c r="A1376" t="s">
        <v>3068</v>
      </c>
      <c r="B1376" t="s">
        <v>3067</v>
      </c>
    </row>
    <row r="1377" spans="1:2" x14ac:dyDescent="0.25">
      <c r="A1377" t="s">
        <v>3074</v>
      </c>
      <c r="B1377" t="s">
        <v>3073</v>
      </c>
    </row>
    <row r="1378" spans="1:2" x14ac:dyDescent="0.25">
      <c r="A1378" t="s">
        <v>3046</v>
      </c>
      <c r="B1378" t="s">
        <v>3045</v>
      </c>
    </row>
    <row r="1379" spans="1:2" x14ac:dyDescent="0.25">
      <c r="A1379" t="s">
        <v>2973</v>
      </c>
      <c r="B1379" t="s">
        <v>2972</v>
      </c>
    </row>
    <row r="1380" spans="1:2" x14ac:dyDescent="0.25">
      <c r="A1380" t="s">
        <v>3084</v>
      </c>
      <c r="B1380" t="s">
        <v>3083</v>
      </c>
    </row>
    <row r="1381" spans="1:2" x14ac:dyDescent="0.25">
      <c r="A1381" t="s">
        <v>2763</v>
      </c>
      <c r="B1381" t="s">
        <v>2762</v>
      </c>
    </row>
    <row r="1382" spans="1:2" x14ac:dyDescent="0.25">
      <c r="A1382" t="s">
        <v>2737</v>
      </c>
      <c r="B1382" t="s">
        <v>2736</v>
      </c>
    </row>
    <row r="1383" spans="1:2" x14ac:dyDescent="0.25">
      <c r="A1383" t="s">
        <v>2767</v>
      </c>
      <c r="B1383" t="s">
        <v>2766</v>
      </c>
    </row>
    <row r="1384" spans="1:2" x14ac:dyDescent="0.25">
      <c r="A1384" t="s">
        <v>2997</v>
      </c>
      <c r="B1384" t="s">
        <v>2996</v>
      </c>
    </row>
    <row r="1385" spans="1:2" x14ac:dyDescent="0.25">
      <c r="A1385" t="s">
        <v>2950</v>
      </c>
      <c r="B1385" t="s">
        <v>2947</v>
      </c>
    </row>
    <row r="1386" spans="1:2" x14ac:dyDescent="0.25">
      <c r="A1386" t="s">
        <v>2703</v>
      </c>
      <c r="B1386" t="s">
        <v>2702</v>
      </c>
    </row>
    <row r="1387" spans="1:2" x14ac:dyDescent="0.25">
      <c r="A1387" t="s">
        <v>2804</v>
      </c>
      <c r="B1387" t="s">
        <v>2803</v>
      </c>
    </row>
    <row r="1388" spans="1:2" x14ac:dyDescent="0.25">
      <c r="A1388" t="s">
        <v>2727</v>
      </c>
      <c r="B1388" t="s">
        <v>2726</v>
      </c>
    </row>
    <row r="1389" spans="1:2" x14ac:dyDescent="0.25">
      <c r="A1389" t="s">
        <v>2659</v>
      </c>
      <c r="B1389" t="s">
        <v>2658</v>
      </c>
    </row>
    <row r="1390" spans="1:2" x14ac:dyDescent="0.25">
      <c r="A1390" t="s">
        <v>2806</v>
      </c>
      <c r="B1390" t="s">
        <v>2805</v>
      </c>
    </row>
    <row r="1391" spans="1:2" x14ac:dyDescent="0.25">
      <c r="A1391" t="s">
        <v>2761</v>
      </c>
      <c r="B1391" t="s">
        <v>2760</v>
      </c>
    </row>
    <row r="1392" spans="1:2" x14ac:dyDescent="0.25">
      <c r="A1392" t="s">
        <v>2888</v>
      </c>
      <c r="B1392" t="s">
        <v>2887</v>
      </c>
    </row>
    <row r="1393" spans="1:2" x14ac:dyDescent="0.25">
      <c r="A1393" t="s">
        <v>2789</v>
      </c>
      <c r="B1393" t="s">
        <v>2788</v>
      </c>
    </row>
    <row r="1394" spans="1:2" x14ac:dyDescent="0.25">
      <c r="A1394" t="s">
        <v>2993</v>
      </c>
      <c r="B1394" t="s">
        <v>2992</v>
      </c>
    </row>
    <row r="1395" spans="1:2" x14ac:dyDescent="0.25">
      <c r="A1395" t="s">
        <v>2890</v>
      </c>
      <c r="B1395" t="s">
        <v>2889</v>
      </c>
    </row>
    <row r="1396" spans="1:2" x14ac:dyDescent="0.25">
      <c r="A1396" t="s">
        <v>2771</v>
      </c>
      <c r="B1396" t="s">
        <v>2770</v>
      </c>
    </row>
    <row r="1397" spans="1:2" x14ac:dyDescent="0.25">
      <c r="A1397" t="s">
        <v>2709</v>
      </c>
      <c r="B1397" t="s">
        <v>2708</v>
      </c>
    </row>
    <row r="1398" spans="1:2" x14ac:dyDescent="0.25">
      <c r="A1398" t="s">
        <v>2787</v>
      </c>
      <c r="B1398" t="s">
        <v>2786</v>
      </c>
    </row>
    <row r="1399" spans="1:2" x14ac:dyDescent="0.25">
      <c r="A1399" t="s">
        <v>2735</v>
      </c>
      <c r="B1399" t="s">
        <v>2734</v>
      </c>
    </row>
    <row r="1400" spans="1:2" x14ac:dyDescent="0.25">
      <c r="A1400" t="s">
        <v>2781</v>
      </c>
      <c r="B1400" t="s">
        <v>2780</v>
      </c>
    </row>
    <row r="1401" spans="1:2" x14ac:dyDescent="0.25">
      <c r="A1401" t="s">
        <v>2864</v>
      </c>
      <c r="B1401" t="s">
        <v>2863</v>
      </c>
    </row>
    <row r="1402" spans="1:2" x14ac:dyDescent="0.25">
      <c r="A1402" t="s">
        <v>2866</v>
      </c>
      <c r="B1402" t="s">
        <v>2865</v>
      </c>
    </row>
    <row r="1403" spans="1:2" x14ac:dyDescent="0.25">
      <c r="A1403" t="s">
        <v>2870</v>
      </c>
      <c r="B1403" t="s">
        <v>2869</v>
      </c>
    </row>
    <row r="1404" spans="1:2" x14ac:dyDescent="0.25">
      <c r="A1404" t="s">
        <v>2693</v>
      </c>
      <c r="B1404" t="s">
        <v>2692</v>
      </c>
    </row>
    <row r="1405" spans="1:2" x14ac:dyDescent="0.25">
      <c r="A1405" t="s">
        <v>2878</v>
      </c>
      <c r="B1405" t="s">
        <v>2877</v>
      </c>
    </row>
    <row r="1406" spans="1:2" x14ac:dyDescent="0.25">
      <c r="A1406" t="s">
        <v>2691</v>
      </c>
      <c r="B1406" t="s">
        <v>2690</v>
      </c>
    </row>
    <row r="1407" spans="1:2" x14ac:dyDescent="0.25">
      <c r="A1407" t="s">
        <v>2699</v>
      </c>
      <c r="B1407" t="s">
        <v>2698</v>
      </c>
    </row>
    <row r="1408" spans="1:2" x14ac:dyDescent="0.25">
      <c r="A1408" t="s">
        <v>2754</v>
      </c>
      <c r="B1408" t="s">
        <v>2753</v>
      </c>
    </row>
    <row r="1409" spans="1:2" x14ac:dyDescent="0.25">
      <c r="A1409" t="s">
        <v>2912</v>
      </c>
      <c r="B1409" t="s">
        <v>2911</v>
      </c>
    </row>
    <row r="1410" spans="1:2" x14ac:dyDescent="0.25">
      <c r="A1410" t="s">
        <v>2661</v>
      </c>
      <c r="B1410" t="s">
        <v>2660</v>
      </c>
    </row>
    <row r="1411" spans="1:2" x14ac:dyDescent="0.25">
      <c r="A1411" t="s">
        <v>2655</v>
      </c>
      <c r="B1411" t="s">
        <v>2654</v>
      </c>
    </row>
    <row r="1412" spans="1:2" x14ac:dyDescent="0.25">
      <c r="A1412" t="s">
        <v>4138</v>
      </c>
      <c r="B1412" t="s">
        <v>4137</v>
      </c>
    </row>
    <row r="1413" spans="1:2" x14ac:dyDescent="0.25">
      <c r="A1413" t="s">
        <v>2681</v>
      </c>
      <c r="B1413" t="s">
        <v>2680</v>
      </c>
    </row>
    <row r="1414" spans="1:2" x14ac:dyDescent="0.25">
      <c r="A1414" t="s">
        <v>2678</v>
      </c>
      <c r="B1414" t="s">
        <v>2677</v>
      </c>
    </row>
    <row r="1415" spans="1:2" x14ac:dyDescent="0.25">
      <c r="A1415" t="s">
        <v>2987</v>
      </c>
      <c r="B1415" t="s">
        <v>2986</v>
      </c>
    </row>
    <row r="1416" spans="1:2" x14ac:dyDescent="0.25">
      <c r="A1416" t="s">
        <v>514</v>
      </c>
      <c r="B1416" t="s">
        <v>511</v>
      </c>
    </row>
    <row r="1417" spans="1:2" x14ac:dyDescent="0.25">
      <c r="A1417" t="s">
        <v>2663</v>
      </c>
      <c r="B1417" t="s">
        <v>2662</v>
      </c>
    </row>
    <row r="1418" spans="1:2" x14ac:dyDescent="0.25">
      <c r="A1418" t="s">
        <v>2874</v>
      </c>
      <c r="B1418" t="s">
        <v>2873</v>
      </c>
    </row>
    <row r="1419" spans="1:2" x14ac:dyDescent="0.25">
      <c r="A1419" t="s">
        <v>44</v>
      </c>
      <c r="B1419" t="s">
        <v>42</v>
      </c>
    </row>
    <row r="1420" spans="1:2" x14ac:dyDescent="0.25">
      <c r="A1420" t="s">
        <v>2977</v>
      </c>
      <c r="B1420" t="s">
        <v>2976</v>
      </c>
    </row>
    <row r="1421" spans="1:2" x14ac:dyDescent="0.25">
      <c r="A1421" t="s">
        <v>2665</v>
      </c>
      <c r="B1421" t="s">
        <v>2664</v>
      </c>
    </row>
    <row r="1422" spans="1:2" x14ac:dyDescent="0.25">
      <c r="A1422" t="s">
        <v>2765</v>
      </c>
      <c r="B1422" t="s">
        <v>2764</v>
      </c>
    </row>
    <row r="1423" spans="1:2" x14ac:dyDescent="0.25">
      <c r="A1423" t="s">
        <v>2779</v>
      </c>
      <c r="B1423" t="s">
        <v>2778</v>
      </c>
    </row>
    <row r="1424" spans="1:2" x14ac:dyDescent="0.25">
      <c r="A1424" t="s">
        <v>3062</v>
      </c>
      <c r="B1424" t="s">
        <v>3061</v>
      </c>
    </row>
    <row r="1425" spans="1:2" x14ac:dyDescent="0.25">
      <c r="A1425" t="s">
        <v>2723</v>
      </c>
      <c r="B1425" t="s">
        <v>2722</v>
      </c>
    </row>
    <row r="1426" spans="1:2" x14ac:dyDescent="0.25">
      <c r="A1426" t="s">
        <v>3070</v>
      </c>
      <c r="B1426" t="s">
        <v>3069</v>
      </c>
    </row>
    <row r="1427" spans="1:2" x14ac:dyDescent="0.25">
      <c r="A1427" t="s">
        <v>2673</v>
      </c>
      <c r="B1427" t="s">
        <v>2672</v>
      </c>
    </row>
    <row r="1428" spans="1:2" x14ac:dyDescent="0.25">
      <c r="A1428" t="s">
        <v>4132</v>
      </c>
      <c r="B1428" t="s">
        <v>4131</v>
      </c>
    </row>
    <row r="1429" spans="1:2" x14ac:dyDescent="0.25">
      <c r="A1429" t="s">
        <v>2773</v>
      </c>
      <c r="B1429" t="s">
        <v>2772</v>
      </c>
    </row>
    <row r="1430" spans="1:2" x14ac:dyDescent="0.25">
      <c r="A1430" t="s">
        <v>2896</v>
      </c>
      <c r="B1430" t="s">
        <v>2895</v>
      </c>
    </row>
    <row r="1431" spans="1:2" x14ac:dyDescent="0.25">
      <c r="A1431" t="s">
        <v>2882</v>
      </c>
      <c r="B1431" t="s">
        <v>2881</v>
      </c>
    </row>
    <row r="1432" spans="1:2" x14ac:dyDescent="0.25">
      <c r="A1432" t="s">
        <v>2904</v>
      </c>
      <c r="B1432" t="s">
        <v>2903</v>
      </c>
    </row>
    <row r="1433" spans="1:2" x14ac:dyDescent="0.25">
      <c r="A1433" t="s">
        <v>39</v>
      </c>
      <c r="B1433" t="s">
        <v>38</v>
      </c>
    </row>
    <row r="1434" spans="1:2" x14ac:dyDescent="0.25">
      <c r="A1434" t="s">
        <v>2854</v>
      </c>
      <c r="B1434" t="s">
        <v>2853</v>
      </c>
    </row>
    <row r="1435" spans="1:2" x14ac:dyDescent="0.25">
      <c r="A1435" t="s">
        <v>3016</v>
      </c>
      <c r="B1435" t="s">
        <v>3015</v>
      </c>
    </row>
    <row r="1436" spans="1:2" x14ac:dyDescent="0.25">
      <c r="A1436" t="s">
        <v>3014</v>
      </c>
      <c r="B1436" t="s">
        <v>3013</v>
      </c>
    </row>
    <row r="1437" spans="1:2" x14ac:dyDescent="0.25">
      <c r="A1437" t="s">
        <v>3012</v>
      </c>
      <c r="B1437" t="s">
        <v>3011</v>
      </c>
    </row>
    <row r="1438" spans="1:2" x14ac:dyDescent="0.25">
      <c r="A1438" t="s">
        <v>3120</v>
      </c>
      <c r="B1438" t="s">
        <v>3119</v>
      </c>
    </row>
    <row r="1439" spans="1:2" x14ac:dyDescent="0.25">
      <c r="A1439" t="s">
        <v>2758</v>
      </c>
      <c r="B1439" t="s">
        <v>2757</v>
      </c>
    </row>
    <row r="1440" spans="1:2" x14ac:dyDescent="0.25">
      <c r="A1440" t="s">
        <v>2759</v>
      </c>
      <c r="B1440" t="s">
        <v>2757</v>
      </c>
    </row>
    <row r="1441" spans="1:2" x14ac:dyDescent="0.25">
      <c r="A1441" t="s">
        <v>3124</v>
      </c>
      <c r="B1441" t="s">
        <v>3123</v>
      </c>
    </row>
    <row r="1442" spans="1:2" x14ac:dyDescent="0.25">
      <c r="A1442" t="s">
        <v>863</v>
      </c>
      <c r="B1442" t="s">
        <v>862</v>
      </c>
    </row>
    <row r="1443" spans="1:2" x14ac:dyDescent="0.25">
      <c r="A1443" t="s">
        <v>2711</v>
      </c>
      <c r="B1443" t="s">
        <v>2710</v>
      </c>
    </row>
    <row r="1444" spans="1:2" x14ac:dyDescent="0.25">
      <c r="A1444" t="s">
        <v>2932</v>
      </c>
      <c r="B1444" t="s">
        <v>2931</v>
      </c>
    </row>
    <row r="1445" spans="1:2" x14ac:dyDescent="0.25">
      <c r="A1445" t="s">
        <v>2948</v>
      </c>
      <c r="B1445" t="s">
        <v>2947</v>
      </c>
    </row>
    <row r="1446" spans="1:2" x14ac:dyDescent="0.25">
      <c r="A1446" t="s">
        <v>3122</v>
      </c>
      <c r="B1446" t="s">
        <v>3121</v>
      </c>
    </row>
    <row r="1447" spans="1:2" x14ac:dyDescent="0.25">
      <c r="A1447" t="s">
        <v>2713</v>
      </c>
      <c r="B1447" t="s">
        <v>2712</v>
      </c>
    </row>
    <row r="1448" spans="1:2" x14ac:dyDescent="0.25">
      <c r="A1448" t="s">
        <v>72</v>
      </c>
      <c r="B1448" t="s">
        <v>71</v>
      </c>
    </row>
    <row r="1449" spans="1:2" x14ac:dyDescent="0.25">
      <c r="A1449" t="s">
        <v>2868</v>
      </c>
      <c r="B1449" t="s">
        <v>2867</v>
      </c>
    </row>
    <row r="1450" spans="1:2" x14ac:dyDescent="0.25">
      <c r="A1450" t="s">
        <v>3132</v>
      </c>
      <c r="B1450" t="s">
        <v>3131</v>
      </c>
    </row>
    <row r="1451" spans="1:2" x14ac:dyDescent="0.25">
      <c r="A1451" t="s">
        <v>2729</v>
      </c>
      <c r="B1451" t="s">
        <v>2728</v>
      </c>
    </row>
    <row r="1452" spans="1:2" x14ac:dyDescent="0.25">
      <c r="A1452" t="s">
        <v>2748</v>
      </c>
      <c r="B1452" t="s">
        <v>2747</v>
      </c>
    </row>
    <row r="1453" spans="1:2" x14ac:dyDescent="0.25">
      <c r="A1453" t="s">
        <v>2894</v>
      </c>
      <c r="B1453" t="s">
        <v>2893</v>
      </c>
    </row>
    <row r="1454" spans="1:2" x14ac:dyDescent="0.25">
      <c r="A1454" t="s">
        <v>2964</v>
      </c>
      <c r="B1454" t="s">
        <v>2963</v>
      </c>
    </row>
    <row r="1455" spans="1:2" x14ac:dyDescent="0.25">
      <c r="A1455" t="s">
        <v>2949</v>
      </c>
      <c r="B1455" t="s">
        <v>2947</v>
      </c>
    </row>
    <row r="1456" spans="1:2" x14ac:dyDescent="0.25">
      <c r="A1456" t="s">
        <v>2721</v>
      </c>
      <c r="B1456" t="s">
        <v>2720</v>
      </c>
    </row>
    <row r="1457" spans="1:2" x14ac:dyDescent="0.25">
      <c r="A1457" t="s">
        <v>2679</v>
      </c>
      <c r="B1457" t="s">
        <v>2677</v>
      </c>
    </row>
    <row r="1458" spans="1:2" x14ac:dyDescent="0.25">
      <c r="A1458" t="s">
        <v>2769</v>
      </c>
      <c r="B1458" t="s">
        <v>2768</v>
      </c>
    </row>
    <row r="1459" spans="1:2" x14ac:dyDescent="0.25">
      <c r="A1459" t="s">
        <v>2750</v>
      </c>
      <c r="B1459" t="s">
        <v>2749</v>
      </c>
    </row>
    <row r="1460" spans="1:2" x14ac:dyDescent="0.25">
      <c r="A1460" t="s">
        <v>2985</v>
      </c>
      <c r="B1460" t="s">
        <v>2984</v>
      </c>
    </row>
    <row r="1461" spans="1:2" x14ac:dyDescent="0.25">
      <c r="A1461" t="s">
        <v>2756</v>
      </c>
      <c r="B1461" t="s">
        <v>2755</v>
      </c>
    </row>
    <row r="1462" spans="1:2" x14ac:dyDescent="0.25">
      <c r="A1462" t="s">
        <v>2936</v>
      </c>
      <c r="B1462" t="s">
        <v>2935</v>
      </c>
    </row>
    <row r="1463" spans="1:2" x14ac:dyDescent="0.25">
      <c r="A1463" t="s">
        <v>2849</v>
      </c>
      <c r="B1463" t="s">
        <v>2848</v>
      </c>
    </row>
    <row r="1464" spans="1:2" x14ac:dyDescent="0.25">
      <c r="A1464" t="s">
        <v>2798</v>
      </c>
      <c r="B1464" t="s">
        <v>2797</v>
      </c>
    </row>
    <row r="1465" spans="1:2" x14ac:dyDescent="0.25">
      <c r="A1465" t="s">
        <v>238</v>
      </c>
      <c r="B1465" t="s">
        <v>237</v>
      </c>
    </row>
    <row r="1466" spans="1:2" x14ac:dyDescent="0.25">
      <c r="A1466" t="s">
        <v>2975</v>
      </c>
      <c r="B1466" t="s">
        <v>2974</v>
      </c>
    </row>
    <row r="1467" spans="1:2" x14ac:dyDescent="0.25">
      <c r="A1467" t="s">
        <v>2999</v>
      </c>
      <c r="B1467" t="s">
        <v>2998</v>
      </c>
    </row>
    <row r="1468" spans="1:2" x14ac:dyDescent="0.25">
      <c r="A1468" t="s">
        <v>3000</v>
      </c>
      <c r="B1468" t="s">
        <v>2998</v>
      </c>
    </row>
    <row r="1469" spans="1:2" x14ac:dyDescent="0.25">
      <c r="A1469" t="s">
        <v>2979</v>
      </c>
      <c r="B1469" t="s">
        <v>2978</v>
      </c>
    </row>
    <row r="1470" spans="1:2" x14ac:dyDescent="0.25">
      <c r="A1470" t="s">
        <v>2989</v>
      </c>
      <c r="B1470" t="s">
        <v>2988</v>
      </c>
    </row>
    <row r="1471" spans="1:2" x14ac:dyDescent="0.25">
      <c r="A1471" t="s">
        <v>3054</v>
      </c>
      <c r="B1471" t="s">
        <v>3053</v>
      </c>
    </row>
    <row r="1472" spans="1:2" x14ac:dyDescent="0.25">
      <c r="A1472" t="s">
        <v>3056</v>
      </c>
      <c r="B1472" t="s">
        <v>3055</v>
      </c>
    </row>
    <row r="1473" spans="1:2" x14ac:dyDescent="0.25">
      <c r="A1473" t="s">
        <v>1041</v>
      </c>
      <c r="B1473" t="s">
        <v>1036</v>
      </c>
    </row>
    <row r="1474" spans="1:2" x14ac:dyDescent="0.25">
      <c r="A1474" t="s">
        <v>3058</v>
      </c>
      <c r="B1474" t="s">
        <v>3057</v>
      </c>
    </row>
    <row r="1475" spans="1:2" x14ac:dyDescent="0.25">
      <c r="A1475" t="s">
        <v>509</v>
      </c>
      <c r="B1475" t="s">
        <v>507</v>
      </c>
    </row>
    <row r="1476" spans="1:2" x14ac:dyDescent="0.25">
      <c r="A1476" t="s">
        <v>2685</v>
      </c>
      <c r="B1476" t="s">
        <v>2684</v>
      </c>
    </row>
    <row r="1477" spans="1:2" x14ac:dyDescent="0.25">
      <c r="A1477" t="s">
        <v>2906</v>
      </c>
      <c r="B1477" t="s">
        <v>2905</v>
      </c>
    </row>
    <row r="1478" spans="1:2" x14ac:dyDescent="0.25">
      <c r="A1478" t="s">
        <v>2860</v>
      </c>
      <c r="B1478" t="s">
        <v>2859</v>
      </c>
    </row>
    <row r="1479" spans="1:2" x14ac:dyDescent="0.25">
      <c r="A1479" t="s">
        <v>3060</v>
      </c>
      <c r="B1479" t="s">
        <v>3059</v>
      </c>
    </row>
    <row r="1480" spans="1:2" x14ac:dyDescent="0.25">
      <c r="A1480" t="s">
        <v>2738</v>
      </c>
      <c r="B1480" t="s">
        <v>2736</v>
      </c>
    </row>
    <row r="1481" spans="1:2" x14ac:dyDescent="0.25">
      <c r="A1481" t="s">
        <v>2783</v>
      </c>
      <c r="B1481" t="s">
        <v>2782</v>
      </c>
    </row>
    <row r="1482" spans="1:2" x14ac:dyDescent="0.25">
      <c r="A1482" t="s">
        <v>2705</v>
      </c>
      <c r="B1482" t="s">
        <v>2704</v>
      </c>
    </row>
    <row r="1483" spans="1:2" x14ac:dyDescent="0.25">
      <c r="A1483" t="s">
        <v>2898</v>
      </c>
      <c r="B1483" t="s">
        <v>2897</v>
      </c>
    </row>
    <row r="1484" spans="1:2" x14ac:dyDescent="0.25">
      <c r="A1484" t="s">
        <v>2995</v>
      </c>
      <c r="B1484" t="s">
        <v>2994</v>
      </c>
    </row>
    <row r="1485" spans="1:2" x14ac:dyDescent="0.25">
      <c r="A1485" t="s">
        <v>2802</v>
      </c>
      <c r="B1485" t="s">
        <v>2801</v>
      </c>
    </row>
    <row r="1486" spans="1:2" x14ac:dyDescent="0.25">
      <c r="A1486" t="s">
        <v>2701</v>
      </c>
      <c r="B1486" t="s">
        <v>2700</v>
      </c>
    </row>
    <row r="1487" spans="1:2" x14ac:dyDescent="0.25">
      <c r="A1487" t="s">
        <v>3052</v>
      </c>
      <c r="B1487" t="s">
        <v>3051</v>
      </c>
    </row>
    <row r="1488" spans="1:2" x14ac:dyDescent="0.25">
      <c r="A1488" t="s">
        <v>2785</v>
      </c>
      <c r="B1488" t="s">
        <v>2784</v>
      </c>
    </row>
    <row r="1489" spans="1:2" x14ac:dyDescent="0.25">
      <c r="A1489" t="s">
        <v>3004</v>
      </c>
      <c r="B1489" t="s">
        <v>3003</v>
      </c>
    </row>
    <row r="1490" spans="1:2" x14ac:dyDescent="0.25">
      <c r="A1490" t="s">
        <v>2900</v>
      </c>
      <c r="B1490" t="s">
        <v>2899</v>
      </c>
    </row>
    <row r="1491" spans="1:2" x14ac:dyDescent="0.25">
      <c r="A1491" t="s">
        <v>2858</v>
      </c>
      <c r="B1491" t="s">
        <v>2857</v>
      </c>
    </row>
    <row r="1492" spans="1:2" x14ac:dyDescent="0.25">
      <c r="A1492" t="s">
        <v>2744</v>
      </c>
      <c r="B1492" t="s">
        <v>2743</v>
      </c>
    </row>
    <row r="1493" spans="1:2" x14ac:dyDescent="0.25">
      <c r="A1493" t="s">
        <v>566</v>
      </c>
      <c r="B1493" t="s">
        <v>565</v>
      </c>
    </row>
    <row r="1494" spans="1:2" x14ac:dyDescent="0.25">
      <c r="A1494" t="s">
        <v>3116</v>
      </c>
      <c r="B1494" t="s">
        <v>3115</v>
      </c>
    </row>
    <row r="1495" spans="1:2" x14ac:dyDescent="0.25">
      <c r="A1495" t="s">
        <v>2725</v>
      </c>
      <c r="B1495" t="s">
        <v>2724</v>
      </c>
    </row>
    <row r="1496" spans="1:2" x14ac:dyDescent="0.25">
      <c r="A1496" t="s">
        <v>2946</v>
      </c>
      <c r="B1496" t="s">
        <v>2945</v>
      </c>
    </row>
    <row r="1497" spans="1:2" x14ac:dyDescent="0.25">
      <c r="A1497" t="s">
        <v>3066</v>
      </c>
      <c r="B1497" t="s">
        <v>3065</v>
      </c>
    </row>
    <row r="1498" spans="1:2" x14ac:dyDescent="0.25">
      <c r="A1498" t="s">
        <v>2910</v>
      </c>
      <c r="B1498" t="s">
        <v>2909</v>
      </c>
    </row>
    <row r="1499" spans="1:2" x14ac:dyDescent="0.25">
      <c r="A1499" t="s">
        <v>2687</v>
      </c>
      <c r="B1499" t="s">
        <v>2686</v>
      </c>
    </row>
    <row r="1500" spans="1:2" x14ac:dyDescent="0.25">
      <c r="A1500" t="s">
        <v>2657</v>
      </c>
      <c r="B1500" t="s">
        <v>2656</v>
      </c>
    </row>
    <row r="1501" spans="1:2" x14ac:dyDescent="0.25">
      <c r="A1501" t="s">
        <v>2876</v>
      </c>
      <c r="B1501" t="s">
        <v>2875</v>
      </c>
    </row>
    <row r="1502" spans="1:2" x14ac:dyDescent="0.25">
      <c r="A1502" t="s">
        <v>2689</v>
      </c>
      <c r="B1502" t="s">
        <v>2688</v>
      </c>
    </row>
    <row r="1503" spans="1:2" x14ac:dyDescent="0.25">
      <c r="A1503" t="s">
        <v>2880</v>
      </c>
      <c r="B1503" t="s">
        <v>2879</v>
      </c>
    </row>
    <row r="1504" spans="1:2" x14ac:dyDescent="0.25">
      <c r="A1504" t="s">
        <v>2810</v>
      </c>
      <c r="B1504" t="s">
        <v>2809</v>
      </c>
    </row>
    <row r="1505" spans="1:2" x14ac:dyDescent="0.25">
      <c r="A1505" t="s">
        <v>2777</v>
      </c>
      <c r="B1505" t="s">
        <v>2776</v>
      </c>
    </row>
    <row r="1506" spans="1:2" x14ac:dyDescent="0.25">
      <c r="A1506" t="s">
        <v>4562</v>
      </c>
      <c r="B1506" t="s">
        <v>4561</v>
      </c>
    </row>
    <row r="1507" spans="1:2" x14ac:dyDescent="0.25">
      <c r="A1507" t="s">
        <v>2971</v>
      </c>
      <c r="B1507" t="s">
        <v>2970</v>
      </c>
    </row>
    <row r="1508" spans="1:2" x14ac:dyDescent="0.25">
      <c r="A1508" t="s">
        <v>2856</v>
      </c>
      <c r="B1508" t="s">
        <v>2855</v>
      </c>
    </row>
    <row r="1509" spans="1:2" x14ac:dyDescent="0.25">
      <c r="A1509" t="s">
        <v>4727</v>
      </c>
      <c r="B1509" t="s">
        <v>4726</v>
      </c>
    </row>
    <row r="1510" spans="1:2" x14ac:dyDescent="0.25">
      <c r="A1510" t="s">
        <v>2908</v>
      </c>
      <c r="B1510" t="s">
        <v>2907</v>
      </c>
    </row>
    <row r="1511" spans="1:2" x14ac:dyDescent="0.25">
      <c r="A1511" t="s">
        <v>2695</v>
      </c>
      <c r="B1511" t="s">
        <v>2694</v>
      </c>
    </row>
    <row r="1512" spans="1:2" x14ac:dyDescent="0.25">
      <c r="A1512" t="s">
        <v>2902</v>
      </c>
      <c r="B1512" t="s">
        <v>2901</v>
      </c>
    </row>
    <row r="1513" spans="1:2" x14ac:dyDescent="0.25">
      <c r="A1513" t="s">
        <v>2740</v>
      </c>
      <c r="B1513" t="s">
        <v>2739</v>
      </c>
    </row>
    <row r="1514" spans="1:2" x14ac:dyDescent="0.25">
      <c r="A1514" t="s">
        <v>2884</v>
      </c>
      <c r="B1514" t="s">
        <v>2883</v>
      </c>
    </row>
    <row r="1515" spans="1:2" x14ac:dyDescent="0.25">
      <c r="A1515" t="s">
        <v>3138</v>
      </c>
      <c r="B1515" t="s">
        <v>3137</v>
      </c>
    </row>
    <row r="1516" spans="1:2" x14ac:dyDescent="0.25">
      <c r="A1516" t="s">
        <v>2862</v>
      </c>
      <c r="B1516" t="s">
        <v>2861</v>
      </c>
    </row>
    <row r="1517" spans="1:2" x14ac:dyDescent="0.25">
      <c r="A1517" t="s">
        <v>3142</v>
      </c>
      <c r="B1517" t="s">
        <v>3141</v>
      </c>
    </row>
    <row r="1518" spans="1:2" x14ac:dyDescent="0.25">
      <c r="A1518" t="s">
        <v>2850</v>
      </c>
      <c r="B1518" t="s">
        <v>2848</v>
      </c>
    </row>
    <row r="1519" spans="1:2" x14ac:dyDescent="0.25">
      <c r="A1519" t="s">
        <v>2731</v>
      </c>
      <c r="B1519" t="s">
        <v>2730</v>
      </c>
    </row>
    <row r="1520" spans="1:2" x14ac:dyDescent="0.25">
      <c r="A1520" t="s">
        <v>3140</v>
      </c>
      <c r="B1520" t="s">
        <v>3139</v>
      </c>
    </row>
    <row r="1521" spans="1:2" x14ac:dyDescent="0.25">
      <c r="A1521" t="s">
        <v>2796</v>
      </c>
      <c r="B1521" t="s">
        <v>2795</v>
      </c>
    </row>
    <row r="1522" spans="1:2" x14ac:dyDescent="0.25">
      <c r="A1522" t="s">
        <v>3134</v>
      </c>
      <c r="B1522" t="s">
        <v>3133</v>
      </c>
    </row>
    <row r="1523" spans="1:2" x14ac:dyDescent="0.25">
      <c r="A1523" t="s">
        <v>3136</v>
      </c>
      <c r="B1523" t="s">
        <v>3135</v>
      </c>
    </row>
    <row r="1524" spans="1:2" x14ac:dyDescent="0.25">
      <c r="A1524" t="s">
        <v>2717</v>
      </c>
      <c r="B1524" t="s">
        <v>2716</v>
      </c>
    </row>
    <row r="1525" spans="1:2" x14ac:dyDescent="0.25">
      <c r="A1525" t="s">
        <v>2800</v>
      </c>
      <c r="B1525" t="s">
        <v>2799</v>
      </c>
    </row>
    <row r="1526" spans="1:2" x14ac:dyDescent="0.25">
      <c r="A1526" t="s">
        <v>2775</v>
      </c>
      <c r="B1526" t="s">
        <v>2774</v>
      </c>
    </row>
    <row r="1527" spans="1:2" x14ac:dyDescent="0.25">
      <c r="A1527" t="s">
        <v>2991</v>
      </c>
      <c r="B1527" t="s">
        <v>2990</v>
      </c>
    </row>
    <row r="1528" spans="1:2" x14ac:dyDescent="0.25">
      <c r="A1528" t="s">
        <v>2892</v>
      </c>
      <c r="B1528" t="s">
        <v>2891</v>
      </c>
    </row>
    <row r="1529" spans="1:2" x14ac:dyDescent="0.25">
      <c r="A1529" t="s">
        <v>3118</v>
      </c>
      <c r="B1529" t="s">
        <v>3117</v>
      </c>
    </row>
    <row r="1530" spans="1:2" x14ac:dyDescent="0.25">
      <c r="A1530" t="s">
        <v>2816</v>
      </c>
      <c r="B1530" t="s">
        <v>2815</v>
      </c>
    </row>
    <row r="1531" spans="1:2" x14ac:dyDescent="0.25">
      <c r="A1531" t="s">
        <v>2872</v>
      </c>
      <c r="B1531" t="s">
        <v>2871</v>
      </c>
    </row>
    <row r="1532" spans="1:2" x14ac:dyDescent="0.25">
      <c r="A1532" t="s">
        <v>3144</v>
      </c>
      <c r="B1532" t="s">
        <v>3143</v>
      </c>
    </row>
    <row r="1533" spans="1:2" x14ac:dyDescent="0.25">
      <c r="A1533" t="s">
        <v>1037</v>
      </c>
      <c r="B1533" t="s">
        <v>1036</v>
      </c>
    </row>
    <row r="1534" spans="1:2" x14ac:dyDescent="0.25">
      <c r="A1534" t="s">
        <v>4097</v>
      </c>
      <c r="B1534" t="s">
        <v>4096</v>
      </c>
    </row>
    <row r="1535" spans="1:2" x14ac:dyDescent="0.25">
      <c r="A1535" t="s">
        <v>450</v>
      </c>
      <c r="B1535" t="s">
        <v>3220</v>
      </c>
    </row>
    <row r="1536" spans="1:2" x14ac:dyDescent="0.25">
      <c r="A1536" t="s">
        <v>3234</v>
      </c>
      <c r="B1536" t="s">
        <v>3233</v>
      </c>
    </row>
    <row r="1537" spans="1:2" x14ac:dyDescent="0.25">
      <c r="A1537" t="s">
        <v>3271</v>
      </c>
      <c r="B1537" t="s">
        <v>3270</v>
      </c>
    </row>
    <row r="1538" spans="1:2" x14ac:dyDescent="0.25">
      <c r="A1538" t="s">
        <v>3209</v>
      </c>
      <c r="B1538" t="s">
        <v>3208</v>
      </c>
    </row>
    <row r="1539" spans="1:2" x14ac:dyDescent="0.25">
      <c r="A1539" t="s">
        <v>3166</v>
      </c>
      <c r="B1539" t="s">
        <v>3165</v>
      </c>
    </row>
    <row r="1540" spans="1:2" x14ac:dyDescent="0.25">
      <c r="A1540" t="s">
        <v>3265</v>
      </c>
      <c r="B1540" t="s">
        <v>3263</v>
      </c>
    </row>
    <row r="1541" spans="1:2" x14ac:dyDescent="0.25">
      <c r="A1541" t="s">
        <v>3154</v>
      </c>
      <c r="B1541" t="s">
        <v>3153</v>
      </c>
    </row>
    <row r="1542" spans="1:2" x14ac:dyDescent="0.25">
      <c r="A1542" t="s">
        <v>3156</v>
      </c>
      <c r="B1542" t="s">
        <v>3155</v>
      </c>
    </row>
    <row r="1543" spans="1:2" x14ac:dyDescent="0.25">
      <c r="A1543" t="s">
        <v>3198</v>
      </c>
      <c r="B1543" t="s">
        <v>3197</v>
      </c>
    </row>
    <row r="1544" spans="1:2" x14ac:dyDescent="0.25">
      <c r="A1544" t="s">
        <v>3213</v>
      </c>
      <c r="B1544" t="s">
        <v>3212</v>
      </c>
    </row>
    <row r="1545" spans="1:2" x14ac:dyDescent="0.25">
      <c r="A1545" t="s">
        <v>3211</v>
      </c>
      <c r="B1545" t="s">
        <v>3210</v>
      </c>
    </row>
    <row r="1546" spans="1:2" x14ac:dyDescent="0.25">
      <c r="A1546" t="s">
        <v>3236</v>
      </c>
      <c r="B1546" t="s">
        <v>3235</v>
      </c>
    </row>
    <row r="1547" spans="1:2" x14ac:dyDescent="0.25">
      <c r="A1547" t="s">
        <v>3293</v>
      </c>
      <c r="B1547" t="s">
        <v>3292</v>
      </c>
    </row>
    <row r="1548" spans="1:2" x14ac:dyDescent="0.25">
      <c r="A1548" t="s">
        <v>3264</v>
      </c>
      <c r="B1548" t="s">
        <v>3263</v>
      </c>
    </row>
    <row r="1549" spans="1:2" x14ac:dyDescent="0.25">
      <c r="A1549" t="s">
        <v>3262</v>
      </c>
      <c r="B1549" t="s">
        <v>3261</v>
      </c>
    </row>
    <row r="1550" spans="1:2" x14ac:dyDescent="0.25">
      <c r="A1550" t="s">
        <v>417</v>
      </c>
      <c r="B1550" t="s">
        <v>416</v>
      </c>
    </row>
    <row r="1551" spans="1:2" x14ac:dyDescent="0.25">
      <c r="A1551" t="s">
        <v>3244</v>
      </c>
      <c r="B1551" t="s">
        <v>3243</v>
      </c>
    </row>
    <row r="1552" spans="1:2" x14ac:dyDescent="0.25">
      <c r="A1552" t="s">
        <v>3242</v>
      </c>
      <c r="B1552" t="s">
        <v>3241</v>
      </c>
    </row>
    <row r="1553" spans="1:2" x14ac:dyDescent="0.25">
      <c r="A1553" t="s">
        <v>3170</v>
      </c>
      <c r="B1553" t="s">
        <v>3169</v>
      </c>
    </row>
    <row r="1554" spans="1:2" x14ac:dyDescent="0.25">
      <c r="A1554" t="s">
        <v>3168</v>
      </c>
      <c r="B1554" t="s">
        <v>3167</v>
      </c>
    </row>
    <row r="1555" spans="1:2" x14ac:dyDescent="0.25">
      <c r="A1555" t="s">
        <v>3240</v>
      </c>
      <c r="B1555" t="s">
        <v>3239</v>
      </c>
    </row>
    <row r="1556" spans="1:2" x14ac:dyDescent="0.25">
      <c r="A1556" t="s">
        <v>3172</v>
      </c>
      <c r="B1556" t="s">
        <v>3171</v>
      </c>
    </row>
    <row r="1557" spans="1:2" x14ac:dyDescent="0.25">
      <c r="A1557" t="s">
        <v>3190</v>
      </c>
      <c r="B1557" t="s">
        <v>3189</v>
      </c>
    </row>
    <row r="1558" spans="1:2" x14ac:dyDescent="0.25">
      <c r="A1558" t="s">
        <v>1511</v>
      </c>
      <c r="B1558" t="s">
        <v>1510</v>
      </c>
    </row>
    <row r="1559" spans="1:2" x14ac:dyDescent="0.25">
      <c r="A1559" t="s">
        <v>3250</v>
      </c>
      <c r="B1559" t="s">
        <v>3249</v>
      </c>
    </row>
    <row r="1560" spans="1:2" x14ac:dyDescent="0.25">
      <c r="A1560" t="s">
        <v>3174</v>
      </c>
      <c r="B1560" t="s">
        <v>3173</v>
      </c>
    </row>
    <row r="1561" spans="1:2" x14ac:dyDescent="0.25">
      <c r="A1561" t="s">
        <v>3184</v>
      </c>
      <c r="B1561" t="s">
        <v>3183</v>
      </c>
    </row>
    <row r="1562" spans="1:2" x14ac:dyDescent="0.25">
      <c r="A1562" t="s">
        <v>3260</v>
      </c>
      <c r="B1562" t="s">
        <v>3259</v>
      </c>
    </row>
    <row r="1563" spans="1:2" x14ac:dyDescent="0.25">
      <c r="A1563" t="s">
        <v>2356</v>
      </c>
      <c r="B1563" t="s">
        <v>2355</v>
      </c>
    </row>
    <row r="1564" spans="1:2" x14ac:dyDescent="0.25">
      <c r="A1564" t="s">
        <v>3254</v>
      </c>
      <c r="B1564" t="s">
        <v>3253</v>
      </c>
    </row>
    <row r="1565" spans="1:2" x14ac:dyDescent="0.25">
      <c r="A1565" t="s">
        <v>3148</v>
      </c>
      <c r="B1565" t="s">
        <v>3147</v>
      </c>
    </row>
    <row r="1566" spans="1:2" x14ac:dyDescent="0.25">
      <c r="A1566" t="s">
        <v>3256</v>
      </c>
      <c r="B1566" t="s">
        <v>3255</v>
      </c>
    </row>
    <row r="1567" spans="1:2" x14ac:dyDescent="0.25">
      <c r="A1567" t="s">
        <v>2934</v>
      </c>
      <c r="B1567" t="s">
        <v>2933</v>
      </c>
    </row>
    <row r="1568" spans="1:2" x14ac:dyDescent="0.25">
      <c r="A1568" t="s">
        <v>2914</v>
      </c>
      <c r="B1568" t="s">
        <v>2913</v>
      </c>
    </row>
    <row r="1569" spans="1:2" x14ac:dyDescent="0.25">
      <c r="A1569" t="s">
        <v>3150</v>
      </c>
      <c r="B1569" t="s">
        <v>3149</v>
      </c>
    </row>
    <row r="1570" spans="1:2" x14ac:dyDescent="0.25">
      <c r="A1570" t="s">
        <v>3158</v>
      </c>
      <c r="B1570" t="s">
        <v>3157</v>
      </c>
    </row>
    <row r="1571" spans="1:2" x14ac:dyDescent="0.25">
      <c r="A1571" t="s">
        <v>3196</v>
      </c>
      <c r="B1571" t="s">
        <v>3195</v>
      </c>
    </row>
    <row r="1572" spans="1:2" x14ac:dyDescent="0.25">
      <c r="A1572" t="s">
        <v>334</v>
      </c>
      <c r="B1572" t="s">
        <v>333</v>
      </c>
    </row>
    <row r="1573" spans="1:2" x14ac:dyDescent="0.25">
      <c r="A1573" t="s">
        <v>3200</v>
      </c>
      <c r="B1573" t="s">
        <v>3199</v>
      </c>
    </row>
    <row r="1574" spans="1:2" x14ac:dyDescent="0.25">
      <c r="A1574" t="s">
        <v>3321</v>
      </c>
      <c r="B1574" t="s">
        <v>3320</v>
      </c>
    </row>
    <row r="1575" spans="1:2" x14ac:dyDescent="0.25">
      <c r="A1575" t="s">
        <v>3204</v>
      </c>
      <c r="B1575" t="s">
        <v>3203</v>
      </c>
    </row>
    <row r="1576" spans="1:2" x14ac:dyDescent="0.25">
      <c r="A1576" t="s">
        <v>3315</v>
      </c>
      <c r="B1576" t="s">
        <v>3314</v>
      </c>
    </row>
    <row r="1577" spans="1:2" x14ac:dyDescent="0.25">
      <c r="A1577" t="s">
        <v>2843</v>
      </c>
      <c r="B1577" t="s">
        <v>2842</v>
      </c>
    </row>
    <row r="1578" spans="1:2" x14ac:dyDescent="0.25">
      <c r="A1578" t="s">
        <v>3269</v>
      </c>
      <c r="B1578" t="s">
        <v>3268</v>
      </c>
    </row>
    <row r="1579" spans="1:2" x14ac:dyDescent="0.25">
      <c r="A1579" t="s">
        <v>3202</v>
      </c>
      <c r="B1579" t="s">
        <v>3201</v>
      </c>
    </row>
    <row r="1580" spans="1:2" x14ac:dyDescent="0.25">
      <c r="A1580" t="s">
        <v>3206</v>
      </c>
      <c r="B1580" t="s">
        <v>3205</v>
      </c>
    </row>
    <row r="1581" spans="1:2" x14ac:dyDescent="0.25">
      <c r="A1581" t="s">
        <v>3207</v>
      </c>
      <c r="B1581" t="s">
        <v>3205</v>
      </c>
    </row>
    <row r="1582" spans="1:2" x14ac:dyDescent="0.25">
      <c r="A1582" t="s">
        <v>3217</v>
      </c>
      <c r="B1582" t="s">
        <v>3216</v>
      </c>
    </row>
    <row r="1583" spans="1:2" x14ac:dyDescent="0.25">
      <c r="A1583" t="s">
        <v>785</v>
      </c>
      <c r="B1583" t="s">
        <v>784</v>
      </c>
    </row>
    <row r="1584" spans="1:2" x14ac:dyDescent="0.25">
      <c r="A1584" t="s">
        <v>3279</v>
      </c>
      <c r="B1584" t="s">
        <v>3278</v>
      </c>
    </row>
    <row r="1585" spans="1:2" x14ac:dyDescent="0.25">
      <c r="A1585" t="s">
        <v>3285</v>
      </c>
      <c r="B1585" t="s">
        <v>3284</v>
      </c>
    </row>
    <row r="1586" spans="1:2" x14ac:dyDescent="0.25">
      <c r="A1586" t="s">
        <v>3267</v>
      </c>
      <c r="B1586" t="s">
        <v>3266</v>
      </c>
    </row>
    <row r="1587" spans="1:2" x14ac:dyDescent="0.25">
      <c r="A1587" t="s">
        <v>3176</v>
      </c>
      <c r="B1587" t="s">
        <v>3175</v>
      </c>
    </row>
    <row r="1588" spans="1:2" x14ac:dyDescent="0.25">
      <c r="A1588" t="s">
        <v>149</v>
      </c>
      <c r="B1588" t="s">
        <v>148</v>
      </c>
    </row>
    <row r="1589" spans="1:2" x14ac:dyDescent="0.25">
      <c r="A1589" t="s">
        <v>3215</v>
      </c>
      <c r="B1589" t="s">
        <v>3214</v>
      </c>
    </row>
    <row r="1590" spans="1:2" x14ac:dyDescent="0.25">
      <c r="A1590" t="s">
        <v>991</v>
      </c>
      <c r="B1590" t="s">
        <v>990</v>
      </c>
    </row>
    <row r="1591" spans="1:2" x14ac:dyDescent="0.25">
      <c r="A1591" t="s">
        <v>3178</v>
      </c>
      <c r="B1591" t="s">
        <v>3177</v>
      </c>
    </row>
    <row r="1592" spans="1:2" x14ac:dyDescent="0.25">
      <c r="A1592" t="s">
        <v>1608</v>
      </c>
      <c r="B1592" t="s">
        <v>1607</v>
      </c>
    </row>
    <row r="1593" spans="1:2" x14ac:dyDescent="0.25">
      <c r="A1593" t="s">
        <v>3104</v>
      </c>
      <c r="B1593" t="s">
        <v>3103</v>
      </c>
    </row>
    <row r="1594" spans="1:2" x14ac:dyDescent="0.25">
      <c r="A1594" t="s">
        <v>3246</v>
      </c>
      <c r="B1594" t="s">
        <v>3245</v>
      </c>
    </row>
    <row r="1595" spans="1:2" x14ac:dyDescent="0.25">
      <c r="A1595" t="s">
        <v>3186</v>
      </c>
      <c r="B1595" t="s">
        <v>3185</v>
      </c>
    </row>
    <row r="1596" spans="1:2" x14ac:dyDescent="0.25">
      <c r="A1596" t="s">
        <v>3287</v>
      </c>
      <c r="B1596" t="s">
        <v>3286</v>
      </c>
    </row>
    <row r="1597" spans="1:2" x14ac:dyDescent="0.25">
      <c r="A1597" t="s">
        <v>3299</v>
      </c>
      <c r="B1597" t="s">
        <v>3298</v>
      </c>
    </row>
    <row r="1598" spans="1:2" x14ac:dyDescent="0.25">
      <c r="A1598" t="s">
        <v>3188</v>
      </c>
      <c r="B1598" t="s">
        <v>3187</v>
      </c>
    </row>
    <row r="1599" spans="1:2" x14ac:dyDescent="0.25">
      <c r="A1599" t="s">
        <v>3192</v>
      </c>
      <c r="B1599" t="s">
        <v>3191</v>
      </c>
    </row>
    <row r="1600" spans="1:2" x14ac:dyDescent="0.25">
      <c r="A1600" t="s">
        <v>3281</v>
      </c>
      <c r="B1600" t="s">
        <v>3280</v>
      </c>
    </row>
    <row r="1601" spans="1:2" x14ac:dyDescent="0.25">
      <c r="A1601" t="s">
        <v>3180</v>
      </c>
      <c r="B1601" t="s">
        <v>3179</v>
      </c>
    </row>
    <row r="1602" spans="1:2" x14ac:dyDescent="0.25">
      <c r="A1602" t="s">
        <v>3309</v>
      </c>
      <c r="B1602" t="s">
        <v>3308</v>
      </c>
    </row>
    <row r="1603" spans="1:2" x14ac:dyDescent="0.25">
      <c r="A1603" t="s">
        <v>3275</v>
      </c>
      <c r="B1603" t="s">
        <v>3274</v>
      </c>
    </row>
    <row r="1604" spans="1:2" x14ac:dyDescent="0.25">
      <c r="A1604" t="s">
        <v>3162</v>
      </c>
      <c r="B1604" t="s">
        <v>3161</v>
      </c>
    </row>
    <row r="1605" spans="1:2" x14ac:dyDescent="0.25">
      <c r="A1605" t="s">
        <v>3182</v>
      </c>
      <c r="B1605" t="s">
        <v>3181</v>
      </c>
    </row>
    <row r="1606" spans="1:2" x14ac:dyDescent="0.25">
      <c r="A1606" t="s">
        <v>3224</v>
      </c>
      <c r="B1606" t="s">
        <v>3223</v>
      </c>
    </row>
    <row r="1607" spans="1:2" x14ac:dyDescent="0.25">
      <c r="A1607" t="s">
        <v>3301</v>
      </c>
      <c r="B1607" t="s">
        <v>3300</v>
      </c>
    </row>
    <row r="1608" spans="1:2" x14ac:dyDescent="0.25">
      <c r="A1608" t="s">
        <v>3160</v>
      </c>
      <c r="B1608" t="s">
        <v>3159</v>
      </c>
    </row>
    <row r="1609" spans="1:2" x14ac:dyDescent="0.25">
      <c r="A1609" t="s">
        <v>3164</v>
      </c>
      <c r="B1609" t="s">
        <v>3163</v>
      </c>
    </row>
    <row r="1610" spans="1:2" x14ac:dyDescent="0.25">
      <c r="A1610" t="s">
        <v>3277</v>
      </c>
      <c r="B1610" t="s">
        <v>3276</v>
      </c>
    </row>
    <row r="1611" spans="1:2" x14ac:dyDescent="0.25">
      <c r="A1611" t="s">
        <v>3258</v>
      </c>
      <c r="B1611" t="s">
        <v>3257</v>
      </c>
    </row>
    <row r="1612" spans="1:2" x14ac:dyDescent="0.25">
      <c r="A1612" t="s">
        <v>3146</v>
      </c>
      <c r="B1612" t="s">
        <v>3145</v>
      </c>
    </row>
    <row r="1613" spans="1:2" x14ac:dyDescent="0.25">
      <c r="A1613" t="s">
        <v>3194</v>
      </c>
      <c r="B1613" t="s">
        <v>3193</v>
      </c>
    </row>
    <row r="1614" spans="1:2" x14ac:dyDescent="0.25">
      <c r="A1614" t="s">
        <v>3283</v>
      </c>
      <c r="B1614" t="s">
        <v>3282</v>
      </c>
    </row>
    <row r="1615" spans="1:2" x14ac:dyDescent="0.25">
      <c r="A1615" t="s">
        <v>3307</v>
      </c>
      <c r="B1615" t="s">
        <v>3306</v>
      </c>
    </row>
    <row r="1616" spans="1:2" x14ac:dyDescent="0.25">
      <c r="A1616" t="s">
        <v>3305</v>
      </c>
      <c r="B1616" t="s">
        <v>3304</v>
      </c>
    </row>
    <row r="1617" spans="1:2" x14ac:dyDescent="0.25">
      <c r="A1617" t="s">
        <v>3319</v>
      </c>
      <c r="B1617" t="s">
        <v>3318</v>
      </c>
    </row>
    <row r="1618" spans="1:2" x14ac:dyDescent="0.25">
      <c r="A1618" t="s">
        <v>3329</v>
      </c>
      <c r="B1618" t="s">
        <v>3328</v>
      </c>
    </row>
    <row r="1619" spans="1:2" x14ac:dyDescent="0.25">
      <c r="A1619" t="s">
        <v>3297</v>
      </c>
      <c r="B1619" t="s">
        <v>3296</v>
      </c>
    </row>
    <row r="1620" spans="1:2" x14ac:dyDescent="0.25">
      <c r="A1620" t="s">
        <v>3331</v>
      </c>
      <c r="B1620" t="s">
        <v>3330</v>
      </c>
    </row>
    <row r="1621" spans="1:2" x14ac:dyDescent="0.25">
      <c r="A1621" t="s">
        <v>3295</v>
      </c>
      <c r="B1621" t="s">
        <v>3294</v>
      </c>
    </row>
    <row r="1622" spans="1:2" x14ac:dyDescent="0.25">
      <c r="A1622" t="s">
        <v>3291</v>
      </c>
      <c r="B1622" t="s">
        <v>3290</v>
      </c>
    </row>
    <row r="1623" spans="1:2" x14ac:dyDescent="0.25">
      <c r="A1623" t="s">
        <v>3222</v>
      </c>
      <c r="B1623" t="s">
        <v>3221</v>
      </c>
    </row>
    <row r="1624" spans="1:2" x14ac:dyDescent="0.25">
      <c r="A1624" t="s">
        <v>3238</v>
      </c>
      <c r="B1624" t="s">
        <v>3237</v>
      </c>
    </row>
    <row r="1625" spans="1:2" x14ac:dyDescent="0.25">
      <c r="A1625" t="s">
        <v>3289</v>
      </c>
      <c r="B1625" t="s">
        <v>3288</v>
      </c>
    </row>
    <row r="1626" spans="1:2" x14ac:dyDescent="0.25">
      <c r="A1626" t="s">
        <v>3230</v>
      </c>
      <c r="B1626" t="s">
        <v>3229</v>
      </c>
    </row>
    <row r="1627" spans="1:2" x14ac:dyDescent="0.25">
      <c r="A1627" t="s">
        <v>3677</v>
      </c>
      <c r="B1627" t="s">
        <v>3676</v>
      </c>
    </row>
    <row r="1628" spans="1:2" x14ac:dyDescent="0.25">
      <c r="A1628" t="s">
        <v>3311</v>
      </c>
      <c r="B1628" t="s">
        <v>3310</v>
      </c>
    </row>
    <row r="1629" spans="1:2" x14ac:dyDescent="0.25">
      <c r="A1629" t="s">
        <v>3323</v>
      </c>
      <c r="B1629" t="s">
        <v>3322</v>
      </c>
    </row>
    <row r="1630" spans="1:2" x14ac:dyDescent="0.25">
      <c r="A1630" t="s">
        <v>3325</v>
      </c>
      <c r="B1630" t="s">
        <v>3324</v>
      </c>
    </row>
    <row r="1631" spans="1:2" x14ac:dyDescent="0.25">
      <c r="A1631" t="s">
        <v>3248</v>
      </c>
      <c r="B1631" t="s">
        <v>3247</v>
      </c>
    </row>
    <row r="1632" spans="1:2" x14ac:dyDescent="0.25">
      <c r="A1632" t="s">
        <v>3232</v>
      </c>
      <c r="B1632" t="s">
        <v>3231</v>
      </c>
    </row>
    <row r="1633" spans="1:2" x14ac:dyDescent="0.25">
      <c r="A1633" t="s">
        <v>3333</v>
      </c>
      <c r="B1633" t="s">
        <v>3332</v>
      </c>
    </row>
    <row r="1634" spans="1:2" x14ac:dyDescent="0.25">
      <c r="A1634" t="s">
        <v>3152</v>
      </c>
      <c r="B1634" t="s">
        <v>3151</v>
      </c>
    </row>
    <row r="1635" spans="1:2" x14ac:dyDescent="0.25">
      <c r="A1635" t="s">
        <v>3335</v>
      </c>
      <c r="B1635" t="s">
        <v>3334</v>
      </c>
    </row>
    <row r="1636" spans="1:2" x14ac:dyDescent="0.25">
      <c r="A1636" t="s">
        <v>3219</v>
      </c>
      <c r="B1636" t="s">
        <v>3218</v>
      </c>
    </row>
    <row r="1637" spans="1:2" x14ac:dyDescent="0.25">
      <c r="A1637" t="s">
        <v>4264</v>
      </c>
      <c r="B1637" t="s">
        <v>4263</v>
      </c>
    </row>
    <row r="1638" spans="1:2" x14ac:dyDescent="0.25">
      <c r="A1638" t="s">
        <v>451</v>
      </c>
      <c r="B1638" t="s">
        <v>3723</v>
      </c>
    </row>
    <row r="1639" spans="1:2" x14ac:dyDescent="0.25">
      <c r="A1639" t="s">
        <v>3379</v>
      </c>
      <c r="B1639" t="s">
        <v>3378</v>
      </c>
    </row>
    <row r="1640" spans="1:2" x14ac:dyDescent="0.25">
      <c r="A1640" t="s">
        <v>3405</v>
      </c>
      <c r="B1640" t="s">
        <v>3404</v>
      </c>
    </row>
    <row r="1641" spans="1:2" x14ac:dyDescent="0.25">
      <c r="A1641" t="s">
        <v>3341</v>
      </c>
      <c r="B1641" t="s">
        <v>3340</v>
      </c>
    </row>
    <row r="1642" spans="1:2" x14ac:dyDescent="0.25">
      <c r="A1642" t="s">
        <v>3371</v>
      </c>
      <c r="B1642" t="s">
        <v>3370</v>
      </c>
    </row>
    <row r="1643" spans="1:2" x14ac:dyDescent="0.25">
      <c r="A1643" t="s">
        <v>3353</v>
      </c>
      <c r="B1643" t="s">
        <v>3352</v>
      </c>
    </row>
    <row r="1644" spans="1:2" x14ac:dyDescent="0.25">
      <c r="A1644" t="s">
        <v>3345</v>
      </c>
      <c r="B1644" t="s">
        <v>3344</v>
      </c>
    </row>
    <row r="1645" spans="1:2" x14ac:dyDescent="0.25">
      <c r="A1645" t="s">
        <v>64</v>
      </c>
      <c r="B1645" t="s">
        <v>63</v>
      </c>
    </row>
    <row r="1646" spans="1:2" x14ac:dyDescent="0.25">
      <c r="A1646" t="s">
        <v>3391</v>
      </c>
      <c r="B1646" t="s">
        <v>3390</v>
      </c>
    </row>
    <row r="1647" spans="1:2" x14ac:dyDescent="0.25">
      <c r="A1647" t="s">
        <v>1257</v>
      </c>
      <c r="B1647" t="s">
        <v>1256</v>
      </c>
    </row>
    <row r="1648" spans="1:2" x14ac:dyDescent="0.25">
      <c r="A1648" t="s">
        <v>3393</v>
      </c>
      <c r="B1648" t="s">
        <v>3392</v>
      </c>
    </row>
    <row r="1649" spans="1:2" x14ac:dyDescent="0.25">
      <c r="A1649" t="s">
        <v>3351</v>
      </c>
      <c r="B1649" t="s">
        <v>3350</v>
      </c>
    </row>
    <row r="1650" spans="1:2" x14ac:dyDescent="0.25">
      <c r="A1650" t="s">
        <v>3367</v>
      </c>
      <c r="B1650" t="s">
        <v>3366</v>
      </c>
    </row>
    <row r="1651" spans="1:2" x14ac:dyDescent="0.25">
      <c r="A1651" t="s">
        <v>3407</v>
      </c>
      <c r="B1651" t="s">
        <v>3406</v>
      </c>
    </row>
    <row r="1652" spans="1:2" x14ac:dyDescent="0.25">
      <c r="A1652" t="s">
        <v>3339</v>
      </c>
      <c r="B1652" t="s">
        <v>3338</v>
      </c>
    </row>
    <row r="1653" spans="1:2" x14ac:dyDescent="0.25">
      <c r="A1653" t="s">
        <v>3355</v>
      </c>
      <c r="B1653" t="s">
        <v>3354</v>
      </c>
    </row>
    <row r="1654" spans="1:2" x14ac:dyDescent="0.25">
      <c r="A1654" t="s">
        <v>3381</v>
      </c>
      <c r="B1654" t="s">
        <v>3380</v>
      </c>
    </row>
    <row r="1655" spans="1:2" x14ac:dyDescent="0.25">
      <c r="A1655" t="s">
        <v>3383</v>
      </c>
      <c r="B1655" t="s">
        <v>3382</v>
      </c>
    </row>
    <row r="1656" spans="1:2" x14ac:dyDescent="0.25">
      <c r="A1656" t="s">
        <v>3363</v>
      </c>
      <c r="B1656" t="s">
        <v>3362</v>
      </c>
    </row>
    <row r="1657" spans="1:2" x14ac:dyDescent="0.25">
      <c r="A1657" t="s">
        <v>3377</v>
      </c>
      <c r="B1657" t="s">
        <v>3376</v>
      </c>
    </row>
    <row r="1658" spans="1:2" x14ac:dyDescent="0.25">
      <c r="A1658" t="s">
        <v>3373</v>
      </c>
      <c r="B1658" t="s">
        <v>3372</v>
      </c>
    </row>
    <row r="1659" spans="1:2" x14ac:dyDescent="0.25">
      <c r="A1659" t="s">
        <v>3369</v>
      </c>
      <c r="B1659" t="s">
        <v>3368</v>
      </c>
    </row>
    <row r="1660" spans="1:2" x14ac:dyDescent="0.25">
      <c r="A1660" t="s">
        <v>3365</v>
      </c>
      <c r="B1660" t="s">
        <v>3364</v>
      </c>
    </row>
    <row r="1661" spans="1:2" x14ac:dyDescent="0.25">
      <c r="A1661" t="s">
        <v>3409</v>
      </c>
      <c r="B1661" t="s">
        <v>3408</v>
      </c>
    </row>
    <row r="1662" spans="1:2" x14ac:dyDescent="0.25">
      <c r="A1662" t="s">
        <v>3375</v>
      </c>
      <c r="B1662" t="s">
        <v>3374</v>
      </c>
    </row>
    <row r="1663" spans="1:2" x14ac:dyDescent="0.25">
      <c r="A1663" t="s">
        <v>3347</v>
      </c>
      <c r="B1663" t="s">
        <v>3346</v>
      </c>
    </row>
    <row r="1664" spans="1:2" x14ac:dyDescent="0.25">
      <c r="A1664" t="s">
        <v>3359</v>
      </c>
      <c r="B1664" t="s">
        <v>3358</v>
      </c>
    </row>
    <row r="1665" spans="1:2" x14ac:dyDescent="0.25">
      <c r="A1665" t="s">
        <v>3385</v>
      </c>
      <c r="B1665" t="s">
        <v>3384</v>
      </c>
    </row>
    <row r="1666" spans="1:2" x14ac:dyDescent="0.25">
      <c r="A1666" t="s">
        <v>3397</v>
      </c>
      <c r="B1666" t="s">
        <v>3396</v>
      </c>
    </row>
    <row r="1667" spans="1:2" x14ac:dyDescent="0.25">
      <c r="A1667" t="s">
        <v>3387</v>
      </c>
      <c r="B1667" t="s">
        <v>3386</v>
      </c>
    </row>
    <row r="1668" spans="1:2" x14ac:dyDescent="0.25">
      <c r="A1668" t="s">
        <v>3343</v>
      </c>
      <c r="B1668" t="s">
        <v>3342</v>
      </c>
    </row>
    <row r="1669" spans="1:2" x14ac:dyDescent="0.25">
      <c r="A1669" t="s">
        <v>3361</v>
      </c>
      <c r="B1669" t="s">
        <v>3360</v>
      </c>
    </row>
    <row r="1670" spans="1:2" x14ac:dyDescent="0.25">
      <c r="A1670" t="s">
        <v>3403</v>
      </c>
      <c r="B1670" t="s">
        <v>3402</v>
      </c>
    </row>
    <row r="1671" spans="1:2" x14ac:dyDescent="0.25">
      <c r="A1671" t="s">
        <v>3401</v>
      </c>
      <c r="B1671" t="s">
        <v>3400</v>
      </c>
    </row>
    <row r="1672" spans="1:2" x14ac:dyDescent="0.25">
      <c r="A1672" t="s">
        <v>3979</v>
      </c>
      <c r="B1672" t="s">
        <v>3978</v>
      </c>
    </row>
    <row r="1673" spans="1:2" x14ac:dyDescent="0.25">
      <c r="A1673" t="s">
        <v>3399</v>
      </c>
      <c r="B1673" t="s">
        <v>3398</v>
      </c>
    </row>
    <row r="1674" spans="1:2" x14ac:dyDescent="0.25">
      <c r="A1674" t="s">
        <v>2157</v>
      </c>
      <c r="B1674" t="s">
        <v>2156</v>
      </c>
    </row>
    <row r="1675" spans="1:2" x14ac:dyDescent="0.25">
      <c r="A1675" t="s">
        <v>3389</v>
      </c>
      <c r="B1675" t="s">
        <v>3388</v>
      </c>
    </row>
    <row r="1676" spans="1:2" x14ac:dyDescent="0.25">
      <c r="A1676" t="s">
        <v>3411</v>
      </c>
      <c r="B1676" t="s">
        <v>3410</v>
      </c>
    </row>
    <row r="1677" spans="1:2" x14ac:dyDescent="0.25">
      <c r="A1677" t="s">
        <v>3337</v>
      </c>
      <c r="B1677" t="s">
        <v>3336</v>
      </c>
    </row>
    <row r="1678" spans="1:2" x14ac:dyDescent="0.25">
      <c r="A1678" t="s">
        <v>3541</v>
      </c>
      <c r="B1678" t="s">
        <v>3540</v>
      </c>
    </row>
    <row r="1679" spans="1:2" x14ac:dyDescent="0.25">
      <c r="A1679" t="s">
        <v>3419</v>
      </c>
      <c r="B1679" t="s">
        <v>3418</v>
      </c>
    </row>
    <row r="1680" spans="1:2" x14ac:dyDescent="0.25">
      <c r="A1680" t="s">
        <v>3461</v>
      </c>
      <c r="B1680" t="s">
        <v>3460</v>
      </c>
    </row>
    <row r="1681" spans="1:2" x14ac:dyDescent="0.25">
      <c r="A1681" t="s">
        <v>3469</v>
      </c>
      <c r="B1681" t="s">
        <v>3468</v>
      </c>
    </row>
    <row r="1682" spans="1:2" x14ac:dyDescent="0.25">
      <c r="A1682" t="s">
        <v>4608</v>
      </c>
      <c r="B1682" t="s">
        <v>4607</v>
      </c>
    </row>
    <row r="1683" spans="1:2" x14ac:dyDescent="0.25">
      <c r="A1683" t="s">
        <v>1058</v>
      </c>
      <c r="B1683" t="s">
        <v>1054</v>
      </c>
    </row>
    <row r="1684" spans="1:2" x14ac:dyDescent="0.25">
      <c r="A1684" t="s">
        <v>3485</v>
      </c>
      <c r="B1684" t="s">
        <v>3484</v>
      </c>
    </row>
    <row r="1685" spans="1:2" x14ac:dyDescent="0.25">
      <c r="A1685" t="s">
        <v>3606</v>
      </c>
      <c r="B1685" t="s">
        <v>3605</v>
      </c>
    </row>
    <row r="1686" spans="1:2" x14ac:dyDescent="0.25">
      <c r="A1686" t="s">
        <v>3539</v>
      </c>
      <c r="B1686" t="s">
        <v>3538</v>
      </c>
    </row>
    <row r="1687" spans="1:2" x14ac:dyDescent="0.25">
      <c r="A1687" t="s">
        <v>950</v>
      </c>
      <c r="B1687" t="s">
        <v>949</v>
      </c>
    </row>
    <row r="1688" spans="1:2" x14ac:dyDescent="0.25">
      <c r="A1688" t="s">
        <v>3497</v>
      </c>
      <c r="B1688" t="s">
        <v>3496</v>
      </c>
    </row>
    <row r="1689" spans="1:2" x14ac:dyDescent="0.25">
      <c r="A1689" t="s">
        <v>3495</v>
      </c>
      <c r="B1689" t="s">
        <v>3494</v>
      </c>
    </row>
    <row r="1690" spans="1:2" x14ac:dyDescent="0.25">
      <c r="A1690" t="s">
        <v>3479</v>
      </c>
      <c r="B1690" t="s">
        <v>3478</v>
      </c>
    </row>
    <row r="1691" spans="1:2" x14ac:dyDescent="0.25">
      <c r="A1691" t="s">
        <v>3465</v>
      </c>
      <c r="B1691" t="s">
        <v>3464</v>
      </c>
    </row>
    <row r="1692" spans="1:2" x14ac:dyDescent="0.25">
      <c r="A1692" t="s">
        <v>3503</v>
      </c>
      <c r="B1692" t="s">
        <v>3502</v>
      </c>
    </row>
    <row r="1693" spans="1:2" x14ac:dyDescent="0.25">
      <c r="A1693" t="s">
        <v>3580</v>
      </c>
      <c r="B1693" t="s">
        <v>3579</v>
      </c>
    </row>
    <row r="1694" spans="1:2" x14ac:dyDescent="0.25">
      <c r="A1694" t="s">
        <v>3552</v>
      </c>
      <c r="B1694" t="s">
        <v>3551</v>
      </c>
    </row>
    <row r="1695" spans="1:2" x14ac:dyDescent="0.25">
      <c r="A1695" t="s">
        <v>3596</v>
      </c>
      <c r="B1695" t="s">
        <v>3595</v>
      </c>
    </row>
    <row r="1696" spans="1:2" x14ac:dyDescent="0.25">
      <c r="A1696" t="s">
        <v>3475</v>
      </c>
      <c r="B1696" t="s">
        <v>3474</v>
      </c>
    </row>
    <row r="1697" spans="1:2" x14ac:dyDescent="0.25">
      <c r="A1697" t="s">
        <v>4042</v>
      </c>
      <c r="B1697" t="s">
        <v>4041</v>
      </c>
    </row>
    <row r="1698" spans="1:2" x14ac:dyDescent="0.25">
      <c r="A1698" t="s">
        <v>4013</v>
      </c>
      <c r="B1698" t="s">
        <v>4012</v>
      </c>
    </row>
    <row r="1699" spans="1:2" x14ac:dyDescent="0.25">
      <c r="A1699" t="s">
        <v>3441</v>
      </c>
      <c r="B1699" t="s">
        <v>3440</v>
      </c>
    </row>
    <row r="1700" spans="1:2" x14ac:dyDescent="0.25">
      <c r="A1700" t="s">
        <v>3487</v>
      </c>
      <c r="B1700" t="s">
        <v>3486</v>
      </c>
    </row>
    <row r="1701" spans="1:2" x14ac:dyDescent="0.25">
      <c r="A1701" t="s">
        <v>3473</v>
      </c>
      <c r="B1701" t="s">
        <v>3472</v>
      </c>
    </row>
    <row r="1702" spans="1:2" x14ac:dyDescent="0.25">
      <c r="A1702" t="s">
        <v>3608</v>
      </c>
      <c r="B1702" t="s">
        <v>3607</v>
      </c>
    </row>
    <row r="1703" spans="1:2" x14ac:dyDescent="0.25">
      <c r="A1703" t="s">
        <v>3100</v>
      </c>
      <c r="B1703" t="s">
        <v>3099</v>
      </c>
    </row>
    <row r="1704" spans="1:2" x14ac:dyDescent="0.25">
      <c r="A1704" t="s">
        <v>3598</v>
      </c>
      <c r="B1704" t="s">
        <v>3597</v>
      </c>
    </row>
    <row r="1705" spans="1:2" x14ac:dyDescent="0.25">
      <c r="A1705" t="s">
        <v>1074</v>
      </c>
      <c r="B1705" t="s">
        <v>1073</v>
      </c>
    </row>
    <row r="1706" spans="1:2" x14ac:dyDescent="0.25">
      <c r="A1706" t="s">
        <v>3527</v>
      </c>
      <c r="B1706" t="s">
        <v>3526</v>
      </c>
    </row>
    <row r="1707" spans="1:2" x14ac:dyDescent="0.25">
      <c r="A1707" t="s">
        <v>3655</v>
      </c>
      <c r="B1707" t="s">
        <v>3654</v>
      </c>
    </row>
    <row r="1708" spans="1:2" x14ac:dyDescent="0.25">
      <c r="A1708" t="s">
        <v>3451</v>
      </c>
      <c r="B1708" t="s">
        <v>3450</v>
      </c>
    </row>
    <row r="1709" spans="1:2" x14ac:dyDescent="0.25">
      <c r="A1709" t="s">
        <v>3096</v>
      </c>
      <c r="B1709" t="s">
        <v>3095</v>
      </c>
    </row>
    <row r="1710" spans="1:2" x14ac:dyDescent="0.25">
      <c r="A1710" t="s">
        <v>3471</v>
      </c>
      <c r="B1710" t="s">
        <v>3470</v>
      </c>
    </row>
    <row r="1711" spans="1:2" x14ac:dyDescent="0.25">
      <c r="A1711" t="s">
        <v>3481</v>
      </c>
      <c r="B1711" t="s">
        <v>3480</v>
      </c>
    </row>
    <row r="1712" spans="1:2" x14ac:dyDescent="0.25">
      <c r="A1712" t="s">
        <v>3501</v>
      </c>
      <c r="B1712" t="s">
        <v>3500</v>
      </c>
    </row>
    <row r="1713" spans="1:2" x14ac:dyDescent="0.25">
      <c r="A1713" t="s">
        <v>3616</v>
      </c>
      <c r="B1713" t="s">
        <v>3615</v>
      </c>
    </row>
    <row r="1714" spans="1:2" x14ac:dyDescent="0.25">
      <c r="A1714" t="s">
        <v>3648</v>
      </c>
      <c r="B1714" t="s">
        <v>3647</v>
      </c>
    </row>
    <row r="1715" spans="1:2" x14ac:dyDescent="0.25">
      <c r="A1715" t="s">
        <v>3643</v>
      </c>
      <c r="B1715" t="s">
        <v>3642</v>
      </c>
    </row>
    <row r="1716" spans="1:2" x14ac:dyDescent="0.25">
      <c r="A1716" t="s">
        <v>956</v>
      </c>
      <c r="B1716" t="s">
        <v>955</v>
      </c>
    </row>
    <row r="1717" spans="1:2" x14ac:dyDescent="0.25">
      <c r="A1717" t="s">
        <v>3521</v>
      </c>
      <c r="B1717" t="s">
        <v>3520</v>
      </c>
    </row>
    <row r="1718" spans="1:2" x14ac:dyDescent="0.25">
      <c r="A1718" t="s">
        <v>3620</v>
      </c>
      <c r="B1718" t="s">
        <v>3619</v>
      </c>
    </row>
    <row r="1719" spans="1:2" x14ac:dyDescent="0.25">
      <c r="A1719" t="s">
        <v>3449</v>
      </c>
      <c r="B1719" t="s">
        <v>3448</v>
      </c>
    </row>
    <row r="1720" spans="1:2" x14ac:dyDescent="0.25">
      <c r="A1720" t="s">
        <v>3604</v>
      </c>
      <c r="B1720" t="s">
        <v>3603</v>
      </c>
    </row>
    <row r="1721" spans="1:2" x14ac:dyDescent="0.25">
      <c r="A1721" t="s">
        <v>3622</v>
      </c>
      <c r="B1721" t="s">
        <v>3621</v>
      </c>
    </row>
    <row r="1722" spans="1:2" x14ac:dyDescent="0.25">
      <c r="A1722" t="s">
        <v>3624</v>
      </c>
      <c r="B1722" t="s">
        <v>3623</v>
      </c>
    </row>
    <row r="1723" spans="1:2" x14ac:dyDescent="0.25">
      <c r="A1723" t="s">
        <v>3433</v>
      </c>
      <c r="B1723" t="s">
        <v>3432</v>
      </c>
    </row>
    <row r="1724" spans="1:2" x14ac:dyDescent="0.25">
      <c r="A1724" t="s">
        <v>3667</v>
      </c>
      <c r="B1724" t="s">
        <v>3666</v>
      </c>
    </row>
    <row r="1725" spans="1:2" x14ac:dyDescent="0.25">
      <c r="A1725" t="s">
        <v>3515</v>
      </c>
      <c r="B1725" t="s">
        <v>3514</v>
      </c>
    </row>
    <row r="1726" spans="1:2" x14ac:dyDescent="0.25">
      <c r="A1726" t="s">
        <v>3509</v>
      </c>
      <c r="B1726" t="s">
        <v>3508</v>
      </c>
    </row>
    <row r="1727" spans="1:2" x14ac:dyDescent="0.25">
      <c r="A1727" t="s">
        <v>3513</v>
      </c>
      <c r="B1727" t="s">
        <v>3512</v>
      </c>
    </row>
    <row r="1728" spans="1:2" x14ac:dyDescent="0.25">
      <c r="A1728" t="s">
        <v>3665</v>
      </c>
      <c r="B1728" t="s">
        <v>3664</v>
      </c>
    </row>
    <row r="1729" spans="1:2" x14ac:dyDescent="0.25">
      <c r="A1729" t="s">
        <v>3649</v>
      </c>
      <c r="B1729" t="s">
        <v>3647</v>
      </c>
    </row>
    <row r="1730" spans="1:2" x14ac:dyDescent="0.25">
      <c r="A1730" t="s">
        <v>3427</v>
      </c>
      <c r="B1730" t="s">
        <v>3426</v>
      </c>
    </row>
    <row r="1731" spans="1:2" x14ac:dyDescent="0.25">
      <c r="A1731" t="s">
        <v>3564</v>
      </c>
      <c r="B1731" t="s">
        <v>3563</v>
      </c>
    </row>
    <row r="1732" spans="1:2" x14ac:dyDescent="0.25">
      <c r="A1732" t="s">
        <v>3525</v>
      </c>
      <c r="B1732" t="s">
        <v>3524</v>
      </c>
    </row>
    <row r="1733" spans="1:2" x14ac:dyDescent="0.25">
      <c r="A1733" t="s">
        <v>2926</v>
      </c>
      <c r="B1733" t="s">
        <v>2925</v>
      </c>
    </row>
    <row r="1734" spans="1:2" x14ac:dyDescent="0.25">
      <c r="A1734" t="s">
        <v>3537</v>
      </c>
      <c r="B1734" t="s">
        <v>3536</v>
      </c>
    </row>
    <row r="1735" spans="1:2" x14ac:dyDescent="0.25">
      <c r="A1735" t="s">
        <v>2930</v>
      </c>
      <c r="B1735" t="s">
        <v>2929</v>
      </c>
    </row>
    <row r="1736" spans="1:2" x14ac:dyDescent="0.25">
      <c r="A1736" t="s">
        <v>3602</v>
      </c>
      <c r="B1736" t="s">
        <v>3601</v>
      </c>
    </row>
    <row r="1737" spans="1:2" x14ac:dyDescent="0.25">
      <c r="A1737" t="s">
        <v>2928</v>
      </c>
      <c r="B1737" t="s">
        <v>2927</v>
      </c>
    </row>
    <row r="1738" spans="1:2" x14ac:dyDescent="0.25">
      <c r="A1738" t="s">
        <v>3600</v>
      </c>
      <c r="B1738" t="s">
        <v>3599</v>
      </c>
    </row>
    <row r="1739" spans="1:2" x14ac:dyDescent="0.25">
      <c r="A1739" t="s">
        <v>3431</v>
      </c>
      <c r="B1739" t="s">
        <v>3430</v>
      </c>
    </row>
    <row r="1740" spans="1:2" x14ac:dyDescent="0.25">
      <c r="A1740" t="s">
        <v>3429</v>
      </c>
      <c r="B1740" t="s">
        <v>3428</v>
      </c>
    </row>
    <row r="1741" spans="1:2" x14ac:dyDescent="0.25">
      <c r="A1741" t="s">
        <v>3421</v>
      </c>
      <c r="B1741" t="s">
        <v>3420</v>
      </c>
    </row>
    <row r="1742" spans="1:2" x14ac:dyDescent="0.25">
      <c r="A1742" t="s">
        <v>3477</v>
      </c>
      <c r="B1742" t="s">
        <v>3476</v>
      </c>
    </row>
    <row r="1743" spans="1:2" x14ac:dyDescent="0.25">
      <c r="A1743" t="s">
        <v>2924</v>
      </c>
      <c r="B1743" t="s">
        <v>2923</v>
      </c>
    </row>
    <row r="1744" spans="1:2" x14ac:dyDescent="0.25">
      <c r="A1744" t="s">
        <v>3574</v>
      </c>
      <c r="B1744" t="s">
        <v>3573</v>
      </c>
    </row>
    <row r="1745" spans="1:2" x14ac:dyDescent="0.25">
      <c r="A1745" t="s">
        <v>3435</v>
      </c>
      <c r="B1745" t="s">
        <v>3434</v>
      </c>
    </row>
    <row r="1746" spans="1:2" x14ac:dyDescent="0.25">
      <c r="A1746" t="s">
        <v>3639</v>
      </c>
      <c r="B1746" t="s">
        <v>3638</v>
      </c>
    </row>
    <row r="1747" spans="1:2" x14ac:dyDescent="0.25">
      <c r="A1747" t="s">
        <v>3550</v>
      </c>
      <c r="B1747" t="s">
        <v>3548</v>
      </c>
    </row>
    <row r="1748" spans="1:2" x14ac:dyDescent="0.25">
      <c r="A1748" t="s">
        <v>3549</v>
      </c>
      <c r="B1748" t="s">
        <v>3548</v>
      </c>
    </row>
    <row r="1749" spans="1:2" x14ac:dyDescent="0.25">
      <c r="A1749" t="s">
        <v>3626</v>
      </c>
      <c r="B1749" t="s">
        <v>3625</v>
      </c>
    </row>
    <row r="1750" spans="1:2" x14ac:dyDescent="0.25">
      <c r="A1750" t="s">
        <v>3425</v>
      </c>
      <c r="B1750" t="s">
        <v>3424</v>
      </c>
    </row>
    <row r="1751" spans="1:2" x14ac:dyDescent="0.25">
      <c r="A1751" t="s">
        <v>946</v>
      </c>
      <c r="B1751" t="s">
        <v>945</v>
      </c>
    </row>
    <row r="1752" spans="1:2" x14ac:dyDescent="0.25">
      <c r="A1752" t="s">
        <v>3584</v>
      </c>
      <c r="B1752" t="s">
        <v>3583</v>
      </c>
    </row>
    <row r="1753" spans="1:2" x14ac:dyDescent="0.25">
      <c r="A1753" t="s">
        <v>3545</v>
      </c>
      <c r="B1753" t="s">
        <v>3544</v>
      </c>
    </row>
    <row r="1754" spans="1:2" x14ac:dyDescent="0.25">
      <c r="A1754" t="s">
        <v>3511</v>
      </c>
      <c r="B1754" t="s">
        <v>3510</v>
      </c>
    </row>
    <row r="1755" spans="1:2" x14ac:dyDescent="0.25">
      <c r="A1755" t="s">
        <v>3507</v>
      </c>
      <c r="B1755" t="s">
        <v>3506</v>
      </c>
    </row>
    <row r="1756" spans="1:2" x14ac:dyDescent="0.25">
      <c r="A1756" t="s">
        <v>3413</v>
      </c>
      <c r="B1756" t="s">
        <v>3412</v>
      </c>
    </row>
    <row r="1757" spans="1:2" x14ac:dyDescent="0.25">
      <c r="A1757" t="s">
        <v>1290</v>
      </c>
      <c r="B1757" t="s">
        <v>1289</v>
      </c>
    </row>
    <row r="1758" spans="1:2" x14ac:dyDescent="0.25">
      <c r="A1758" t="s">
        <v>3560</v>
      </c>
      <c r="B1758" t="s">
        <v>3559</v>
      </c>
    </row>
    <row r="1759" spans="1:2" x14ac:dyDescent="0.25">
      <c r="A1759" t="s">
        <v>960</v>
      </c>
      <c r="B1759" t="s">
        <v>959</v>
      </c>
    </row>
    <row r="1760" spans="1:2" x14ac:dyDescent="0.25">
      <c r="A1760" t="s">
        <v>3529</v>
      </c>
      <c r="B1760" t="s">
        <v>3528</v>
      </c>
    </row>
    <row r="1761" spans="1:2" x14ac:dyDescent="0.25">
      <c r="A1761" t="s">
        <v>3562</v>
      </c>
      <c r="B1761" t="s">
        <v>3561</v>
      </c>
    </row>
    <row r="1762" spans="1:2" x14ac:dyDescent="0.25">
      <c r="A1762" t="s">
        <v>3463</v>
      </c>
      <c r="B1762" t="s">
        <v>3462</v>
      </c>
    </row>
    <row r="1763" spans="1:2" x14ac:dyDescent="0.25">
      <c r="A1763" t="s">
        <v>3531</v>
      </c>
      <c r="B1763" t="s">
        <v>3530</v>
      </c>
    </row>
    <row r="1764" spans="1:2" x14ac:dyDescent="0.25">
      <c r="A1764" t="s">
        <v>3519</v>
      </c>
      <c r="B1764" t="s">
        <v>3518</v>
      </c>
    </row>
    <row r="1765" spans="1:2" x14ac:dyDescent="0.25">
      <c r="A1765" t="s">
        <v>3523</v>
      </c>
      <c r="B1765" t="s">
        <v>3522</v>
      </c>
    </row>
    <row r="1766" spans="1:2" x14ac:dyDescent="0.25">
      <c r="A1766" t="s">
        <v>3661</v>
      </c>
      <c r="B1766" t="s">
        <v>3660</v>
      </c>
    </row>
    <row r="1767" spans="1:2" x14ac:dyDescent="0.25">
      <c r="A1767" t="s">
        <v>3566</v>
      </c>
      <c r="B1767" t="s">
        <v>3565</v>
      </c>
    </row>
    <row r="1768" spans="1:2" x14ac:dyDescent="0.25">
      <c r="A1768" t="s">
        <v>3467</v>
      </c>
      <c r="B1768" t="s">
        <v>3466</v>
      </c>
    </row>
    <row r="1769" spans="1:2" x14ac:dyDescent="0.25">
      <c r="A1769" t="s">
        <v>3570</v>
      </c>
      <c r="B1769" t="s">
        <v>3569</v>
      </c>
    </row>
    <row r="1770" spans="1:2" x14ac:dyDescent="0.25">
      <c r="A1770" t="s">
        <v>3578</v>
      </c>
      <c r="B1770" t="s">
        <v>3577</v>
      </c>
    </row>
    <row r="1771" spans="1:2" x14ac:dyDescent="0.25">
      <c r="A1771" t="s">
        <v>3594</v>
      </c>
      <c r="B1771" t="s">
        <v>3593</v>
      </c>
    </row>
    <row r="1772" spans="1:2" x14ac:dyDescent="0.25">
      <c r="A1772" t="s">
        <v>3415</v>
      </c>
      <c r="B1772" t="s">
        <v>3414</v>
      </c>
    </row>
    <row r="1773" spans="1:2" x14ac:dyDescent="0.25">
      <c r="A1773" t="s">
        <v>944</v>
      </c>
      <c r="B1773" t="s">
        <v>943</v>
      </c>
    </row>
    <row r="1774" spans="1:2" x14ac:dyDescent="0.25">
      <c r="A1774" t="s">
        <v>952</v>
      </c>
      <c r="B1774" t="s">
        <v>951</v>
      </c>
    </row>
    <row r="1775" spans="1:2" x14ac:dyDescent="0.25">
      <c r="A1775" t="s">
        <v>1045</v>
      </c>
      <c r="B1775" t="s">
        <v>1044</v>
      </c>
    </row>
    <row r="1776" spans="1:2" x14ac:dyDescent="0.25">
      <c r="A1776" t="s">
        <v>3582</v>
      </c>
      <c r="B1776" t="s">
        <v>3581</v>
      </c>
    </row>
    <row r="1777" spans="1:2" x14ac:dyDescent="0.25">
      <c r="A1777" t="s">
        <v>1086</v>
      </c>
      <c r="B1777" t="s">
        <v>1085</v>
      </c>
    </row>
    <row r="1778" spans="1:2" x14ac:dyDescent="0.25">
      <c r="A1778" t="s">
        <v>3568</v>
      </c>
      <c r="B1778" t="s">
        <v>3567</v>
      </c>
    </row>
    <row r="1779" spans="1:2" x14ac:dyDescent="0.25">
      <c r="A1779" t="s">
        <v>3576</v>
      </c>
      <c r="B1779" t="s">
        <v>3575</v>
      </c>
    </row>
    <row r="1780" spans="1:2" x14ac:dyDescent="0.25">
      <c r="A1780" t="s">
        <v>3499</v>
      </c>
      <c r="B1780" t="s">
        <v>3498</v>
      </c>
    </row>
    <row r="1781" spans="1:2" x14ac:dyDescent="0.25">
      <c r="A1781" t="s">
        <v>1076</v>
      </c>
      <c r="B1781" t="s">
        <v>1075</v>
      </c>
    </row>
    <row r="1782" spans="1:2" x14ac:dyDescent="0.25">
      <c r="A1782" t="s">
        <v>3618</v>
      </c>
      <c r="B1782" t="s">
        <v>3617</v>
      </c>
    </row>
    <row r="1783" spans="1:2" x14ac:dyDescent="0.25">
      <c r="A1783" t="s">
        <v>3614</v>
      </c>
      <c r="B1783" t="s">
        <v>3613</v>
      </c>
    </row>
    <row r="1784" spans="1:2" x14ac:dyDescent="0.25">
      <c r="A1784" t="s">
        <v>3437</v>
      </c>
      <c r="B1784" t="s">
        <v>3436</v>
      </c>
    </row>
    <row r="1785" spans="1:2" x14ac:dyDescent="0.25">
      <c r="A1785" t="s">
        <v>3610</v>
      </c>
      <c r="B1785" t="s">
        <v>3609</v>
      </c>
    </row>
    <row r="1786" spans="1:2" x14ac:dyDescent="0.25">
      <c r="A1786" t="s">
        <v>3628</v>
      </c>
      <c r="B1786" t="s">
        <v>3627</v>
      </c>
    </row>
    <row r="1787" spans="1:2" x14ac:dyDescent="0.25">
      <c r="A1787" t="s">
        <v>3612</v>
      </c>
      <c r="B1787" t="s">
        <v>3611</v>
      </c>
    </row>
    <row r="1788" spans="1:2" x14ac:dyDescent="0.25">
      <c r="A1788" t="s">
        <v>3645</v>
      </c>
      <c r="B1788" t="s">
        <v>3644</v>
      </c>
    </row>
    <row r="1789" spans="1:2" x14ac:dyDescent="0.25">
      <c r="A1789" t="s">
        <v>3505</v>
      </c>
      <c r="B1789" t="s">
        <v>3504</v>
      </c>
    </row>
    <row r="1790" spans="1:2" x14ac:dyDescent="0.25">
      <c r="A1790" t="s">
        <v>3659</v>
      </c>
      <c r="B1790" t="s">
        <v>3658</v>
      </c>
    </row>
    <row r="1791" spans="1:2" x14ac:dyDescent="0.25">
      <c r="A1791" t="s">
        <v>3657</v>
      </c>
      <c r="B1791" t="s">
        <v>3656</v>
      </c>
    </row>
    <row r="1792" spans="1:2" x14ac:dyDescent="0.25">
      <c r="A1792" t="s">
        <v>3651</v>
      </c>
      <c r="B1792" t="s">
        <v>3650</v>
      </c>
    </row>
    <row r="1793" spans="1:2" x14ac:dyDescent="0.25">
      <c r="A1793" t="s">
        <v>3663</v>
      </c>
      <c r="B1793" t="s">
        <v>3662</v>
      </c>
    </row>
    <row r="1794" spans="1:2" x14ac:dyDescent="0.25">
      <c r="A1794" t="s">
        <v>3535</v>
      </c>
      <c r="B1794" t="s">
        <v>3534</v>
      </c>
    </row>
    <row r="1795" spans="1:2" x14ac:dyDescent="0.25">
      <c r="A1795" t="s">
        <v>3447</v>
      </c>
      <c r="B1795" t="s">
        <v>3446</v>
      </c>
    </row>
    <row r="1796" spans="1:2" x14ac:dyDescent="0.25">
      <c r="A1796" t="s">
        <v>3443</v>
      </c>
      <c r="B1796" t="s">
        <v>3442</v>
      </c>
    </row>
    <row r="1797" spans="1:2" x14ac:dyDescent="0.25">
      <c r="A1797" t="s">
        <v>3572</v>
      </c>
      <c r="B1797" t="s">
        <v>3571</v>
      </c>
    </row>
    <row r="1798" spans="1:2" x14ac:dyDescent="0.25">
      <c r="A1798" t="s">
        <v>3417</v>
      </c>
      <c r="B1798" t="s">
        <v>3416</v>
      </c>
    </row>
    <row r="1799" spans="1:2" x14ac:dyDescent="0.25">
      <c r="A1799" t="s">
        <v>1507</v>
      </c>
      <c r="B1799" t="s">
        <v>1506</v>
      </c>
    </row>
    <row r="1800" spans="1:2" x14ac:dyDescent="0.25">
      <c r="A1800" t="s">
        <v>3439</v>
      </c>
      <c r="B1800" t="s">
        <v>3438</v>
      </c>
    </row>
    <row r="1801" spans="1:2" x14ac:dyDescent="0.25">
      <c r="A1801" t="s">
        <v>3547</v>
      </c>
      <c r="B1801" t="s">
        <v>3546</v>
      </c>
    </row>
    <row r="1802" spans="1:2" x14ac:dyDescent="0.25">
      <c r="A1802" t="s">
        <v>3491</v>
      </c>
      <c r="B1802" t="s">
        <v>3490</v>
      </c>
    </row>
    <row r="1803" spans="1:2" x14ac:dyDescent="0.25">
      <c r="A1803" t="s">
        <v>3423</v>
      </c>
      <c r="B1803" t="s">
        <v>3422</v>
      </c>
    </row>
    <row r="1804" spans="1:2" x14ac:dyDescent="0.25">
      <c r="A1804" t="s">
        <v>3646</v>
      </c>
      <c r="B1804" t="s">
        <v>3644</v>
      </c>
    </row>
    <row r="1805" spans="1:2" x14ac:dyDescent="0.25">
      <c r="A1805" t="s">
        <v>3453</v>
      </c>
      <c r="B1805" t="s">
        <v>3452</v>
      </c>
    </row>
    <row r="1806" spans="1:2" x14ac:dyDescent="0.25">
      <c r="A1806" t="s">
        <v>90</v>
      </c>
      <c r="B1806" t="s">
        <v>89</v>
      </c>
    </row>
    <row r="1807" spans="1:2" x14ac:dyDescent="0.25">
      <c r="A1807" t="s">
        <v>3455</v>
      </c>
      <c r="B1807" t="s">
        <v>3454</v>
      </c>
    </row>
    <row r="1808" spans="1:2" x14ac:dyDescent="0.25">
      <c r="A1808" t="s">
        <v>3517</v>
      </c>
      <c r="B1808" t="s">
        <v>3516</v>
      </c>
    </row>
    <row r="1809" spans="1:2" x14ac:dyDescent="0.25">
      <c r="A1809" t="s">
        <v>3457</v>
      </c>
      <c r="B1809" t="s">
        <v>3456</v>
      </c>
    </row>
    <row r="1810" spans="1:2" x14ac:dyDescent="0.25">
      <c r="A1810" t="s">
        <v>3641</v>
      </c>
      <c r="B1810" t="s">
        <v>3640</v>
      </c>
    </row>
    <row r="1811" spans="1:2" x14ac:dyDescent="0.25">
      <c r="A1811" t="s">
        <v>3459</v>
      </c>
      <c r="B1811" t="s">
        <v>3458</v>
      </c>
    </row>
    <row r="1812" spans="1:2" x14ac:dyDescent="0.25">
      <c r="A1812" t="s">
        <v>3679</v>
      </c>
      <c r="B1812" t="s">
        <v>3678</v>
      </c>
    </row>
    <row r="1813" spans="1:2" x14ac:dyDescent="0.25">
      <c r="A1813" t="s">
        <v>3592</v>
      </c>
      <c r="B1813" t="s">
        <v>3591</v>
      </c>
    </row>
    <row r="1814" spans="1:2" x14ac:dyDescent="0.25">
      <c r="A1814" t="s">
        <v>3533</v>
      </c>
      <c r="B1814" t="s">
        <v>3532</v>
      </c>
    </row>
    <row r="1815" spans="1:2" x14ac:dyDescent="0.25">
      <c r="A1815" t="s">
        <v>3543</v>
      </c>
      <c r="B1815" t="s">
        <v>3542</v>
      </c>
    </row>
    <row r="1816" spans="1:2" x14ac:dyDescent="0.25">
      <c r="A1816" t="s">
        <v>3588</v>
      </c>
      <c r="B1816" t="s">
        <v>3587</v>
      </c>
    </row>
    <row r="1817" spans="1:2" x14ac:dyDescent="0.25">
      <c r="A1817" t="s">
        <v>3586</v>
      </c>
      <c r="B1817" t="s">
        <v>3585</v>
      </c>
    </row>
    <row r="1818" spans="1:2" x14ac:dyDescent="0.25">
      <c r="A1818" t="s">
        <v>2940</v>
      </c>
      <c r="B1818" t="s">
        <v>2939</v>
      </c>
    </row>
    <row r="1819" spans="1:2" x14ac:dyDescent="0.25">
      <c r="A1819" t="s">
        <v>3590</v>
      </c>
      <c r="B1819" t="s">
        <v>3589</v>
      </c>
    </row>
    <row r="1820" spans="1:2" x14ac:dyDescent="0.25">
      <c r="A1820" t="s">
        <v>2942</v>
      </c>
      <c r="B1820" t="s">
        <v>2941</v>
      </c>
    </row>
    <row r="1821" spans="1:2" x14ac:dyDescent="0.25">
      <c r="A1821" t="s">
        <v>2968</v>
      </c>
      <c r="B1821" t="s">
        <v>2967</v>
      </c>
    </row>
    <row r="1822" spans="1:2" x14ac:dyDescent="0.25">
      <c r="A1822" t="s">
        <v>2969</v>
      </c>
      <c r="B1822" t="s">
        <v>2967</v>
      </c>
    </row>
    <row r="1823" spans="1:2" x14ac:dyDescent="0.25">
      <c r="A1823" t="s">
        <v>3489</v>
      </c>
      <c r="B1823" t="s">
        <v>3488</v>
      </c>
    </row>
    <row r="1824" spans="1:2" x14ac:dyDescent="0.25">
      <c r="A1824" t="s">
        <v>3669</v>
      </c>
      <c r="B1824" t="s">
        <v>3668</v>
      </c>
    </row>
    <row r="1825" spans="1:2" x14ac:dyDescent="0.25">
      <c r="A1825" t="s">
        <v>453</v>
      </c>
      <c r="B1825" t="s">
        <v>3692</v>
      </c>
    </row>
    <row r="1826" spans="1:2" x14ac:dyDescent="0.25">
      <c r="A1826" t="s">
        <v>3673</v>
      </c>
      <c r="B1826" t="s">
        <v>3672</v>
      </c>
    </row>
    <row r="1827" spans="1:2" x14ac:dyDescent="0.25">
      <c r="A1827" t="s">
        <v>4095</v>
      </c>
      <c r="B1827" t="s">
        <v>4094</v>
      </c>
    </row>
    <row r="1828" spans="1:2" x14ac:dyDescent="0.25">
      <c r="A1828" t="s">
        <v>3681</v>
      </c>
      <c r="B1828" t="s">
        <v>3680</v>
      </c>
    </row>
    <row r="1829" spans="1:2" x14ac:dyDescent="0.25">
      <c r="A1829" t="s">
        <v>3671</v>
      </c>
      <c r="B1829" t="s">
        <v>3670</v>
      </c>
    </row>
    <row r="1830" spans="1:2" x14ac:dyDescent="0.25">
      <c r="A1830" t="s">
        <v>454</v>
      </c>
      <c r="B1830" t="s">
        <v>3823</v>
      </c>
    </row>
    <row r="1831" spans="1:2" x14ac:dyDescent="0.25">
      <c r="A1831" t="s">
        <v>3780</v>
      </c>
      <c r="B1831" t="s">
        <v>3779</v>
      </c>
    </row>
    <row r="1832" spans="1:2" x14ac:dyDescent="0.25">
      <c r="A1832" t="s">
        <v>3706</v>
      </c>
      <c r="B1832" t="s">
        <v>3705</v>
      </c>
    </row>
    <row r="1833" spans="1:2" x14ac:dyDescent="0.25">
      <c r="A1833" t="s">
        <v>3770</v>
      </c>
      <c r="B1833" t="s">
        <v>3769</v>
      </c>
    </row>
    <row r="1834" spans="1:2" x14ac:dyDescent="0.25">
      <c r="A1834" t="s">
        <v>3704</v>
      </c>
      <c r="B1834" t="s">
        <v>3703</v>
      </c>
    </row>
    <row r="1835" spans="1:2" x14ac:dyDescent="0.25">
      <c r="A1835" t="s">
        <v>3698</v>
      </c>
      <c r="B1835" t="s">
        <v>3697</v>
      </c>
    </row>
    <row r="1836" spans="1:2" x14ac:dyDescent="0.25">
      <c r="A1836" t="s">
        <v>3778</v>
      </c>
      <c r="B1836" t="s">
        <v>3777</v>
      </c>
    </row>
    <row r="1837" spans="1:2" x14ac:dyDescent="0.25">
      <c r="A1837" t="s">
        <v>3734</v>
      </c>
      <c r="B1837" t="s">
        <v>3733</v>
      </c>
    </row>
    <row r="1838" spans="1:2" x14ac:dyDescent="0.25">
      <c r="A1838" t="s">
        <v>3782</v>
      </c>
      <c r="B1838" t="s">
        <v>3781</v>
      </c>
    </row>
    <row r="1839" spans="1:2" x14ac:dyDescent="0.25">
      <c r="A1839" t="s">
        <v>3804</v>
      </c>
      <c r="B1839" t="s">
        <v>3803</v>
      </c>
    </row>
    <row r="1840" spans="1:2" x14ac:dyDescent="0.25">
      <c r="A1840" t="s">
        <v>905</v>
      </c>
      <c r="B1840" t="s">
        <v>904</v>
      </c>
    </row>
    <row r="1841" spans="1:2" x14ac:dyDescent="0.25">
      <c r="A1841" t="s">
        <v>2050</v>
      </c>
      <c r="B1841" t="s">
        <v>2049</v>
      </c>
    </row>
    <row r="1842" spans="1:2" x14ac:dyDescent="0.25">
      <c r="A1842" t="s">
        <v>3754</v>
      </c>
      <c r="B1842" t="s">
        <v>3753</v>
      </c>
    </row>
    <row r="1843" spans="1:2" x14ac:dyDescent="0.25">
      <c r="A1843" t="s">
        <v>3806</v>
      </c>
      <c r="B1843" t="s">
        <v>3805</v>
      </c>
    </row>
    <row r="1844" spans="1:2" x14ac:dyDescent="0.25">
      <c r="A1844" t="s">
        <v>36</v>
      </c>
      <c r="B1844" t="s">
        <v>33</v>
      </c>
    </row>
    <row r="1845" spans="1:2" x14ac:dyDescent="0.25">
      <c r="A1845" t="s">
        <v>3802</v>
      </c>
      <c r="B1845" t="s">
        <v>3801</v>
      </c>
    </row>
    <row r="1846" spans="1:2" x14ac:dyDescent="0.25">
      <c r="A1846" t="s">
        <v>68</v>
      </c>
      <c r="B1846" t="s">
        <v>67</v>
      </c>
    </row>
    <row r="1847" spans="1:2" x14ac:dyDescent="0.25">
      <c r="A1847" t="s">
        <v>3820</v>
      </c>
      <c r="B1847" t="s">
        <v>3819</v>
      </c>
    </row>
    <row r="1848" spans="1:2" x14ac:dyDescent="0.25">
      <c r="A1848" t="s">
        <v>3700</v>
      </c>
      <c r="B1848" t="s">
        <v>3699</v>
      </c>
    </row>
    <row r="1849" spans="1:2" x14ac:dyDescent="0.25">
      <c r="A1849" t="s">
        <v>3827</v>
      </c>
      <c r="B1849" t="s">
        <v>3826</v>
      </c>
    </row>
    <row r="1850" spans="1:2" x14ac:dyDescent="0.25">
      <c r="A1850" t="s">
        <v>3808</v>
      </c>
      <c r="B1850" t="s">
        <v>3807</v>
      </c>
    </row>
    <row r="1851" spans="1:2" x14ac:dyDescent="0.25">
      <c r="A1851" t="s">
        <v>1456</v>
      </c>
      <c r="B1851" t="s">
        <v>1455</v>
      </c>
    </row>
    <row r="1852" spans="1:2" x14ac:dyDescent="0.25">
      <c r="A1852" t="s">
        <v>1668</v>
      </c>
      <c r="B1852" t="s">
        <v>1667</v>
      </c>
    </row>
    <row r="1853" spans="1:2" x14ac:dyDescent="0.25">
      <c r="A1853" t="s">
        <v>3738</v>
      </c>
      <c r="B1853" t="s">
        <v>3737</v>
      </c>
    </row>
    <row r="1854" spans="1:2" x14ac:dyDescent="0.25">
      <c r="A1854" t="s">
        <v>3756</v>
      </c>
      <c r="B1854" t="s">
        <v>3755</v>
      </c>
    </row>
    <row r="1855" spans="1:2" x14ac:dyDescent="0.25">
      <c r="A1855" t="s">
        <v>2841</v>
      </c>
      <c r="B1855" t="s">
        <v>2840</v>
      </c>
    </row>
    <row r="1856" spans="1:2" x14ac:dyDescent="0.25">
      <c r="A1856" t="s">
        <v>3696</v>
      </c>
      <c r="B1856" t="s">
        <v>3695</v>
      </c>
    </row>
    <row r="1857" spans="1:2" x14ac:dyDescent="0.25">
      <c r="A1857" t="s">
        <v>1652</v>
      </c>
      <c r="B1857" t="s">
        <v>1651</v>
      </c>
    </row>
    <row r="1858" spans="1:2" x14ac:dyDescent="0.25">
      <c r="A1858" t="s">
        <v>41</v>
      </c>
      <c r="B1858" t="s">
        <v>40</v>
      </c>
    </row>
    <row r="1859" spans="1:2" x14ac:dyDescent="0.25">
      <c r="A1859" t="s">
        <v>3766</v>
      </c>
      <c r="B1859" t="s">
        <v>3765</v>
      </c>
    </row>
    <row r="1860" spans="1:2" x14ac:dyDescent="0.25">
      <c r="A1860" t="s">
        <v>3740</v>
      </c>
      <c r="B1860" t="s">
        <v>3739</v>
      </c>
    </row>
    <row r="1861" spans="1:2" x14ac:dyDescent="0.25">
      <c r="A1861" t="s">
        <v>3746</v>
      </c>
      <c r="B1861" t="s">
        <v>3745</v>
      </c>
    </row>
    <row r="1862" spans="1:2" x14ac:dyDescent="0.25">
      <c r="A1862" t="s">
        <v>3736</v>
      </c>
      <c r="B1862" t="s">
        <v>3735</v>
      </c>
    </row>
    <row r="1863" spans="1:2" x14ac:dyDescent="0.25">
      <c r="A1863" t="s">
        <v>1893</v>
      </c>
      <c r="B1863" t="s">
        <v>1892</v>
      </c>
    </row>
    <row r="1864" spans="1:2" x14ac:dyDescent="0.25">
      <c r="A1864" t="s">
        <v>4148</v>
      </c>
      <c r="B1864" t="s">
        <v>4147</v>
      </c>
    </row>
    <row r="1865" spans="1:2" x14ac:dyDescent="0.25">
      <c r="A1865" t="s">
        <v>3742</v>
      </c>
      <c r="B1865" t="s">
        <v>3741</v>
      </c>
    </row>
    <row r="1866" spans="1:2" x14ac:dyDescent="0.25">
      <c r="A1866" t="s">
        <v>3744</v>
      </c>
      <c r="B1866" t="s">
        <v>3743</v>
      </c>
    </row>
    <row r="1867" spans="1:2" x14ac:dyDescent="0.25">
      <c r="A1867" t="s">
        <v>3784</v>
      </c>
      <c r="B1867" t="s">
        <v>3783</v>
      </c>
    </row>
    <row r="1868" spans="1:2" x14ac:dyDescent="0.25">
      <c r="A1868" t="s">
        <v>865</v>
      </c>
      <c r="B1868" t="s">
        <v>862</v>
      </c>
    </row>
    <row r="1869" spans="1:2" x14ac:dyDescent="0.25">
      <c r="A1869" t="s">
        <v>3772</v>
      </c>
      <c r="B1869" t="s">
        <v>3771</v>
      </c>
    </row>
    <row r="1870" spans="1:2" x14ac:dyDescent="0.25">
      <c r="A1870" t="s">
        <v>4424</v>
      </c>
      <c r="B1870" t="s">
        <v>4423</v>
      </c>
    </row>
    <row r="1871" spans="1:2" x14ac:dyDescent="0.25">
      <c r="A1871" t="s">
        <v>1183</v>
      </c>
      <c r="B1871" t="s">
        <v>1182</v>
      </c>
    </row>
    <row r="1872" spans="1:2" x14ac:dyDescent="0.25">
      <c r="A1872" t="s">
        <v>3716</v>
      </c>
      <c r="B1872" t="s">
        <v>3715</v>
      </c>
    </row>
    <row r="1873" spans="1:2" x14ac:dyDescent="0.25">
      <c r="A1873" t="s">
        <v>3786</v>
      </c>
      <c r="B1873" t="s">
        <v>3785</v>
      </c>
    </row>
    <row r="1874" spans="1:2" x14ac:dyDescent="0.25">
      <c r="A1874" t="s">
        <v>3708</v>
      </c>
      <c r="B1874" t="s">
        <v>3707</v>
      </c>
    </row>
    <row r="1875" spans="1:2" x14ac:dyDescent="0.25">
      <c r="A1875" t="s">
        <v>3725</v>
      </c>
      <c r="B1875" t="s">
        <v>3724</v>
      </c>
    </row>
    <row r="1876" spans="1:2" x14ac:dyDescent="0.25">
      <c r="A1876" t="s">
        <v>3694</v>
      </c>
      <c r="B1876" t="s">
        <v>3693</v>
      </c>
    </row>
    <row r="1877" spans="1:2" x14ac:dyDescent="0.25">
      <c r="A1877" t="s">
        <v>3558</v>
      </c>
      <c r="B1877" t="s">
        <v>3557</v>
      </c>
    </row>
    <row r="1878" spans="1:2" x14ac:dyDescent="0.25">
      <c r="A1878" t="s">
        <v>2590</v>
      </c>
      <c r="B1878" t="s">
        <v>2589</v>
      </c>
    </row>
    <row r="1879" spans="1:2" x14ac:dyDescent="0.25">
      <c r="A1879" t="s">
        <v>3760</v>
      </c>
      <c r="B1879" t="s">
        <v>3759</v>
      </c>
    </row>
    <row r="1880" spans="1:2" x14ac:dyDescent="0.25">
      <c r="A1880" t="s">
        <v>3776</v>
      </c>
      <c r="B1880" t="s">
        <v>3775</v>
      </c>
    </row>
    <row r="1881" spans="1:2" x14ac:dyDescent="0.25">
      <c r="A1881" t="s">
        <v>3752</v>
      </c>
      <c r="B1881" t="s">
        <v>3751</v>
      </c>
    </row>
    <row r="1882" spans="1:2" x14ac:dyDescent="0.25">
      <c r="A1882" t="s">
        <v>22</v>
      </c>
      <c r="B1882" t="s">
        <v>20</v>
      </c>
    </row>
    <row r="1883" spans="1:2" x14ac:dyDescent="0.25">
      <c r="A1883" t="s">
        <v>21</v>
      </c>
      <c r="B1883" t="s">
        <v>20</v>
      </c>
    </row>
    <row r="1884" spans="1:2" x14ac:dyDescent="0.25">
      <c r="A1884" t="s">
        <v>3792</v>
      </c>
      <c r="B1884" t="s">
        <v>3791</v>
      </c>
    </row>
    <row r="1885" spans="1:2" x14ac:dyDescent="0.25">
      <c r="A1885" t="s">
        <v>3794</v>
      </c>
      <c r="B1885" t="s">
        <v>3793</v>
      </c>
    </row>
    <row r="1886" spans="1:2" x14ac:dyDescent="0.25">
      <c r="A1886" t="s">
        <v>3796</v>
      </c>
      <c r="B1886" t="s">
        <v>3795</v>
      </c>
    </row>
    <row r="1887" spans="1:2" x14ac:dyDescent="0.25">
      <c r="A1887" t="s">
        <v>3788</v>
      </c>
      <c r="B1887" t="s">
        <v>3787</v>
      </c>
    </row>
    <row r="1888" spans="1:2" x14ac:dyDescent="0.25">
      <c r="A1888" t="s">
        <v>3798</v>
      </c>
      <c r="B1888" t="s">
        <v>3797</v>
      </c>
    </row>
    <row r="1889" spans="1:2" x14ac:dyDescent="0.25">
      <c r="A1889" t="s">
        <v>3800</v>
      </c>
      <c r="B1889" t="s">
        <v>3799</v>
      </c>
    </row>
    <row r="1890" spans="1:2" x14ac:dyDescent="0.25">
      <c r="A1890" t="s">
        <v>3357</v>
      </c>
      <c r="B1890" t="s">
        <v>3356</v>
      </c>
    </row>
    <row r="1891" spans="1:2" x14ac:dyDescent="0.25">
      <c r="A1891" t="s">
        <v>3812</v>
      </c>
      <c r="B1891" t="s">
        <v>3811</v>
      </c>
    </row>
    <row r="1892" spans="1:2" x14ac:dyDescent="0.25">
      <c r="A1892" t="s">
        <v>3710</v>
      </c>
      <c r="B1892" t="s">
        <v>3709</v>
      </c>
    </row>
    <row r="1893" spans="1:2" x14ac:dyDescent="0.25">
      <c r="A1893" t="s">
        <v>3712</v>
      </c>
      <c r="B1893" t="s">
        <v>3711</v>
      </c>
    </row>
    <row r="1894" spans="1:2" x14ac:dyDescent="0.25">
      <c r="A1894" t="s">
        <v>3814</v>
      </c>
      <c r="B1894" t="s">
        <v>3813</v>
      </c>
    </row>
    <row r="1895" spans="1:2" x14ac:dyDescent="0.25">
      <c r="A1895" t="s">
        <v>3750</v>
      </c>
      <c r="B1895" t="s">
        <v>3749</v>
      </c>
    </row>
    <row r="1896" spans="1:2" x14ac:dyDescent="0.25">
      <c r="A1896" t="s">
        <v>2944</v>
      </c>
      <c r="B1896" t="s">
        <v>2943</v>
      </c>
    </row>
    <row r="1897" spans="1:2" x14ac:dyDescent="0.25">
      <c r="A1897" t="s">
        <v>3816</v>
      </c>
      <c r="B1897" t="s">
        <v>3815</v>
      </c>
    </row>
    <row r="1898" spans="1:2" x14ac:dyDescent="0.25">
      <c r="A1898" t="s">
        <v>3748</v>
      </c>
      <c r="B1898" t="s">
        <v>3747</v>
      </c>
    </row>
    <row r="1899" spans="1:2" x14ac:dyDescent="0.25">
      <c r="A1899" t="s">
        <v>3768</v>
      </c>
      <c r="B1899" t="s">
        <v>3767</v>
      </c>
    </row>
    <row r="1900" spans="1:2" x14ac:dyDescent="0.25">
      <c r="A1900" t="s">
        <v>3758</v>
      </c>
      <c r="B1900" t="s">
        <v>3757</v>
      </c>
    </row>
    <row r="1901" spans="1:2" x14ac:dyDescent="0.25">
      <c r="A1901" t="s">
        <v>3702</v>
      </c>
      <c r="B1901" t="s">
        <v>3701</v>
      </c>
    </row>
    <row r="1902" spans="1:2" x14ac:dyDescent="0.25">
      <c r="A1902" t="s">
        <v>3762</v>
      </c>
      <c r="B1902" t="s">
        <v>3761</v>
      </c>
    </row>
    <row r="1903" spans="1:2" x14ac:dyDescent="0.25">
      <c r="A1903" t="s">
        <v>665</v>
      </c>
      <c r="B1903" t="s">
        <v>664</v>
      </c>
    </row>
    <row r="1904" spans="1:2" x14ac:dyDescent="0.25">
      <c r="A1904" t="s">
        <v>4134</v>
      </c>
      <c r="B1904" t="s">
        <v>4133</v>
      </c>
    </row>
    <row r="1905" spans="1:2" x14ac:dyDescent="0.25">
      <c r="A1905" t="s">
        <v>3825</v>
      </c>
      <c r="B1905" t="s">
        <v>3824</v>
      </c>
    </row>
    <row r="1906" spans="1:2" x14ac:dyDescent="0.25">
      <c r="A1906" t="s">
        <v>3818</v>
      </c>
      <c r="B1906" t="s">
        <v>3817</v>
      </c>
    </row>
    <row r="1907" spans="1:2" x14ac:dyDescent="0.25">
      <c r="A1907" t="s">
        <v>3720</v>
      </c>
      <c r="B1907" t="s">
        <v>3719</v>
      </c>
    </row>
    <row r="1908" spans="1:2" x14ac:dyDescent="0.25">
      <c r="A1908" t="s">
        <v>3774</v>
      </c>
      <c r="B1908" t="s">
        <v>3773</v>
      </c>
    </row>
    <row r="1909" spans="1:2" x14ac:dyDescent="0.25">
      <c r="A1909" t="s">
        <v>4142</v>
      </c>
      <c r="B1909" t="s">
        <v>4141</v>
      </c>
    </row>
    <row r="1910" spans="1:2" x14ac:dyDescent="0.25">
      <c r="A1910" t="s">
        <v>3731</v>
      </c>
      <c r="B1910" t="s">
        <v>3730</v>
      </c>
    </row>
    <row r="1911" spans="1:2" x14ac:dyDescent="0.25">
      <c r="A1911" t="s">
        <v>3822</v>
      </c>
      <c r="B1911" t="s">
        <v>3821</v>
      </c>
    </row>
    <row r="1912" spans="1:2" x14ac:dyDescent="0.25">
      <c r="A1912" t="s">
        <v>3764</v>
      </c>
      <c r="B1912" t="s">
        <v>3763</v>
      </c>
    </row>
    <row r="1913" spans="1:2" x14ac:dyDescent="0.25">
      <c r="A1913" t="s">
        <v>3729</v>
      </c>
      <c r="B1913" t="s">
        <v>3728</v>
      </c>
    </row>
    <row r="1914" spans="1:2" x14ac:dyDescent="0.25">
      <c r="A1914" t="s">
        <v>2273</v>
      </c>
      <c r="B1914" t="s">
        <v>2272</v>
      </c>
    </row>
    <row r="1915" spans="1:2" x14ac:dyDescent="0.25">
      <c r="A1915" t="s">
        <v>3088</v>
      </c>
      <c r="B1915" t="s">
        <v>3087</v>
      </c>
    </row>
    <row r="1916" spans="1:2" x14ac:dyDescent="0.25">
      <c r="A1916" t="s">
        <v>2821</v>
      </c>
      <c r="B1916" t="s">
        <v>2817</v>
      </c>
    </row>
    <row r="1917" spans="1:2" x14ac:dyDescent="0.25">
      <c r="A1917" t="s">
        <v>3722</v>
      </c>
      <c r="B1917" t="s">
        <v>3721</v>
      </c>
    </row>
    <row r="1918" spans="1:2" x14ac:dyDescent="0.25">
      <c r="A1918" t="s">
        <v>3829</v>
      </c>
      <c r="B1918" t="s">
        <v>3828</v>
      </c>
    </row>
    <row r="1919" spans="1:2" x14ac:dyDescent="0.25">
      <c r="A1919" t="s">
        <v>3718</v>
      </c>
      <c r="B1919" t="s">
        <v>3717</v>
      </c>
    </row>
    <row r="1920" spans="1:2" x14ac:dyDescent="0.25">
      <c r="A1920" t="s">
        <v>3714</v>
      </c>
      <c r="B1920" t="s">
        <v>3713</v>
      </c>
    </row>
    <row r="1921" spans="1:2" x14ac:dyDescent="0.25">
      <c r="A1921" t="s">
        <v>455</v>
      </c>
      <c r="B1921" t="s">
        <v>4040</v>
      </c>
    </row>
    <row r="1922" spans="1:2" x14ac:dyDescent="0.25">
      <c r="A1922" t="s">
        <v>2046</v>
      </c>
      <c r="B1922" t="s">
        <v>2045</v>
      </c>
    </row>
    <row r="1923" spans="1:2" x14ac:dyDescent="0.25">
      <c r="A1923" t="s">
        <v>43</v>
      </c>
      <c r="B1923" t="s">
        <v>42</v>
      </c>
    </row>
    <row r="1924" spans="1:2" x14ac:dyDescent="0.25">
      <c r="A1924" t="s">
        <v>3999</v>
      </c>
      <c r="B1924" t="s">
        <v>3998</v>
      </c>
    </row>
    <row r="1925" spans="1:2" x14ac:dyDescent="0.25">
      <c r="A1925" t="s">
        <v>3847</v>
      </c>
      <c r="B1925" t="s">
        <v>3846</v>
      </c>
    </row>
    <row r="1926" spans="1:2" x14ac:dyDescent="0.25">
      <c r="A1926" t="s">
        <v>673</v>
      </c>
      <c r="B1926" t="s">
        <v>672</v>
      </c>
    </row>
    <row r="1927" spans="1:2" x14ac:dyDescent="0.25">
      <c r="A1927" t="s">
        <v>496</v>
      </c>
      <c r="B1927" t="s">
        <v>495</v>
      </c>
    </row>
    <row r="1928" spans="1:2" x14ac:dyDescent="0.25">
      <c r="A1928" t="s">
        <v>3863</v>
      </c>
      <c r="B1928" t="s">
        <v>3862</v>
      </c>
    </row>
    <row r="1929" spans="1:2" x14ac:dyDescent="0.25">
      <c r="A1929" t="s">
        <v>2826</v>
      </c>
      <c r="B1929" t="s">
        <v>2817</v>
      </c>
    </row>
    <row r="1930" spans="1:2" x14ac:dyDescent="0.25">
      <c r="A1930" t="s">
        <v>3871</v>
      </c>
      <c r="B1930" t="s">
        <v>3870</v>
      </c>
    </row>
    <row r="1931" spans="1:2" x14ac:dyDescent="0.25">
      <c r="A1931" t="s">
        <v>3839</v>
      </c>
      <c r="B1931" t="s">
        <v>3838</v>
      </c>
    </row>
    <row r="1932" spans="1:2" x14ac:dyDescent="0.25">
      <c r="A1932" t="s">
        <v>3853</v>
      </c>
      <c r="B1932" t="s">
        <v>3852</v>
      </c>
    </row>
    <row r="1933" spans="1:2" x14ac:dyDescent="0.25">
      <c r="A1933" t="s">
        <v>4179</v>
      </c>
      <c r="B1933" t="s">
        <v>4178</v>
      </c>
    </row>
    <row r="1934" spans="1:2" x14ac:dyDescent="0.25">
      <c r="A1934" t="s">
        <v>4188</v>
      </c>
      <c r="B1934" t="s">
        <v>5</v>
      </c>
    </row>
    <row r="1935" spans="1:2" x14ac:dyDescent="0.25">
      <c r="A1935" t="s">
        <v>3861</v>
      </c>
      <c r="B1935" t="s">
        <v>3860</v>
      </c>
    </row>
    <row r="1936" spans="1:2" x14ac:dyDescent="0.25">
      <c r="A1936" t="s">
        <v>3835</v>
      </c>
      <c r="B1936" t="s">
        <v>3834</v>
      </c>
    </row>
    <row r="1937" spans="1:2" x14ac:dyDescent="0.25">
      <c r="A1937" t="s">
        <v>1179</v>
      </c>
      <c r="B1937" t="s">
        <v>1178</v>
      </c>
    </row>
    <row r="1938" spans="1:2" x14ac:dyDescent="0.25">
      <c r="A1938" t="s">
        <v>3905</v>
      </c>
      <c r="B1938" t="s">
        <v>3904</v>
      </c>
    </row>
    <row r="1939" spans="1:2" x14ac:dyDescent="0.25">
      <c r="A1939" t="s">
        <v>3877</v>
      </c>
      <c r="B1939" t="s">
        <v>3876</v>
      </c>
    </row>
    <row r="1940" spans="1:2" x14ac:dyDescent="0.25">
      <c r="A1940" t="s">
        <v>3929</v>
      </c>
      <c r="B1940" t="s">
        <v>3928</v>
      </c>
    </row>
    <row r="1941" spans="1:2" x14ac:dyDescent="0.25">
      <c r="A1941" t="s">
        <v>4100</v>
      </c>
      <c r="B1941" t="s">
        <v>4099</v>
      </c>
    </row>
    <row r="1942" spans="1:2" x14ac:dyDescent="0.25">
      <c r="A1942" t="s">
        <v>3953</v>
      </c>
      <c r="B1942" t="s">
        <v>3952</v>
      </c>
    </row>
    <row r="1943" spans="1:2" x14ac:dyDescent="0.25">
      <c r="A1943" t="s">
        <v>4091</v>
      </c>
      <c r="B1943" t="s">
        <v>4090</v>
      </c>
    </row>
    <row r="1944" spans="1:2" x14ac:dyDescent="0.25">
      <c r="A1944" t="s">
        <v>3895</v>
      </c>
      <c r="B1944" t="s">
        <v>3894</v>
      </c>
    </row>
    <row r="1945" spans="1:2" x14ac:dyDescent="0.25">
      <c r="A1945" t="s">
        <v>4071</v>
      </c>
      <c r="B1945" t="s">
        <v>4070</v>
      </c>
    </row>
    <row r="1946" spans="1:2" x14ac:dyDescent="0.25">
      <c r="A1946" t="s">
        <v>3857</v>
      </c>
      <c r="B1946" t="s">
        <v>3856</v>
      </c>
    </row>
    <row r="1947" spans="1:2" x14ac:dyDescent="0.25">
      <c r="A1947" t="s">
        <v>3837</v>
      </c>
      <c r="B1947" t="s">
        <v>3836</v>
      </c>
    </row>
    <row r="1948" spans="1:2" x14ac:dyDescent="0.25">
      <c r="A1948" t="s">
        <v>4039</v>
      </c>
      <c r="B1948" t="s">
        <v>4038</v>
      </c>
    </row>
    <row r="1949" spans="1:2" x14ac:dyDescent="0.25">
      <c r="A1949" t="s">
        <v>3634</v>
      </c>
      <c r="B1949" t="s">
        <v>3633</v>
      </c>
    </row>
    <row r="1950" spans="1:2" x14ac:dyDescent="0.25">
      <c r="A1950" t="s">
        <v>3080</v>
      </c>
      <c r="B1950" t="s">
        <v>3079</v>
      </c>
    </row>
    <row r="1951" spans="1:2" x14ac:dyDescent="0.25">
      <c r="A1951" t="s">
        <v>3909</v>
      </c>
      <c r="B1951" t="s">
        <v>3908</v>
      </c>
    </row>
    <row r="1952" spans="1:2" x14ac:dyDescent="0.25">
      <c r="A1952" t="s">
        <v>4027</v>
      </c>
      <c r="B1952" t="s">
        <v>4026</v>
      </c>
    </row>
    <row r="1953" spans="1:2" x14ac:dyDescent="0.25">
      <c r="A1953" t="s">
        <v>4124</v>
      </c>
      <c r="B1953" t="s">
        <v>4123</v>
      </c>
    </row>
    <row r="1954" spans="1:2" x14ac:dyDescent="0.25">
      <c r="A1954" t="s">
        <v>4031</v>
      </c>
      <c r="B1954" t="s">
        <v>4030</v>
      </c>
    </row>
    <row r="1955" spans="1:2" x14ac:dyDescent="0.25">
      <c r="A1955" t="s">
        <v>4110</v>
      </c>
      <c r="B1955" t="s">
        <v>4109</v>
      </c>
    </row>
    <row r="1956" spans="1:2" x14ac:dyDescent="0.25">
      <c r="A1956" t="s">
        <v>3891</v>
      </c>
      <c r="B1956" t="s">
        <v>3890</v>
      </c>
    </row>
    <row r="1957" spans="1:2" x14ac:dyDescent="0.25">
      <c r="A1957" t="s">
        <v>3989</v>
      </c>
      <c r="B1957" t="s">
        <v>3988</v>
      </c>
    </row>
    <row r="1958" spans="1:2" x14ac:dyDescent="0.25">
      <c r="A1958" t="s">
        <v>3841</v>
      </c>
      <c r="B1958" t="s">
        <v>3840</v>
      </c>
    </row>
    <row r="1959" spans="1:2" x14ac:dyDescent="0.25">
      <c r="A1959" t="s">
        <v>4052</v>
      </c>
      <c r="B1959" t="s">
        <v>4051</v>
      </c>
    </row>
    <row r="1960" spans="1:2" x14ac:dyDescent="0.25">
      <c r="A1960" t="s">
        <v>2370</v>
      </c>
      <c r="B1960" t="s">
        <v>2369</v>
      </c>
    </row>
    <row r="1961" spans="1:2" x14ac:dyDescent="0.25">
      <c r="A1961" t="s">
        <v>3943</v>
      </c>
      <c r="B1961" t="s">
        <v>3942</v>
      </c>
    </row>
    <row r="1962" spans="1:2" x14ac:dyDescent="0.25">
      <c r="A1962" t="s">
        <v>4035</v>
      </c>
      <c r="B1962" t="s">
        <v>4034</v>
      </c>
    </row>
    <row r="1963" spans="1:2" x14ac:dyDescent="0.25">
      <c r="A1963" t="s">
        <v>4164</v>
      </c>
      <c r="B1963" t="s">
        <v>4163</v>
      </c>
    </row>
    <row r="1964" spans="1:2" x14ac:dyDescent="0.25">
      <c r="A1964" t="s">
        <v>4183</v>
      </c>
      <c r="B1964" t="s">
        <v>4182</v>
      </c>
    </row>
    <row r="1965" spans="1:2" x14ac:dyDescent="0.25">
      <c r="A1965" t="s">
        <v>3845</v>
      </c>
      <c r="B1965" t="s">
        <v>3844</v>
      </c>
    </row>
    <row r="1966" spans="1:2" x14ac:dyDescent="0.25">
      <c r="A1966" t="s">
        <v>4069</v>
      </c>
      <c r="B1966" t="s">
        <v>4067</v>
      </c>
    </row>
    <row r="1967" spans="1:2" x14ac:dyDescent="0.25">
      <c r="A1967" t="s">
        <v>3879</v>
      </c>
      <c r="B1967" t="s">
        <v>3878</v>
      </c>
    </row>
    <row r="1968" spans="1:2" x14ac:dyDescent="0.25">
      <c r="A1968" t="s">
        <v>3883</v>
      </c>
      <c r="B1968" t="s">
        <v>3882</v>
      </c>
    </row>
    <row r="1969" spans="1:2" x14ac:dyDescent="0.25">
      <c r="A1969" t="s">
        <v>3935</v>
      </c>
      <c r="B1969" t="s">
        <v>3934</v>
      </c>
    </row>
    <row r="1970" spans="1:2" x14ac:dyDescent="0.25">
      <c r="A1970" t="s">
        <v>4068</v>
      </c>
      <c r="B1970" t="s">
        <v>4067</v>
      </c>
    </row>
    <row r="1971" spans="1:2" x14ac:dyDescent="0.25">
      <c r="A1971" t="s">
        <v>4120</v>
      </c>
      <c r="B1971" t="s">
        <v>4119</v>
      </c>
    </row>
    <row r="1972" spans="1:2" x14ac:dyDescent="0.25">
      <c r="A1972" t="s">
        <v>3917</v>
      </c>
      <c r="B1972" t="s">
        <v>3916</v>
      </c>
    </row>
    <row r="1973" spans="1:2" x14ac:dyDescent="0.25">
      <c r="A1973" t="s">
        <v>3941</v>
      </c>
      <c r="B1973" t="s">
        <v>3940</v>
      </c>
    </row>
    <row r="1974" spans="1:2" x14ac:dyDescent="0.25">
      <c r="A1974" t="s">
        <v>3961</v>
      </c>
      <c r="B1974" t="s">
        <v>3960</v>
      </c>
    </row>
    <row r="1975" spans="1:2" x14ac:dyDescent="0.25">
      <c r="A1975" t="s">
        <v>4077</v>
      </c>
      <c r="B1975" t="s">
        <v>4076</v>
      </c>
    </row>
    <row r="1976" spans="1:2" x14ac:dyDescent="0.25">
      <c r="A1976" t="s">
        <v>510</v>
      </c>
      <c r="B1976" t="s">
        <v>507</v>
      </c>
    </row>
    <row r="1977" spans="1:2" x14ac:dyDescent="0.25">
      <c r="A1977" t="s">
        <v>4167</v>
      </c>
      <c r="B1977" t="s">
        <v>4165</v>
      </c>
    </row>
    <row r="1978" spans="1:2" x14ac:dyDescent="0.25">
      <c r="A1978" t="s">
        <v>3881</v>
      </c>
      <c r="B1978" t="s">
        <v>3880</v>
      </c>
    </row>
    <row r="1979" spans="1:2" x14ac:dyDescent="0.25">
      <c r="A1979" t="s">
        <v>3873</v>
      </c>
      <c r="B1979" t="s">
        <v>3872</v>
      </c>
    </row>
    <row r="1980" spans="1:2" x14ac:dyDescent="0.25">
      <c r="A1980" t="s">
        <v>3939</v>
      </c>
      <c r="B1980" t="s">
        <v>3938</v>
      </c>
    </row>
    <row r="1981" spans="1:2" x14ac:dyDescent="0.25">
      <c r="A1981" t="s">
        <v>3945</v>
      </c>
      <c r="B1981" t="s">
        <v>3944</v>
      </c>
    </row>
    <row r="1982" spans="1:2" x14ac:dyDescent="0.25">
      <c r="A1982" t="s">
        <v>1181</v>
      </c>
      <c r="B1982" t="s">
        <v>1180</v>
      </c>
    </row>
    <row r="1983" spans="1:2" x14ac:dyDescent="0.25">
      <c r="A1983" t="s">
        <v>3947</v>
      </c>
      <c r="B1983" t="s">
        <v>3946</v>
      </c>
    </row>
    <row r="1984" spans="1:2" x14ac:dyDescent="0.25">
      <c r="A1984" t="s">
        <v>3983</v>
      </c>
      <c r="B1984" t="s">
        <v>3982</v>
      </c>
    </row>
    <row r="1985" spans="1:2" x14ac:dyDescent="0.25">
      <c r="A1985" t="s">
        <v>2852</v>
      </c>
      <c r="B1985" t="s">
        <v>2851</v>
      </c>
    </row>
    <row r="1986" spans="1:2" x14ac:dyDescent="0.25">
      <c r="A1986" t="s">
        <v>3963</v>
      </c>
      <c r="B1986" t="s">
        <v>3962</v>
      </c>
    </row>
    <row r="1987" spans="1:2" x14ac:dyDescent="0.25">
      <c r="A1987" t="s">
        <v>512</v>
      </c>
      <c r="B1987" t="s">
        <v>511</v>
      </c>
    </row>
    <row r="1988" spans="1:2" x14ac:dyDescent="0.25">
      <c r="A1988" t="s">
        <v>4007</v>
      </c>
      <c r="B1988" t="s">
        <v>4006</v>
      </c>
    </row>
    <row r="1989" spans="1:2" x14ac:dyDescent="0.25">
      <c r="A1989" t="s">
        <v>3991</v>
      </c>
      <c r="B1989" t="s">
        <v>3990</v>
      </c>
    </row>
    <row r="1990" spans="1:2" x14ac:dyDescent="0.25">
      <c r="A1990" t="s">
        <v>2820</v>
      </c>
      <c r="B1990" t="s">
        <v>2817</v>
      </c>
    </row>
    <row r="1991" spans="1:2" x14ac:dyDescent="0.25">
      <c r="A1991" t="s">
        <v>954</v>
      </c>
      <c r="B1991" t="s">
        <v>953</v>
      </c>
    </row>
    <row r="1992" spans="1:2" x14ac:dyDescent="0.25">
      <c r="A1992" t="s">
        <v>3937</v>
      </c>
      <c r="B1992" t="s">
        <v>3936</v>
      </c>
    </row>
    <row r="1993" spans="1:2" x14ac:dyDescent="0.25">
      <c r="A1993" t="s">
        <v>3855</v>
      </c>
      <c r="B1993" t="s">
        <v>3854</v>
      </c>
    </row>
    <row r="1994" spans="1:2" x14ac:dyDescent="0.25">
      <c r="A1994" t="s">
        <v>3831</v>
      </c>
      <c r="B1994" t="s">
        <v>3830</v>
      </c>
    </row>
    <row r="1995" spans="1:2" x14ac:dyDescent="0.25">
      <c r="A1995" t="s">
        <v>513</v>
      </c>
      <c r="B1995" t="s">
        <v>511</v>
      </c>
    </row>
    <row r="1996" spans="1:2" x14ac:dyDescent="0.25">
      <c r="A1996" t="s">
        <v>3969</v>
      </c>
      <c r="B1996" t="s">
        <v>3968</v>
      </c>
    </row>
    <row r="1997" spans="1:2" x14ac:dyDescent="0.25">
      <c r="A1997" t="s">
        <v>4258</v>
      </c>
      <c r="B1997" t="s">
        <v>4257</v>
      </c>
    </row>
    <row r="1998" spans="1:2" x14ac:dyDescent="0.25">
      <c r="A1998" t="s">
        <v>3899</v>
      </c>
      <c r="B1998" t="s">
        <v>3898</v>
      </c>
    </row>
    <row r="1999" spans="1:2" x14ac:dyDescent="0.25">
      <c r="A1999" t="s">
        <v>3849</v>
      </c>
      <c r="B1999" t="s">
        <v>3848</v>
      </c>
    </row>
    <row r="2000" spans="1:2" x14ac:dyDescent="0.25">
      <c r="A2000" t="s">
        <v>4234</v>
      </c>
      <c r="B2000" t="s">
        <v>4233</v>
      </c>
    </row>
    <row r="2001" spans="1:2" x14ac:dyDescent="0.25">
      <c r="A2001" t="s">
        <v>3967</v>
      </c>
      <c r="B2001" t="s">
        <v>3966</v>
      </c>
    </row>
    <row r="2002" spans="1:2" x14ac:dyDescent="0.25">
      <c r="A2002" t="s">
        <v>3971</v>
      </c>
      <c r="B2002" t="s">
        <v>3970</v>
      </c>
    </row>
    <row r="2003" spans="1:2" x14ac:dyDescent="0.25">
      <c r="A2003" t="s">
        <v>3887</v>
      </c>
      <c r="B2003" t="s">
        <v>3886</v>
      </c>
    </row>
    <row r="2004" spans="1:2" x14ac:dyDescent="0.25">
      <c r="A2004" t="s">
        <v>3867</v>
      </c>
      <c r="B2004" t="s">
        <v>3866</v>
      </c>
    </row>
    <row r="2005" spans="1:2" x14ac:dyDescent="0.25">
      <c r="A2005" t="s">
        <v>4154</v>
      </c>
      <c r="B2005" t="s">
        <v>4153</v>
      </c>
    </row>
    <row r="2006" spans="1:2" x14ac:dyDescent="0.25">
      <c r="A2006" t="s">
        <v>3973</v>
      </c>
      <c r="B2006" t="s">
        <v>3972</v>
      </c>
    </row>
    <row r="2007" spans="1:2" x14ac:dyDescent="0.25">
      <c r="A2007" t="s">
        <v>4128</v>
      </c>
      <c r="B2007" t="s">
        <v>4127</v>
      </c>
    </row>
    <row r="2008" spans="1:2" x14ac:dyDescent="0.25">
      <c r="A2008" t="s">
        <v>3975</v>
      </c>
      <c r="B2008" t="s">
        <v>3974</v>
      </c>
    </row>
    <row r="2009" spans="1:2" x14ac:dyDescent="0.25">
      <c r="A2009" t="s">
        <v>3919</v>
      </c>
      <c r="B2009" t="s">
        <v>3918</v>
      </c>
    </row>
    <row r="2010" spans="1:2" x14ac:dyDescent="0.25">
      <c r="A2010" t="s">
        <v>3951</v>
      </c>
      <c r="B2010" t="s">
        <v>3950</v>
      </c>
    </row>
    <row r="2011" spans="1:2" x14ac:dyDescent="0.25">
      <c r="A2011" t="s">
        <v>3949</v>
      </c>
      <c r="B2011" t="s">
        <v>3948</v>
      </c>
    </row>
    <row r="2012" spans="1:2" x14ac:dyDescent="0.25">
      <c r="A2012" t="s">
        <v>3636</v>
      </c>
      <c r="B2012" t="s">
        <v>3635</v>
      </c>
    </row>
    <row r="2013" spans="1:2" x14ac:dyDescent="0.25">
      <c r="A2013" t="s">
        <v>4050</v>
      </c>
      <c r="B2013" t="s">
        <v>4049</v>
      </c>
    </row>
    <row r="2014" spans="1:2" x14ac:dyDescent="0.25">
      <c r="A2014" t="s">
        <v>4190</v>
      </c>
      <c r="B2014" t="s">
        <v>4189</v>
      </c>
    </row>
    <row r="2015" spans="1:2" x14ac:dyDescent="0.25">
      <c r="A2015" t="s">
        <v>3897</v>
      </c>
      <c r="B2015" t="s">
        <v>3896</v>
      </c>
    </row>
    <row r="2016" spans="1:2" x14ac:dyDescent="0.25">
      <c r="A2016" t="s">
        <v>3921</v>
      </c>
      <c r="B2016" t="s">
        <v>3920</v>
      </c>
    </row>
    <row r="2017" spans="1:2" x14ac:dyDescent="0.25">
      <c r="A2017" t="s">
        <v>2922</v>
      </c>
      <c r="B2017" t="s">
        <v>2921</v>
      </c>
    </row>
    <row r="2018" spans="1:2" x14ac:dyDescent="0.25">
      <c r="A2018" t="s">
        <v>4054</v>
      </c>
      <c r="B2018" t="s">
        <v>4053</v>
      </c>
    </row>
    <row r="2019" spans="1:2" x14ac:dyDescent="0.25">
      <c r="A2019" t="s">
        <v>3959</v>
      </c>
      <c r="B2019" t="s">
        <v>3958</v>
      </c>
    </row>
    <row r="2020" spans="1:2" x14ac:dyDescent="0.25">
      <c r="A2020" t="s">
        <v>3993</v>
      </c>
      <c r="B2020" t="s">
        <v>3992</v>
      </c>
    </row>
    <row r="2021" spans="1:2" x14ac:dyDescent="0.25">
      <c r="A2021" t="s">
        <v>4003</v>
      </c>
      <c r="B2021" t="s">
        <v>4002</v>
      </c>
    </row>
    <row r="2022" spans="1:2" x14ac:dyDescent="0.25">
      <c r="A2022" t="s">
        <v>3925</v>
      </c>
      <c r="B2022" t="s">
        <v>3924</v>
      </c>
    </row>
    <row r="2023" spans="1:2" x14ac:dyDescent="0.25">
      <c r="A2023" t="s">
        <v>3903</v>
      </c>
      <c r="B2023" t="s">
        <v>3902</v>
      </c>
    </row>
    <row r="2024" spans="1:2" x14ac:dyDescent="0.25">
      <c r="A2024" t="s">
        <v>3985</v>
      </c>
      <c r="B2024" t="s">
        <v>3984</v>
      </c>
    </row>
    <row r="2025" spans="1:2" x14ac:dyDescent="0.25">
      <c r="A2025" t="s">
        <v>993</v>
      </c>
      <c r="B2025" t="s">
        <v>992</v>
      </c>
    </row>
    <row r="2026" spans="1:2" x14ac:dyDescent="0.25">
      <c r="A2026" t="s">
        <v>4089</v>
      </c>
      <c r="B2026" t="s">
        <v>4088</v>
      </c>
    </row>
    <row r="2027" spans="1:2" x14ac:dyDescent="0.25">
      <c r="A2027" t="s">
        <v>4200</v>
      </c>
      <c r="B2027" t="s">
        <v>4199</v>
      </c>
    </row>
    <row r="2028" spans="1:2" x14ac:dyDescent="0.25">
      <c r="A2028" t="s">
        <v>4198</v>
      </c>
      <c r="B2028" t="s">
        <v>4197</v>
      </c>
    </row>
    <row r="2029" spans="1:2" x14ac:dyDescent="0.25">
      <c r="A2029" t="s">
        <v>3859</v>
      </c>
      <c r="B2029" t="s">
        <v>3858</v>
      </c>
    </row>
    <row r="2030" spans="1:2" x14ac:dyDescent="0.25">
      <c r="A2030" t="s">
        <v>4009</v>
      </c>
      <c r="B2030" t="s">
        <v>4008</v>
      </c>
    </row>
    <row r="2031" spans="1:2" x14ac:dyDescent="0.25">
      <c r="A2031" t="s">
        <v>4011</v>
      </c>
      <c r="B2031" t="s">
        <v>4010</v>
      </c>
    </row>
    <row r="2032" spans="1:2" x14ac:dyDescent="0.25">
      <c r="A2032" t="s">
        <v>1047</v>
      </c>
      <c r="B2032" t="s">
        <v>1046</v>
      </c>
    </row>
    <row r="2033" spans="1:2" x14ac:dyDescent="0.25">
      <c r="A2033" t="s">
        <v>3997</v>
      </c>
      <c r="B2033" t="s">
        <v>3996</v>
      </c>
    </row>
    <row r="2034" spans="1:2" x14ac:dyDescent="0.25">
      <c r="A2034" t="s">
        <v>2819</v>
      </c>
      <c r="B2034" t="s">
        <v>2817</v>
      </c>
    </row>
    <row r="2035" spans="1:2" x14ac:dyDescent="0.25">
      <c r="A2035" t="s">
        <v>4001</v>
      </c>
      <c r="B2035" t="s">
        <v>4000</v>
      </c>
    </row>
    <row r="2036" spans="1:2" x14ac:dyDescent="0.25">
      <c r="A2036" t="s">
        <v>3632</v>
      </c>
      <c r="B2036" t="s">
        <v>3631</v>
      </c>
    </row>
    <row r="2037" spans="1:2" x14ac:dyDescent="0.25">
      <c r="A2037" t="s">
        <v>4023</v>
      </c>
      <c r="B2037" t="s">
        <v>4022</v>
      </c>
    </row>
    <row r="2038" spans="1:2" x14ac:dyDescent="0.25">
      <c r="A2038" t="s">
        <v>4029</v>
      </c>
      <c r="B2038" t="s">
        <v>4028</v>
      </c>
    </row>
    <row r="2039" spans="1:2" x14ac:dyDescent="0.25">
      <c r="A2039" t="s">
        <v>4044</v>
      </c>
      <c r="B2039" t="s">
        <v>4043</v>
      </c>
    </row>
    <row r="2040" spans="1:2" x14ac:dyDescent="0.25">
      <c r="A2040" t="s">
        <v>4056</v>
      </c>
      <c r="B2040" t="s">
        <v>4055</v>
      </c>
    </row>
    <row r="2041" spans="1:2" x14ac:dyDescent="0.25">
      <c r="A2041" t="s">
        <v>3955</v>
      </c>
      <c r="B2041" t="s">
        <v>3954</v>
      </c>
    </row>
    <row r="2042" spans="1:2" x14ac:dyDescent="0.25">
      <c r="A2042" t="s">
        <v>4150</v>
      </c>
      <c r="B2042" t="s">
        <v>4149</v>
      </c>
    </row>
    <row r="2043" spans="1:2" x14ac:dyDescent="0.25">
      <c r="A2043" t="s">
        <v>3893</v>
      </c>
      <c r="B2043" t="s">
        <v>3892</v>
      </c>
    </row>
    <row r="2044" spans="1:2" x14ac:dyDescent="0.25">
      <c r="A2044" t="s">
        <v>4173</v>
      </c>
      <c r="B2044" t="s">
        <v>4172</v>
      </c>
    </row>
    <row r="2045" spans="1:2" x14ac:dyDescent="0.25">
      <c r="A2045" t="s">
        <v>3865</v>
      </c>
      <c r="B2045" t="s">
        <v>3864</v>
      </c>
    </row>
    <row r="2046" spans="1:2" x14ac:dyDescent="0.25">
      <c r="A2046" t="s">
        <v>4037</v>
      </c>
      <c r="B2046" t="s">
        <v>4036</v>
      </c>
    </row>
    <row r="2047" spans="1:2" x14ac:dyDescent="0.25">
      <c r="A2047" t="s">
        <v>1066</v>
      </c>
      <c r="B2047" t="s">
        <v>1065</v>
      </c>
    </row>
    <row r="2048" spans="1:2" x14ac:dyDescent="0.25">
      <c r="A2048" t="s">
        <v>3833</v>
      </c>
      <c r="B2048" t="s">
        <v>3832</v>
      </c>
    </row>
    <row r="2049" spans="1:2" x14ac:dyDescent="0.25">
      <c r="A2049" t="s">
        <v>2827</v>
      </c>
      <c r="B2049" t="s">
        <v>2817</v>
      </c>
    </row>
    <row r="2050" spans="1:2" x14ac:dyDescent="0.25">
      <c r="A2050" t="s">
        <v>3995</v>
      </c>
      <c r="B2050" t="s">
        <v>3994</v>
      </c>
    </row>
    <row r="2051" spans="1:2" x14ac:dyDescent="0.25">
      <c r="A2051" t="s">
        <v>32</v>
      </c>
      <c r="B2051" t="s">
        <v>31</v>
      </c>
    </row>
    <row r="2052" spans="1:2" x14ac:dyDescent="0.25">
      <c r="A2052" t="s">
        <v>4058</v>
      </c>
      <c r="B2052" t="s">
        <v>4057</v>
      </c>
    </row>
    <row r="2053" spans="1:2" x14ac:dyDescent="0.25">
      <c r="A2053" t="s">
        <v>3923</v>
      </c>
      <c r="B2053" t="s">
        <v>3922</v>
      </c>
    </row>
    <row r="2054" spans="1:2" x14ac:dyDescent="0.25">
      <c r="A2054" t="s">
        <v>4122</v>
      </c>
      <c r="B2054" t="s">
        <v>4121</v>
      </c>
    </row>
    <row r="2055" spans="1:2" x14ac:dyDescent="0.25">
      <c r="A2055" t="s">
        <v>2958</v>
      </c>
      <c r="B2055" t="s">
        <v>2957</v>
      </c>
    </row>
    <row r="2056" spans="1:2" x14ac:dyDescent="0.25">
      <c r="A2056" t="s">
        <v>4079</v>
      </c>
      <c r="B2056" t="s">
        <v>4078</v>
      </c>
    </row>
    <row r="2057" spans="1:2" x14ac:dyDescent="0.25">
      <c r="A2057" t="s">
        <v>4116</v>
      </c>
      <c r="B2057" t="s">
        <v>4115</v>
      </c>
    </row>
    <row r="2058" spans="1:2" x14ac:dyDescent="0.25">
      <c r="A2058" t="s">
        <v>1319</v>
      </c>
      <c r="B2058" t="s">
        <v>1318</v>
      </c>
    </row>
    <row r="2059" spans="1:2" x14ac:dyDescent="0.25">
      <c r="A2059" t="s">
        <v>4046</v>
      </c>
      <c r="B2059" t="s">
        <v>4045</v>
      </c>
    </row>
    <row r="2060" spans="1:2" x14ac:dyDescent="0.25">
      <c r="A2060" t="s">
        <v>4162</v>
      </c>
      <c r="B2060" t="s">
        <v>4161</v>
      </c>
    </row>
    <row r="2061" spans="1:2" x14ac:dyDescent="0.25">
      <c r="A2061" t="s">
        <v>3957</v>
      </c>
      <c r="B2061" t="s">
        <v>3956</v>
      </c>
    </row>
    <row r="2062" spans="1:2" x14ac:dyDescent="0.25">
      <c r="A2062" t="s">
        <v>4166</v>
      </c>
      <c r="B2062" t="s">
        <v>4165</v>
      </c>
    </row>
    <row r="2063" spans="1:2" x14ac:dyDescent="0.25">
      <c r="A2063" t="s">
        <v>3869</v>
      </c>
      <c r="B2063" t="s">
        <v>3868</v>
      </c>
    </row>
    <row r="2064" spans="1:2" x14ac:dyDescent="0.25">
      <c r="A2064" t="s">
        <v>4074</v>
      </c>
      <c r="B2064" t="s">
        <v>4072</v>
      </c>
    </row>
    <row r="2065" spans="1:2" x14ac:dyDescent="0.25">
      <c r="A2065" t="s">
        <v>3901</v>
      </c>
      <c r="B2065" t="s">
        <v>3900</v>
      </c>
    </row>
    <row r="2066" spans="1:2" x14ac:dyDescent="0.25">
      <c r="A2066" t="s">
        <v>4025</v>
      </c>
      <c r="B2066" t="s">
        <v>4024</v>
      </c>
    </row>
    <row r="2067" spans="1:2" x14ac:dyDescent="0.25">
      <c r="A2067" t="s">
        <v>3913</v>
      </c>
      <c r="B2067" t="s">
        <v>3912</v>
      </c>
    </row>
    <row r="2068" spans="1:2" x14ac:dyDescent="0.25">
      <c r="A2068" t="s">
        <v>4108</v>
      </c>
      <c r="B2068" t="s">
        <v>4107</v>
      </c>
    </row>
    <row r="2069" spans="1:2" x14ac:dyDescent="0.25">
      <c r="A2069" t="s">
        <v>494</v>
      </c>
      <c r="B2069" t="s">
        <v>493</v>
      </c>
    </row>
    <row r="2070" spans="1:2" x14ac:dyDescent="0.25">
      <c r="A2070" t="s">
        <v>4102</v>
      </c>
      <c r="B2070" t="s">
        <v>4101</v>
      </c>
    </row>
    <row r="2071" spans="1:2" x14ac:dyDescent="0.25">
      <c r="A2071" t="s">
        <v>2812</v>
      </c>
      <c r="B2071" t="s">
        <v>2811</v>
      </c>
    </row>
    <row r="2072" spans="1:2" x14ac:dyDescent="0.25">
      <c r="A2072" t="s">
        <v>4171</v>
      </c>
      <c r="B2072" t="s">
        <v>4170</v>
      </c>
    </row>
    <row r="2073" spans="1:2" x14ac:dyDescent="0.25">
      <c r="A2073" t="s">
        <v>3965</v>
      </c>
      <c r="B2073" t="s">
        <v>3964</v>
      </c>
    </row>
    <row r="2074" spans="1:2" x14ac:dyDescent="0.25">
      <c r="A2074" t="s">
        <v>4104</v>
      </c>
      <c r="B2074" t="s">
        <v>4103</v>
      </c>
    </row>
    <row r="2075" spans="1:2" x14ac:dyDescent="0.25">
      <c r="A2075" t="s">
        <v>4114</v>
      </c>
      <c r="B2075" t="s">
        <v>4113</v>
      </c>
    </row>
    <row r="2076" spans="1:2" x14ac:dyDescent="0.25">
      <c r="A2076" t="s">
        <v>4085</v>
      </c>
      <c r="B2076" t="s">
        <v>4084</v>
      </c>
    </row>
    <row r="2077" spans="1:2" x14ac:dyDescent="0.25">
      <c r="A2077" t="s">
        <v>4087</v>
      </c>
      <c r="B2077" t="s">
        <v>4086</v>
      </c>
    </row>
    <row r="2078" spans="1:2" x14ac:dyDescent="0.25">
      <c r="A2078" t="s">
        <v>4169</v>
      </c>
      <c r="B2078" t="s">
        <v>4168</v>
      </c>
    </row>
    <row r="2079" spans="1:2" x14ac:dyDescent="0.25">
      <c r="A2079" t="s">
        <v>3685</v>
      </c>
      <c r="B2079" t="s">
        <v>3684</v>
      </c>
    </row>
    <row r="2080" spans="1:2" x14ac:dyDescent="0.25">
      <c r="A2080" t="s">
        <v>4083</v>
      </c>
      <c r="B2080" t="s">
        <v>4082</v>
      </c>
    </row>
    <row r="2081" spans="1:2" x14ac:dyDescent="0.25">
      <c r="A2081" t="s">
        <v>4146</v>
      </c>
      <c r="B2081" t="s">
        <v>4145</v>
      </c>
    </row>
    <row r="2082" spans="1:2" x14ac:dyDescent="0.25">
      <c r="A2082" t="s">
        <v>983</v>
      </c>
      <c r="B2082" t="s">
        <v>982</v>
      </c>
    </row>
    <row r="2083" spans="1:2" x14ac:dyDescent="0.25">
      <c r="A2083" t="s">
        <v>1222</v>
      </c>
      <c r="B2083" t="s">
        <v>1220</v>
      </c>
    </row>
    <row r="2084" spans="1:2" x14ac:dyDescent="0.25">
      <c r="A2084" t="s">
        <v>1221</v>
      </c>
      <c r="B2084" t="s">
        <v>1220</v>
      </c>
    </row>
    <row r="2085" spans="1:2" x14ac:dyDescent="0.25">
      <c r="A2085" t="s">
        <v>4156</v>
      </c>
      <c r="B2085" t="s">
        <v>4155</v>
      </c>
    </row>
    <row r="2086" spans="1:2" x14ac:dyDescent="0.25">
      <c r="A2086" t="s">
        <v>4015</v>
      </c>
      <c r="B2086" t="s">
        <v>4014</v>
      </c>
    </row>
    <row r="2087" spans="1:2" x14ac:dyDescent="0.25">
      <c r="A2087" t="s">
        <v>4152</v>
      </c>
      <c r="B2087" t="s">
        <v>4151</v>
      </c>
    </row>
    <row r="2088" spans="1:2" x14ac:dyDescent="0.25">
      <c r="A2088" t="s">
        <v>4158</v>
      </c>
      <c r="B2088" t="s">
        <v>4157</v>
      </c>
    </row>
    <row r="2089" spans="1:2" x14ac:dyDescent="0.25">
      <c r="A2089" t="s">
        <v>3556</v>
      </c>
      <c r="B2089" t="s">
        <v>3555</v>
      </c>
    </row>
    <row r="2090" spans="1:2" x14ac:dyDescent="0.25">
      <c r="A2090" t="s">
        <v>4175</v>
      </c>
      <c r="B2090" t="s">
        <v>4174</v>
      </c>
    </row>
    <row r="2091" spans="1:2" x14ac:dyDescent="0.25">
      <c r="A2091" t="s">
        <v>789</v>
      </c>
      <c r="B2091" t="s">
        <v>788</v>
      </c>
    </row>
    <row r="2092" spans="1:2" x14ac:dyDescent="0.25">
      <c r="A2092" t="s">
        <v>4106</v>
      </c>
      <c r="B2092" t="s">
        <v>4105</v>
      </c>
    </row>
    <row r="2093" spans="1:2" x14ac:dyDescent="0.25">
      <c r="A2093" t="s">
        <v>4118</v>
      </c>
      <c r="B2093" t="s">
        <v>4117</v>
      </c>
    </row>
    <row r="2094" spans="1:2" x14ac:dyDescent="0.25">
      <c r="A2094" t="s">
        <v>3106</v>
      </c>
      <c r="B2094" t="s">
        <v>3105</v>
      </c>
    </row>
    <row r="2095" spans="1:2" x14ac:dyDescent="0.25">
      <c r="A2095" t="s">
        <v>4196</v>
      </c>
      <c r="B2095" t="s">
        <v>4195</v>
      </c>
    </row>
    <row r="2096" spans="1:2" x14ac:dyDescent="0.25">
      <c r="A2096" t="s">
        <v>4177</v>
      </c>
      <c r="B2096" t="s">
        <v>4176</v>
      </c>
    </row>
    <row r="2097" spans="1:2" x14ac:dyDescent="0.25">
      <c r="A2097" t="s">
        <v>4112</v>
      </c>
      <c r="B2097" t="s">
        <v>4111</v>
      </c>
    </row>
    <row r="2098" spans="1:2" x14ac:dyDescent="0.25">
      <c r="A2098" t="s">
        <v>4064</v>
      </c>
      <c r="B2098" t="s">
        <v>4063</v>
      </c>
    </row>
    <row r="2099" spans="1:2" x14ac:dyDescent="0.25">
      <c r="A2099" t="s">
        <v>3889</v>
      </c>
      <c r="B2099" t="s">
        <v>3888</v>
      </c>
    </row>
    <row r="2100" spans="1:2" x14ac:dyDescent="0.25">
      <c r="A2100" t="s">
        <v>4021</v>
      </c>
      <c r="B2100" t="s">
        <v>4020</v>
      </c>
    </row>
    <row r="2101" spans="1:2" x14ac:dyDescent="0.25">
      <c r="A2101" t="s">
        <v>4185</v>
      </c>
      <c r="B2101" t="s">
        <v>4184</v>
      </c>
    </row>
    <row r="2102" spans="1:2" x14ac:dyDescent="0.25">
      <c r="A2102" t="s">
        <v>4019</v>
      </c>
      <c r="B2102" t="s">
        <v>4018</v>
      </c>
    </row>
    <row r="2103" spans="1:2" x14ac:dyDescent="0.25">
      <c r="A2103" t="s">
        <v>3843</v>
      </c>
      <c r="B2103" t="s">
        <v>3842</v>
      </c>
    </row>
    <row r="2104" spans="1:2" x14ac:dyDescent="0.25">
      <c r="A2104" t="s">
        <v>4066</v>
      </c>
      <c r="B2104" t="s">
        <v>4065</v>
      </c>
    </row>
    <row r="2105" spans="1:2" x14ac:dyDescent="0.25">
      <c r="A2105" t="s">
        <v>4062</v>
      </c>
      <c r="B2105" t="s">
        <v>4061</v>
      </c>
    </row>
    <row r="2106" spans="1:2" x14ac:dyDescent="0.25">
      <c r="A2106" t="s">
        <v>2792</v>
      </c>
      <c r="B2106" t="s">
        <v>2790</v>
      </c>
    </row>
    <row r="2107" spans="1:2" x14ac:dyDescent="0.25">
      <c r="A2107" t="s">
        <v>4060</v>
      </c>
      <c r="B2107" t="s">
        <v>4059</v>
      </c>
    </row>
    <row r="2108" spans="1:2" x14ac:dyDescent="0.25">
      <c r="A2108" t="s">
        <v>4160</v>
      </c>
      <c r="B2108" t="s">
        <v>4159</v>
      </c>
    </row>
    <row r="2109" spans="1:2" x14ac:dyDescent="0.25">
      <c r="A2109" t="s">
        <v>3927</v>
      </c>
      <c r="B2109" t="s">
        <v>3926</v>
      </c>
    </row>
    <row r="2110" spans="1:2" x14ac:dyDescent="0.25">
      <c r="A2110" t="s">
        <v>4075</v>
      </c>
      <c r="B2110" t="s">
        <v>4072</v>
      </c>
    </row>
    <row r="2111" spans="1:2" x14ac:dyDescent="0.25">
      <c r="A2111" t="s">
        <v>4187</v>
      </c>
      <c r="B2111" t="s">
        <v>4186</v>
      </c>
    </row>
    <row r="2112" spans="1:2" x14ac:dyDescent="0.25">
      <c r="A2112" t="s">
        <v>4144</v>
      </c>
      <c r="B2112" t="s">
        <v>4143</v>
      </c>
    </row>
    <row r="2113" spans="1:2" x14ac:dyDescent="0.25">
      <c r="A2113" t="s">
        <v>4194</v>
      </c>
      <c r="B2113" t="s">
        <v>4193</v>
      </c>
    </row>
    <row r="2114" spans="1:2" x14ac:dyDescent="0.25">
      <c r="A2114" t="s">
        <v>4216</v>
      </c>
      <c r="B2114" t="s">
        <v>4215</v>
      </c>
    </row>
    <row r="2115" spans="1:2" x14ac:dyDescent="0.25">
      <c r="A2115" t="s">
        <v>4214</v>
      </c>
      <c r="B2115" t="s">
        <v>4213</v>
      </c>
    </row>
    <row r="2116" spans="1:2" x14ac:dyDescent="0.25">
      <c r="A2116" t="s">
        <v>66</v>
      </c>
      <c r="B2116" t="s">
        <v>65</v>
      </c>
    </row>
    <row r="2117" spans="1:2" x14ac:dyDescent="0.25">
      <c r="A2117" t="s">
        <v>4073</v>
      </c>
      <c r="B2117" t="s">
        <v>4072</v>
      </c>
    </row>
    <row r="2118" spans="1:2" x14ac:dyDescent="0.25">
      <c r="A2118" t="s">
        <v>62</v>
      </c>
      <c r="B2118" t="s">
        <v>61</v>
      </c>
    </row>
    <row r="2119" spans="1:2" x14ac:dyDescent="0.25">
      <c r="A2119" t="s">
        <v>3102</v>
      </c>
      <c r="B2119" t="s">
        <v>3101</v>
      </c>
    </row>
    <row r="2120" spans="1:2" x14ac:dyDescent="0.25">
      <c r="A2120" t="s">
        <v>404</v>
      </c>
      <c r="B2120" t="s">
        <v>403</v>
      </c>
    </row>
    <row r="2121" spans="1:2" x14ac:dyDescent="0.25">
      <c r="A2121" t="s">
        <v>4412</v>
      </c>
      <c r="B2121" t="s">
        <v>4411</v>
      </c>
    </row>
    <row r="2122" spans="1:2" x14ac:dyDescent="0.25">
      <c r="A2122" t="s">
        <v>4226</v>
      </c>
      <c r="B2122" t="s">
        <v>4225</v>
      </c>
    </row>
    <row r="2123" spans="1:2" x14ac:dyDescent="0.25">
      <c r="A2123" t="s">
        <v>4232</v>
      </c>
      <c r="B2123" t="s">
        <v>4231</v>
      </c>
    </row>
    <row r="2124" spans="1:2" x14ac:dyDescent="0.25">
      <c r="A2124" t="s">
        <v>2981</v>
      </c>
      <c r="B2124" t="s">
        <v>2980</v>
      </c>
    </row>
    <row r="2125" spans="1:2" x14ac:dyDescent="0.25">
      <c r="A2125" t="s">
        <v>2983</v>
      </c>
      <c r="B2125" t="s">
        <v>2982</v>
      </c>
    </row>
    <row r="2126" spans="1:2" x14ac:dyDescent="0.25">
      <c r="A2126" t="s">
        <v>4276</v>
      </c>
      <c r="B2126" t="s">
        <v>4275</v>
      </c>
    </row>
    <row r="2127" spans="1:2" x14ac:dyDescent="0.25">
      <c r="A2127" t="s">
        <v>4450</v>
      </c>
      <c r="B2127" t="s">
        <v>4449</v>
      </c>
    </row>
    <row r="2128" spans="1:2" x14ac:dyDescent="0.25">
      <c r="A2128" t="s">
        <v>4364</v>
      </c>
      <c r="B2128" t="s">
        <v>4363</v>
      </c>
    </row>
    <row r="2129" spans="1:2" x14ac:dyDescent="0.25">
      <c r="A2129" t="s">
        <v>4350</v>
      </c>
      <c r="B2129" t="s">
        <v>4349</v>
      </c>
    </row>
    <row r="2130" spans="1:2" x14ac:dyDescent="0.25">
      <c r="A2130" t="s">
        <v>4218</v>
      </c>
      <c r="B2130" t="s">
        <v>4217</v>
      </c>
    </row>
    <row r="2131" spans="1:2" x14ac:dyDescent="0.25">
      <c r="A2131" t="s">
        <v>4418</v>
      </c>
      <c r="B2131" t="s">
        <v>4417</v>
      </c>
    </row>
    <row r="2132" spans="1:2" x14ac:dyDescent="0.25">
      <c r="A2132" t="s">
        <v>4244</v>
      </c>
      <c r="B2132" t="s">
        <v>4243</v>
      </c>
    </row>
    <row r="2133" spans="1:2" x14ac:dyDescent="0.25">
      <c r="A2133" t="s">
        <v>849</v>
      </c>
      <c r="B2133" t="s">
        <v>848</v>
      </c>
    </row>
    <row r="2134" spans="1:2" x14ac:dyDescent="0.25">
      <c r="A2134" t="s">
        <v>4386</v>
      </c>
      <c r="B2134" t="s">
        <v>4385</v>
      </c>
    </row>
    <row r="2135" spans="1:2" x14ac:dyDescent="0.25">
      <c r="A2135" t="s">
        <v>4240</v>
      </c>
      <c r="B2135" t="s">
        <v>4239</v>
      </c>
    </row>
    <row r="2136" spans="1:2" x14ac:dyDescent="0.25">
      <c r="A2136" t="s">
        <v>4398</v>
      </c>
      <c r="B2136" t="s">
        <v>4397</v>
      </c>
    </row>
    <row r="2137" spans="1:2" x14ac:dyDescent="0.25">
      <c r="A2137" t="s">
        <v>4284</v>
      </c>
      <c r="B2137" t="s">
        <v>4283</v>
      </c>
    </row>
    <row r="2138" spans="1:2" x14ac:dyDescent="0.25">
      <c r="A2138" t="s">
        <v>4316</v>
      </c>
      <c r="B2138" t="s">
        <v>4315</v>
      </c>
    </row>
    <row r="2139" spans="1:2" x14ac:dyDescent="0.25">
      <c r="A2139" t="s">
        <v>4420</v>
      </c>
      <c r="B2139" t="s">
        <v>4419</v>
      </c>
    </row>
    <row r="2140" spans="1:2" x14ac:dyDescent="0.25">
      <c r="A2140" t="s">
        <v>4282</v>
      </c>
      <c r="B2140" t="s">
        <v>4281</v>
      </c>
    </row>
    <row r="2141" spans="1:2" x14ac:dyDescent="0.25">
      <c r="A2141" t="s">
        <v>4220</v>
      </c>
      <c r="B2141" t="s">
        <v>4219</v>
      </c>
    </row>
    <row r="2142" spans="1:2" x14ac:dyDescent="0.25">
      <c r="A2142" t="s">
        <v>4288</v>
      </c>
      <c r="B2142" t="s">
        <v>4287</v>
      </c>
    </row>
    <row r="2143" spans="1:2" x14ac:dyDescent="0.25">
      <c r="A2143" t="s">
        <v>4286</v>
      </c>
      <c r="B2143" t="s">
        <v>4285</v>
      </c>
    </row>
    <row r="2144" spans="1:2" x14ac:dyDescent="0.25">
      <c r="A2144" t="s">
        <v>4356</v>
      </c>
      <c r="B2144" t="s">
        <v>4355</v>
      </c>
    </row>
    <row r="2145" spans="1:2" x14ac:dyDescent="0.25">
      <c r="A2145" t="s">
        <v>4270</v>
      </c>
      <c r="B2145" t="s">
        <v>4269</v>
      </c>
    </row>
    <row r="2146" spans="1:2" x14ac:dyDescent="0.25">
      <c r="A2146" t="s">
        <v>4246</v>
      </c>
      <c r="B2146" t="s">
        <v>4245</v>
      </c>
    </row>
    <row r="2147" spans="1:2" x14ac:dyDescent="0.25">
      <c r="A2147" t="s">
        <v>4274</v>
      </c>
      <c r="B2147" t="s">
        <v>4273</v>
      </c>
    </row>
    <row r="2148" spans="1:2" x14ac:dyDescent="0.25">
      <c r="A2148" t="s">
        <v>2308</v>
      </c>
      <c r="B2148" t="s">
        <v>2307</v>
      </c>
    </row>
    <row r="2149" spans="1:2" x14ac:dyDescent="0.25">
      <c r="A2149" t="s">
        <v>4466</v>
      </c>
      <c r="B2149" t="s">
        <v>4465</v>
      </c>
    </row>
    <row r="2150" spans="1:2" x14ac:dyDescent="0.25">
      <c r="A2150" t="s">
        <v>4310</v>
      </c>
      <c r="B2150" t="s">
        <v>4309</v>
      </c>
    </row>
    <row r="2151" spans="1:2" x14ac:dyDescent="0.25">
      <c r="A2151" t="s">
        <v>4260</v>
      </c>
      <c r="B2151" t="s">
        <v>4259</v>
      </c>
    </row>
    <row r="2152" spans="1:2" x14ac:dyDescent="0.25">
      <c r="A2152" t="s">
        <v>4318</v>
      </c>
      <c r="B2152" t="s">
        <v>4317</v>
      </c>
    </row>
    <row r="2153" spans="1:2" x14ac:dyDescent="0.25">
      <c r="A2153" t="s">
        <v>4320</v>
      </c>
      <c r="B2153" t="s">
        <v>4319</v>
      </c>
    </row>
    <row r="2154" spans="1:2" x14ac:dyDescent="0.25">
      <c r="A2154" t="s">
        <v>4272</v>
      </c>
      <c r="B2154" t="s">
        <v>4271</v>
      </c>
    </row>
    <row r="2155" spans="1:2" x14ac:dyDescent="0.25">
      <c r="A2155" t="s">
        <v>4430</v>
      </c>
      <c r="B2155" t="s">
        <v>4429</v>
      </c>
    </row>
    <row r="2156" spans="1:2" x14ac:dyDescent="0.25">
      <c r="A2156" t="s">
        <v>4338</v>
      </c>
      <c r="B2156" t="s">
        <v>4337</v>
      </c>
    </row>
    <row r="2157" spans="1:2" x14ac:dyDescent="0.25">
      <c r="A2157" t="s">
        <v>4448</v>
      </c>
      <c r="B2157" t="s">
        <v>4447</v>
      </c>
    </row>
    <row r="2158" spans="1:2" x14ac:dyDescent="0.25">
      <c r="A2158" t="s">
        <v>4248</v>
      </c>
      <c r="B2158" t="s">
        <v>4247</v>
      </c>
    </row>
    <row r="2159" spans="1:2" x14ac:dyDescent="0.25">
      <c r="A2159" t="s">
        <v>4426</v>
      </c>
      <c r="B2159" t="s">
        <v>4425</v>
      </c>
    </row>
    <row r="2160" spans="1:2" x14ac:dyDescent="0.25">
      <c r="A2160" t="s">
        <v>4236</v>
      </c>
      <c r="B2160" t="s">
        <v>4235</v>
      </c>
    </row>
    <row r="2161" spans="1:2" x14ac:dyDescent="0.25">
      <c r="A2161" t="s">
        <v>4342</v>
      </c>
      <c r="B2161" t="s">
        <v>4341</v>
      </c>
    </row>
    <row r="2162" spans="1:2" x14ac:dyDescent="0.25">
      <c r="A2162" t="s">
        <v>4304</v>
      </c>
      <c r="B2162" t="s">
        <v>4303</v>
      </c>
    </row>
    <row r="2163" spans="1:2" x14ac:dyDescent="0.25">
      <c r="A2163" t="s">
        <v>2086</v>
      </c>
      <c r="B2163" t="s">
        <v>2085</v>
      </c>
    </row>
    <row r="2164" spans="1:2" x14ac:dyDescent="0.25">
      <c r="A2164" t="s">
        <v>4360</v>
      </c>
      <c r="B2164" t="s">
        <v>4359</v>
      </c>
    </row>
    <row r="2165" spans="1:2" x14ac:dyDescent="0.25">
      <c r="A2165" t="s">
        <v>4354</v>
      </c>
      <c r="B2165" t="s">
        <v>4353</v>
      </c>
    </row>
    <row r="2166" spans="1:2" x14ac:dyDescent="0.25">
      <c r="A2166" t="s">
        <v>4432</v>
      </c>
      <c r="B2166" t="s">
        <v>4431</v>
      </c>
    </row>
    <row r="2167" spans="1:2" x14ac:dyDescent="0.25">
      <c r="A2167" t="s">
        <v>4262</v>
      </c>
      <c r="B2167" t="s">
        <v>4261</v>
      </c>
    </row>
    <row r="2168" spans="1:2" x14ac:dyDescent="0.25">
      <c r="A2168" t="s">
        <v>4268</v>
      </c>
      <c r="B2168" t="s">
        <v>4267</v>
      </c>
    </row>
    <row r="2169" spans="1:2" x14ac:dyDescent="0.25">
      <c r="A2169" t="s">
        <v>4374</v>
      </c>
      <c r="B2169" t="s">
        <v>4373</v>
      </c>
    </row>
    <row r="2170" spans="1:2" x14ac:dyDescent="0.25">
      <c r="A2170" t="s">
        <v>4358</v>
      </c>
      <c r="B2170" t="s">
        <v>4357</v>
      </c>
    </row>
    <row r="2171" spans="1:2" x14ac:dyDescent="0.25">
      <c r="A2171" t="s">
        <v>4348</v>
      </c>
      <c r="B2171" t="s">
        <v>4347</v>
      </c>
    </row>
    <row r="2172" spans="1:2" x14ac:dyDescent="0.25">
      <c r="A2172" t="s">
        <v>4292</v>
      </c>
      <c r="B2172" t="s">
        <v>4291</v>
      </c>
    </row>
    <row r="2173" spans="1:2" x14ac:dyDescent="0.25">
      <c r="A2173" t="s">
        <v>4298</v>
      </c>
      <c r="B2173" t="s">
        <v>4297</v>
      </c>
    </row>
    <row r="2174" spans="1:2" x14ac:dyDescent="0.25">
      <c r="A2174" t="s">
        <v>4376</v>
      </c>
      <c r="B2174" t="s">
        <v>4375</v>
      </c>
    </row>
    <row r="2175" spans="1:2" x14ac:dyDescent="0.25">
      <c r="A2175" t="s">
        <v>4250</v>
      </c>
      <c r="B2175" t="s">
        <v>4249</v>
      </c>
    </row>
    <row r="2176" spans="1:2" x14ac:dyDescent="0.25">
      <c r="A2176" t="s">
        <v>4460</v>
      </c>
      <c r="B2176" t="s">
        <v>4459</v>
      </c>
    </row>
    <row r="2177" spans="1:2" x14ac:dyDescent="0.25">
      <c r="A2177" t="s">
        <v>4290</v>
      </c>
      <c r="B2177" t="s">
        <v>4289</v>
      </c>
    </row>
    <row r="2178" spans="1:2" x14ac:dyDescent="0.25">
      <c r="A2178" t="s">
        <v>4370</v>
      </c>
      <c r="B2178" t="s">
        <v>4369</v>
      </c>
    </row>
    <row r="2179" spans="1:2" x14ac:dyDescent="0.25">
      <c r="A2179" t="s">
        <v>4384</v>
      </c>
      <c r="B2179" t="s">
        <v>4383</v>
      </c>
    </row>
    <row r="2180" spans="1:2" x14ac:dyDescent="0.25">
      <c r="A2180" t="s">
        <v>4228</v>
      </c>
      <c r="B2180" t="s">
        <v>4227</v>
      </c>
    </row>
    <row r="2181" spans="1:2" x14ac:dyDescent="0.25">
      <c r="A2181" t="s">
        <v>3653</v>
      </c>
      <c r="B2181" t="s">
        <v>3652</v>
      </c>
    </row>
    <row r="2182" spans="1:2" x14ac:dyDescent="0.25">
      <c r="A2182" t="s">
        <v>4230</v>
      </c>
      <c r="B2182" t="s">
        <v>4229</v>
      </c>
    </row>
    <row r="2183" spans="1:2" x14ac:dyDescent="0.25">
      <c r="A2183" t="s">
        <v>4422</v>
      </c>
      <c r="B2183" t="s">
        <v>4421</v>
      </c>
    </row>
    <row r="2184" spans="1:2" x14ac:dyDescent="0.25">
      <c r="A2184" t="s">
        <v>4410</v>
      </c>
      <c r="B2184" t="s">
        <v>4409</v>
      </c>
    </row>
    <row r="2185" spans="1:2" x14ac:dyDescent="0.25">
      <c r="A2185" t="s">
        <v>4280</v>
      </c>
      <c r="B2185" t="s">
        <v>4279</v>
      </c>
    </row>
    <row r="2186" spans="1:2" x14ac:dyDescent="0.25">
      <c r="A2186" t="s">
        <v>4394</v>
      </c>
      <c r="B2186" t="s">
        <v>4393</v>
      </c>
    </row>
    <row r="2187" spans="1:2" x14ac:dyDescent="0.25">
      <c r="A2187" t="s">
        <v>2052</v>
      </c>
      <c r="B2187" t="s">
        <v>2051</v>
      </c>
    </row>
    <row r="2188" spans="1:2" x14ac:dyDescent="0.25">
      <c r="A2188" t="s">
        <v>4344</v>
      </c>
      <c r="B2188" t="s">
        <v>4343</v>
      </c>
    </row>
    <row r="2189" spans="1:2" x14ac:dyDescent="0.25">
      <c r="A2189" t="s">
        <v>2808</v>
      </c>
      <c r="B2189" t="s">
        <v>2807</v>
      </c>
    </row>
    <row r="2190" spans="1:2" x14ac:dyDescent="0.25">
      <c r="A2190" t="s">
        <v>4352</v>
      </c>
      <c r="B2190" t="s">
        <v>4351</v>
      </c>
    </row>
    <row r="2191" spans="1:2" x14ac:dyDescent="0.25">
      <c r="A2191" t="s">
        <v>4278</v>
      </c>
      <c r="B2191" t="s">
        <v>4277</v>
      </c>
    </row>
    <row r="2192" spans="1:2" x14ac:dyDescent="0.25">
      <c r="A2192" t="s">
        <v>4346</v>
      </c>
      <c r="B2192" t="s">
        <v>4345</v>
      </c>
    </row>
    <row r="2193" spans="1:2" x14ac:dyDescent="0.25">
      <c r="A2193" t="s">
        <v>4308</v>
      </c>
      <c r="B2193" t="s">
        <v>4307</v>
      </c>
    </row>
    <row r="2194" spans="1:2" x14ac:dyDescent="0.25">
      <c r="A2194" t="s">
        <v>4256</v>
      </c>
      <c r="B2194" t="s">
        <v>4255</v>
      </c>
    </row>
    <row r="2195" spans="1:2" x14ac:dyDescent="0.25">
      <c r="A2195" t="s">
        <v>4326</v>
      </c>
      <c r="B2195" t="s">
        <v>4325</v>
      </c>
    </row>
    <row r="2196" spans="1:2" x14ac:dyDescent="0.25">
      <c r="A2196" t="s">
        <v>4252</v>
      </c>
      <c r="B2196" t="s">
        <v>4251</v>
      </c>
    </row>
    <row r="2197" spans="1:2" x14ac:dyDescent="0.25">
      <c r="A2197" t="s">
        <v>4242</v>
      </c>
      <c r="B2197" t="s">
        <v>4241</v>
      </c>
    </row>
    <row r="2198" spans="1:2" x14ac:dyDescent="0.25">
      <c r="A2198" t="s">
        <v>4456</v>
      </c>
      <c r="B2198" t="s">
        <v>4455</v>
      </c>
    </row>
    <row r="2199" spans="1:2" x14ac:dyDescent="0.25">
      <c r="A2199" t="s">
        <v>4378</v>
      </c>
      <c r="B2199" t="s">
        <v>4377</v>
      </c>
    </row>
    <row r="2200" spans="1:2" x14ac:dyDescent="0.25">
      <c r="A2200" t="s">
        <v>4380</v>
      </c>
      <c r="B2200" t="s">
        <v>4379</v>
      </c>
    </row>
    <row r="2201" spans="1:2" x14ac:dyDescent="0.25">
      <c r="A2201" t="s">
        <v>4382</v>
      </c>
      <c r="B2201" t="s">
        <v>4381</v>
      </c>
    </row>
    <row r="2202" spans="1:2" x14ac:dyDescent="0.25">
      <c r="A2202" t="s">
        <v>4388</v>
      </c>
      <c r="B2202" t="s">
        <v>4387</v>
      </c>
    </row>
    <row r="2203" spans="1:2" x14ac:dyDescent="0.25">
      <c r="A2203" t="s">
        <v>4406</v>
      </c>
      <c r="B2203" t="s">
        <v>4405</v>
      </c>
    </row>
    <row r="2204" spans="1:2" x14ac:dyDescent="0.25">
      <c r="A2204" t="s">
        <v>698</v>
      </c>
      <c r="B2204" t="s">
        <v>697</v>
      </c>
    </row>
    <row r="2205" spans="1:2" x14ac:dyDescent="0.25">
      <c r="A2205" t="s">
        <v>4336</v>
      </c>
      <c r="B2205" t="s">
        <v>4335</v>
      </c>
    </row>
    <row r="2206" spans="1:2" x14ac:dyDescent="0.25">
      <c r="A2206" t="s">
        <v>4314</v>
      </c>
      <c r="B2206" t="s">
        <v>4313</v>
      </c>
    </row>
    <row r="2207" spans="1:2" x14ac:dyDescent="0.25">
      <c r="A2207" t="s">
        <v>3086</v>
      </c>
      <c r="B2207" t="s">
        <v>3085</v>
      </c>
    </row>
    <row r="2208" spans="1:2" x14ac:dyDescent="0.25">
      <c r="A2208" t="s">
        <v>4300</v>
      </c>
      <c r="B2208" t="s">
        <v>4299</v>
      </c>
    </row>
    <row r="2209" spans="1:2" x14ac:dyDescent="0.25">
      <c r="A2209" t="s">
        <v>4390</v>
      </c>
      <c r="B2209" t="s">
        <v>4389</v>
      </c>
    </row>
    <row r="2210" spans="1:2" x14ac:dyDescent="0.25">
      <c r="A2210" t="s">
        <v>4324</v>
      </c>
      <c r="B2210" t="s">
        <v>4323</v>
      </c>
    </row>
    <row r="2211" spans="1:2" x14ac:dyDescent="0.25">
      <c r="A2211" t="s">
        <v>4254</v>
      </c>
      <c r="B2211" t="s">
        <v>4253</v>
      </c>
    </row>
    <row r="2212" spans="1:2" x14ac:dyDescent="0.25">
      <c r="A2212" t="s">
        <v>4414</v>
      </c>
      <c r="B2212" t="s">
        <v>4413</v>
      </c>
    </row>
    <row r="2213" spans="1:2" x14ac:dyDescent="0.25">
      <c r="A2213" t="s">
        <v>4438</v>
      </c>
      <c r="B2213" t="s">
        <v>4437</v>
      </c>
    </row>
    <row r="2214" spans="1:2" x14ac:dyDescent="0.25">
      <c r="A2214" t="s">
        <v>4033</v>
      </c>
      <c r="B2214" t="s">
        <v>4032</v>
      </c>
    </row>
    <row r="2215" spans="1:2" x14ac:dyDescent="0.25">
      <c r="A2215" t="s">
        <v>4444</v>
      </c>
      <c r="B2215" t="s">
        <v>4443</v>
      </c>
    </row>
    <row r="2216" spans="1:2" x14ac:dyDescent="0.25">
      <c r="A2216" t="s">
        <v>4416</v>
      </c>
      <c r="B2216" t="s">
        <v>4415</v>
      </c>
    </row>
    <row r="2217" spans="1:2" x14ac:dyDescent="0.25">
      <c r="A2217" t="s">
        <v>4222</v>
      </c>
      <c r="B2217" t="s">
        <v>4221</v>
      </c>
    </row>
    <row r="2218" spans="1:2" x14ac:dyDescent="0.25">
      <c r="A2218" t="s">
        <v>4440</v>
      </c>
      <c r="B2218" t="s">
        <v>4439</v>
      </c>
    </row>
    <row r="2219" spans="1:2" x14ac:dyDescent="0.25">
      <c r="A2219" t="s">
        <v>4392</v>
      </c>
      <c r="B2219" t="s">
        <v>4391</v>
      </c>
    </row>
    <row r="2220" spans="1:2" x14ac:dyDescent="0.25">
      <c r="A2220" t="s">
        <v>4428</v>
      </c>
      <c r="B2220" t="s">
        <v>4427</v>
      </c>
    </row>
    <row r="2221" spans="1:2" x14ac:dyDescent="0.25">
      <c r="A2221" t="s">
        <v>4452</v>
      </c>
      <c r="B2221" t="s">
        <v>4451</v>
      </c>
    </row>
    <row r="2222" spans="1:2" x14ac:dyDescent="0.25">
      <c r="A2222" t="s">
        <v>4302</v>
      </c>
      <c r="B2222" t="s">
        <v>4301</v>
      </c>
    </row>
    <row r="2223" spans="1:2" x14ac:dyDescent="0.25">
      <c r="A2223" t="s">
        <v>4442</v>
      </c>
      <c r="B2223" t="s">
        <v>4441</v>
      </c>
    </row>
    <row r="2224" spans="1:2" x14ac:dyDescent="0.25">
      <c r="A2224" t="s">
        <v>4224</v>
      </c>
      <c r="B2224" t="s">
        <v>4223</v>
      </c>
    </row>
    <row r="2225" spans="1:2" x14ac:dyDescent="0.25">
      <c r="A2225" t="s">
        <v>4470</v>
      </c>
      <c r="B2225" t="s">
        <v>4469</v>
      </c>
    </row>
    <row r="2226" spans="1:2" x14ac:dyDescent="0.25">
      <c r="A2226" t="s">
        <v>4328</v>
      </c>
      <c r="B2226" t="s">
        <v>4327</v>
      </c>
    </row>
    <row r="2227" spans="1:2" x14ac:dyDescent="0.25">
      <c r="A2227" t="s">
        <v>4266</v>
      </c>
      <c r="B2227" t="s">
        <v>4265</v>
      </c>
    </row>
    <row r="2228" spans="1:2" x14ac:dyDescent="0.25">
      <c r="A2228" t="s">
        <v>4408</v>
      </c>
      <c r="B2228" t="s">
        <v>4407</v>
      </c>
    </row>
    <row r="2229" spans="1:2" x14ac:dyDescent="0.25">
      <c r="A2229" t="s">
        <v>4362</v>
      </c>
      <c r="B2229" t="s">
        <v>4361</v>
      </c>
    </row>
    <row r="2230" spans="1:2" x14ac:dyDescent="0.25">
      <c r="A2230" t="s">
        <v>4396</v>
      </c>
      <c r="B2230" t="s">
        <v>4395</v>
      </c>
    </row>
    <row r="2231" spans="1:2" x14ac:dyDescent="0.25">
      <c r="A2231" t="s">
        <v>4330</v>
      </c>
      <c r="B2231" t="s">
        <v>4329</v>
      </c>
    </row>
    <row r="2232" spans="1:2" x14ac:dyDescent="0.25">
      <c r="A2232" t="s">
        <v>4238</v>
      </c>
      <c r="B2232" t="s">
        <v>4237</v>
      </c>
    </row>
    <row r="2233" spans="1:2" x14ac:dyDescent="0.25">
      <c r="A2233" t="s">
        <v>4402</v>
      </c>
      <c r="B2233" t="s">
        <v>4401</v>
      </c>
    </row>
    <row r="2234" spans="1:2" x14ac:dyDescent="0.25">
      <c r="A2234" t="s">
        <v>4294</v>
      </c>
      <c r="B2234" t="s">
        <v>4293</v>
      </c>
    </row>
    <row r="2235" spans="1:2" x14ac:dyDescent="0.25">
      <c r="A2235" t="s">
        <v>2667</v>
      </c>
      <c r="B2235" t="s">
        <v>2666</v>
      </c>
    </row>
    <row r="2236" spans="1:2" x14ac:dyDescent="0.25">
      <c r="A2236" t="s">
        <v>4458</v>
      </c>
      <c r="B2236" t="s">
        <v>4457</v>
      </c>
    </row>
    <row r="2237" spans="1:2" x14ac:dyDescent="0.25">
      <c r="A2237" t="s">
        <v>4296</v>
      </c>
      <c r="B2237" t="s">
        <v>4295</v>
      </c>
    </row>
    <row r="2238" spans="1:2" x14ac:dyDescent="0.25">
      <c r="A2238" t="s">
        <v>4306</v>
      </c>
      <c r="B2238" t="s">
        <v>4305</v>
      </c>
    </row>
    <row r="2239" spans="1:2" x14ac:dyDescent="0.25">
      <c r="A2239" t="s">
        <v>4312</v>
      </c>
      <c r="B2239" t="s">
        <v>4311</v>
      </c>
    </row>
    <row r="2240" spans="1:2" x14ac:dyDescent="0.25">
      <c r="A2240" t="s">
        <v>2610</v>
      </c>
      <c r="B2240" t="s">
        <v>2609</v>
      </c>
    </row>
    <row r="2241" spans="1:2" x14ac:dyDescent="0.25">
      <c r="A2241" t="s">
        <v>4462</v>
      </c>
      <c r="B2241" t="s">
        <v>4461</v>
      </c>
    </row>
    <row r="2242" spans="1:2" x14ac:dyDescent="0.25">
      <c r="A2242" t="s">
        <v>4368</v>
      </c>
      <c r="B2242" t="s">
        <v>4367</v>
      </c>
    </row>
    <row r="2243" spans="1:2" x14ac:dyDescent="0.25">
      <c r="A2243" t="s">
        <v>4372</v>
      </c>
      <c r="B2243" t="s">
        <v>4371</v>
      </c>
    </row>
    <row r="2244" spans="1:2" x14ac:dyDescent="0.25">
      <c r="A2244" t="s">
        <v>4434</v>
      </c>
      <c r="B2244" t="s">
        <v>4433</v>
      </c>
    </row>
    <row r="2245" spans="1:2" x14ac:dyDescent="0.25">
      <c r="A2245" t="s">
        <v>4366</v>
      </c>
      <c r="B2245" t="s">
        <v>4365</v>
      </c>
    </row>
    <row r="2246" spans="1:2" x14ac:dyDescent="0.25">
      <c r="A2246" t="s">
        <v>4322</v>
      </c>
      <c r="B2246" t="s">
        <v>4321</v>
      </c>
    </row>
    <row r="2247" spans="1:2" x14ac:dyDescent="0.25">
      <c r="A2247" t="s">
        <v>4332</v>
      </c>
      <c r="B2247" t="s">
        <v>4331</v>
      </c>
    </row>
    <row r="2248" spans="1:2" x14ac:dyDescent="0.25">
      <c r="A2248" t="s">
        <v>4334</v>
      </c>
      <c r="B2248" t="s">
        <v>4333</v>
      </c>
    </row>
    <row r="2249" spans="1:2" x14ac:dyDescent="0.25">
      <c r="A2249" t="s">
        <v>4340</v>
      </c>
      <c r="B2249" t="s">
        <v>4339</v>
      </c>
    </row>
    <row r="2250" spans="1:2" x14ac:dyDescent="0.25">
      <c r="A2250" t="s">
        <v>4436</v>
      </c>
      <c r="B2250" t="s">
        <v>4435</v>
      </c>
    </row>
    <row r="2251" spans="1:2" x14ac:dyDescent="0.25">
      <c r="A2251" t="s">
        <v>4464</v>
      </c>
      <c r="B2251" t="s">
        <v>4463</v>
      </c>
    </row>
    <row r="2252" spans="1:2" x14ac:dyDescent="0.25">
      <c r="A2252" t="s">
        <v>4468</v>
      </c>
      <c r="B2252" t="s">
        <v>4467</v>
      </c>
    </row>
    <row r="2253" spans="1:2" x14ac:dyDescent="0.25">
      <c r="A2253" t="s">
        <v>4404</v>
      </c>
      <c r="B2253" t="s">
        <v>4403</v>
      </c>
    </row>
    <row r="2254" spans="1:2" x14ac:dyDescent="0.25">
      <c r="A2254" t="s">
        <v>4454</v>
      </c>
      <c r="B2254" t="s">
        <v>4453</v>
      </c>
    </row>
    <row r="2255" spans="1:2" x14ac:dyDescent="0.25">
      <c r="A2255" t="s">
        <v>4400</v>
      </c>
      <c r="B2255" t="s">
        <v>4399</v>
      </c>
    </row>
    <row r="2256" spans="1:2" x14ac:dyDescent="0.25">
      <c r="A2256" t="s">
        <v>4498</v>
      </c>
      <c r="B2256" t="s">
        <v>4497</v>
      </c>
    </row>
    <row r="2257" spans="1:2" x14ac:dyDescent="0.25">
      <c r="A2257" t="s">
        <v>4518</v>
      </c>
      <c r="B2257" t="s">
        <v>4517</v>
      </c>
    </row>
    <row r="2258" spans="1:2" x14ac:dyDescent="0.25">
      <c r="A2258" t="s">
        <v>4541</v>
      </c>
      <c r="B2258" t="s">
        <v>4540</v>
      </c>
    </row>
    <row r="2259" spans="1:2" x14ac:dyDescent="0.25">
      <c r="A2259" t="s">
        <v>4550</v>
      </c>
      <c r="B2259" t="s">
        <v>4548</v>
      </c>
    </row>
    <row r="2260" spans="1:2" x14ac:dyDescent="0.25">
      <c r="A2260" t="s">
        <v>4500</v>
      </c>
      <c r="B2260" t="s">
        <v>4499</v>
      </c>
    </row>
    <row r="2261" spans="1:2" x14ac:dyDescent="0.25">
      <c r="A2261" t="s">
        <v>1500</v>
      </c>
      <c r="B2261" t="s">
        <v>1499</v>
      </c>
    </row>
    <row r="2262" spans="1:2" x14ac:dyDescent="0.25">
      <c r="A2262" t="s">
        <v>1501</v>
      </c>
      <c r="B2262" t="s">
        <v>1499</v>
      </c>
    </row>
    <row r="2263" spans="1:2" x14ac:dyDescent="0.25">
      <c r="A2263" t="s">
        <v>1503</v>
      </c>
      <c r="B2263" t="s">
        <v>1499</v>
      </c>
    </row>
    <row r="2264" spans="1:2" x14ac:dyDescent="0.25">
      <c r="A2264" t="s">
        <v>1505</v>
      </c>
      <c r="B2264" t="s">
        <v>1499</v>
      </c>
    </row>
    <row r="2265" spans="1:2" x14ac:dyDescent="0.25">
      <c r="A2265" t="s">
        <v>4549</v>
      </c>
      <c r="B2265" t="s">
        <v>4548</v>
      </c>
    </row>
    <row r="2266" spans="1:2" x14ac:dyDescent="0.25">
      <c r="A2266" t="s">
        <v>4486</v>
      </c>
      <c r="B2266" t="s">
        <v>4485</v>
      </c>
    </row>
    <row r="2267" spans="1:2" x14ac:dyDescent="0.25">
      <c r="A2267" t="s">
        <v>4474</v>
      </c>
      <c r="B2267" t="s">
        <v>4473</v>
      </c>
    </row>
    <row r="2268" spans="1:2" x14ac:dyDescent="0.25">
      <c r="A2268" t="s">
        <v>4520</v>
      </c>
      <c r="B2268" t="s">
        <v>4519</v>
      </c>
    </row>
    <row r="2269" spans="1:2" x14ac:dyDescent="0.25">
      <c r="A2269" t="s">
        <v>4502</v>
      </c>
      <c r="B2269" t="s">
        <v>4501</v>
      </c>
    </row>
    <row r="2270" spans="1:2" x14ac:dyDescent="0.25">
      <c r="A2270" t="s">
        <v>1432</v>
      </c>
      <c r="B2270" t="s">
        <v>1431</v>
      </c>
    </row>
    <row r="2271" spans="1:2" x14ac:dyDescent="0.25">
      <c r="A2271" t="s">
        <v>4472</v>
      </c>
      <c r="B2271" t="s">
        <v>4471</v>
      </c>
    </row>
    <row r="2272" spans="1:2" x14ac:dyDescent="0.25">
      <c r="A2272" t="s">
        <v>4494</v>
      </c>
      <c r="B2272" t="s">
        <v>4493</v>
      </c>
    </row>
    <row r="2273" spans="1:2" x14ac:dyDescent="0.25">
      <c r="A2273" t="s">
        <v>4543</v>
      </c>
      <c r="B2273" t="s">
        <v>4542</v>
      </c>
    </row>
    <row r="2274" spans="1:2" x14ac:dyDescent="0.25">
      <c r="A2274" t="s">
        <v>4537</v>
      </c>
      <c r="B2274" t="s">
        <v>4536</v>
      </c>
    </row>
    <row r="2275" spans="1:2" x14ac:dyDescent="0.25">
      <c r="A2275" t="s">
        <v>4490</v>
      </c>
      <c r="B2275" t="s">
        <v>4489</v>
      </c>
    </row>
    <row r="2276" spans="1:2" x14ac:dyDescent="0.25">
      <c r="A2276" t="s">
        <v>4514</v>
      </c>
      <c r="B2276" t="s">
        <v>4513</v>
      </c>
    </row>
    <row r="2277" spans="1:2" x14ac:dyDescent="0.25">
      <c r="A2277" t="s">
        <v>4508</v>
      </c>
      <c r="B2277" t="s">
        <v>4507</v>
      </c>
    </row>
    <row r="2278" spans="1:2" x14ac:dyDescent="0.25">
      <c r="A2278" t="s">
        <v>4522</v>
      </c>
      <c r="B2278" t="s">
        <v>4521</v>
      </c>
    </row>
    <row r="2279" spans="1:2" x14ac:dyDescent="0.25">
      <c r="A2279" t="s">
        <v>4506</v>
      </c>
      <c r="B2279" t="s">
        <v>4505</v>
      </c>
    </row>
    <row r="2280" spans="1:2" x14ac:dyDescent="0.25">
      <c r="A2280" t="s">
        <v>4504</v>
      </c>
      <c r="B2280" t="s">
        <v>4503</v>
      </c>
    </row>
    <row r="2281" spans="1:2" x14ac:dyDescent="0.25">
      <c r="A2281" t="s">
        <v>4488</v>
      </c>
      <c r="B2281" t="s">
        <v>4487</v>
      </c>
    </row>
    <row r="2282" spans="1:2" x14ac:dyDescent="0.25">
      <c r="A2282" t="s">
        <v>4496</v>
      </c>
      <c r="B2282" t="s">
        <v>4495</v>
      </c>
    </row>
    <row r="2283" spans="1:2" x14ac:dyDescent="0.25">
      <c r="A2283" t="s">
        <v>4510</v>
      </c>
      <c r="B2283" t="s">
        <v>4509</v>
      </c>
    </row>
    <row r="2284" spans="1:2" x14ac:dyDescent="0.25">
      <c r="A2284" t="s">
        <v>4512</v>
      </c>
      <c r="B2284" t="s">
        <v>4511</v>
      </c>
    </row>
    <row r="2285" spans="1:2" x14ac:dyDescent="0.25">
      <c r="A2285" t="s">
        <v>4516</v>
      </c>
      <c r="B2285" t="s">
        <v>4515</v>
      </c>
    </row>
    <row r="2286" spans="1:2" x14ac:dyDescent="0.25">
      <c r="A2286" t="s">
        <v>4492</v>
      </c>
      <c r="B2286" t="s">
        <v>4491</v>
      </c>
    </row>
    <row r="2287" spans="1:2" x14ac:dyDescent="0.25">
      <c r="A2287" t="s">
        <v>4547</v>
      </c>
      <c r="B2287" t="s">
        <v>4546</v>
      </c>
    </row>
    <row r="2288" spans="1:2" x14ac:dyDescent="0.25">
      <c r="A2288" t="s">
        <v>4524</v>
      </c>
      <c r="B2288" t="s">
        <v>4523</v>
      </c>
    </row>
    <row r="2289" spans="1:2" x14ac:dyDescent="0.25">
      <c r="A2289" t="s">
        <v>3006</v>
      </c>
      <c r="B2289" t="s">
        <v>3003</v>
      </c>
    </row>
    <row r="2290" spans="1:2" x14ac:dyDescent="0.25">
      <c r="A2290" t="s">
        <v>4476</v>
      </c>
      <c r="B2290" t="s">
        <v>4475</v>
      </c>
    </row>
    <row r="2291" spans="1:2" x14ac:dyDescent="0.25">
      <c r="A2291" t="s">
        <v>4554</v>
      </c>
      <c r="B2291" t="s">
        <v>4553</v>
      </c>
    </row>
    <row r="2292" spans="1:2" x14ac:dyDescent="0.25">
      <c r="A2292" t="s">
        <v>4480</v>
      </c>
      <c r="B2292" t="s">
        <v>4479</v>
      </c>
    </row>
    <row r="2293" spans="1:2" x14ac:dyDescent="0.25">
      <c r="A2293" t="s">
        <v>4528</v>
      </c>
      <c r="B2293" t="s">
        <v>4527</v>
      </c>
    </row>
    <row r="2294" spans="1:2" x14ac:dyDescent="0.25">
      <c r="A2294" t="s">
        <v>4482</v>
      </c>
      <c r="B2294" t="s">
        <v>4481</v>
      </c>
    </row>
    <row r="2295" spans="1:2" x14ac:dyDescent="0.25">
      <c r="A2295" t="s">
        <v>4556</v>
      </c>
      <c r="B2295" t="s">
        <v>4555</v>
      </c>
    </row>
    <row r="2296" spans="1:2" x14ac:dyDescent="0.25">
      <c r="A2296" t="s">
        <v>1504</v>
      </c>
      <c r="B2296" t="s">
        <v>1499</v>
      </c>
    </row>
    <row r="2297" spans="1:2" x14ac:dyDescent="0.25">
      <c r="A2297" t="s">
        <v>4545</v>
      </c>
      <c r="B2297" t="s">
        <v>4544</v>
      </c>
    </row>
    <row r="2298" spans="1:2" x14ac:dyDescent="0.25">
      <c r="A2298" t="s">
        <v>4533</v>
      </c>
      <c r="B2298" t="s">
        <v>4532</v>
      </c>
    </row>
    <row r="2299" spans="1:2" x14ac:dyDescent="0.25">
      <c r="A2299" t="s">
        <v>4535</v>
      </c>
      <c r="B2299" t="s">
        <v>4534</v>
      </c>
    </row>
    <row r="2300" spans="1:2" x14ac:dyDescent="0.25">
      <c r="A2300" t="s">
        <v>4531</v>
      </c>
      <c r="B2300" t="s">
        <v>4530</v>
      </c>
    </row>
    <row r="2301" spans="1:2" x14ac:dyDescent="0.25">
      <c r="A2301" t="s">
        <v>2962</v>
      </c>
      <c r="B2301" t="s">
        <v>2961</v>
      </c>
    </row>
    <row r="2302" spans="1:2" x14ac:dyDescent="0.25">
      <c r="A2302" t="s">
        <v>3915</v>
      </c>
      <c r="B2302" t="s">
        <v>3914</v>
      </c>
    </row>
    <row r="2303" spans="1:2" x14ac:dyDescent="0.25">
      <c r="A2303" t="s">
        <v>4539</v>
      </c>
      <c r="B2303" t="s">
        <v>4538</v>
      </c>
    </row>
    <row r="2304" spans="1:2" x14ac:dyDescent="0.25">
      <c r="A2304" t="s">
        <v>4478</v>
      </c>
      <c r="B2304" t="s">
        <v>4477</v>
      </c>
    </row>
    <row r="2305" spans="1:2" x14ac:dyDescent="0.25">
      <c r="A2305" t="s">
        <v>4526</v>
      </c>
      <c r="B2305" t="s">
        <v>4525</v>
      </c>
    </row>
    <row r="2306" spans="1:2" x14ac:dyDescent="0.25">
      <c r="A2306" t="s">
        <v>457</v>
      </c>
      <c r="B2306" t="s">
        <v>4626</v>
      </c>
    </row>
    <row r="2307" spans="1:2" x14ac:dyDescent="0.25">
      <c r="A2307" t="s">
        <v>4578</v>
      </c>
      <c r="B2307" t="s">
        <v>4577</v>
      </c>
    </row>
    <row r="2308" spans="1:2" x14ac:dyDescent="0.25">
      <c r="A2308" t="s">
        <v>1187</v>
      </c>
      <c r="B2308" t="s">
        <v>1186</v>
      </c>
    </row>
    <row r="2309" spans="1:2" x14ac:dyDescent="0.25">
      <c r="A2309" t="s">
        <v>1185</v>
      </c>
      <c r="B2309" t="s">
        <v>1184</v>
      </c>
    </row>
    <row r="2310" spans="1:2" x14ac:dyDescent="0.25">
      <c r="A2310" t="s">
        <v>4596</v>
      </c>
      <c r="B2310" t="s">
        <v>4595</v>
      </c>
    </row>
    <row r="2311" spans="1:2" x14ac:dyDescent="0.25">
      <c r="A2311" t="s">
        <v>4630</v>
      </c>
      <c r="B2311" t="s">
        <v>4629</v>
      </c>
    </row>
    <row r="2312" spans="1:2" x14ac:dyDescent="0.25">
      <c r="A2312" t="s">
        <v>4564</v>
      </c>
      <c r="B2312" t="s">
        <v>4563</v>
      </c>
    </row>
    <row r="2313" spans="1:2" x14ac:dyDescent="0.25">
      <c r="A2313" t="s">
        <v>4623</v>
      </c>
      <c r="B2313" t="s">
        <v>4622</v>
      </c>
    </row>
    <row r="2314" spans="1:2" x14ac:dyDescent="0.25">
      <c r="A2314" t="s">
        <v>4646</v>
      </c>
      <c r="B2314" t="s">
        <v>4645</v>
      </c>
    </row>
    <row r="2315" spans="1:2" x14ac:dyDescent="0.25">
      <c r="A2315" t="s">
        <v>4580</v>
      </c>
      <c r="B2315" t="s">
        <v>4579</v>
      </c>
    </row>
    <row r="2316" spans="1:2" x14ac:dyDescent="0.25">
      <c r="A2316" t="s">
        <v>4606</v>
      </c>
      <c r="B2316" t="s">
        <v>4605</v>
      </c>
    </row>
    <row r="2317" spans="1:2" x14ac:dyDescent="0.25">
      <c r="A2317" t="s">
        <v>4558</v>
      </c>
      <c r="B2317" t="s">
        <v>4557</v>
      </c>
    </row>
    <row r="2318" spans="1:2" x14ac:dyDescent="0.25">
      <c r="A2318" t="s">
        <v>4642</v>
      </c>
      <c r="B2318" t="s">
        <v>4641</v>
      </c>
    </row>
    <row r="2319" spans="1:2" x14ac:dyDescent="0.25">
      <c r="A2319" t="s">
        <v>4598</v>
      </c>
      <c r="B2319" t="s">
        <v>4597</v>
      </c>
    </row>
    <row r="2320" spans="1:2" x14ac:dyDescent="0.25">
      <c r="A2320" t="s">
        <v>4570</v>
      </c>
      <c r="B2320" t="s">
        <v>4569</v>
      </c>
    </row>
    <row r="2321" spans="1:2" x14ac:dyDescent="0.25">
      <c r="A2321" t="s">
        <v>4616</v>
      </c>
      <c r="B2321" t="s">
        <v>4615</v>
      </c>
    </row>
    <row r="2322" spans="1:2" x14ac:dyDescent="0.25">
      <c r="A2322" t="s">
        <v>4617</v>
      </c>
      <c r="B2322" t="s">
        <v>4615</v>
      </c>
    </row>
    <row r="2323" spans="1:2" x14ac:dyDescent="0.25">
      <c r="A2323" t="s">
        <v>4621</v>
      </c>
      <c r="B2323" t="s">
        <v>4620</v>
      </c>
    </row>
    <row r="2324" spans="1:2" x14ac:dyDescent="0.25">
      <c r="A2324" t="s">
        <v>4592</v>
      </c>
      <c r="B2324" t="s">
        <v>4591</v>
      </c>
    </row>
    <row r="2325" spans="1:2" x14ac:dyDescent="0.25">
      <c r="A2325" t="s">
        <v>4634</v>
      </c>
      <c r="B2325" t="s">
        <v>4633</v>
      </c>
    </row>
    <row r="2326" spans="1:2" x14ac:dyDescent="0.25">
      <c r="A2326" t="s">
        <v>4568</v>
      </c>
      <c r="B2326" t="s">
        <v>4567</v>
      </c>
    </row>
    <row r="2327" spans="1:2" x14ac:dyDescent="0.25">
      <c r="A2327" t="s">
        <v>4590</v>
      </c>
      <c r="B2327" t="s">
        <v>4589</v>
      </c>
    </row>
    <row r="2328" spans="1:2" x14ac:dyDescent="0.25">
      <c r="A2328" t="s">
        <v>4574</v>
      </c>
      <c r="B2328" t="s">
        <v>4573</v>
      </c>
    </row>
    <row r="2329" spans="1:2" x14ac:dyDescent="0.25">
      <c r="A2329" t="s">
        <v>4625</v>
      </c>
      <c r="B2329" t="s">
        <v>4624</v>
      </c>
    </row>
    <row r="2330" spans="1:2" x14ac:dyDescent="0.25">
      <c r="A2330" t="s">
        <v>4648</v>
      </c>
      <c r="B2330" t="s">
        <v>4647</v>
      </c>
    </row>
    <row r="2331" spans="1:2" x14ac:dyDescent="0.25">
      <c r="A2331" t="s">
        <v>4576</v>
      </c>
      <c r="B2331" t="s">
        <v>4575</v>
      </c>
    </row>
    <row r="2332" spans="1:2" x14ac:dyDescent="0.25">
      <c r="A2332" t="s">
        <v>4636</v>
      </c>
      <c r="B2332" t="s">
        <v>4635</v>
      </c>
    </row>
    <row r="2333" spans="1:2" x14ac:dyDescent="0.25">
      <c r="A2333" t="s">
        <v>4644</v>
      </c>
      <c r="B2333" t="s">
        <v>4643</v>
      </c>
    </row>
    <row r="2334" spans="1:2" x14ac:dyDescent="0.25">
      <c r="A2334" t="s">
        <v>4594</v>
      </c>
      <c r="B2334" t="s">
        <v>4593</v>
      </c>
    </row>
    <row r="2335" spans="1:2" x14ac:dyDescent="0.25">
      <c r="A2335" t="s">
        <v>4582</v>
      </c>
      <c r="B2335" t="s">
        <v>4581</v>
      </c>
    </row>
    <row r="2336" spans="1:2" x14ac:dyDescent="0.25">
      <c r="A2336" t="s">
        <v>4638</v>
      </c>
      <c r="B2336" t="s">
        <v>4637</v>
      </c>
    </row>
    <row r="2337" spans="1:2" x14ac:dyDescent="0.25">
      <c r="A2337" t="s">
        <v>4640</v>
      </c>
      <c r="B2337" t="s">
        <v>4639</v>
      </c>
    </row>
    <row r="2338" spans="1:2" x14ac:dyDescent="0.25">
      <c r="A2338" t="s">
        <v>4584</v>
      </c>
      <c r="B2338" t="s">
        <v>4583</v>
      </c>
    </row>
    <row r="2339" spans="1:2" x14ac:dyDescent="0.25">
      <c r="A2339" t="s">
        <v>4602</v>
      </c>
      <c r="B2339" t="s">
        <v>4601</v>
      </c>
    </row>
    <row r="2340" spans="1:2" x14ac:dyDescent="0.25">
      <c r="A2340" t="s">
        <v>4572</v>
      </c>
      <c r="B2340" t="s">
        <v>4571</v>
      </c>
    </row>
    <row r="2341" spans="1:2" x14ac:dyDescent="0.25">
      <c r="A2341" t="s">
        <v>4612</v>
      </c>
      <c r="B2341" t="s">
        <v>4611</v>
      </c>
    </row>
    <row r="2342" spans="1:2" x14ac:dyDescent="0.25">
      <c r="A2342" t="s">
        <v>4566</v>
      </c>
      <c r="B2342" t="s">
        <v>4565</v>
      </c>
    </row>
    <row r="2343" spans="1:2" x14ac:dyDescent="0.25">
      <c r="A2343" t="s">
        <v>4628</v>
      </c>
      <c r="B2343" t="s">
        <v>4627</v>
      </c>
    </row>
    <row r="2344" spans="1:2" x14ac:dyDescent="0.25">
      <c r="A2344" t="s">
        <v>4614</v>
      </c>
      <c r="B2344" t="s">
        <v>4613</v>
      </c>
    </row>
    <row r="2345" spans="1:2" x14ac:dyDescent="0.25">
      <c r="A2345" t="s">
        <v>4586</v>
      </c>
      <c r="B2345" t="s">
        <v>4585</v>
      </c>
    </row>
    <row r="2346" spans="1:2" x14ac:dyDescent="0.25">
      <c r="A2346" t="s">
        <v>4588</v>
      </c>
      <c r="B2346" t="s">
        <v>4587</v>
      </c>
    </row>
    <row r="2347" spans="1:2" x14ac:dyDescent="0.25">
      <c r="A2347" t="s">
        <v>4632</v>
      </c>
      <c r="B2347" t="s">
        <v>4631</v>
      </c>
    </row>
    <row r="2348" spans="1:2" x14ac:dyDescent="0.25">
      <c r="A2348" t="s">
        <v>4604</v>
      </c>
      <c r="B2348" t="s">
        <v>4603</v>
      </c>
    </row>
    <row r="2349" spans="1:2" x14ac:dyDescent="0.25">
      <c r="A2349" t="s">
        <v>4600</v>
      </c>
      <c r="B2349" t="s">
        <v>4599</v>
      </c>
    </row>
    <row r="2350" spans="1:2" x14ac:dyDescent="0.25">
      <c r="A2350" t="s">
        <v>4619</v>
      </c>
      <c r="B2350" t="s">
        <v>4618</v>
      </c>
    </row>
    <row r="2351" spans="1:2" x14ac:dyDescent="0.25">
      <c r="A2351" t="s">
        <v>533</v>
      </c>
      <c r="B2351" t="s">
        <v>531</v>
      </c>
    </row>
    <row r="2352" spans="1:2" x14ac:dyDescent="0.25">
      <c r="A2352" t="s">
        <v>532</v>
      </c>
      <c r="B2352" t="s">
        <v>531</v>
      </c>
    </row>
    <row r="2353" spans="1:2" x14ac:dyDescent="0.25">
      <c r="A2353" t="s">
        <v>4610</v>
      </c>
      <c r="B2353" t="s">
        <v>4609</v>
      </c>
    </row>
    <row r="2354" spans="1:2" x14ac:dyDescent="0.25">
      <c r="A2354" t="s">
        <v>4665</v>
      </c>
      <c r="B2354" t="s">
        <v>4664</v>
      </c>
    </row>
    <row r="2355" spans="1:2" x14ac:dyDescent="0.25">
      <c r="A2355" t="s">
        <v>4671</v>
      </c>
      <c r="B2355" t="s">
        <v>4670</v>
      </c>
    </row>
    <row r="2356" spans="1:2" x14ac:dyDescent="0.25">
      <c r="A2356" t="s">
        <v>4725</v>
      </c>
      <c r="B2356" t="s">
        <v>4724</v>
      </c>
    </row>
    <row r="2357" spans="1:2" x14ac:dyDescent="0.25">
      <c r="A2357" t="s">
        <v>4685</v>
      </c>
      <c r="B2357" t="s">
        <v>4684</v>
      </c>
    </row>
    <row r="2358" spans="1:2" x14ac:dyDescent="0.25">
      <c r="A2358" t="s">
        <v>4663</v>
      </c>
      <c r="B2358" t="s">
        <v>4662</v>
      </c>
    </row>
    <row r="2359" spans="1:2" x14ac:dyDescent="0.25">
      <c r="A2359" t="s">
        <v>4769</v>
      </c>
      <c r="B2359" t="s">
        <v>4768</v>
      </c>
    </row>
    <row r="2360" spans="1:2" x14ac:dyDescent="0.25">
      <c r="A2360" t="s">
        <v>4737</v>
      </c>
      <c r="B2360" t="s">
        <v>4736</v>
      </c>
    </row>
    <row r="2361" spans="1:2" x14ac:dyDescent="0.25">
      <c r="A2361" t="s">
        <v>4699</v>
      </c>
      <c r="B2361" t="s">
        <v>4698</v>
      </c>
    </row>
    <row r="2362" spans="1:2" x14ac:dyDescent="0.25">
      <c r="A2362" t="s">
        <v>4717</v>
      </c>
      <c r="B2362" t="s">
        <v>4716</v>
      </c>
    </row>
    <row r="2363" spans="1:2" x14ac:dyDescent="0.25">
      <c r="A2363" t="s">
        <v>4707</v>
      </c>
      <c r="B2363" t="s">
        <v>4706</v>
      </c>
    </row>
    <row r="2364" spans="1:2" x14ac:dyDescent="0.25">
      <c r="A2364" t="s">
        <v>4683</v>
      </c>
      <c r="B2364" t="s">
        <v>4682</v>
      </c>
    </row>
    <row r="2365" spans="1:2" x14ac:dyDescent="0.25">
      <c r="A2365" t="s">
        <v>4729</v>
      </c>
      <c r="B2365" t="s">
        <v>4728</v>
      </c>
    </row>
    <row r="2366" spans="1:2" x14ac:dyDescent="0.25">
      <c r="A2366" t="s">
        <v>4667</v>
      </c>
      <c r="B2366" t="s">
        <v>4666</v>
      </c>
    </row>
    <row r="2367" spans="1:2" x14ac:dyDescent="0.25">
      <c r="A2367" t="s">
        <v>4781</v>
      </c>
      <c r="B2367" t="s">
        <v>4780</v>
      </c>
    </row>
    <row r="2368" spans="1:2" x14ac:dyDescent="0.25">
      <c r="A2368" t="s">
        <v>4715</v>
      </c>
      <c r="B2368" t="s">
        <v>4714</v>
      </c>
    </row>
    <row r="2369" spans="1:2" x14ac:dyDescent="0.25">
      <c r="A2369" t="s">
        <v>4723</v>
      </c>
      <c r="B2369" t="s">
        <v>4722</v>
      </c>
    </row>
    <row r="2370" spans="1:2" x14ac:dyDescent="0.25">
      <c r="A2370" t="s">
        <v>4791</v>
      </c>
      <c r="B2370" t="s">
        <v>4790</v>
      </c>
    </row>
    <row r="2371" spans="1:2" x14ac:dyDescent="0.25">
      <c r="A2371" t="s">
        <v>4711</v>
      </c>
      <c r="B2371" t="s">
        <v>4710</v>
      </c>
    </row>
    <row r="2372" spans="1:2" x14ac:dyDescent="0.25">
      <c r="A2372" t="s">
        <v>2794</v>
      </c>
      <c r="B2372" t="s">
        <v>2793</v>
      </c>
    </row>
    <row r="2373" spans="1:2" x14ac:dyDescent="0.25">
      <c r="A2373" t="s">
        <v>4697</v>
      </c>
      <c r="B2373" t="s">
        <v>4696</v>
      </c>
    </row>
    <row r="2374" spans="1:2" x14ac:dyDescent="0.25">
      <c r="A2374" t="s">
        <v>4753</v>
      </c>
      <c r="B2374" t="s">
        <v>4752</v>
      </c>
    </row>
    <row r="2375" spans="1:2" x14ac:dyDescent="0.25">
      <c r="A2375" t="s">
        <v>4745</v>
      </c>
      <c r="B2375" t="s">
        <v>4744</v>
      </c>
    </row>
    <row r="2376" spans="1:2" x14ac:dyDescent="0.25">
      <c r="A2376" t="s">
        <v>4775</v>
      </c>
      <c r="B2376" t="s">
        <v>4774</v>
      </c>
    </row>
    <row r="2377" spans="1:2" x14ac:dyDescent="0.25">
      <c r="A2377" t="s">
        <v>4805</v>
      </c>
      <c r="B2377" t="s">
        <v>4804</v>
      </c>
    </row>
    <row r="2378" spans="1:2" x14ac:dyDescent="0.25">
      <c r="A2378" t="s">
        <v>4741</v>
      </c>
      <c r="B2378" t="s">
        <v>4740</v>
      </c>
    </row>
    <row r="2379" spans="1:2" x14ac:dyDescent="0.25">
      <c r="A2379" t="s">
        <v>4649</v>
      </c>
      <c r="B2379" t="s">
        <v>458</v>
      </c>
    </row>
    <row r="2380" spans="1:2" x14ac:dyDescent="0.25">
      <c r="A2380" t="s">
        <v>4747</v>
      </c>
      <c r="B2380" t="s">
        <v>4746</v>
      </c>
    </row>
    <row r="2381" spans="1:2" x14ac:dyDescent="0.25">
      <c r="A2381" t="s">
        <v>4653</v>
      </c>
      <c r="B2381" t="s">
        <v>4652</v>
      </c>
    </row>
    <row r="2382" spans="1:2" x14ac:dyDescent="0.25">
      <c r="A2382" t="s">
        <v>4773</v>
      </c>
      <c r="B2382" t="s">
        <v>4772</v>
      </c>
    </row>
    <row r="2383" spans="1:2" x14ac:dyDescent="0.25">
      <c r="A2383" t="s">
        <v>4779</v>
      </c>
      <c r="B2383" t="s">
        <v>4778</v>
      </c>
    </row>
    <row r="2384" spans="1:2" x14ac:dyDescent="0.25">
      <c r="A2384" t="s">
        <v>4767</v>
      </c>
      <c r="B2384" t="s">
        <v>4766</v>
      </c>
    </row>
    <row r="2385" spans="1:2" x14ac:dyDescent="0.25">
      <c r="A2385" t="s">
        <v>4735</v>
      </c>
      <c r="B2385" t="s">
        <v>4734</v>
      </c>
    </row>
    <row r="2386" spans="1:2" x14ac:dyDescent="0.25">
      <c r="A2386" t="s">
        <v>4751</v>
      </c>
      <c r="B2386" t="s">
        <v>4750</v>
      </c>
    </row>
    <row r="2387" spans="1:2" x14ac:dyDescent="0.25">
      <c r="A2387" t="s">
        <v>4709</v>
      </c>
      <c r="B2387" t="s">
        <v>4708</v>
      </c>
    </row>
    <row r="2388" spans="1:2" x14ac:dyDescent="0.25">
      <c r="A2388" t="s">
        <v>4675</v>
      </c>
      <c r="B2388" t="s">
        <v>4674</v>
      </c>
    </row>
    <row r="2389" spans="1:2" x14ac:dyDescent="0.25">
      <c r="A2389" t="s">
        <v>4755</v>
      </c>
      <c r="B2389" t="s">
        <v>4754</v>
      </c>
    </row>
    <row r="2390" spans="1:2" x14ac:dyDescent="0.25">
      <c r="A2390" t="s">
        <v>4677</v>
      </c>
      <c r="B2390" t="s">
        <v>4676</v>
      </c>
    </row>
    <row r="2391" spans="1:2" x14ac:dyDescent="0.25">
      <c r="A2391" t="s">
        <v>4783</v>
      </c>
      <c r="B2391" t="s">
        <v>4782</v>
      </c>
    </row>
    <row r="2392" spans="1:2" x14ac:dyDescent="0.25">
      <c r="A2392" t="s">
        <v>4705</v>
      </c>
      <c r="B2392" t="s">
        <v>4704</v>
      </c>
    </row>
    <row r="2393" spans="1:2" x14ac:dyDescent="0.25">
      <c r="A2393" t="s">
        <v>4655</v>
      </c>
      <c r="B2393" t="s">
        <v>4654</v>
      </c>
    </row>
    <row r="2394" spans="1:2" x14ac:dyDescent="0.25">
      <c r="A2394" t="s">
        <v>4669</v>
      </c>
      <c r="B2394" t="s">
        <v>4668</v>
      </c>
    </row>
    <row r="2395" spans="1:2" x14ac:dyDescent="0.25">
      <c r="A2395" t="s">
        <v>1383</v>
      </c>
      <c r="B2395" t="s">
        <v>1382</v>
      </c>
    </row>
    <row r="2396" spans="1:2" x14ac:dyDescent="0.25">
      <c r="A2396" t="s">
        <v>4761</v>
      </c>
      <c r="B2396" t="s">
        <v>4760</v>
      </c>
    </row>
    <row r="2397" spans="1:2" x14ac:dyDescent="0.25">
      <c r="A2397" t="s">
        <v>4661</v>
      </c>
      <c r="B2397" t="s">
        <v>4660</v>
      </c>
    </row>
    <row r="2398" spans="1:2" x14ac:dyDescent="0.25">
      <c r="A2398" t="s">
        <v>3885</v>
      </c>
      <c r="B2398" t="s">
        <v>3884</v>
      </c>
    </row>
    <row r="2399" spans="1:2" x14ac:dyDescent="0.25">
      <c r="A2399" t="s">
        <v>4731</v>
      </c>
      <c r="B2399" t="s">
        <v>4730</v>
      </c>
    </row>
    <row r="2400" spans="1:2" x14ac:dyDescent="0.25">
      <c r="A2400" t="s">
        <v>4787</v>
      </c>
      <c r="B2400" t="s">
        <v>4786</v>
      </c>
    </row>
    <row r="2401" spans="1:2" x14ac:dyDescent="0.25">
      <c r="A2401" t="s">
        <v>4797</v>
      </c>
      <c r="B2401" t="s">
        <v>4796</v>
      </c>
    </row>
    <row r="2402" spans="1:2" x14ac:dyDescent="0.25">
      <c r="A2402" t="s">
        <v>4799</v>
      </c>
      <c r="B2402" t="s">
        <v>4798</v>
      </c>
    </row>
    <row r="2403" spans="1:2" x14ac:dyDescent="0.25">
      <c r="A2403" t="s">
        <v>4689</v>
      </c>
      <c r="B2403" t="s">
        <v>4688</v>
      </c>
    </row>
    <row r="2404" spans="1:2" x14ac:dyDescent="0.25">
      <c r="A2404" t="s">
        <v>4801</v>
      </c>
      <c r="B2404" t="s">
        <v>4800</v>
      </c>
    </row>
    <row r="2405" spans="1:2" x14ac:dyDescent="0.25">
      <c r="A2405" t="s">
        <v>4681</v>
      </c>
      <c r="B2405" t="s">
        <v>4680</v>
      </c>
    </row>
    <row r="2406" spans="1:2" x14ac:dyDescent="0.25">
      <c r="A2406" t="s">
        <v>4695</v>
      </c>
      <c r="B2406" t="s">
        <v>4694</v>
      </c>
    </row>
    <row r="2407" spans="1:2" x14ac:dyDescent="0.25">
      <c r="A2407" t="s">
        <v>4759</v>
      </c>
      <c r="B2407" t="s">
        <v>4758</v>
      </c>
    </row>
    <row r="2408" spans="1:2" x14ac:dyDescent="0.25">
      <c r="A2408" t="s">
        <v>4721</v>
      </c>
      <c r="B2408" t="s">
        <v>4720</v>
      </c>
    </row>
    <row r="2409" spans="1:2" x14ac:dyDescent="0.25">
      <c r="A2409" t="s">
        <v>576</v>
      </c>
      <c r="B2409" t="s">
        <v>575</v>
      </c>
    </row>
    <row r="2410" spans="1:2" x14ac:dyDescent="0.25">
      <c r="A2410" t="s">
        <v>4739</v>
      </c>
      <c r="B2410" t="s">
        <v>4738</v>
      </c>
    </row>
    <row r="2411" spans="1:2" x14ac:dyDescent="0.25">
      <c r="A2411" t="s">
        <v>4679</v>
      </c>
      <c r="B2411" t="s">
        <v>4678</v>
      </c>
    </row>
    <row r="2412" spans="1:2" x14ac:dyDescent="0.25">
      <c r="A2412" t="s">
        <v>4703</v>
      </c>
      <c r="B2412" t="s">
        <v>4702</v>
      </c>
    </row>
    <row r="2413" spans="1:2" x14ac:dyDescent="0.25">
      <c r="A2413" t="s">
        <v>4771</v>
      </c>
      <c r="B2413" t="s">
        <v>4770</v>
      </c>
    </row>
    <row r="2414" spans="1:2" x14ac:dyDescent="0.25">
      <c r="A2414" t="s">
        <v>4765</v>
      </c>
      <c r="B2414" t="s">
        <v>4764</v>
      </c>
    </row>
    <row r="2415" spans="1:2" x14ac:dyDescent="0.25">
      <c r="A2415" t="s">
        <v>4763</v>
      </c>
      <c r="B2415" t="s">
        <v>4762</v>
      </c>
    </row>
    <row r="2416" spans="1:2" x14ac:dyDescent="0.25">
      <c r="A2416" t="s">
        <v>4687</v>
      </c>
      <c r="B2416" t="s">
        <v>4686</v>
      </c>
    </row>
    <row r="2417" spans="1:2" x14ac:dyDescent="0.25">
      <c r="A2417" t="s">
        <v>4719</v>
      </c>
      <c r="B2417" t="s">
        <v>4718</v>
      </c>
    </row>
    <row r="2418" spans="1:2" x14ac:dyDescent="0.25">
      <c r="A2418" t="s">
        <v>4651</v>
      </c>
      <c r="B2418" t="s">
        <v>4650</v>
      </c>
    </row>
    <row r="2419" spans="1:2" x14ac:dyDescent="0.25">
      <c r="A2419" t="s">
        <v>4749</v>
      </c>
      <c r="B2419" t="s">
        <v>4748</v>
      </c>
    </row>
    <row r="2420" spans="1:2" x14ac:dyDescent="0.25">
      <c r="A2420" t="s">
        <v>354</v>
      </c>
      <c r="B2420" t="s">
        <v>353</v>
      </c>
    </row>
    <row r="2421" spans="1:2" x14ac:dyDescent="0.25">
      <c r="A2421" t="s">
        <v>4693</v>
      </c>
      <c r="B2421" t="s">
        <v>4692</v>
      </c>
    </row>
    <row r="2422" spans="1:2" x14ac:dyDescent="0.25">
      <c r="A2422" t="s">
        <v>4757</v>
      </c>
      <c r="B2422" t="s">
        <v>4756</v>
      </c>
    </row>
    <row r="2423" spans="1:2" x14ac:dyDescent="0.25">
      <c r="A2423" t="s">
        <v>4701</v>
      </c>
      <c r="B2423" t="s">
        <v>4700</v>
      </c>
    </row>
    <row r="2424" spans="1:2" x14ac:dyDescent="0.25">
      <c r="A2424" t="s">
        <v>4733</v>
      </c>
      <c r="B2424" t="s">
        <v>4732</v>
      </c>
    </row>
    <row r="2425" spans="1:2" x14ac:dyDescent="0.25">
      <c r="A2425" t="s">
        <v>4691</v>
      </c>
      <c r="B2425" t="s">
        <v>4690</v>
      </c>
    </row>
    <row r="2426" spans="1:2" x14ac:dyDescent="0.25">
      <c r="A2426" t="s">
        <v>4795</v>
      </c>
      <c r="B2426" t="s">
        <v>4794</v>
      </c>
    </row>
    <row r="2427" spans="1:2" x14ac:dyDescent="0.25">
      <c r="A2427" t="s">
        <v>4789</v>
      </c>
      <c r="B2427" t="s">
        <v>4788</v>
      </c>
    </row>
    <row r="2428" spans="1:2" x14ac:dyDescent="0.25">
      <c r="A2428" t="s">
        <v>4807</v>
      </c>
      <c r="B2428" t="s">
        <v>4806</v>
      </c>
    </row>
    <row r="2429" spans="1:2" x14ac:dyDescent="0.25">
      <c r="A2429" t="s">
        <v>4803</v>
      </c>
      <c r="B2429" t="s">
        <v>4802</v>
      </c>
    </row>
    <row r="2430" spans="1:2" x14ac:dyDescent="0.25">
      <c r="A2430" t="s">
        <v>4743</v>
      </c>
      <c r="B2430" t="s">
        <v>4742</v>
      </c>
    </row>
    <row r="2431" spans="1:2" x14ac:dyDescent="0.25">
      <c r="A2431" t="s">
        <v>4809</v>
      </c>
      <c r="B2431" t="s">
        <v>4808</v>
      </c>
    </row>
    <row r="2432" spans="1:2" x14ac:dyDescent="0.25">
      <c r="A2432" t="s">
        <v>4811</v>
      </c>
      <c r="B2432" t="s">
        <v>4810</v>
      </c>
    </row>
    <row r="2433" spans="1:2" x14ac:dyDescent="0.25">
      <c r="A2433" t="s">
        <v>459</v>
      </c>
      <c r="B2433" t="s">
        <v>4529</v>
      </c>
    </row>
    <row r="2434" spans="1:2" x14ac:dyDescent="0.25">
      <c r="A2434" t="s">
        <v>4815</v>
      </c>
      <c r="B2434" t="s">
        <v>4814</v>
      </c>
    </row>
    <row r="2435" spans="1:2" x14ac:dyDescent="0.25">
      <c r="A2435" t="s">
        <v>1674</v>
      </c>
      <c r="B2435" t="s">
        <v>1673</v>
      </c>
    </row>
    <row r="2436" spans="1:2" x14ac:dyDescent="0.25">
      <c r="A2436" t="s">
        <v>1025</v>
      </c>
      <c r="B2436" t="s">
        <v>1024</v>
      </c>
    </row>
    <row r="2437" spans="1:2" x14ac:dyDescent="0.25">
      <c r="A2437" t="s">
        <v>4813</v>
      </c>
      <c r="B2437" t="s">
        <v>4812</v>
      </c>
    </row>
    <row r="2438" spans="1:2" x14ac:dyDescent="0.25">
      <c r="A2438" t="s">
        <v>1891</v>
      </c>
      <c r="B2438" t="s">
        <v>1890</v>
      </c>
    </row>
    <row r="2439" spans="1:2" x14ac:dyDescent="0.25">
      <c r="A2439" t="s">
        <v>4821</v>
      </c>
      <c r="B2439" t="s">
        <v>4820</v>
      </c>
    </row>
    <row r="2440" spans="1:2" x14ac:dyDescent="0.25">
      <c r="A2440" t="s">
        <v>1680</v>
      </c>
      <c r="B2440" t="s">
        <v>1679</v>
      </c>
    </row>
    <row r="2441" spans="1:2" x14ac:dyDescent="0.25">
      <c r="A2441" t="s">
        <v>4823</v>
      </c>
      <c r="B2441" t="s">
        <v>4822</v>
      </c>
    </row>
    <row r="2442" spans="1:2" x14ac:dyDescent="0.25">
      <c r="A2442" t="s">
        <v>1686</v>
      </c>
      <c r="B2442" t="s">
        <v>1685</v>
      </c>
    </row>
    <row r="2443" spans="1:2" x14ac:dyDescent="0.25">
      <c r="A2443" t="s">
        <v>4817</v>
      </c>
      <c r="B2443" t="s">
        <v>4816</v>
      </c>
    </row>
    <row r="2444" spans="1:2" x14ac:dyDescent="0.25">
      <c r="A2444" t="s">
        <v>4819</v>
      </c>
      <c r="B2444" t="s">
        <v>4818</v>
      </c>
    </row>
    <row r="2445" spans="1:2" x14ac:dyDescent="0.25">
      <c r="A2445" t="s">
        <v>4825</v>
      </c>
      <c r="B2445" t="s">
        <v>4824</v>
      </c>
    </row>
    <row r="2446" spans="1:2" x14ac:dyDescent="0.25">
      <c r="A2446" t="s">
        <v>2839</v>
      </c>
      <c r="B2446" t="s">
        <v>2838</v>
      </c>
    </row>
    <row r="2447" spans="1:2" x14ac:dyDescent="0.25">
      <c r="A2447" t="s">
        <v>2559</v>
      </c>
      <c r="B2447" t="s">
        <v>2558</v>
      </c>
    </row>
    <row r="2448" spans="1:2" x14ac:dyDescent="0.25">
      <c r="A2448" t="s">
        <v>191</v>
      </c>
      <c r="B2448" t="s">
        <v>190</v>
      </c>
    </row>
    <row r="2449" spans="1:2" x14ac:dyDescent="0.25">
      <c r="A2449" t="s">
        <v>4833</v>
      </c>
      <c r="B2449" t="s">
        <v>4832</v>
      </c>
    </row>
    <row r="2450" spans="1:2" x14ac:dyDescent="0.25">
      <c r="A2450" t="s">
        <v>4827</v>
      </c>
      <c r="B2450" t="s">
        <v>4826</v>
      </c>
    </row>
    <row r="2451" spans="1:2" x14ac:dyDescent="0.25">
      <c r="A2451" t="s">
        <v>4484</v>
      </c>
      <c r="B2451" t="s">
        <v>4483</v>
      </c>
    </row>
    <row r="2452" spans="1:2" x14ac:dyDescent="0.25">
      <c r="A2452" t="s">
        <v>4835</v>
      </c>
      <c r="B2452" t="s">
        <v>4834</v>
      </c>
    </row>
    <row r="2453" spans="1:2" x14ac:dyDescent="0.25">
      <c r="A2453" t="s">
        <v>4831</v>
      </c>
      <c r="B2453" t="s">
        <v>4830</v>
      </c>
    </row>
    <row r="2454" spans="1:2" x14ac:dyDescent="0.25">
      <c r="A2454" t="s">
        <v>4839</v>
      </c>
      <c r="B2454" t="s">
        <v>4838</v>
      </c>
    </row>
    <row r="2455" spans="1:2" x14ac:dyDescent="0.25">
      <c r="A2455" t="s">
        <v>4843</v>
      </c>
      <c r="B2455" t="s">
        <v>4842</v>
      </c>
    </row>
    <row r="2456" spans="1:2" x14ac:dyDescent="0.25">
      <c r="A2456" t="s">
        <v>4837</v>
      </c>
      <c r="B2456" t="s">
        <v>4836</v>
      </c>
    </row>
    <row r="2457" spans="1:2" x14ac:dyDescent="0.25">
      <c r="A2457" t="s">
        <v>4845</v>
      </c>
      <c r="B2457" t="s">
        <v>4844</v>
      </c>
    </row>
    <row r="2458" spans="1:2" x14ac:dyDescent="0.25">
      <c r="A2458" t="s">
        <v>995</v>
      </c>
      <c r="B2458" t="s">
        <v>994</v>
      </c>
    </row>
    <row r="2459" spans="1:2" x14ac:dyDescent="0.25">
      <c r="A2459" t="s">
        <v>4841</v>
      </c>
      <c r="B2459" t="s">
        <v>4840</v>
      </c>
    </row>
    <row r="2460" spans="1:2" x14ac:dyDescent="0.25">
      <c r="A2460" t="s">
        <v>3691</v>
      </c>
      <c r="B2460" t="s">
        <v>3690</v>
      </c>
    </row>
    <row r="2461" spans="1:2" x14ac:dyDescent="0.25">
      <c r="A2461" t="s">
        <v>3911</v>
      </c>
      <c r="B2461" t="s">
        <v>3910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25"/>
  <sheetViews>
    <sheetView tabSelected="1" topLeftCell="A207" workbookViewId="0">
      <selection activeCell="F210" sqref="F210"/>
    </sheetView>
  </sheetViews>
  <sheetFormatPr defaultRowHeight="15" x14ac:dyDescent="0.25"/>
  <cols>
    <col min="1" max="1" width="39.42578125" bestFit="1" customWidth="1"/>
    <col min="2" max="3" width="27.8554687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s="1" t="s">
        <v>3</v>
      </c>
      <c r="B2" s="1" t="s">
        <v>3</v>
      </c>
      <c r="C2" s="1" t="s">
        <v>3</v>
      </c>
    </row>
    <row r="3" spans="1:3" x14ac:dyDescent="0.25">
      <c r="A3" s="1" t="s">
        <v>4</v>
      </c>
      <c r="B3" s="1" t="s">
        <v>5</v>
      </c>
      <c r="C3" s="1" t="s">
        <v>6</v>
      </c>
    </row>
    <row r="4" spans="1:3" x14ac:dyDescent="0.25">
      <c r="A4" s="1" t="s">
        <v>7</v>
      </c>
      <c r="B4" s="1" t="s">
        <v>8</v>
      </c>
      <c r="C4" s="1" t="s">
        <v>9</v>
      </c>
    </row>
    <row r="5" spans="1:3" x14ac:dyDescent="0.25">
      <c r="A5" s="1" t="s">
        <v>10</v>
      </c>
      <c r="B5" s="1" t="s">
        <v>11</v>
      </c>
      <c r="C5" s="1" t="s">
        <v>9</v>
      </c>
    </row>
    <row r="6" spans="1:3" x14ac:dyDescent="0.25">
      <c r="A6" s="1" t="s">
        <v>12</v>
      </c>
      <c r="B6" s="1" t="s">
        <v>13</v>
      </c>
      <c r="C6" s="1" t="s">
        <v>9</v>
      </c>
    </row>
    <row r="7" spans="1:3" x14ac:dyDescent="0.25">
      <c r="A7" s="1" t="s">
        <v>14</v>
      </c>
      <c r="B7" s="1" t="s">
        <v>15</v>
      </c>
      <c r="C7" s="1" t="s">
        <v>9</v>
      </c>
    </row>
    <row r="8" spans="1:3" x14ac:dyDescent="0.25">
      <c r="A8" s="1" t="s">
        <v>16</v>
      </c>
      <c r="B8" s="1" t="s">
        <v>17</v>
      </c>
      <c r="C8" s="1" t="s">
        <v>9</v>
      </c>
    </row>
    <row r="9" spans="1:3" x14ac:dyDescent="0.25">
      <c r="A9" s="1" t="s">
        <v>18</v>
      </c>
      <c r="B9" s="1" t="s">
        <v>19</v>
      </c>
      <c r="C9" s="1" t="s">
        <v>9</v>
      </c>
    </row>
    <row r="10" spans="1:3" x14ac:dyDescent="0.25">
      <c r="A10" s="1" t="s">
        <v>20</v>
      </c>
      <c r="B10" s="1" t="s">
        <v>21</v>
      </c>
      <c r="C10" s="1" t="s">
        <v>9</v>
      </c>
    </row>
    <row r="11" spans="1:3" x14ac:dyDescent="0.25">
      <c r="A11" s="1" t="s">
        <v>20</v>
      </c>
      <c r="B11" s="1" t="s">
        <v>22</v>
      </c>
      <c r="C11" s="1" t="s">
        <v>9</v>
      </c>
    </row>
    <row r="12" spans="1:3" x14ac:dyDescent="0.25">
      <c r="A12" s="1" t="s">
        <v>23</v>
      </c>
      <c r="B12" s="1" t="s">
        <v>24</v>
      </c>
      <c r="C12" s="1" t="s">
        <v>9</v>
      </c>
    </row>
    <row r="13" spans="1:3" x14ac:dyDescent="0.25">
      <c r="A13" s="1" t="s">
        <v>25</v>
      </c>
      <c r="B13" s="1" t="s">
        <v>26</v>
      </c>
      <c r="C13" s="1" t="s">
        <v>9</v>
      </c>
    </row>
    <row r="14" spans="1:3" x14ac:dyDescent="0.25">
      <c r="A14" s="1" t="s">
        <v>27</v>
      </c>
      <c r="B14" s="1" t="s">
        <v>28</v>
      </c>
      <c r="C14" s="1" t="s">
        <v>9</v>
      </c>
    </row>
    <row r="15" spans="1:3" x14ac:dyDescent="0.25">
      <c r="A15" s="1" t="s">
        <v>29</v>
      </c>
      <c r="B15" s="1" t="s">
        <v>30</v>
      </c>
      <c r="C15" s="1" t="s">
        <v>9</v>
      </c>
    </row>
    <row r="16" spans="1:3" x14ac:dyDescent="0.25">
      <c r="A16" s="1" t="s">
        <v>31</v>
      </c>
      <c r="B16" s="1" t="s">
        <v>32</v>
      </c>
      <c r="C16" s="1" t="s">
        <v>9</v>
      </c>
    </row>
    <row r="17" spans="1:3" x14ac:dyDescent="0.25">
      <c r="A17" s="1" t="s">
        <v>33</v>
      </c>
      <c r="B17" s="1" t="s">
        <v>34</v>
      </c>
      <c r="C17" s="1" t="s">
        <v>9</v>
      </c>
    </row>
    <row r="18" spans="1:3" x14ac:dyDescent="0.25">
      <c r="A18" s="1" t="s">
        <v>33</v>
      </c>
      <c r="B18" s="1" t="s">
        <v>35</v>
      </c>
      <c r="C18" s="1" t="s">
        <v>9</v>
      </c>
    </row>
    <row r="19" spans="1:3" x14ac:dyDescent="0.25">
      <c r="A19" s="1" t="s">
        <v>33</v>
      </c>
      <c r="B19" s="1" t="s">
        <v>36</v>
      </c>
      <c r="C19" s="1" t="s">
        <v>9</v>
      </c>
    </row>
    <row r="20" spans="1:3" x14ac:dyDescent="0.25">
      <c r="A20" s="1" t="s">
        <v>33</v>
      </c>
      <c r="B20" s="1" t="s">
        <v>37</v>
      </c>
      <c r="C20" s="1" t="s">
        <v>9</v>
      </c>
    </row>
    <row r="21" spans="1:3" x14ac:dyDescent="0.25">
      <c r="A21" s="1" t="s">
        <v>38</v>
      </c>
      <c r="B21" s="1" t="s">
        <v>39</v>
      </c>
      <c r="C21" s="1" t="s">
        <v>9</v>
      </c>
    </row>
    <row r="22" spans="1:3" x14ac:dyDescent="0.25">
      <c r="A22" s="1" t="s">
        <v>40</v>
      </c>
      <c r="B22" s="1" t="s">
        <v>41</v>
      </c>
      <c r="C22" s="1" t="s">
        <v>9</v>
      </c>
    </row>
    <row r="23" spans="1:3" x14ac:dyDescent="0.25">
      <c r="A23" s="1" t="s">
        <v>42</v>
      </c>
      <c r="B23" s="1" t="s">
        <v>43</v>
      </c>
      <c r="C23" s="1" t="s">
        <v>9</v>
      </c>
    </row>
    <row r="24" spans="1:3" x14ac:dyDescent="0.25">
      <c r="A24" s="1" t="s">
        <v>42</v>
      </c>
      <c r="B24" s="1" t="s">
        <v>44</v>
      </c>
      <c r="C24" s="1" t="s">
        <v>9</v>
      </c>
    </row>
    <row r="25" spans="1:3" x14ac:dyDescent="0.25">
      <c r="A25" s="1" t="s">
        <v>45</v>
      </c>
      <c r="B25" s="1" t="s">
        <v>46</v>
      </c>
      <c r="C25" s="1" t="s">
        <v>9</v>
      </c>
    </row>
    <row r="26" spans="1:3" x14ac:dyDescent="0.25">
      <c r="A26" s="1" t="s">
        <v>47</v>
      </c>
      <c r="B26" s="1" t="s">
        <v>48</v>
      </c>
      <c r="C26" s="1" t="s">
        <v>9</v>
      </c>
    </row>
    <row r="27" spans="1:3" x14ac:dyDescent="0.25">
      <c r="A27" s="1" t="s">
        <v>49</v>
      </c>
      <c r="B27" s="1" t="s">
        <v>50</v>
      </c>
      <c r="C27" s="1" t="s">
        <v>9</v>
      </c>
    </row>
    <row r="28" spans="1:3" x14ac:dyDescent="0.25">
      <c r="A28" s="1" t="s">
        <v>51</v>
      </c>
      <c r="B28" s="1" t="s">
        <v>52</v>
      </c>
      <c r="C28" s="1" t="s">
        <v>9</v>
      </c>
    </row>
    <row r="29" spans="1:3" x14ac:dyDescent="0.25">
      <c r="A29" s="1" t="s">
        <v>53</v>
      </c>
      <c r="B29" s="1" t="s">
        <v>54</v>
      </c>
      <c r="C29" s="1" t="s">
        <v>9</v>
      </c>
    </row>
    <row r="30" spans="1:3" x14ac:dyDescent="0.25">
      <c r="A30" s="1" t="s">
        <v>55</v>
      </c>
      <c r="B30" s="1" t="s">
        <v>56</v>
      </c>
      <c r="C30" s="1" t="s">
        <v>9</v>
      </c>
    </row>
    <row r="31" spans="1:3" x14ac:dyDescent="0.25">
      <c r="A31" s="1" t="s">
        <v>57</v>
      </c>
      <c r="B31" s="1" t="s">
        <v>58</v>
      </c>
      <c r="C31" s="1" t="s">
        <v>9</v>
      </c>
    </row>
    <row r="32" spans="1:3" x14ac:dyDescent="0.25">
      <c r="A32" s="1" t="s">
        <v>59</v>
      </c>
      <c r="B32" s="1" t="s">
        <v>60</v>
      </c>
      <c r="C32" s="1" t="s">
        <v>9</v>
      </c>
    </row>
    <row r="33" spans="1:3" x14ac:dyDescent="0.25">
      <c r="A33" s="1" t="s">
        <v>61</v>
      </c>
      <c r="B33" s="1" t="s">
        <v>62</v>
      </c>
      <c r="C33" s="1" t="s">
        <v>9</v>
      </c>
    </row>
    <row r="34" spans="1:3" x14ac:dyDescent="0.25">
      <c r="A34" s="1" t="s">
        <v>63</v>
      </c>
      <c r="B34" s="1" t="s">
        <v>64</v>
      </c>
      <c r="C34" s="1" t="s">
        <v>9</v>
      </c>
    </row>
    <row r="35" spans="1:3" x14ac:dyDescent="0.25">
      <c r="A35" s="1" t="s">
        <v>65</v>
      </c>
      <c r="B35" s="1" t="s">
        <v>66</v>
      </c>
      <c r="C35" s="1" t="s">
        <v>9</v>
      </c>
    </row>
    <row r="36" spans="1:3" x14ac:dyDescent="0.25">
      <c r="A36" s="1" t="s">
        <v>67</v>
      </c>
      <c r="B36" s="1" t="s">
        <v>68</v>
      </c>
      <c r="C36" s="1" t="s">
        <v>9</v>
      </c>
    </row>
    <row r="37" spans="1:3" x14ac:dyDescent="0.25">
      <c r="A37" s="1" t="s">
        <v>69</v>
      </c>
      <c r="B37" s="1" t="s">
        <v>70</v>
      </c>
      <c r="C37" s="1" t="s">
        <v>9</v>
      </c>
    </row>
    <row r="38" spans="1:3" x14ac:dyDescent="0.25">
      <c r="A38" s="1" t="s">
        <v>71</v>
      </c>
      <c r="B38" s="1" t="s">
        <v>72</v>
      </c>
      <c r="C38" s="1" t="s">
        <v>9</v>
      </c>
    </row>
    <row r="39" spans="1:3" x14ac:dyDescent="0.25">
      <c r="A39" s="1" t="s">
        <v>73</v>
      </c>
      <c r="B39" s="1" t="s">
        <v>74</v>
      </c>
      <c r="C39" s="1" t="s">
        <v>9</v>
      </c>
    </row>
    <row r="40" spans="1:3" x14ac:dyDescent="0.25">
      <c r="A40" s="1" t="s">
        <v>75</v>
      </c>
      <c r="B40" s="1" t="s">
        <v>76</v>
      </c>
      <c r="C40" s="1" t="s">
        <v>9</v>
      </c>
    </row>
    <row r="41" spans="1:3" x14ac:dyDescent="0.25">
      <c r="A41" s="1" t="s">
        <v>77</v>
      </c>
      <c r="B41" s="1" t="s">
        <v>78</v>
      </c>
      <c r="C41" s="1" t="s">
        <v>9</v>
      </c>
    </row>
    <row r="42" spans="1:3" x14ac:dyDescent="0.25">
      <c r="A42" s="1" t="s">
        <v>79</v>
      </c>
      <c r="B42" s="1" t="s">
        <v>80</v>
      </c>
      <c r="C42" s="1" t="s">
        <v>9</v>
      </c>
    </row>
    <row r="43" spans="1:3" x14ac:dyDescent="0.25">
      <c r="A43" s="1" t="s">
        <v>81</v>
      </c>
      <c r="B43" s="1" t="s">
        <v>82</v>
      </c>
      <c r="C43" s="1" t="s">
        <v>9</v>
      </c>
    </row>
    <row r="44" spans="1:3" x14ac:dyDescent="0.25">
      <c r="A44" s="1" t="s">
        <v>83</v>
      </c>
      <c r="B44" s="1" t="s">
        <v>84</v>
      </c>
      <c r="C44" s="1" t="s">
        <v>9</v>
      </c>
    </row>
    <row r="45" spans="1:3" x14ac:dyDescent="0.25">
      <c r="A45" s="1" t="s">
        <v>85</v>
      </c>
      <c r="B45" s="1" t="s">
        <v>86</v>
      </c>
      <c r="C45" s="1" t="s">
        <v>9</v>
      </c>
    </row>
    <row r="46" spans="1:3" x14ac:dyDescent="0.25">
      <c r="A46" s="1" t="s">
        <v>87</v>
      </c>
      <c r="B46" s="1" t="s">
        <v>88</v>
      </c>
      <c r="C46" s="1" t="s">
        <v>9</v>
      </c>
    </row>
    <row r="47" spans="1:3" x14ac:dyDescent="0.25">
      <c r="A47" s="1" t="s">
        <v>89</v>
      </c>
      <c r="B47" s="1" t="s">
        <v>90</v>
      </c>
      <c r="C47" s="1" t="s">
        <v>9</v>
      </c>
    </row>
    <row r="48" spans="1:3" x14ac:dyDescent="0.25">
      <c r="A48" s="1" t="s">
        <v>91</v>
      </c>
      <c r="B48" s="1" t="s">
        <v>92</v>
      </c>
      <c r="C48" s="1" t="s">
        <v>9</v>
      </c>
    </row>
    <row r="49" spans="1:3" x14ac:dyDescent="0.25">
      <c r="A49" s="1" t="s">
        <v>93</v>
      </c>
      <c r="B49" s="1" t="s">
        <v>94</v>
      </c>
      <c r="C49" s="1" t="s">
        <v>9</v>
      </c>
    </row>
    <row r="50" spans="1:3" x14ac:dyDescent="0.25">
      <c r="A50" s="1" t="s">
        <v>95</v>
      </c>
      <c r="B50" s="1" t="s">
        <v>96</v>
      </c>
      <c r="C50" s="1" t="s">
        <v>9</v>
      </c>
    </row>
    <row r="51" spans="1:3" x14ac:dyDescent="0.25">
      <c r="A51" s="1" t="s">
        <v>97</v>
      </c>
      <c r="B51" s="1" t="s">
        <v>98</v>
      </c>
      <c r="C51" s="1" t="s">
        <v>9</v>
      </c>
    </row>
    <row r="52" spans="1:3" x14ac:dyDescent="0.25">
      <c r="A52" s="1" t="s">
        <v>99</v>
      </c>
      <c r="B52" s="1" t="s">
        <v>100</v>
      </c>
      <c r="C52" s="1" t="s">
        <v>9</v>
      </c>
    </row>
    <row r="53" spans="1:3" x14ac:dyDescent="0.25">
      <c r="A53" s="1" t="s">
        <v>101</v>
      </c>
      <c r="B53" s="1" t="s">
        <v>102</v>
      </c>
      <c r="C53" s="1" t="s">
        <v>9</v>
      </c>
    </row>
    <row r="54" spans="1:3" x14ac:dyDescent="0.25">
      <c r="A54" s="1" t="s">
        <v>103</v>
      </c>
      <c r="B54" s="1" t="s">
        <v>104</v>
      </c>
      <c r="C54" s="1" t="s">
        <v>9</v>
      </c>
    </row>
    <row r="55" spans="1:3" x14ac:dyDescent="0.25">
      <c r="A55" s="1" t="s">
        <v>105</v>
      </c>
      <c r="B55" s="1" t="s">
        <v>106</v>
      </c>
      <c r="C55" s="1" t="s">
        <v>9</v>
      </c>
    </row>
    <row r="56" spans="1:3" x14ac:dyDescent="0.25">
      <c r="A56" s="1" t="s">
        <v>107</v>
      </c>
      <c r="B56" s="1" t="s">
        <v>108</v>
      </c>
      <c r="C56" s="1" t="s">
        <v>9</v>
      </c>
    </row>
    <row r="57" spans="1:3" x14ac:dyDescent="0.25">
      <c r="A57" s="1" t="s">
        <v>109</v>
      </c>
      <c r="B57" s="1" t="s">
        <v>110</v>
      </c>
      <c r="C57" s="1" t="s">
        <v>9</v>
      </c>
    </row>
    <row r="58" spans="1:3" x14ac:dyDescent="0.25">
      <c r="A58" s="1" t="s">
        <v>111</v>
      </c>
      <c r="B58" s="1" t="s">
        <v>112</v>
      </c>
      <c r="C58" s="1" t="s">
        <v>9</v>
      </c>
    </row>
    <row r="59" spans="1:3" x14ac:dyDescent="0.25">
      <c r="A59" s="1" t="s">
        <v>113</v>
      </c>
      <c r="B59" s="1" t="s">
        <v>114</v>
      </c>
      <c r="C59" s="1" t="s">
        <v>9</v>
      </c>
    </row>
    <row r="60" spans="1:3" x14ac:dyDescent="0.25">
      <c r="A60" s="1" t="s">
        <v>113</v>
      </c>
      <c r="B60" s="1" t="s">
        <v>115</v>
      </c>
      <c r="C60" s="1" t="s">
        <v>9</v>
      </c>
    </row>
    <row r="61" spans="1:3" x14ac:dyDescent="0.25">
      <c r="A61" s="1" t="s">
        <v>113</v>
      </c>
      <c r="B61" s="1" t="s">
        <v>116</v>
      </c>
      <c r="C61" s="1" t="s">
        <v>9</v>
      </c>
    </row>
    <row r="62" spans="1:3" x14ac:dyDescent="0.25">
      <c r="A62" s="1" t="s">
        <v>117</v>
      </c>
      <c r="B62" s="1" t="s">
        <v>118</v>
      </c>
      <c r="C62" s="1" t="s">
        <v>9</v>
      </c>
    </row>
    <row r="63" spans="1:3" x14ac:dyDescent="0.25">
      <c r="A63" s="1" t="s">
        <v>117</v>
      </c>
      <c r="B63" s="1" t="s">
        <v>119</v>
      </c>
      <c r="C63" s="1" t="s">
        <v>9</v>
      </c>
    </row>
    <row r="64" spans="1:3" x14ac:dyDescent="0.25">
      <c r="A64" s="1" t="s">
        <v>120</v>
      </c>
      <c r="B64" s="1" t="s">
        <v>121</v>
      </c>
      <c r="C64" s="1" t="s">
        <v>9</v>
      </c>
    </row>
    <row r="65" spans="1:3" x14ac:dyDescent="0.25">
      <c r="A65" s="1" t="s">
        <v>122</v>
      </c>
      <c r="B65" s="1" t="s">
        <v>123</v>
      </c>
      <c r="C65" s="1" t="s">
        <v>9</v>
      </c>
    </row>
    <row r="66" spans="1:3" x14ac:dyDescent="0.25">
      <c r="A66" s="1" t="s">
        <v>124</v>
      </c>
      <c r="B66" s="1" t="s">
        <v>125</v>
      </c>
      <c r="C66" s="1" t="s">
        <v>9</v>
      </c>
    </row>
    <row r="67" spans="1:3" x14ac:dyDescent="0.25">
      <c r="A67" s="1" t="s">
        <v>126</v>
      </c>
      <c r="B67" s="1" t="s">
        <v>127</v>
      </c>
      <c r="C67" s="1" t="s">
        <v>9</v>
      </c>
    </row>
    <row r="68" spans="1:3" x14ac:dyDescent="0.25">
      <c r="A68" s="1" t="s">
        <v>128</v>
      </c>
      <c r="B68" s="1" t="s">
        <v>129</v>
      </c>
      <c r="C68" s="1" t="s">
        <v>9</v>
      </c>
    </row>
    <row r="69" spans="1:3" x14ac:dyDescent="0.25">
      <c r="A69" s="1" t="s">
        <v>130</v>
      </c>
      <c r="B69" s="1" t="s">
        <v>131</v>
      </c>
      <c r="C69" s="1" t="s">
        <v>9</v>
      </c>
    </row>
    <row r="70" spans="1:3" x14ac:dyDescent="0.25">
      <c r="A70" s="1" t="s">
        <v>132</v>
      </c>
      <c r="B70" s="1" t="s">
        <v>133</v>
      </c>
      <c r="C70" s="1" t="s">
        <v>9</v>
      </c>
    </row>
    <row r="71" spans="1:3" x14ac:dyDescent="0.25">
      <c r="A71" s="1" t="s">
        <v>134</v>
      </c>
      <c r="B71" s="1" t="s">
        <v>135</v>
      </c>
      <c r="C71" s="1" t="s">
        <v>9</v>
      </c>
    </row>
    <row r="72" spans="1:3" x14ac:dyDescent="0.25">
      <c r="A72" s="1" t="s">
        <v>136</v>
      </c>
      <c r="B72" s="1" t="s">
        <v>137</v>
      </c>
      <c r="C72" s="1" t="s">
        <v>9</v>
      </c>
    </row>
    <row r="73" spans="1:3" x14ac:dyDescent="0.25">
      <c r="A73" s="1" t="s">
        <v>138</v>
      </c>
      <c r="B73" s="1" t="s">
        <v>139</v>
      </c>
      <c r="C73" s="1" t="s">
        <v>9</v>
      </c>
    </row>
    <row r="74" spans="1:3" x14ac:dyDescent="0.25">
      <c r="A74" s="1" t="s">
        <v>140</v>
      </c>
      <c r="B74" s="1" t="s">
        <v>141</v>
      </c>
      <c r="C74" s="1" t="s">
        <v>9</v>
      </c>
    </row>
    <row r="75" spans="1:3" x14ac:dyDescent="0.25">
      <c r="A75" s="1" t="s">
        <v>142</v>
      </c>
      <c r="B75" s="1" t="s">
        <v>143</v>
      </c>
      <c r="C75" s="1" t="s">
        <v>9</v>
      </c>
    </row>
    <row r="76" spans="1:3" x14ac:dyDescent="0.25">
      <c r="A76" s="1" t="s">
        <v>144</v>
      </c>
      <c r="B76" s="1" t="s">
        <v>145</v>
      </c>
      <c r="C76" s="1" t="s">
        <v>9</v>
      </c>
    </row>
    <row r="77" spans="1:3" x14ac:dyDescent="0.25">
      <c r="A77" s="1" t="s">
        <v>146</v>
      </c>
      <c r="B77" s="1" t="s">
        <v>147</v>
      </c>
      <c r="C77" s="1" t="s">
        <v>9</v>
      </c>
    </row>
    <row r="78" spans="1:3" x14ac:dyDescent="0.25">
      <c r="A78" s="1" t="s">
        <v>148</v>
      </c>
      <c r="B78" s="1" t="s">
        <v>149</v>
      </c>
      <c r="C78" s="1" t="s">
        <v>9</v>
      </c>
    </row>
    <row r="79" spans="1:3" x14ac:dyDescent="0.25">
      <c r="A79" s="1" t="s">
        <v>150</v>
      </c>
      <c r="B79" s="1" t="s">
        <v>151</v>
      </c>
      <c r="C79" s="1" t="s">
        <v>9</v>
      </c>
    </row>
    <row r="80" spans="1:3" x14ac:dyDescent="0.25">
      <c r="A80" s="1" t="s">
        <v>152</v>
      </c>
      <c r="B80" s="1" t="s">
        <v>153</v>
      </c>
      <c r="C80" s="1" t="s">
        <v>9</v>
      </c>
    </row>
    <row r="81" spans="1:3" x14ac:dyDescent="0.25">
      <c r="A81" s="1" t="s">
        <v>154</v>
      </c>
      <c r="B81" s="1" t="s">
        <v>155</v>
      </c>
      <c r="C81" s="1" t="s">
        <v>9</v>
      </c>
    </row>
    <row r="82" spans="1:3" x14ac:dyDescent="0.25">
      <c r="A82" s="1" t="s">
        <v>156</v>
      </c>
      <c r="B82" s="1" t="s">
        <v>157</v>
      </c>
      <c r="C82" s="1" t="s">
        <v>9</v>
      </c>
    </row>
    <row r="83" spans="1:3" x14ac:dyDescent="0.25">
      <c r="A83" s="1" t="s">
        <v>158</v>
      </c>
      <c r="B83" s="1" t="s">
        <v>159</v>
      </c>
      <c r="C83" s="1" t="s">
        <v>9</v>
      </c>
    </row>
    <row r="84" spans="1:3" x14ac:dyDescent="0.25">
      <c r="A84" s="1" t="s">
        <v>160</v>
      </c>
      <c r="B84" s="1" t="s">
        <v>161</v>
      </c>
      <c r="C84" s="1" t="s">
        <v>9</v>
      </c>
    </row>
    <row r="85" spans="1:3" x14ac:dyDescent="0.25">
      <c r="A85" s="1" t="s">
        <v>160</v>
      </c>
      <c r="B85" s="1" t="s">
        <v>162</v>
      </c>
      <c r="C85" s="1" t="s">
        <v>9</v>
      </c>
    </row>
    <row r="86" spans="1:3" x14ac:dyDescent="0.25">
      <c r="A86" s="1" t="s">
        <v>160</v>
      </c>
      <c r="B86" s="1" t="s">
        <v>163</v>
      </c>
      <c r="C86" s="1" t="s">
        <v>9</v>
      </c>
    </row>
    <row r="87" spans="1:3" x14ac:dyDescent="0.25">
      <c r="A87" s="1" t="s">
        <v>164</v>
      </c>
      <c r="B87" s="1" t="s">
        <v>165</v>
      </c>
      <c r="C87" s="1" t="s">
        <v>9</v>
      </c>
    </row>
    <row r="88" spans="1:3" x14ac:dyDescent="0.25">
      <c r="A88" s="1" t="s">
        <v>166</v>
      </c>
      <c r="B88" s="1" t="s">
        <v>167</v>
      </c>
      <c r="C88" s="1" t="s">
        <v>9</v>
      </c>
    </row>
    <row r="89" spans="1:3" x14ac:dyDescent="0.25">
      <c r="A89" s="1" t="s">
        <v>168</v>
      </c>
      <c r="B89" s="1" t="s">
        <v>169</v>
      </c>
      <c r="C89" s="1" t="s">
        <v>9</v>
      </c>
    </row>
    <row r="90" spans="1:3" x14ac:dyDescent="0.25">
      <c r="A90" s="1" t="s">
        <v>170</v>
      </c>
      <c r="B90" s="1" t="s">
        <v>171</v>
      </c>
      <c r="C90" s="1" t="s">
        <v>9</v>
      </c>
    </row>
    <row r="91" spans="1:3" x14ac:dyDescent="0.25">
      <c r="A91" s="1" t="s">
        <v>172</v>
      </c>
      <c r="B91" s="1" t="s">
        <v>173</v>
      </c>
      <c r="C91" s="1" t="s">
        <v>9</v>
      </c>
    </row>
    <row r="92" spans="1:3" x14ac:dyDescent="0.25">
      <c r="A92" s="1" t="s">
        <v>174</v>
      </c>
      <c r="B92" s="1" t="s">
        <v>175</v>
      </c>
      <c r="C92" s="1" t="s">
        <v>9</v>
      </c>
    </row>
    <row r="93" spans="1:3" x14ac:dyDescent="0.25">
      <c r="A93" s="1" t="s">
        <v>176</v>
      </c>
      <c r="B93" s="1" t="s">
        <v>177</v>
      </c>
      <c r="C93" s="1" t="s">
        <v>9</v>
      </c>
    </row>
    <row r="94" spans="1:3" x14ac:dyDescent="0.25">
      <c r="A94" s="1" t="s">
        <v>178</v>
      </c>
      <c r="B94" s="1" t="s">
        <v>179</v>
      </c>
      <c r="C94" s="1" t="s">
        <v>9</v>
      </c>
    </row>
    <row r="95" spans="1:3" x14ac:dyDescent="0.25">
      <c r="A95" s="1" t="s">
        <v>180</v>
      </c>
      <c r="B95" s="1" t="s">
        <v>181</v>
      </c>
      <c r="C95" s="1" t="s">
        <v>9</v>
      </c>
    </row>
    <row r="96" spans="1:3" x14ac:dyDescent="0.25">
      <c r="A96" s="1" t="s">
        <v>182</v>
      </c>
      <c r="B96" s="1" t="s">
        <v>183</v>
      </c>
      <c r="C96" s="1" t="s">
        <v>9</v>
      </c>
    </row>
    <row r="97" spans="1:3" x14ac:dyDescent="0.25">
      <c r="A97" s="1" t="s">
        <v>184</v>
      </c>
      <c r="B97" s="1" t="s">
        <v>185</v>
      </c>
      <c r="C97" s="1" t="s">
        <v>9</v>
      </c>
    </row>
    <row r="98" spans="1:3" x14ac:dyDescent="0.25">
      <c r="A98" s="1" t="s">
        <v>186</v>
      </c>
      <c r="B98" s="1" t="s">
        <v>187</v>
      </c>
      <c r="C98" s="1" t="s">
        <v>9</v>
      </c>
    </row>
    <row r="99" spans="1:3" x14ac:dyDescent="0.25">
      <c r="A99" s="1" t="s">
        <v>188</v>
      </c>
      <c r="B99" s="1" t="s">
        <v>189</v>
      </c>
      <c r="C99" s="1" t="s">
        <v>9</v>
      </c>
    </row>
    <row r="100" spans="1:3" x14ac:dyDescent="0.25">
      <c r="A100" s="1" t="s">
        <v>190</v>
      </c>
      <c r="B100" s="1" t="s">
        <v>191</v>
      </c>
      <c r="C100" s="1" t="s">
        <v>9</v>
      </c>
    </row>
    <row r="101" spans="1:3" x14ac:dyDescent="0.25">
      <c r="A101" s="1" t="s">
        <v>192</v>
      </c>
      <c r="B101" s="1" t="s">
        <v>193</v>
      </c>
      <c r="C101" s="1" t="s">
        <v>9</v>
      </c>
    </row>
    <row r="102" spans="1:3" x14ac:dyDescent="0.25">
      <c r="A102" s="1" t="s">
        <v>192</v>
      </c>
      <c r="B102" s="1" t="s">
        <v>194</v>
      </c>
      <c r="C102" s="1" t="s">
        <v>9</v>
      </c>
    </row>
    <row r="103" spans="1:3" x14ac:dyDescent="0.25">
      <c r="A103" s="1" t="s">
        <v>195</v>
      </c>
      <c r="B103" s="1" t="s">
        <v>196</v>
      </c>
      <c r="C103" s="1" t="s">
        <v>9</v>
      </c>
    </row>
    <row r="104" spans="1:3" x14ac:dyDescent="0.25">
      <c r="A104" s="1" t="s">
        <v>197</v>
      </c>
      <c r="B104" s="1" t="s">
        <v>198</v>
      </c>
      <c r="C104" s="1" t="s">
        <v>9</v>
      </c>
    </row>
    <row r="105" spans="1:3" x14ac:dyDescent="0.25">
      <c r="A105" s="1" t="s">
        <v>199</v>
      </c>
      <c r="B105" s="1" t="s">
        <v>200</v>
      </c>
      <c r="C105" s="1" t="s">
        <v>9</v>
      </c>
    </row>
    <row r="106" spans="1:3" x14ac:dyDescent="0.25">
      <c r="A106" s="1" t="s">
        <v>201</v>
      </c>
      <c r="B106" s="1" t="s">
        <v>202</v>
      </c>
      <c r="C106" s="1" t="s">
        <v>9</v>
      </c>
    </row>
    <row r="107" spans="1:3" x14ac:dyDescent="0.25">
      <c r="A107" s="1" t="s">
        <v>203</v>
      </c>
      <c r="B107" s="1" t="s">
        <v>204</v>
      </c>
      <c r="C107" s="1" t="s">
        <v>9</v>
      </c>
    </row>
    <row r="108" spans="1:3" x14ac:dyDescent="0.25">
      <c r="A108" s="1" t="s">
        <v>205</v>
      </c>
      <c r="B108" s="1" t="s">
        <v>206</v>
      </c>
      <c r="C108" s="1" t="s">
        <v>9</v>
      </c>
    </row>
    <row r="109" spans="1:3" x14ac:dyDescent="0.25">
      <c r="A109" s="1" t="s">
        <v>207</v>
      </c>
      <c r="B109" s="1" t="s">
        <v>208</v>
      </c>
      <c r="C109" s="1" t="s">
        <v>9</v>
      </c>
    </row>
    <row r="110" spans="1:3" x14ac:dyDescent="0.25">
      <c r="A110" s="1" t="s">
        <v>209</v>
      </c>
      <c r="B110" s="1" t="s">
        <v>210</v>
      </c>
      <c r="C110" s="1" t="s">
        <v>9</v>
      </c>
    </row>
    <row r="111" spans="1:3" x14ac:dyDescent="0.25">
      <c r="A111" s="1" t="s">
        <v>211</v>
      </c>
      <c r="B111" s="1" t="s">
        <v>212</v>
      </c>
      <c r="C111" s="1" t="s">
        <v>9</v>
      </c>
    </row>
    <row r="112" spans="1:3" x14ac:dyDescent="0.25">
      <c r="A112" s="1" t="s">
        <v>213</v>
      </c>
      <c r="B112" s="1" t="s">
        <v>214</v>
      </c>
      <c r="C112" s="1" t="s">
        <v>9</v>
      </c>
    </row>
    <row r="113" spans="1:3" x14ac:dyDescent="0.25">
      <c r="A113" s="1" t="s">
        <v>215</v>
      </c>
      <c r="B113" s="1" t="s">
        <v>216</v>
      </c>
      <c r="C113" s="1" t="s">
        <v>9</v>
      </c>
    </row>
    <row r="114" spans="1:3" x14ac:dyDescent="0.25">
      <c r="A114" s="1" t="s">
        <v>217</v>
      </c>
      <c r="B114" s="1" t="s">
        <v>218</v>
      </c>
      <c r="C114" s="1" t="s">
        <v>9</v>
      </c>
    </row>
    <row r="115" spans="1:3" x14ac:dyDescent="0.25">
      <c r="A115" s="1" t="s">
        <v>219</v>
      </c>
      <c r="B115" s="1" t="s">
        <v>220</v>
      </c>
      <c r="C115" s="1" t="s">
        <v>9</v>
      </c>
    </row>
    <row r="116" spans="1:3" x14ac:dyDescent="0.25">
      <c r="A116" s="1" t="s">
        <v>221</v>
      </c>
      <c r="B116" s="1" t="s">
        <v>222</v>
      </c>
      <c r="C116" s="1" t="s">
        <v>9</v>
      </c>
    </row>
    <row r="117" spans="1:3" x14ac:dyDescent="0.25">
      <c r="A117" s="1" t="s">
        <v>223</v>
      </c>
      <c r="B117" s="1" t="s">
        <v>224</v>
      </c>
      <c r="C117" s="1" t="s">
        <v>9</v>
      </c>
    </row>
    <row r="118" spans="1:3" x14ac:dyDescent="0.25">
      <c r="A118" s="1" t="s">
        <v>225</v>
      </c>
      <c r="B118" s="1" t="s">
        <v>226</v>
      </c>
      <c r="C118" s="1" t="s">
        <v>9</v>
      </c>
    </row>
    <row r="119" spans="1:3" x14ac:dyDescent="0.25">
      <c r="A119" s="1" t="s">
        <v>227</v>
      </c>
      <c r="B119" s="1" t="s">
        <v>228</v>
      </c>
      <c r="C119" s="1" t="s">
        <v>9</v>
      </c>
    </row>
    <row r="120" spans="1:3" x14ac:dyDescent="0.25">
      <c r="A120" s="1" t="s">
        <v>229</v>
      </c>
      <c r="B120" s="1" t="s">
        <v>230</v>
      </c>
      <c r="C120" s="1" t="s">
        <v>9</v>
      </c>
    </row>
    <row r="121" spans="1:3" x14ac:dyDescent="0.25">
      <c r="A121" s="1" t="s">
        <v>231</v>
      </c>
      <c r="B121" s="1" t="s">
        <v>232</v>
      </c>
      <c r="C121" s="1" t="s">
        <v>9</v>
      </c>
    </row>
    <row r="122" spans="1:3" x14ac:dyDescent="0.25">
      <c r="A122" s="1" t="s">
        <v>233</v>
      </c>
      <c r="B122" s="1" t="s">
        <v>234</v>
      </c>
      <c r="C122" s="1" t="s">
        <v>9</v>
      </c>
    </row>
    <row r="123" spans="1:3" x14ac:dyDescent="0.25">
      <c r="A123" s="1" t="s">
        <v>235</v>
      </c>
      <c r="B123" s="1" t="s">
        <v>236</v>
      </c>
      <c r="C123" s="1" t="s">
        <v>9</v>
      </c>
    </row>
    <row r="124" spans="1:3" x14ac:dyDescent="0.25">
      <c r="A124" s="1" t="s">
        <v>237</v>
      </c>
      <c r="B124" s="1" t="s">
        <v>238</v>
      </c>
      <c r="C124" s="1" t="s">
        <v>9</v>
      </c>
    </row>
    <row r="125" spans="1:3" x14ac:dyDescent="0.25">
      <c r="A125" s="1" t="s">
        <v>239</v>
      </c>
      <c r="B125" s="1" t="s">
        <v>240</v>
      </c>
      <c r="C125" s="1" t="s">
        <v>9</v>
      </c>
    </row>
    <row r="126" spans="1:3" x14ac:dyDescent="0.25">
      <c r="A126" s="1" t="s">
        <v>241</v>
      </c>
      <c r="B126" s="1" t="s">
        <v>242</v>
      </c>
      <c r="C126" s="1" t="s">
        <v>9</v>
      </c>
    </row>
    <row r="127" spans="1:3" x14ac:dyDescent="0.25">
      <c r="A127" s="1" t="s">
        <v>243</v>
      </c>
      <c r="B127" s="1" t="s">
        <v>244</v>
      </c>
      <c r="C127" s="1" t="s">
        <v>9</v>
      </c>
    </row>
    <row r="128" spans="1:3" x14ac:dyDescent="0.25">
      <c r="A128" s="1" t="s">
        <v>245</v>
      </c>
      <c r="B128" s="1" t="s">
        <v>246</v>
      </c>
      <c r="C128" s="1" t="s">
        <v>9</v>
      </c>
    </row>
    <row r="129" spans="1:3" x14ac:dyDescent="0.25">
      <c r="A129" s="1" t="s">
        <v>247</v>
      </c>
      <c r="B129" s="1" t="s">
        <v>248</v>
      </c>
      <c r="C129" s="1" t="s">
        <v>9</v>
      </c>
    </row>
    <row r="130" spans="1:3" x14ac:dyDescent="0.25">
      <c r="A130" s="1" t="s">
        <v>249</v>
      </c>
      <c r="B130" s="1" t="s">
        <v>250</v>
      </c>
      <c r="C130" s="1" t="s">
        <v>9</v>
      </c>
    </row>
    <row r="131" spans="1:3" x14ac:dyDescent="0.25">
      <c r="A131" s="1" t="s">
        <v>251</v>
      </c>
      <c r="B131" s="1" t="s">
        <v>252</v>
      </c>
      <c r="C131" s="1" t="s">
        <v>9</v>
      </c>
    </row>
    <row r="132" spans="1:3" x14ac:dyDescent="0.25">
      <c r="A132" s="1" t="s">
        <v>253</v>
      </c>
      <c r="B132" s="1" t="s">
        <v>254</v>
      </c>
      <c r="C132" s="1" t="s">
        <v>9</v>
      </c>
    </row>
    <row r="133" spans="1:3" x14ac:dyDescent="0.25">
      <c r="A133" s="1" t="s">
        <v>255</v>
      </c>
      <c r="B133" s="1" t="s">
        <v>256</v>
      </c>
      <c r="C133" s="1" t="s">
        <v>9</v>
      </c>
    </row>
    <row r="134" spans="1:3" x14ac:dyDescent="0.25">
      <c r="A134" s="1" t="s">
        <v>257</v>
      </c>
      <c r="B134" s="1" t="s">
        <v>258</v>
      </c>
      <c r="C134" s="1" t="s">
        <v>9</v>
      </c>
    </row>
    <row r="135" spans="1:3" x14ac:dyDescent="0.25">
      <c r="A135" s="1" t="s">
        <v>259</v>
      </c>
      <c r="B135" s="1" t="s">
        <v>260</v>
      </c>
      <c r="C135" s="1" t="s">
        <v>9</v>
      </c>
    </row>
    <row r="136" spans="1:3" x14ac:dyDescent="0.25">
      <c r="A136" s="1" t="s">
        <v>261</v>
      </c>
      <c r="B136" s="1" t="s">
        <v>262</v>
      </c>
      <c r="C136" s="1" t="s">
        <v>9</v>
      </c>
    </row>
    <row r="137" spans="1:3" x14ac:dyDescent="0.25">
      <c r="A137" s="1" t="s">
        <v>263</v>
      </c>
      <c r="B137" s="1" t="s">
        <v>264</v>
      </c>
      <c r="C137" s="1" t="s">
        <v>9</v>
      </c>
    </row>
    <row r="138" spans="1:3" x14ac:dyDescent="0.25">
      <c r="A138" s="1" t="s">
        <v>265</v>
      </c>
      <c r="B138" s="1" t="s">
        <v>266</v>
      </c>
      <c r="C138" s="1" t="s">
        <v>9</v>
      </c>
    </row>
    <row r="139" spans="1:3" x14ac:dyDescent="0.25">
      <c r="A139" s="1" t="s">
        <v>267</v>
      </c>
      <c r="B139" s="1" t="s">
        <v>268</v>
      </c>
      <c r="C139" s="1" t="s">
        <v>9</v>
      </c>
    </row>
    <row r="140" spans="1:3" x14ac:dyDescent="0.25">
      <c r="A140" s="1" t="s">
        <v>269</v>
      </c>
      <c r="B140" s="1" t="s">
        <v>270</v>
      </c>
      <c r="C140" s="1" t="s">
        <v>9</v>
      </c>
    </row>
    <row r="141" spans="1:3" x14ac:dyDescent="0.25">
      <c r="A141" s="1" t="s">
        <v>271</v>
      </c>
      <c r="B141" s="1" t="s">
        <v>272</v>
      </c>
      <c r="C141" s="1" t="s">
        <v>9</v>
      </c>
    </row>
    <row r="142" spans="1:3" x14ac:dyDescent="0.25">
      <c r="A142" s="1" t="s">
        <v>273</v>
      </c>
      <c r="B142" s="1" t="s">
        <v>274</v>
      </c>
      <c r="C142" s="1" t="s">
        <v>9</v>
      </c>
    </row>
    <row r="143" spans="1:3" x14ac:dyDescent="0.25">
      <c r="A143" s="1" t="s">
        <v>273</v>
      </c>
      <c r="B143" s="1" t="s">
        <v>275</v>
      </c>
      <c r="C143" s="1" t="s">
        <v>9</v>
      </c>
    </row>
    <row r="144" spans="1:3" x14ac:dyDescent="0.25">
      <c r="A144" s="1" t="s">
        <v>276</v>
      </c>
      <c r="B144" s="1" t="s">
        <v>277</v>
      </c>
      <c r="C144" s="1" t="s">
        <v>9</v>
      </c>
    </row>
    <row r="145" spans="1:3" x14ac:dyDescent="0.25">
      <c r="A145" s="1" t="s">
        <v>278</v>
      </c>
      <c r="B145" s="1" t="s">
        <v>279</v>
      </c>
      <c r="C145" s="1" t="s">
        <v>9</v>
      </c>
    </row>
    <row r="146" spans="1:3" x14ac:dyDescent="0.25">
      <c r="A146" s="1" t="s">
        <v>280</v>
      </c>
      <c r="B146" s="1" t="s">
        <v>281</v>
      </c>
      <c r="C146" s="1" t="s">
        <v>9</v>
      </c>
    </row>
    <row r="147" spans="1:3" x14ac:dyDescent="0.25">
      <c r="A147" s="1" t="s">
        <v>280</v>
      </c>
      <c r="B147" s="1" t="s">
        <v>282</v>
      </c>
      <c r="C147" s="1" t="s">
        <v>9</v>
      </c>
    </row>
    <row r="148" spans="1:3" x14ac:dyDescent="0.25">
      <c r="A148" s="1" t="s">
        <v>283</v>
      </c>
      <c r="B148" s="1" t="s">
        <v>284</v>
      </c>
      <c r="C148" s="1" t="s">
        <v>9</v>
      </c>
    </row>
    <row r="149" spans="1:3" x14ac:dyDescent="0.25">
      <c r="A149" s="1" t="s">
        <v>285</v>
      </c>
      <c r="B149" s="1" t="s">
        <v>286</v>
      </c>
      <c r="C149" s="1" t="s">
        <v>9</v>
      </c>
    </row>
    <row r="150" spans="1:3" x14ac:dyDescent="0.25">
      <c r="A150" s="1" t="s">
        <v>287</v>
      </c>
      <c r="B150" s="1" t="s">
        <v>288</v>
      </c>
      <c r="C150" s="1" t="s">
        <v>9</v>
      </c>
    </row>
    <row r="151" spans="1:3" x14ac:dyDescent="0.25">
      <c r="A151" s="1" t="s">
        <v>289</v>
      </c>
      <c r="B151" s="1" t="s">
        <v>290</v>
      </c>
      <c r="C151" s="1" t="s">
        <v>9</v>
      </c>
    </row>
    <row r="152" spans="1:3" x14ac:dyDescent="0.25">
      <c r="A152" s="1" t="s">
        <v>291</v>
      </c>
      <c r="B152" s="1" t="s">
        <v>292</v>
      </c>
      <c r="C152" s="1" t="s">
        <v>9</v>
      </c>
    </row>
    <row r="153" spans="1:3" x14ac:dyDescent="0.25">
      <c r="A153" s="1" t="s">
        <v>293</v>
      </c>
      <c r="B153" s="1" t="s">
        <v>294</v>
      </c>
      <c r="C153" s="1" t="s">
        <v>9</v>
      </c>
    </row>
    <row r="154" spans="1:3" x14ac:dyDescent="0.25">
      <c r="A154" s="1" t="s">
        <v>295</v>
      </c>
      <c r="B154" s="1" t="s">
        <v>296</v>
      </c>
      <c r="C154" s="1" t="s">
        <v>9</v>
      </c>
    </row>
    <row r="155" spans="1:3" x14ac:dyDescent="0.25">
      <c r="A155" s="1" t="s">
        <v>297</v>
      </c>
      <c r="B155" s="1" t="s">
        <v>298</v>
      </c>
      <c r="C155" s="1" t="s">
        <v>9</v>
      </c>
    </row>
    <row r="156" spans="1:3" x14ac:dyDescent="0.25">
      <c r="A156" s="1" t="s">
        <v>299</v>
      </c>
      <c r="B156" s="1" t="s">
        <v>300</v>
      </c>
      <c r="C156" s="1" t="s">
        <v>9</v>
      </c>
    </row>
    <row r="157" spans="1:3" x14ac:dyDescent="0.25">
      <c r="A157" s="1" t="s">
        <v>301</v>
      </c>
      <c r="B157" s="1" t="s">
        <v>302</v>
      </c>
      <c r="C157" s="1" t="s">
        <v>9</v>
      </c>
    </row>
    <row r="158" spans="1:3" x14ac:dyDescent="0.25">
      <c r="A158" s="1" t="s">
        <v>303</v>
      </c>
      <c r="B158" s="1" t="s">
        <v>304</v>
      </c>
      <c r="C158" s="1" t="s">
        <v>9</v>
      </c>
    </row>
    <row r="159" spans="1:3" x14ac:dyDescent="0.25">
      <c r="A159" s="1" t="s">
        <v>305</v>
      </c>
      <c r="B159" s="1" t="s">
        <v>306</v>
      </c>
      <c r="C159" s="1" t="s">
        <v>9</v>
      </c>
    </row>
    <row r="160" spans="1:3" x14ac:dyDescent="0.25">
      <c r="A160" s="1" t="s">
        <v>307</v>
      </c>
      <c r="B160" s="1" t="s">
        <v>308</v>
      </c>
      <c r="C160" s="1" t="s">
        <v>9</v>
      </c>
    </row>
    <row r="161" spans="1:3" x14ac:dyDescent="0.25">
      <c r="A161" s="1" t="s">
        <v>309</v>
      </c>
      <c r="B161" s="1" t="s">
        <v>310</v>
      </c>
      <c r="C161" s="1" t="s">
        <v>9</v>
      </c>
    </row>
    <row r="162" spans="1:3" x14ac:dyDescent="0.25">
      <c r="A162" s="1" t="s">
        <v>311</v>
      </c>
      <c r="B162" s="1" t="s">
        <v>312</v>
      </c>
      <c r="C162" s="1" t="s">
        <v>9</v>
      </c>
    </row>
    <row r="163" spans="1:3" x14ac:dyDescent="0.25">
      <c r="A163" s="1" t="s">
        <v>313</v>
      </c>
      <c r="B163" s="1" t="s">
        <v>314</v>
      </c>
      <c r="C163" s="1" t="s">
        <v>9</v>
      </c>
    </row>
    <row r="164" spans="1:3" x14ac:dyDescent="0.25">
      <c r="A164" s="1" t="s">
        <v>315</v>
      </c>
      <c r="B164" s="1" t="s">
        <v>316</v>
      </c>
      <c r="C164" s="1" t="s">
        <v>9</v>
      </c>
    </row>
    <row r="165" spans="1:3" x14ac:dyDescent="0.25">
      <c r="A165" s="1" t="s">
        <v>317</v>
      </c>
      <c r="B165" s="1" t="s">
        <v>318</v>
      </c>
      <c r="C165" s="1" t="s">
        <v>9</v>
      </c>
    </row>
    <row r="166" spans="1:3" x14ac:dyDescent="0.25">
      <c r="A166" s="1" t="s">
        <v>319</v>
      </c>
      <c r="B166" s="1" t="s">
        <v>320</v>
      </c>
      <c r="C166" s="1" t="s">
        <v>9</v>
      </c>
    </row>
    <row r="167" spans="1:3" x14ac:dyDescent="0.25">
      <c r="A167" s="1" t="s">
        <v>321</v>
      </c>
      <c r="B167" s="1" t="s">
        <v>322</v>
      </c>
      <c r="C167" s="1" t="s">
        <v>9</v>
      </c>
    </row>
    <row r="168" spans="1:3" x14ac:dyDescent="0.25">
      <c r="A168" s="1" t="s">
        <v>323</v>
      </c>
      <c r="B168" s="1" t="s">
        <v>324</v>
      </c>
      <c r="C168" s="1" t="s">
        <v>9</v>
      </c>
    </row>
    <row r="169" spans="1:3" x14ac:dyDescent="0.25">
      <c r="A169" s="1" t="s">
        <v>325</v>
      </c>
      <c r="B169" s="1" t="s">
        <v>326</v>
      </c>
      <c r="C169" s="1" t="s">
        <v>9</v>
      </c>
    </row>
    <row r="170" spans="1:3" x14ac:dyDescent="0.25">
      <c r="A170" s="1" t="s">
        <v>327</v>
      </c>
      <c r="B170" s="1" t="s">
        <v>328</v>
      </c>
      <c r="C170" s="1" t="s">
        <v>9</v>
      </c>
    </row>
    <row r="171" spans="1:3" x14ac:dyDescent="0.25">
      <c r="A171" s="1" t="s">
        <v>329</v>
      </c>
      <c r="B171" s="1" t="s">
        <v>330</v>
      </c>
      <c r="C171" s="1" t="s">
        <v>9</v>
      </c>
    </row>
    <row r="172" spans="1:3" x14ac:dyDescent="0.25">
      <c r="A172" s="1" t="s">
        <v>331</v>
      </c>
      <c r="B172" s="1" t="s">
        <v>332</v>
      </c>
      <c r="C172" s="1" t="s">
        <v>9</v>
      </c>
    </row>
    <row r="173" spans="1:3" x14ac:dyDescent="0.25">
      <c r="A173" s="1" t="s">
        <v>333</v>
      </c>
      <c r="B173" s="1" t="s">
        <v>334</v>
      </c>
      <c r="C173" s="1" t="s">
        <v>9</v>
      </c>
    </row>
    <row r="174" spans="1:3" x14ac:dyDescent="0.25">
      <c r="A174" s="1" t="s">
        <v>335</v>
      </c>
      <c r="B174" s="1" t="s">
        <v>336</v>
      </c>
      <c r="C174" s="1" t="s">
        <v>9</v>
      </c>
    </row>
    <row r="175" spans="1:3" x14ac:dyDescent="0.25">
      <c r="A175" s="1" t="s">
        <v>337</v>
      </c>
      <c r="B175" s="1" t="s">
        <v>338</v>
      </c>
      <c r="C175" s="1" t="s">
        <v>9</v>
      </c>
    </row>
    <row r="176" spans="1:3" x14ac:dyDescent="0.25">
      <c r="A176" s="1" t="s">
        <v>339</v>
      </c>
      <c r="B176" s="1" t="s">
        <v>340</v>
      </c>
      <c r="C176" s="1" t="s">
        <v>9</v>
      </c>
    </row>
    <row r="177" spans="1:3" x14ac:dyDescent="0.25">
      <c r="A177" s="1" t="s">
        <v>341</v>
      </c>
      <c r="B177" s="1" t="s">
        <v>342</v>
      </c>
      <c r="C177" s="1" t="s">
        <v>9</v>
      </c>
    </row>
    <row r="178" spans="1:3" x14ac:dyDescent="0.25">
      <c r="A178" s="1" t="s">
        <v>343</v>
      </c>
      <c r="B178" s="1" t="s">
        <v>344</v>
      </c>
      <c r="C178" s="1" t="s">
        <v>9</v>
      </c>
    </row>
    <row r="179" spans="1:3" x14ac:dyDescent="0.25">
      <c r="A179" s="1" t="s">
        <v>345</v>
      </c>
      <c r="B179" s="1" t="s">
        <v>346</v>
      </c>
      <c r="C179" s="1" t="s">
        <v>9</v>
      </c>
    </row>
    <row r="180" spans="1:3" x14ac:dyDescent="0.25">
      <c r="A180" s="1" t="s">
        <v>347</v>
      </c>
      <c r="B180" s="1" t="s">
        <v>348</v>
      </c>
      <c r="C180" s="1" t="s">
        <v>9</v>
      </c>
    </row>
    <row r="181" spans="1:3" x14ac:dyDescent="0.25">
      <c r="A181" s="1" t="s">
        <v>349</v>
      </c>
      <c r="B181" s="1" t="s">
        <v>350</v>
      </c>
      <c r="C181" s="1" t="s">
        <v>9</v>
      </c>
    </row>
    <row r="182" spans="1:3" x14ac:dyDescent="0.25">
      <c r="A182" s="1" t="s">
        <v>351</v>
      </c>
      <c r="B182" s="1" t="s">
        <v>352</v>
      </c>
      <c r="C182" s="1" t="s">
        <v>9</v>
      </c>
    </row>
    <row r="183" spans="1:3" x14ac:dyDescent="0.25">
      <c r="A183" s="1" t="s">
        <v>353</v>
      </c>
      <c r="B183" s="1" t="s">
        <v>354</v>
      </c>
      <c r="C183" s="1" t="s">
        <v>9</v>
      </c>
    </row>
    <row r="184" spans="1:3" x14ac:dyDescent="0.25">
      <c r="A184" s="1" t="s">
        <v>355</v>
      </c>
      <c r="B184" s="1" t="s">
        <v>356</v>
      </c>
      <c r="C184" s="1" t="s">
        <v>9</v>
      </c>
    </row>
    <row r="185" spans="1:3" x14ac:dyDescent="0.25">
      <c r="A185" s="1" t="s">
        <v>357</v>
      </c>
      <c r="B185" s="1" t="s">
        <v>358</v>
      </c>
      <c r="C185" s="1" t="s">
        <v>9</v>
      </c>
    </row>
    <row r="186" spans="1:3" x14ac:dyDescent="0.25">
      <c r="A186" s="1" t="s">
        <v>359</v>
      </c>
      <c r="B186" s="1" t="s">
        <v>360</v>
      </c>
      <c r="C186" s="1" t="s">
        <v>9</v>
      </c>
    </row>
    <row r="187" spans="1:3" x14ac:dyDescent="0.25">
      <c r="A187" s="1" t="s">
        <v>361</v>
      </c>
      <c r="B187" s="1" t="s">
        <v>362</v>
      </c>
      <c r="C187" s="1" t="s">
        <v>9</v>
      </c>
    </row>
    <row r="188" spans="1:3" x14ac:dyDescent="0.25">
      <c r="A188" s="1" t="s">
        <v>363</v>
      </c>
      <c r="B188" s="1" t="s">
        <v>364</v>
      </c>
      <c r="C188" s="1" t="s">
        <v>9</v>
      </c>
    </row>
    <row r="189" spans="1:3" x14ac:dyDescent="0.25">
      <c r="A189" s="1" t="s">
        <v>365</v>
      </c>
      <c r="B189" s="1" t="s">
        <v>366</v>
      </c>
      <c r="C189" s="1" t="s">
        <v>9</v>
      </c>
    </row>
    <row r="190" spans="1:3" x14ac:dyDescent="0.25">
      <c r="A190" s="1" t="s">
        <v>367</v>
      </c>
      <c r="B190" s="1" t="s">
        <v>368</v>
      </c>
      <c r="C190" s="1" t="s">
        <v>9</v>
      </c>
    </row>
    <row r="191" spans="1:3" x14ac:dyDescent="0.25">
      <c r="A191" s="1" t="s">
        <v>369</v>
      </c>
      <c r="B191" s="1" t="s">
        <v>370</v>
      </c>
      <c r="C191" s="1" t="s">
        <v>9</v>
      </c>
    </row>
    <row r="192" spans="1:3" x14ac:dyDescent="0.25">
      <c r="A192" s="1" t="s">
        <v>371</v>
      </c>
      <c r="B192" s="1" t="s">
        <v>372</v>
      </c>
      <c r="C192" s="1" t="s">
        <v>9</v>
      </c>
    </row>
    <row r="193" spans="1:3" x14ac:dyDescent="0.25">
      <c r="A193" s="1" t="s">
        <v>373</v>
      </c>
      <c r="B193" s="1" t="s">
        <v>374</v>
      </c>
      <c r="C193" s="1" t="s">
        <v>9</v>
      </c>
    </row>
    <row r="194" spans="1:3" x14ac:dyDescent="0.25">
      <c r="A194" s="1" t="s">
        <v>375</v>
      </c>
      <c r="B194" s="1" t="s">
        <v>376</v>
      </c>
      <c r="C194" s="1" t="s">
        <v>9</v>
      </c>
    </row>
    <row r="195" spans="1:3" x14ac:dyDescent="0.25">
      <c r="A195" s="1" t="s">
        <v>377</v>
      </c>
      <c r="B195" s="1" t="s">
        <v>378</v>
      </c>
      <c r="C195" s="1" t="s">
        <v>9</v>
      </c>
    </row>
    <row r="196" spans="1:3" x14ac:dyDescent="0.25">
      <c r="A196" s="1" t="s">
        <v>379</v>
      </c>
      <c r="B196" s="1" t="s">
        <v>380</v>
      </c>
      <c r="C196" s="1" t="s">
        <v>9</v>
      </c>
    </row>
    <row r="197" spans="1:3" x14ac:dyDescent="0.25">
      <c r="A197" s="1" t="s">
        <v>381</v>
      </c>
      <c r="B197" s="1" t="s">
        <v>382</v>
      </c>
      <c r="C197" s="1" t="s">
        <v>9</v>
      </c>
    </row>
    <row r="198" spans="1:3" x14ac:dyDescent="0.25">
      <c r="A198" s="1" t="s">
        <v>383</v>
      </c>
      <c r="B198" s="1" t="s">
        <v>384</v>
      </c>
      <c r="C198" s="1" t="s">
        <v>9</v>
      </c>
    </row>
    <row r="199" spans="1:3" x14ac:dyDescent="0.25">
      <c r="A199" s="1" t="s">
        <v>385</v>
      </c>
      <c r="B199" s="1" t="s">
        <v>386</v>
      </c>
      <c r="C199" s="1" t="s">
        <v>9</v>
      </c>
    </row>
    <row r="200" spans="1:3" x14ac:dyDescent="0.25">
      <c r="A200" s="1" t="s">
        <v>387</v>
      </c>
      <c r="B200" s="1" t="s">
        <v>388</v>
      </c>
      <c r="C200" s="1" t="s">
        <v>9</v>
      </c>
    </row>
    <row r="201" spans="1:3" x14ac:dyDescent="0.25">
      <c r="A201" s="1" t="s">
        <v>389</v>
      </c>
      <c r="B201" s="1" t="s">
        <v>390</v>
      </c>
      <c r="C201" s="1" t="s">
        <v>9</v>
      </c>
    </row>
    <row r="202" spans="1:3" x14ac:dyDescent="0.25">
      <c r="A202" s="1" t="s">
        <v>391</v>
      </c>
      <c r="B202" s="1" t="s">
        <v>392</v>
      </c>
      <c r="C202" s="1" t="s">
        <v>9</v>
      </c>
    </row>
    <row r="203" spans="1:3" x14ac:dyDescent="0.25">
      <c r="A203" s="1" t="s">
        <v>393</v>
      </c>
      <c r="B203" s="1" t="s">
        <v>394</v>
      </c>
      <c r="C203" s="1" t="s">
        <v>9</v>
      </c>
    </row>
    <row r="204" spans="1:3" x14ac:dyDescent="0.25">
      <c r="A204" s="1" t="s">
        <v>395</v>
      </c>
      <c r="B204" s="1" t="s">
        <v>396</v>
      </c>
      <c r="C204" s="1" t="s">
        <v>9</v>
      </c>
    </row>
    <row r="205" spans="1:3" x14ac:dyDescent="0.25">
      <c r="A205" s="1" t="s">
        <v>397</v>
      </c>
      <c r="B205" s="1" t="s">
        <v>398</v>
      </c>
      <c r="C205" s="1" t="s">
        <v>9</v>
      </c>
    </row>
    <row r="206" spans="1:3" x14ac:dyDescent="0.25">
      <c r="A206" s="1" t="s">
        <v>399</v>
      </c>
      <c r="B206" s="1" t="s">
        <v>400</v>
      </c>
      <c r="C206" s="1" t="s">
        <v>9</v>
      </c>
    </row>
    <row r="207" spans="1:3" x14ac:dyDescent="0.25">
      <c r="A207" s="1" t="s">
        <v>401</v>
      </c>
      <c r="B207" s="1" t="s">
        <v>402</v>
      </c>
      <c r="C207" s="1" t="s">
        <v>9</v>
      </c>
    </row>
    <row r="208" spans="1:3" x14ac:dyDescent="0.25">
      <c r="A208" s="1" t="s">
        <v>403</v>
      </c>
      <c r="B208" s="1" t="s">
        <v>404</v>
      </c>
      <c r="C208" s="1" t="s">
        <v>9</v>
      </c>
    </row>
    <row r="209" spans="1:3" x14ac:dyDescent="0.25">
      <c r="A209" s="1" t="s">
        <v>403</v>
      </c>
      <c r="B209" s="1" t="s">
        <v>405</v>
      </c>
      <c r="C209" s="1" t="s">
        <v>9</v>
      </c>
    </row>
    <row r="210" spans="1:3" x14ac:dyDescent="0.25">
      <c r="A210" s="1" t="s">
        <v>406</v>
      </c>
      <c r="B210" s="1" t="s">
        <v>407</v>
      </c>
      <c r="C210" s="1" t="s">
        <v>9</v>
      </c>
    </row>
    <row r="211" spans="1:3" x14ac:dyDescent="0.25">
      <c r="A211" s="1" t="s">
        <v>408</v>
      </c>
      <c r="B211" s="1" t="s">
        <v>409</v>
      </c>
      <c r="C211" s="1" t="s">
        <v>9</v>
      </c>
    </row>
    <row r="212" spans="1:3" x14ac:dyDescent="0.25">
      <c r="A212" s="1" t="s">
        <v>410</v>
      </c>
      <c r="B212" s="1" t="s">
        <v>411</v>
      </c>
      <c r="C212" s="1" t="s">
        <v>9</v>
      </c>
    </row>
    <row r="213" spans="1:3" x14ac:dyDescent="0.25">
      <c r="A213" s="1" t="s">
        <v>412</v>
      </c>
      <c r="B213" s="1" t="s">
        <v>413</v>
      </c>
      <c r="C213" s="1" t="s">
        <v>9</v>
      </c>
    </row>
    <row r="214" spans="1:3" x14ac:dyDescent="0.25">
      <c r="A214" s="1" t="s">
        <v>414</v>
      </c>
      <c r="B214" s="1" t="s">
        <v>415</v>
      </c>
      <c r="C214" s="1" t="s">
        <v>9</v>
      </c>
    </row>
    <row r="215" spans="1:3" x14ac:dyDescent="0.25">
      <c r="A215" s="1" t="s">
        <v>416</v>
      </c>
      <c r="B215" s="1" t="s">
        <v>417</v>
      </c>
      <c r="C215" s="1" t="s">
        <v>9</v>
      </c>
    </row>
    <row r="216" spans="1:3" x14ac:dyDescent="0.25">
      <c r="A216" s="1" t="s">
        <v>418</v>
      </c>
      <c r="B216" s="1" t="s">
        <v>419</v>
      </c>
      <c r="C216" s="1" t="s">
        <v>9</v>
      </c>
    </row>
    <row r="217" spans="1:3" x14ac:dyDescent="0.25">
      <c r="A217" s="1" t="s">
        <v>420</v>
      </c>
      <c r="B217" s="1" t="s">
        <v>421</v>
      </c>
      <c r="C217" s="1" t="s">
        <v>9</v>
      </c>
    </row>
    <row r="218" spans="1:3" x14ac:dyDescent="0.25">
      <c r="A218" s="1" t="s">
        <v>422</v>
      </c>
      <c r="B218" s="1" t="s">
        <v>423</v>
      </c>
      <c r="C218" s="1" t="s">
        <v>9</v>
      </c>
    </row>
    <row r="219" spans="1:3" x14ac:dyDescent="0.25">
      <c r="A219" s="1" t="s">
        <v>424</v>
      </c>
      <c r="B219" s="1" t="s">
        <v>425</v>
      </c>
      <c r="C219" s="1" t="s">
        <v>9</v>
      </c>
    </row>
    <row r="220" spans="1:3" x14ac:dyDescent="0.25">
      <c r="A220" s="1" t="s">
        <v>426</v>
      </c>
      <c r="B220" s="1" t="s">
        <v>427</v>
      </c>
      <c r="C220" s="1" t="s">
        <v>9</v>
      </c>
    </row>
    <row r="221" spans="1:3" x14ac:dyDescent="0.25">
      <c r="A221" s="1" t="s">
        <v>428</v>
      </c>
      <c r="B221" s="1" t="s">
        <v>429</v>
      </c>
      <c r="C221" s="1" t="s">
        <v>9</v>
      </c>
    </row>
    <row r="222" spans="1:3" x14ac:dyDescent="0.25">
      <c r="A222" s="1" t="s">
        <v>430</v>
      </c>
      <c r="B222" s="1" t="s">
        <v>431</v>
      </c>
      <c r="C222" s="1" t="s">
        <v>9</v>
      </c>
    </row>
    <row r="223" spans="1:3" x14ac:dyDescent="0.25">
      <c r="A223" s="1" t="s">
        <v>432</v>
      </c>
      <c r="B223" s="1" t="s">
        <v>433</v>
      </c>
      <c r="C223" s="1" t="s">
        <v>9</v>
      </c>
    </row>
    <row r="224" spans="1:3" x14ac:dyDescent="0.25">
      <c r="A224" s="1" t="s">
        <v>434</v>
      </c>
      <c r="B224" s="1" t="s">
        <v>435</v>
      </c>
      <c r="C224" s="1" t="s">
        <v>9</v>
      </c>
    </row>
    <row r="225" spans="1:3" x14ac:dyDescent="0.25">
      <c r="A225" s="1" t="s">
        <v>436</v>
      </c>
      <c r="B225" s="1" t="s">
        <v>437</v>
      </c>
      <c r="C225" s="1" t="s">
        <v>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54"/>
  <sheetViews>
    <sheetView topLeftCell="A136" workbookViewId="0">
      <selection activeCell="A154" sqref="A154"/>
    </sheetView>
  </sheetViews>
  <sheetFormatPr defaultRowHeight="15" x14ac:dyDescent="0.25"/>
  <cols>
    <col min="1" max="1" width="38.85546875" bestFit="1" customWidth="1"/>
    <col min="2" max="3" width="27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755</v>
      </c>
    </row>
    <row r="2" spans="1:4" x14ac:dyDescent="0.25">
      <c r="A2" s="1" t="s">
        <v>3</v>
      </c>
      <c r="B2" s="1" t="s">
        <v>3</v>
      </c>
      <c r="C2" s="1" t="s">
        <v>3</v>
      </c>
    </row>
    <row r="3" spans="1:4" x14ac:dyDescent="0.25">
      <c r="A3" s="1" t="s">
        <v>4</v>
      </c>
      <c r="B3" s="1" t="s">
        <v>5</v>
      </c>
      <c r="C3" s="1" t="s">
        <v>6</v>
      </c>
    </row>
    <row r="4" spans="1:4" x14ac:dyDescent="0.25">
      <c r="A4" s="1" t="s">
        <v>461</v>
      </c>
      <c r="B4" s="1" t="s">
        <v>462</v>
      </c>
      <c r="C4" s="1" t="s">
        <v>9</v>
      </c>
    </row>
    <row r="5" spans="1:4" x14ac:dyDescent="0.25">
      <c r="A5" s="1" t="s">
        <v>463</v>
      </c>
      <c r="B5" s="1" t="s">
        <v>464</v>
      </c>
      <c r="C5" s="1" t="s">
        <v>9</v>
      </c>
    </row>
    <row r="6" spans="1:4" x14ac:dyDescent="0.25">
      <c r="A6" s="1" t="s">
        <v>465</v>
      </c>
      <c r="B6" s="1" t="s">
        <v>466</v>
      </c>
      <c r="C6" s="1" t="s">
        <v>9</v>
      </c>
    </row>
    <row r="7" spans="1:4" x14ac:dyDescent="0.25">
      <c r="A7" s="1" t="s">
        <v>467</v>
      </c>
      <c r="B7" s="1" t="s">
        <v>468</v>
      </c>
      <c r="C7" s="1" t="s">
        <v>9</v>
      </c>
    </row>
    <row r="8" spans="1:4" x14ac:dyDescent="0.25">
      <c r="A8" s="1" t="s">
        <v>469</v>
      </c>
      <c r="B8" s="1" t="s">
        <v>470</v>
      </c>
      <c r="C8" s="1" t="s">
        <v>9</v>
      </c>
    </row>
    <row r="9" spans="1:4" x14ac:dyDescent="0.25">
      <c r="A9" s="1" t="s">
        <v>471</v>
      </c>
      <c r="B9" s="1" t="s">
        <v>472</v>
      </c>
      <c r="C9" s="1" t="s">
        <v>9</v>
      </c>
    </row>
    <row r="10" spans="1:4" x14ac:dyDescent="0.25">
      <c r="A10" s="1" t="s">
        <v>473</v>
      </c>
      <c r="B10" s="1" t="s">
        <v>474</v>
      </c>
      <c r="C10" s="1" t="s">
        <v>9</v>
      </c>
    </row>
    <row r="11" spans="1:4" x14ac:dyDescent="0.25">
      <c r="A11" s="1" t="s">
        <v>475</v>
      </c>
      <c r="B11" s="1" t="s">
        <v>476</v>
      </c>
      <c r="C11" s="1" t="s">
        <v>9</v>
      </c>
    </row>
    <row r="12" spans="1:4" x14ac:dyDescent="0.25">
      <c r="A12" s="1" t="s">
        <v>477</v>
      </c>
      <c r="B12" s="1" t="s">
        <v>478</v>
      </c>
      <c r="C12" s="1" t="s">
        <v>9</v>
      </c>
    </row>
    <row r="13" spans="1:4" x14ac:dyDescent="0.25">
      <c r="A13" s="1" t="s">
        <v>479</v>
      </c>
      <c r="B13" s="1" t="s">
        <v>480</v>
      </c>
      <c r="C13" s="1" t="s">
        <v>9</v>
      </c>
    </row>
    <row r="14" spans="1:4" x14ac:dyDescent="0.25">
      <c r="A14" s="1" t="s">
        <v>481</v>
      </c>
      <c r="B14" s="1" t="s">
        <v>482</v>
      </c>
      <c r="C14" s="1" t="s">
        <v>9</v>
      </c>
    </row>
    <row r="15" spans="1:4" x14ac:dyDescent="0.25">
      <c r="A15" s="1" t="s">
        <v>483</v>
      </c>
      <c r="B15" s="1" t="s">
        <v>484</v>
      </c>
      <c r="C15" s="1" t="s">
        <v>9</v>
      </c>
    </row>
    <row r="16" spans="1:4" x14ac:dyDescent="0.25">
      <c r="A16" s="1" t="s">
        <v>485</v>
      </c>
      <c r="B16" s="1" t="s">
        <v>486</v>
      </c>
      <c r="C16" s="1" t="s">
        <v>9</v>
      </c>
    </row>
    <row r="17" spans="1:3" x14ac:dyDescent="0.25">
      <c r="A17" s="1" t="s">
        <v>487</v>
      </c>
      <c r="B17" s="1" t="s">
        <v>488</v>
      </c>
      <c r="C17" s="1" t="s">
        <v>9</v>
      </c>
    </row>
    <row r="18" spans="1:3" x14ac:dyDescent="0.25">
      <c r="A18" s="1" t="s">
        <v>489</v>
      </c>
      <c r="B18" s="1" t="s">
        <v>490</v>
      </c>
      <c r="C18" s="1" t="s">
        <v>9</v>
      </c>
    </row>
    <row r="19" spans="1:3" x14ac:dyDescent="0.25">
      <c r="A19" s="1" t="s">
        <v>491</v>
      </c>
      <c r="B19" s="1" t="s">
        <v>492</v>
      </c>
      <c r="C19" s="1" t="s">
        <v>9</v>
      </c>
    </row>
    <row r="20" spans="1:3" x14ac:dyDescent="0.25">
      <c r="A20" s="1" t="s">
        <v>493</v>
      </c>
      <c r="B20" s="1" t="s">
        <v>494</v>
      </c>
      <c r="C20" s="1" t="s">
        <v>9</v>
      </c>
    </row>
    <row r="21" spans="1:3" x14ac:dyDescent="0.25">
      <c r="A21" s="1" t="s">
        <v>495</v>
      </c>
      <c r="B21" s="1" t="s">
        <v>496</v>
      </c>
      <c r="C21" s="1" t="s">
        <v>9</v>
      </c>
    </row>
    <row r="22" spans="1:3" x14ac:dyDescent="0.25">
      <c r="A22" s="1" t="s">
        <v>497</v>
      </c>
      <c r="B22" s="1" t="s">
        <v>498</v>
      </c>
      <c r="C22" s="1" t="s">
        <v>9</v>
      </c>
    </row>
    <row r="23" spans="1:3" x14ac:dyDescent="0.25">
      <c r="A23" s="1" t="s">
        <v>499</v>
      </c>
      <c r="B23" s="1" t="s">
        <v>500</v>
      </c>
      <c r="C23" s="1" t="s">
        <v>9</v>
      </c>
    </row>
    <row r="24" spans="1:3" x14ac:dyDescent="0.25">
      <c r="A24" s="1" t="s">
        <v>501</v>
      </c>
      <c r="B24" s="1" t="s">
        <v>502</v>
      </c>
      <c r="C24" s="1" t="s">
        <v>9</v>
      </c>
    </row>
    <row r="25" spans="1:3" x14ac:dyDescent="0.25">
      <c r="A25" s="1" t="s">
        <v>503</v>
      </c>
      <c r="B25" s="1" t="s">
        <v>504</v>
      </c>
      <c r="C25" s="1" t="s">
        <v>9</v>
      </c>
    </row>
    <row r="26" spans="1:3" x14ac:dyDescent="0.25">
      <c r="A26" s="1" t="s">
        <v>505</v>
      </c>
      <c r="B26" s="1" t="s">
        <v>506</v>
      </c>
      <c r="C26" s="1" t="s">
        <v>9</v>
      </c>
    </row>
    <row r="27" spans="1:3" x14ac:dyDescent="0.25">
      <c r="A27" s="1" t="s">
        <v>507</v>
      </c>
      <c r="B27" s="1" t="s">
        <v>508</v>
      </c>
      <c r="C27" s="1" t="s">
        <v>9</v>
      </c>
    </row>
    <row r="28" spans="1:3" x14ac:dyDescent="0.25">
      <c r="A28" s="1" t="s">
        <v>507</v>
      </c>
      <c r="B28" s="1" t="s">
        <v>509</v>
      </c>
      <c r="C28" s="1" t="s">
        <v>9</v>
      </c>
    </row>
    <row r="29" spans="1:3" x14ac:dyDescent="0.25">
      <c r="A29" s="1" t="s">
        <v>507</v>
      </c>
      <c r="B29" s="1" t="s">
        <v>510</v>
      </c>
      <c r="C29" s="1" t="s">
        <v>9</v>
      </c>
    </row>
    <row r="30" spans="1:3" x14ac:dyDescent="0.25">
      <c r="A30" s="1" t="s">
        <v>511</v>
      </c>
      <c r="B30" s="1" t="s">
        <v>512</v>
      </c>
      <c r="C30" s="1" t="s">
        <v>9</v>
      </c>
    </row>
    <row r="31" spans="1:3" x14ac:dyDescent="0.25">
      <c r="A31" s="1" t="s">
        <v>511</v>
      </c>
      <c r="B31" s="1" t="s">
        <v>513</v>
      </c>
      <c r="C31" s="1" t="s">
        <v>9</v>
      </c>
    </row>
    <row r="32" spans="1:3" x14ac:dyDescent="0.25">
      <c r="A32" s="1" t="s">
        <v>511</v>
      </c>
      <c r="B32" s="1" t="s">
        <v>514</v>
      </c>
      <c r="C32" s="1" t="s">
        <v>9</v>
      </c>
    </row>
    <row r="33" spans="1:3" x14ac:dyDescent="0.25">
      <c r="A33" s="1" t="s">
        <v>515</v>
      </c>
      <c r="B33" s="1" t="s">
        <v>516</v>
      </c>
      <c r="C33" s="1" t="s">
        <v>9</v>
      </c>
    </row>
    <row r="34" spans="1:3" x14ac:dyDescent="0.25">
      <c r="A34" s="1" t="s">
        <v>517</v>
      </c>
      <c r="B34" s="1" t="s">
        <v>518</v>
      </c>
      <c r="C34" s="1" t="s">
        <v>9</v>
      </c>
    </row>
    <row r="35" spans="1:3" x14ac:dyDescent="0.25">
      <c r="A35" s="1" t="s">
        <v>519</v>
      </c>
      <c r="B35" s="1" t="s">
        <v>520</v>
      </c>
      <c r="C35" s="1" t="s">
        <v>9</v>
      </c>
    </row>
    <row r="36" spans="1:3" x14ac:dyDescent="0.25">
      <c r="A36" s="1" t="s">
        <v>521</v>
      </c>
      <c r="B36" s="1" t="s">
        <v>522</v>
      </c>
      <c r="C36" s="1" t="s">
        <v>9</v>
      </c>
    </row>
    <row r="37" spans="1:3" x14ac:dyDescent="0.25">
      <c r="A37" s="1" t="s">
        <v>523</v>
      </c>
      <c r="B37" s="1" t="s">
        <v>524</v>
      </c>
      <c r="C37" s="1" t="s">
        <v>9</v>
      </c>
    </row>
    <row r="38" spans="1:3" x14ac:dyDescent="0.25">
      <c r="A38" s="1" t="s">
        <v>525</v>
      </c>
      <c r="B38" s="1" t="s">
        <v>526</v>
      </c>
      <c r="C38" s="1" t="s">
        <v>9</v>
      </c>
    </row>
    <row r="39" spans="1:3" x14ac:dyDescent="0.25">
      <c r="A39" s="1" t="s">
        <v>527</v>
      </c>
      <c r="B39" s="1" t="s">
        <v>528</v>
      </c>
      <c r="C39" s="1" t="s">
        <v>9</v>
      </c>
    </row>
    <row r="40" spans="1:3" x14ac:dyDescent="0.25">
      <c r="A40" s="1" t="s">
        <v>529</v>
      </c>
      <c r="B40" s="1" t="s">
        <v>530</v>
      </c>
      <c r="C40" s="1" t="s">
        <v>9</v>
      </c>
    </row>
    <row r="41" spans="1:3" x14ac:dyDescent="0.25">
      <c r="A41" s="1" t="s">
        <v>531</v>
      </c>
      <c r="B41" s="1" t="s">
        <v>532</v>
      </c>
      <c r="C41" s="1" t="s">
        <v>9</v>
      </c>
    </row>
    <row r="42" spans="1:3" x14ac:dyDescent="0.25">
      <c r="A42" s="1" t="s">
        <v>531</v>
      </c>
      <c r="B42" s="1" t="s">
        <v>533</v>
      </c>
      <c r="C42" s="1" t="s">
        <v>9</v>
      </c>
    </row>
    <row r="43" spans="1:3" x14ac:dyDescent="0.25">
      <c r="A43" s="1" t="s">
        <v>534</v>
      </c>
      <c r="B43" s="1" t="s">
        <v>535</v>
      </c>
      <c r="C43" s="1" t="s">
        <v>9</v>
      </c>
    </row>
    <row r="44" spans="1:3" x14ac:dyDescent="0.25">
      <c r="A44" s="1" t="s">
        <v>536</v>
      </c>
      <c r="B44" s="1" t="s">
        <v>537</v>
      </c>
      <c r="C44" s="1" t="s">
        <v>9</v>
      </c>
    </row>
    <row r="45" spans="1:3" x14ac:dyDescent="0.25">
      <c r="A45" s="1" t="s">
        <v>538</v>
      </c>
      <c r="B45" s="1" t="s">
        <v>438</v>
      </c>
      <c r="C45" s="1" t="s">
        <v>9</v>
      </c>
    </row>
    <row r="46" spans="1:3" x14ac:dyDescent="0.25">
      <c r="A46" s="1" t="s">
        <v>539</v>
      </c>
      <c r="B46" s="1" t="s">
        <v>540</v>
      </c>
      <c r="C46" s="1" t="s">
        <v>9</v>
      </c>
    </row>
    <row r="47" spans="1:3" x14ac:dyDescent="0.25">
      <c r="A47" s="1" t="s">
        <v>541</v>
      </c>
      <c r="B47" s="1" t="s">
        <v>542</v>
      </c>
      <c r="C47" s="1" t="s">
        <v>9</v>
      </c>
    </row>
    <row r="48" spans="1:3" x14ac:dyDescent="0.25">
      <c r="A48" s="1" t="s">
        <v>543</v>
      </c>
      <c r="B48" s="1" t="s">
        <v>544</v>
      </c>
      <c r="C48" s="1" t="s">
        <v>9</v>
      </c>
    </row>
    <row r="49" spans="1:3" x14ac:dyDescent="0.25">
      <c r="A49" s="1" t="s">
        <v>545</v>
      </c>
      <c r="B49" s="1" t="s">
        <v>546</v>
      </c>
      <c r="C49" s="1" t="s">
        <v>9</v>
      </c>
    </row>
    <row r="50" spans="1:3" x14ac:dyDescent="0.25">
      <c r="A50" s="1" t="s">
        <v>547</v>
      </c>
      <c r="B50" s="1" t="s">
        <v>548</v>
      </c>
      <c r="C50" s="1" t="s">
        <v>9</v>
      </c>
    </row>
    <row r="51" spans="1:3" x14ac:dyDescent="0.25">
      <c r="A51" s="1" t="s">
        <v>549</v>
      </c>
      <c r="B51" s="1" t="s">
        <v>550</v>
      </c>
      <c r="C51" s="1" t="s">
        <v>9</v>
      </c>
    </row>
    <row r="52" spans="1:3" x14ac:dyDescent="0.25">
      <c r="A52" s="1" t="s">
        <v>551</v>
      </c>
      <c r="B52" s="1" t="s">
        <v>552</v>
      </c>
      <c r="C52" s="1" t="s">
        <v>9</v>
      </c>
    </row>
    <row r="53" spans="1:3" x14ac:dyDescent="0.25">
      <c r="A53" s="1" t="s">
        <v>553</v>
      </c>
      <c r="B53" s="1" t="s">
        <v>554</v>
      </c>
      <c r="C53" s="1" t="s">
        <v>9</v>
      </c>
    </row>
    <row r="54" spans="1:3" x14ac:dyDescent="0.25">
      <c r="A54" s="1" t="s">
        <v>555</v>
      </c>
      <c r="B54" s="1" t="s">
        <v>556</v>
      </c>
      <c r="C54" s="1" t="s">
        <v>9</v>
      </c>
    </row>
    <row r="55" spans="1:3" x14ac:dyDescent="0.25">
      <c r="A55" s="1" t="s">
        <v>557</v>
      </c>
      <c r="B55" s="1" t="s">
        <v>558</v>
      </c>
      <c r="C55" s="1" t="s">
        <v>9</v>
      </c>
    </row>
    <row r="56" spans="1:3" x14ac:dyDescent="0.25">
      <c r="A56" s="1" t="s">
        <v>559</v>
      </c>
      <c r="B56" s="1" t="s">
        <v>560</v>
      </c>
      <c r="C56" s="1" t="s">
        <v>9</v>
      </c>
    </row>
    <row r="57" spans="1:3" x14ac:dyDescent="0.25">
      <c r="A57" s="1" t="s">
        <v>561</v>
      </c>
      <c r="B57" s="1" t="s">
        <v>562</v>
      </c>
      <c r="C57" s="1" t="s">
        <v>9</v>
      </c>
    </row>
    <row r="58" spans="1:3" x14ac:dyDescent="0.25">
      <c r="A58" s="1" t="s">
        <v>563</v>
      </c>
      <c r="B58" s="1" t="s">
        <v>564</v>
      </c>
      <c r="C58" s="1" t="s">
        <v>9</v>
      </c>
    </row>
    <row r="59" spans="1:3" x14ac:dyDescent="0.25">
      <c r="A59" s="1" t="s">
        <v>565</v>
      </c>
      <c r="B59" s="1" t="s">
        <v>566</v>
      </c>
      <c r="C59" s="1" t="s">
        <v>9</v>
      </c>
    </row>
    <row r="60" spans="1:3" x14ac:dyDescent="0.25">
      <c r="A60" s="1" t="s">
        <v>567</v>
      </c>
      <c r="B60" s="1" t="s">
        <v>568</v>
      </c>
      <c r="C60" s="1" t="s">
        <v>9</v>
      </c>
    </row>
    <row r="61" spans="1:3" x14ac:dyDescent="0.25">
      <c r="A61" s="1" t="s">
        <v>569</v>
      </c>
      <c r="B61" s="1" t="s">
        <v>570</v>
      </c>
      <c r="C61" s="1" t="s">
        <v>9</v>
      </c>
    </row>
    <row r="62" spans="1:3" x14ac:dyDescent="0.25">
      <c r="A62" s="1" t="s">
        <v>571</v>
      </c>
      <c r="B62" s="1" t="s">
        <v>572</v>
      </c>
      <c r="C62" s="1" t="s">
        <v>9</v>
      </c>
    </row>
    <row r="63" spans="1:3" x14ac:dyDescent="0.25">
      <c r="A63" s="1" t="s">
        <v>573</v>
      </c>
      <c r="B63" s="1" t="s">
        <v>574</v>
      </c>
      <c r="C63" s="1" t="s">
        <v>9</v>
      </c>
    </row>
    <row r="64" spans="1:3" x14ac:dyDescent="0.25">
      <c r="A64" s="1" t="s">
        <v>575</v>
      </c>
      <c r="B64" s="1" t="s">
        <v>576</v>
      </c>
      <c r="C64" s="1" t="s">
        <v>9</v>
      </c>
    </row>
    <row r="65" spans="1:3" x14ac:dyDescent="0.25">
      <c r="A65" s="1" t="s">
        <v>577</v>
      </c>
      <c r="B65" s="1" t="s">
        <v>578</v>
      </c>
      <c r="C65" s="1" t="s">
        <v>9</v>
      </c>
    </row>
    <row r="66" spans="1:3" x14ac:dyDescent="0.25">
      <c r="A66" s="1" t="s">
        <v>579</v>
      </c>
      <c r="B66" s="1" t="s">
        <v>580</v>
      </c>
      <c r="C66" s="1" t="s">
        <v>9</v>
      </c>
    </row>
    <row r="67" spans="1:3" x14ac:dyDescent="0.25">
      <c r="A67" s="1" t="s">
        <v>581</v>
      </c>
      <c r="B67" s="1" t="s">
        <v>582</v>
      </c>
      <c r="C67" s="1" t="s">
        <v>9</v>
      </c>
    </row>
    <row r="68" spans="1:3" x14ac:dyDescent="0.25">
      <c r="A68" s="1" t="s">
        <v>583</v>
      </c>
      <c r="B68" s="1" t="s">
        <v>584</v>
      </c>
      <c r="C68" s="1" t="s">
        <v>9</v>
      </c>
    </row>
    <row r="69" spans="1:3" x14ac:dyDescent="0.25">
      <c r="A69" s="1" t="s">
        <v>585</v>
      </c>
      <c r="B69" s="1" t="s">
        <v>586</v>
      </c>
      <c r="C69" s="1" t="s">
        <v>9</v>
      </c>
    </row>
    <row r="70" spans="1:3" x14ac:dyDescent="0.25">
      <c r="A70" s="1" t="s">
        <v>587</v>
      </c>
      <c r="B70" s="1" t="s">
        <v>588</v>
      </c>
      <c r="C70" s="1" t="s">
        <v>9</v>
      </c>
    </row>
    <row r="71" spans="1:3" x14ac:dyDescent="0.25">
      <c r="A71" s="1" t="s">
        <v>589</v>
      </c>
      <c r="B71" s="1" t="s">
        <v>590</v>
      </c>
      <c r="C71" s="1" t="s">
        <v>9</v>
      </c>
    </row>
    <row r="72" spans="1:3" x14ac:dyDescent="0.25">
      <c r="A72" s="1" t="s">
        <v>591</v>
      </c>
      <c r="B72" s="1" t="s">
        <v>592</v>
      </c>
      <c r="C72" s="1" t="s">
        <v>9</v>
      </c>
    </row>
    <row r="73" spans="1:3" x14ac:dyDescent="0.25">
      <c r="A73" s="1" t="s">
        <v>593</v>
      </c>
      <c r="B73" s="1" t="s">
        <v>594</v>
      </c>
      <c r="C73" s="1" t="s">
        <v>9</v>
      </c>
    </row>
    <row r="74" spans="1:3" x14ac:dyDescent="0.25">
      <c r="A74" s="1" t="s">
        <v>595</v>
      </c>
      <c r="B74" s="1" t="s">
        <v>596</v>
      </c>
      <c r="C74" s="1" t="s">
        <v>9</v>
      </c>
    </row>
    <row r="75" spans="1:3" x14ac:dyDescent="0.25">
      <c r="A75" s="1" t="s">
        <v>597</v>
      </c>
      <c r="B75" s="1" t="s">
        <v>598</v>
      </c>
      <c r="C75" s="1" t="s">
        <v>9</v>
      </c>
    </row>
    <row r="76" spans="1:3" x14ac:dyDescent="0.25">
      <c r="A76" s="1" t="s">
        <v>599</v>
      </c>
      <c r="B76" s="1" t="s">
        <v>600</v>
      </c>
      <c r="C76" s="1" t="s">
        <v>9</v>
      </c>
    </row>
    <row r="77" spans="1:3" x14ac:dyDescent="0.25">
      <c r="A77" s="1" t="s">
        <v>601</v>
      </c>
      <c r="B77" s="1" t="s">
        <v>602</v>
      </c>
      <c r="C77" s="1" t="s">
        <v>9</v>
      </c>
    </row>
    <row r="78" spans="1:3" x14ac:dyDescent="0.25">
      <c r="A78" s="1" t="s">
        <v>603</v>
      </c>
      <c r="B78" s="1" t="s">
        <v>604</v>
      </c>
      <c r="C78" s="1" t="s">
        <v>9</v>
      </c>
    </row>
    <row r="79" spans="1:3" x14ac:dyDescent="0.25">
      <c r="A79" s="1" t="s">
        <v>605</v>
      </c>
      <c r="B79" s="1" t="s">
        <v>606</v>
      </c>
      <c r="C79" s="1" t="s">
        <v>9</v>
      </c>
    </row>
    <row r="80" spans="1:3" x14ac:dyDescent="0.25">
      <c r="A80" s="1" t="s">
        <v>607</v>
      </c>
      <c r="B80" s="1" t="s">
        <v>608</v>
      </c>
      <c r="C80" s="1" t="s">
        <v>9</v>
      </c>
    </row>
    <row r="81" spans="1:3" x14ac:dyDescent="0.25">
      <c r="A81" s="1" t="s">
        <v>609</v>
      </c>
      <c r="B81" s="1" t="s">
        <v>610</v>
      </c>
      <c r="C81" s="1" t="s">
        <v>9</v>
      </c>
    </row>
    <row r="82" spans="1:3" x14ac:dyDescent="0.25">
      <c r="A82" s="1" t="s">
        <v>611</v>
      </c>
      <c r="B82" s="1" t="s">
        <v>612</v>
      </c>
      <c r="C82" s="1" t="s">
        <v>9</v>
      </c>
    </row>
    <row r="83" spans="1:3" x14ac:dyDescent="0.25">
      <c r="A83" s="1" t="s">
        <v>613</v>
      </c>
      <c r="B83" s="1" t="s">
        <v>614</v>
      </c>
      <c r="C83" s="1" t="s">
        <v>9</v>
      </c>
    </row>
    <row r="84" spans="1:3" x14ac:dyDescent="0.25">
      <c r="A84" s="1" t="s">
        <v>615</v>
      </c>
      <c r="B84" s="1" t="s">
        <v>616</v>
      </c>
      <c r="C84" s="1" t="s">
        <v>9</v>
      </c>
    </row>
    <row r="85" spans="1:3" x14ac:dyDescent="0.25">
      <c r="A85" s="1" t="s">
        <v>617</v>
      </c>
      <c r="B85" s="1" t="s">
        <v>618</v>
      </c>
      <c r="C85" s="1" t="s">
        <v>9</v>
      </c>
    </row>
    <row r="86" spans="1:3" x14ac:dyDescent="0.25">
      <c r="A86" s="1" t="s">
        <v>619</v>
      </c>
      <c r="B86" s="1" t="s">
        <v>620</v>
      </c>
      <c r="C86" s="1" t="s">
        <v>9</v>
      </c>
    </row>
    <row r="87" spans="1:3" x14ac:dyDescent="0.25">
      <c r="A87" s="1" t="s">
        <v>621</v>
      </c>
      <c r="B87" s="1" t="s">
        <v>622</v>
      </c>
      <c r="C87" s="1" t="s">
        <v>9</v>
      </c>
    </row>
    <row r="88" spans="1:3" x14ac:dyDescent="0.25">
      <c r="A88" s="1" t="s">
        <v>623</v>
      </c>
      <c r="B88" s="1" t="s">
        <v>624</v>
      </c>
      <c r="C88" s="1" t="s">
        <v>9</v>
      </c>
    </row>
    <row r="89" spans="1:3" x14ac:dyDescent="0.25">
      <c r="A89" s="1" t="s">
        <v>625</v>
      </c>
      <c r="B89" s="1" t="s">
        <v>626</v>
      </c>
      <c r="C89" s="1" t="s">
        <v>9</v>
      </c>
    </row>
    <row r="90" spans="1:3" x14ac:dyDescent="0.25">
      <c r="A90" s="1" t="s">
        <v>627</v>
      </c>
      <c r="B90" s="1" t="s">
        <v>628</v>
      </c>
      <c r="C90" s="1" t="s">
        <v>9</v>
      </c>
    </row>
    <row r="91" spans="1:3" x14ac:dyDescent="0.25">
      <c r="A91" s="1" t="s">
        <v>629</v>
      </c>
      <c r="B91" s="1" t="s">
        <v>630</v>
      </c>
      <c r="C91" s="1" t="s">
        <v>9</v>
      </c>
    </row>
    <row r="92" spans="1:3" x14ac:dyDescent="0.25">
      <c r="A92" s="1" t="s">
        <v>631</v>
      </c>
      <c r="B92" s="1" t="s">
        <v>632</v>
      </c>
      <c r="C92" s="1" t="s">
        <v>9</v>
      </c>
    </row>
    <row r="93" spans="1:3" x14ac:dyDescent="0.25">
      <c r="A93" s="1" t="s">
        <v>633</v>
      </c>
      <c r="B93" s="1" t="s">
        <v>634</v>
      </c>
      <c r="C93" s="1" t="s">
        <v>9</v>
      </c>
    </row>
    <row r="94" spans="1:3" x14ac:dyDescent="0.25">
      <c r="A94" s="1" t="s">
        <v>635</v>
      </c>
      <c r="B94" s="1" t="s">
        <v>636</v>
      </c>
      <c r="C94" s="1" t="s">
        <v>9</v>
      </c>
    </row>
    <row r="95" spans="1:3" x14ac:dyDescent="0.25">
      <c r="A95" s="1" t="s">
        <v>637</v>
      </c>
      <c r="B95" s="1" t="s">
        <v>638</v>
      </c>
      <c r="C95" s="1" t="s">
        <v>9</v>
      </c>
    </row>
    <row r="96" spans="1:3" x14ac:dyDescent="0.25">
      <c r="A96" s="1" t="s">
        <v>639</v>
      </c>
      <c r="B96" s="1" t="s">
        <v>640</v>
      </c>
      <c r="C96" s="1" t="s">
        <v>9</v>
      </c>
    </row>
    <row r="97" spans="1:3" x14ac:dyDescent="0.25">
      <c r="A97" s="1" t="s">
        <v>641</v>
      </c>
      <c r="B97" s="1" t="s">
        <v>642</v>
      </c>
      <c r="C97" s="1" t="s">
        <v>9</v>
      </c>
    </row>
    <row r="98" spans="1:3" x14ac:dyDescent="0.25">
      <c r="A98" s="1" t="s">
        <v>643</v>
      </c>
      <c r="B98" s="1" t="s">
        <v>644</v>
      </c>
      <c r="C98" s="1" t="s">
        <v>9</v>
      </c>
    </row>
    <row r="99" spans="1:3" x14ac:dyDescent="0.25">
      <c r="A99" s="1" t="s">
        <v>643</v>
      </c>
      <c r="B99" s="1" t="s">
        <v>645</v>
      </c>
      <c r="C99" s="1" t="s">
        <v>9</v>
      </c>
    </row>
    <row r="100" spans="1:3" x14ac:dyDescent="0.25">
      <c r="A100" s="1" t="s">
        <v>646</v>
      </c>
      <c r="B100" s="1" t="s">
        <v>647</v>
      </c>
      <c r="C100" s="1" t="s">
        <v>9</v>
      </c>
    </row>
    <row r="101" spans="1:3" x14ac:dyDescent="0.25">
      <c r="A101" s="1" t="s">
        <v>648</v>
      </c>
      <c r="B101" s="1" t="s">
        <v>649</v>
      </c>
      <c r="C101" s="1" t="s">
        <v>9</v>
      </c>
    </row>
    <row r="102" spans="1:3" x14ac:dyDescent="0.25">
      <c r="A102" s="1" t="s">
        <v>650</v>
      </c>
      <c r="B102" s="1" t="s">
        <v>651</v>
      </c>
      <c r="C102" s="1" t="s">
        <v>9</v>
      </c>
    </row>
    <row r="103" spans="1:3" x14ac:dyDescent="0.25">
      <c r="A103" s="1" t="s">
        <v>652</v>
      </c>
      <c r="B103" s="1" t="s">
        <v>653</v>
      </c>
      <c r="C103" s="1" t="s">
        <v>9</v>
      </c>
    </row>
    <row r="104" spans="1:3" x14ac:dyDescent="0.25">
      <c r="A104" s="1" t="s">
        <v>654</v>
      </c>
      <c r="B104" s="1" t="s">
        <v>655</v>
      </c>
      <c r="C104" s="1" t="s">
        <v>9</v>
      </c>
    </row>
    <row r="105" spans="1:3" x14ac:dyDescent="0.25">
      <c r="A105" s="1" t="s">
        <v>656</v>
      </c>
      <c r="B105" s="1" t="s">
        <v>657</v>
      </c>
      <c r="C105" s="1" t="s">
        <v>9</v>
      </c>
    </row>
    <row r="106" spans="1:3" x14ac:dyDescent="0.25">
      <c r="A106" s="1" t="s">
        <v>658</v>
      </c>
      <c r="B106" s="1" t="s">
        <v>659</v>
      </c>
      <c r="C106" s="1" t="s">
        <v>9</v>
      </c>
    </row>
    <row r="107" spans="1:3" x14ac:dyDescent="0.25">
      <c r="A107" s="1" t="s">
        <v>660</v>
      </c>
      <c r="B107" s="1" t="s">
        <v>661</v>
      </c>
      <c r="C107" s="1" t="s">
        <v>9</v>
      </c>
    </row>
    <row r="108" spans="1:3" x14ac:dyDescent="0.25">
      <c r="A108" s="1" t="s">
        <v>662</v>
      </c>
      <c r="B108" s="1" t="s">
        <v>663</v>
      </c>
      <c r="C108" s="1" t="s">
        <v>9</v>
      </c>
    </row>
    <row r="109" spans="1:3" x14ac:dyDescent="0.25">
      <c r="A109" s="1" t="s">
        <v>664</v>
      </c>
      <c r="B109" s="1" t="s">
        <v>665</v>
      </c>
      <c r="C109" s="1" t="s">
        <v>9</v>
      </c>
    </row>
    <row r="110" spans="1:3" x14ac:dyDescent="0.25">
      <c r="A110" s="1" t="s">
        <v>666</v>
      </c>
      <c r="B110" s="1" t="s">
        <v>667</v>
      </c>
      <c r="C110" s="1" t="s">
        <v>9</v>
      </c>
    </row>
    <row r="111" spans="1:3" x14ac:dyDescent="0.25">
      <c r="A111" s="1" t="s">
        <v>668</v>
      </c>
      <c r="B111" s="1" t="s">
        <v>669</v>
      </c>
      <c r="C111" s="1" t="s">
        <v>9</v>
      </c>
    </row>
    <row r="112" spans="1:3" x14ac:dyDescent="0.25">
      <c r="A112" s="1" t="s">
        <v>670</v>
      </c>
      <c r="B112" s="1" t="s">
        <v>671</v>
      </c>
      <c r="C112" s="1" t="s">
        <v>9</v>
      </c>
    </row>
    <row r="113" spans="1:3" x14ac:dyDescent="0.25">
      <c r="A113" s="1" t="s">
        <v>672</v>
      </c>
      <c r="B113" s="1" t="s">
        <v>673</v>
      </c>
      <c r="C113" s="1" t="s">
        <v>9</v>
      </c>
    </row>
    <row r="114" spans="1:3" x14ac:dyDescent="0.25">
      <c r="A114" s="1" t="s">
        <v>674</v>
      </c>
      <c r="B114" s="1" t="s">
        <v>675</v>
      </c>
      <c r="C114" s="1" t="s">
        <v>9</v>
      </c>
    </row>
    <row r="115" spans="1:3" x14ac:dyDescent="0.25">
      <c r="A115" s="1" t="s">
        <v>676</v>
      </c>
      <c r="B115" s="1" t="s">
        <v>677</v>
      </c>
      <c r="C115" s="1" t="s">
        <v>9</v>
      </c>
    </row>
    <row r="116" spans="1:3" x14ac:dyDescent="0.25">
      <c r="A116" s="1" t="s">
        <v>678</v>
      </c>
      <c r="B116" s="1" t="s">
        <v>679</v>
      </c>
      <c r="C116" s="1" t="s">
        <v>9</v>
      </c>
    </row>
    <row r="117" spans="1:3" x14ac:dyDescent="0.25">
      <c r="A117" s="1" t="s">
        <v>680</v>
      </c>
      <c r="B117" s="1" t="s">
        <v>681</v>
      </c>
      <c r="C117" s="1" t="s">
        <v>9</v>
      </c>
    </row>
    <row r="118" spans="1:3" x14ac:dyDescent="0.25">
      <c r="A118" s="1" t="s">
        <v>682</v>
      </c>
      <c r="B118" s="1" t="s">
        <v>683</v>
      </c>
      <c r="C118" s="1" t="s">
        <v>9</v>
      </c>
    </row>
    <row r="119" spans="1:3" x14ac:dyDescent="0.25">
      <c r="A119" s="1" t="s">
        <v>684</v>
      </c>
      <c r="B119" s="1" t="s">
        <v>685</v>
      </c>
      <c r="C119" s="1" t="s">
        <v>9</v>
      </c>
    </row>
    <row r="120" spans="1:3" x14ac:dyDescent="0.25">
      <c r="A120" s="1" t="s">
        <v>686</v>
      </c>
      <c r="B120" s="1" t="s">
        <v>687</v>
      </c>
      <c r="C120" s="1" t="s">
        <v>9</v>
      </c>
    </row>
    <row r="121" spans="1:3" x14ac:dyDescent="0.25">
      <c r="A121" s="1" t="s">
        <v>688</v>
      </c>
      <c r="B121" s="1" t="s">
        <v>689</v>
      </c>
      <c r="C121" s="1" t="s">
        <v>9</v>
      </c>
    </row>
    <row r="122" spans="1:3" x14ac:dyDescent="0.25">
      <c r="A122" s="1" t="s">
        <v>688</v>
      </c>
      <c r="B122" s="1" t="s">
        <v>690</v>
      </c>
      <c r="C122" s="1" t="s">
        <v>9</v>
      </c>
    </row>
    <row r="123" spans="1:3" x14ac:dyDescent="0.25">
      <c r="A123" s="1" t="s">
        <v>691</v>
      </c>
      <c r="B123" s="1" t="s">
        <v>692</v>
      </c>
      <c r="C123" s="1" t="s">
        <v>9</v>
      </c>
    </row>
    <row r="124" spans="1:3" x14ac:dyDescent="0.25">
      <c r="A124" s="1" t="s">
        <v>693</v>
      </c>
      <c r="B124" s="1" t="s">
        <v>694</v>
      </c>
      <c r="C124" s="1" t="s">
        <v>9</v>
      </c>
    </row>
    <row r="125" spans="1:3" x14ac:dyDescent="0.25">
      <c r="A125" s="1" t="s">
        <v>695</v>
      </c>
      <c r="B125" s="1" t="s">
        <v>696</v>
      </c>
      <c r="C125" s="1" t="s">
        <v>9</v>
      </c>
    </row>
    <row r="126" spans="1:3" x14ac:dyDescent="0.25">
      <c r="A126" s="1" t="s">
        <v>697</v>
      </c>
      <c r="B126" s="1" t="s">
        <v>698</v>
      </c>
      <c r="C126" s="1" t="s">
        <v>9</v>
      </c>
    </row>
    <row r="127" spans="1:3" x14ac:dyDescent="0.25">
      <c r="A127" s="1" t="s">
        <v>699</v>
      </c>
      <c r="B127" s="1" t="s">
        <v>700</v>
      </c>
      <c r="C127" s="1" t="s">
        <v>9</v>
      </c>
    </row>
    <row r="128" spans="1:3" x14ac:dyDescent="0.25">
      <c r="A128" s="1" t="s">
        <v>701</v>
      </c>
      <c r="B128" s="1" t="s">
        <v>702</v>
      </c>
      <c r="C128" s="1" t="s">
        <v>9</v>
      </c>
    </row>
    <row r="129" spans="1:3" x14ac:dyDescent="0.25">
      <c r="A129" s="1" t="s">
        <v>703</v>
      </c>
      <c r="B129" s="1" t="s">
        <v>704</v>
      </c>
      <c r="C129" s="1" t="s">
        <v>9</v>
      </c>
    </row>
    <row r="130" spans="1:3" x14ac:dyDescent="0.25">
      <c r="A130" s="1" t="s">
        <v>705</v>
      </c>
      <c r="B130" s="1" t="s">
        <v>706</v>
      </c>
      <c r="C130" s="1" t="s">
        <v>9</v>
      </c>
    </row>
    <row r="131" spans="1:3" x14ac:dyDescent="0.25">
      <c r="A131" s="1" t="s">
        <v>707</v>
      </c>
      <c r="B131" s="1" t="s">
        <v>708</v>
      </c>
      <c r="C131" s="1" t="s">
        <v>9</v>
      </c>
    </row>
    <row r="132" spans="1:3" x14ac:dyDescent="0.25">
      <c r="A132" s="1" t="s">
        <v>709</v>
      </c>
      <c r="B132" s="1" t="s">
        <v>710</v>
      </c>
      <c r="C132" s="1" t="s">
        <v>9</v>
      </c>
    </row>
    <row r="133" spans="1:3" x14ac:dyDescent="0.25">
      <c r="A133" s="1" t="s">
        <v>711</v>
      </c>
      <c r="B133" s="1" t="s">
        <v>712</v>
      </c>
      <c r="C133" s="1" t="s">
        <v>9</v>
      </c>
    </row>
    <row r="134" spans="1:3" x14ac:dyDescent="0.25">
      <c r="A134" s="1" t="s">
        <v>713</v>
      </c>
      <c r="B134" s="1" t="s">
        <v>714</v>
      </c>
      <c r="C134" s="1" t="s">
        <v>9</v>
      </c>
    </row>
    <row r="135" spans="1:3" x14ac:dyDescent="0.25">
      <c r="A135" s="1" t="s">
        <v>715</v>
      </c>
      <c r="B135" s="1" t="s">
        <v>716</v>
      </c>
      <c r="C135" s="1" t="s">
        <v>9</v>
      </c>
    </row>
    <row r="136" spans="1:3" x14ac:dyDescent="0.25">
      <c r="A136" s="1" t="s">
        <v>717</v>
      </c>
      <c r="B136" s="1" t="s">
        <v>718</v>
      </c>
      <c r="C136" s="1" t="s">
        <v>9</v>
      </c>
    </row>
    <row r="137" spans="1:3" x14ac:dyDescent="0.25">
      <c r="A137" s="1" t="s">
        <v>719</v>
      </c>
      <c r="B137" s="1" t="s">
        <v>720</v>
      </c>
      <c r="C137" s="1" t="s">
        <v>9</v>
      </c>
    </row>
    <row r="138" spans="1:3" x14ac:dyDescent="0.25">
      <c r="A138" s="1" t="s">
        <v>721</v>
      </c>
      <c r="B138" s="1" t="s">
        <v>722</v>
      </c>
      <c r="C138" s="1" t="s">
        <v>9</v>
      </c>
    </row>
    <row r="139" spans="1:3" x14ac:dyDescent="0.25">
      <c r="A139" s="1" t="s">
        <v>723</v>
      </c>
      <c r="B139" s="1" t="s">
        <v>724</v>
      </c>
      <c r="C139" s="1" t="s">
        <v>9</v>
      </c>
    </row>
    <row r="140" spans="1:3" x14ac:dyDescent="0.25">
      <c r="A140" s="1" t="s">
        <v>725</v>
      </c>
      <c r="B140" s="1" t="s">
        <v>726</v>
      </c>
      <c r="C140" s="1" t="s">
        <v>9</v>
      </c>
    </row>
    <row r="141" spans="1:3" x14ac:dyDescent="0.25">
      <c r="A141" s="1" t="s">
        <v>727</v>
      </c>
      <c r="B141" s="1" t="s">
        <v>728</v>
      </c>
      <c r="C141" s="1" t="s">
        <v>9</v>
      </c>
    </row>
    <row r="142" spans="1:3" x14ac:dyDescent="0.25">
      <c r="A142" s="1" t="s">
        <v>729</v>
      </c>
      <c r="B142" s="1" t="s">
        <v>730</v>
      </c>
      <c r="C142" s="1" t="s">
        <v>9</v>
      </c>
    </row>
    <row r="143" spans="1:3" x14ac:dyDescent="0.25">
      <c r="A143" s="1" t="s">
        <v>731</v>
      </c>
      <c r="B143" s="1" t="s">
        <v>732</v>
      </c>
      <c r="C143" s="1" t="s">
        <v>9</v>
      </c>
    </row>
    <row r="144" spans="1:3" x14ac:dyDescent="0.25">
      <c r="A144" s="1" t="s">
        <v>733</v>
      </c>
      <c r="B144" s="1" t="s">
        <v>734</v>
      </c>
      <c r="C144" s="1" t="s">
        <v>9</v>
      </c>
    </row>
    <row r="145" spans="1:3" x14ac:dyDescent="0.25">
      <c r="A145" s="1" t="s">
        <v>735</v>
      </c>
      <c r="B145" s="1" t="s">
        <v>736</v>
      </c>
      <c r="C145" s="1" t="s">
        <v>9</v>
      </c>
    </row>
    <row r="146" spans="1:3" x14ac:dyDescent="0.25">
      <c r="A146" s="1" t="s">
        <v>737</v>
      </c>
      <c r="B146" s="1" t="s">
        <v>738</v>
      </c>
      <c r="C146" s="1" t="s">
        <v>9</v>
      </c>
    </row>
    <row r="147" spans="1:3" x14ac:dyDescent="0.25">
      <c r="A147" s="1" t="s">
        <v>739</v>
      </c>
      <c r="B147" s="1" t="s">
        <v>740</v>
      </c>
      <c r="C147" s="1" t="s">
        <v>9</v>
      </c>
    </row>
    <row r="148" spans="1:3" x14ac:dyDescent="0.25">
      <c r="A148" s="1" t="s">
        <v>741</v>
      </c>
      <c r="B148" s="1" t="s">
        <v>742</v>
      </c>
      <c r="C148" s="1" t="s">
        <v>9</v>
      </c>
    </row>
    <row r="149" spans="1:3" x14ac:dyDescent="0.25">
      <c r="A149" s="1" t="s">
        <v>743</v>
      </c>
      <c r="B149" s="1" t="s">
        <v>744</v>
      </c>
      <c r="C149" s="1" t="s">
        <v>9</v>
      </c>
    </row>
    <row r="150" spans="1:3" x14ac:dyDescent="0.25">
      <c r="A150" s="1" t="s">
        <v>745</v>
      </c>
      <c r="B150" s="1" t="s">
        <v>746</v>
      </c>
      <c r="C150" s="1" t="s">
        <v>9</v>
      </c>
    </row>
    <row r="151" spans="1:3" x14ac:dyDescent="0.25">
      <c r="A151" s="1" t="s">
        <v>747</v>
      </c>
      <c r="B151" s="1" t="s">
        <v>748</v>
      </c>
      <c r="C151" s="1" t="s">
        <v>9</v>
      </c>
    </row>
    <row r="152" spans="1:3" x14ac:dyDescent="0.25">
      <c r="A152" s="1" t="s">
        <v>749</v>
      </c>
      <c r="B152" s="1" t="s">
        <v>750</v>
      </c>
      <c r="C152" s="1" t="s">
        <v>9</v>
      </c>
    </row>
    <row r="153" spans="1:3" x14ac:dyDescent="0.25">
      <c r="A153" s="1" t="s">
        <v>751</v>
      </c>
      <c r="B153" s="1" t="s">
        <v>752</v>
      </c>
      <c r="C153" s="1" t="s">
        <v>9</v>
      </c>
    </row>
    <row r="154" spans="1:3" x14ac:dyDescent="0.25">
      <c r="A154" s="1" t="s">
        <v>753</v>
      </c>
      <c r="B154" s="1" t="s">
        <v>754</v>
      </c>
      <c r="C154" s="1" t="s">
        <v>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91"/>
  <sheetViews>
    <sheetView workbookViewId="0">
      <selection activeCell="A4" sqref="A4"/>
    </sheetView>
  </sheetViews>
  <sheetFormatPr defaultRowHeight="15" x14ac:dyDescent="0.25"/>
  <cols>
    <col min="1" max="1" width="40.140625" bestFit="1" customWidth="1"/>
    <col min="2" max="3" width="27.85546875" bestFit="1" customWidth="1"/>
    <col min="4" max="4" width="38.85546875" bestFit="1" customWidth="1"/>
    <col min="5" max="6" width="27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756</v>
      </c>
    </row>
    <row r="2" spans="1:4" x14ac:dyDescent="0.25">
      <c r="A2" s="1" t="s">
        <v>3</v>
      </c>
      <c r="B2" s="1" t="s">
        <v>3</v>
      </c>
      <c r="C2" s="1" t="s">
        <v>3</v>
      </c>
    </row>
    <row r="3" spans="1:4" x14ac:dyDescent="0.25">
      <c r="A3" s="1" t="s">
        <v>4</v>
      </c>
      <c r="B3" s="1" t="s">
        <v>5</v>
      </c>
      <c r="C3" s="1" t="s">
        <v>6</v>
      </c>
    </row>
    <row r="4" spans="1:4" x14ac:dyDescent="0.25">
      <c r="A4" s="1" t="s">
        <v>780</v>
      </c>
      <c r="B4" s="1" t="s">
        <v>781</v>
      </c>
      <c r="C4" s="1" t="s">
        <v>9</v>
      </c>
    </row>
    <row r="5" spans="1:4" x14ac:dyDescent="0.25">
      <c r="A5" s="1" t="s">
        <v>782</v>
      </c>
      <c r="B5" s="1" t="s">
        <v>783</v>
      </c>
      <c r="C5" s="1" t="s">
        <v>9</v>
      </c>
    </row>
    <row r="6" spans="1:4" x14ac:dyDescent="0.25">
      <c r="A6" s="1" t="s">
        <v>784</v>
      </c>
      <c r="B6" s="1" t="s">
        <v>785</v>
      </c>
      <c r="C6" s="1" t="s">
        <v>9</v>
      </c>
    </row>
    <row r="7" spans="1:4" x14ac:dyDescent="0.25">
      <c r="A7" s="1" t="s">
        <v>786</v>
      </c>
      <c r="B7" s="1" t="s">
        <v>787</v>
      </c>
      <c r="C7" s="1" t="s">
        <v>9</v>
      </c>
    </row>
    <row r="8" spans="1:4" x14ac:dyDescent="0.25">
      <c r="A8" s="1" t="s">
        <v>788</v>
      </c>
      <c r="B8" s="1" t="s">
        <v>789</v>
      </c>
      <c r="C8" s="1" t="s">
        <v>9</v>
      </c>
    </row>
    <row r="9" spans="1:4" x14ac:dyDescent="0.25">
      <c r="A9" s="1" t="s">
        <v>790</v>
      </c>
      <c r="B9" s="1" t="s">
        <v>791</v>
      </c>
      <c r="C9" s="1" t="s">
        <v>9</v>
      </c>
    </row>
    <row r="10" spans="1:4" x14ac:dyDescent="0.25">
      <c r="A10" s="1" t="s">
        <v>792</v>
      </c>
      <c r="B10" s="1" t="s">
        <v>793</v>
      </c>
      <c r="C10" s="1" t="s">
        <v>9</v>
      </c>
    </row>
    <row r="11" spans="1:4" x14ac:dyDescent="0.25">
      <c r="A11" s="1" t="s">
        <v>794</v>
      </c>
      <c r="B11" s="1" t="s">
        <v>795</v>
      </c>
      <c r="C11" s="1" t="s">
        <v>9</v>
      </c>
    </row>
    <row r="12" spans="1:4" x14ac:dyDescent="0.25">
      <c r="A12" s="1" t="s">
        <v>796</v>
      </c>
      <c r="B12" s="1" t="s">
        <v>797</v>
      </c>
      <c r="C12" s="1" t="s">
        <v>9</v>
      </c>
    </row>
    <row r="13" spans="1:4" x14ac:dyDescent="0.25">
      <c r="A13" s="1" t="s">
        <v>798</v>
      </c>
      <c r="B13" s="1" t="s">
        <v>799</v>
      </c>
      <c r="C13" s="1" t="s">
        <v>9</v>
      </c>
    </row>
    <row r="14" spans="1:4" x14ac:dyDescent="0.25">
      <c r="A14" s="1" t="s">
        <v>800</v>
      </c>
      <c r="B14" s="1" t="s">
        <v>801</v>
      </c>
      <c r="C14" s="1" t="s">
        <v>9</v>
      </c>
    </row>
    <row r="15" spans="1:4" x14ac:dyDescent="0.25">
      <c r="A15" s="1" t="s">
        <v>802</v>
      </c>
      <c r="B15" s="1" t="s">
        <v>803</v>
      </c>
      <c r="C15" s="1" t="s">
        <v>9</v>
      </c>
    </row>
    <row r="16" spans="1:4" x14ac:dyDescent="0.25">
      <c r="A16" s="1" t="s">
        <v>804</v>
      </c>
      <c r="B16" s="1" t="s">
        <v>805</v>
      </c>
      <c r="C16" s="1" t="s">
        <v>9</v>
      </c>
    </row>
    <row r="17" spans="1:3" x14ac:dyDescent="0.25">
      <c r="A17" s="1" t="s">
        <v>806</v>
      </c>
      <c r="B17" s="1" t="s">
        <v>807</v>
      </c>
      <c r="C17" s="1" t="s">
        <v>9</v>
      </c>
    </row>
    <row r="18" spans="1:3" x14ac:dyDescent="0.25">
      <c r="A18" s="1" t="s">
        <v>808</v>
      </c>
      <c r="B18" s="1" t="s">
        <v>809</v>
      </c>
      <c r="C18" s="1" t="s">
        <v>9</v>
      </c>
    </row>
    <row r="19" spans="1:3" x14ac:dyDescent="0.25">
      <c r="A19" s="1" t="s">
        <v>810</v>
      </c>
      <c r="B19" s="1" t="s">
        <v>811</v>
      </c>
      <c r="C19" s="1" t="s">
        <v>9</v>
      </c>
    </row>
    <row r="20" spans="1:3" x14ac:dyDescent="0.25">
      <c r="A20" s="1" t="s">
        <v>812</v>
      </c>
      <c r="B20" s="1" t="s">
        <v>813</v>
      </c>
      <c r="C20" s="1" t="s">
        <v>9</v>
      </c>
    </row>
    <row r="21" spans="1:3" x14ac:dyDescent="0.25">
      <c r="A21" s="1" t="s">
        <v>814</v>
      </c>
      <c r="B21" s="1" t="s">
        <v>815</v>
      </c>
      <c r="C21" s="1" t="s">
        <v>9</v>
      </c>
    </row>
    <row r="22" spans="1:3" x14ac:dyDescent="0.25">
      <c r="A22" s="1" t="s">
        <v>816</v>
      </c>
      <c r="B22" s="1" t="s">
        <v>817</v>
      </c>
      <c r="C22" s="1" t="s">
        <v>9</v>
      </c>
    </row>
    <row r="23" spans="1:3" x14ac:dyDescent="0.25">
      <c r="A23" s="1" t="s">
        <v>818</v>
      </c>
      <c r="B23" s="1" t="s">
        <v>819</v>
      </c>
      <c r="C23" s="1" t="s">
        <v>9</v>
      </c>
    </row>
    <row r="24" spans="1:3" x14ac:dyDescent="0.25">
      <c r="A24" s="1" t="s">
        <v>820</v>
      </c>
      <c r="B24" s="1" t="s">
        <v>821</v>
      </c>
      <c r="C24" s="1" t="s">
        <v>9</v>
      </c>
    </row>
    <row r="25" spans="1:3" x14ac:dyDescent="0.25">
      <c r="A25" s="1" t="s">
        <v>822</v>
      </c>
      <c r="B25" s="1" t="s">
        <v>823</v>
      </c>
      <c r="C25" s="1" t="s">
        <v>9</v>
      </c>
    </row>
    <row r="26" spans="1:3" x14ac:dyDescent="0.25">
      <c r="A26" s="1" t="s">
        <v>824</v>
      </c>
      <c r="B26" s="1" t="s">
        <v>825</v>
      </c>
      <c r="C26" s="1" t="s">
        <v>9</v>
      </c>
    </row>
    <row r="27" spans="1:3" x14ac:dyDescent="0.25">
      <c r="A27" s="1" t="s">
        <v>826</v>
      </c>
      <c r="B27" s="1" t="s">
        <v>827</v>
      </c>
      <c r="C27" s="1" t="s">
        <v>9</v>
      </c>
    </row>
    <row r="28" spans="1:3" x14ac:dyDescent="0.25">
      <c r="A28" s="1" t="s">
        <v>828</v>
      </c>
      <c r="B28" s="1" t="s">
        <v>829</v>
      </c>
      <c r="C28" s="1" t="s">
        <v>9</v>
      </c>
    </row>
    <row r="29" spans="1:3" x14ac:dyDescent="0.25">
      <c r="A29" s="1" t="s">
        <v>830</v>
      </c>
      <c r="B29" s="1" t="s">
        <v>831</v>
      </c>
      <c r="C29" s="1" t="s">
        <v>9</v>
      </c>
    </row>
    <row r="30" spans="1:3" x14ac:dyDescent="0.25">
      <c r="A30" s="1" t="s">
        <v>832</v>
      </c>
      <c r="B30" s="1" t="s">
        <v>833</v>
      </c>
      <c r="C30" s="1" t="s">
        <v>9</v>
      </c>
    </row>
    <row r="31" spans="1:3" x14ac:dyDescent="0.25">
      <c r="A31" s="1" t="s">
        <v>834</v>
      </c>
      <c r="B31" s="1" t="s">
        <v>835</v>
      </c>
      <c r="C31" s="1" t="s">
        <v>9</v>
      </c>
    </row>
    <row r="32" spans="1:3" x14ac:dyDescent="0.25">
      <c r="A32" s="1" t="s">
        <v>836</v>
      </c>
      <c r="B32" s="1" t="s">
        <v>837</v>
      </c>
      <c r="C32" s="1" t="s">
        <v>9</v>
      </c>
    </row>
    <row r="33" spans="1:3" x14ac:dyDescent="0.25">
      <c r="A33" s="1" t="s">
        <v>838</v>
      </c>
      <c r="B33" s="1" t="s">
        <v>839</v>
      </c>
      <c r="C33" s="1" t="s">
        <v>9</v>
      </c>
    </row>
    <row r="34" spans="1:3" x14ac:dyDescent="0.25">
      <c r="A34" s="1" t="s">
        <v>840</v>
      </c>
      <c r="B34" s="1" t="s">
        <v>841</v>
      </c>
      <c r="C34" s="1" t="s">
        <v>9</v>
      </c>
    </row>
    <row r="35" spans="1:3" x14ac:dyDescent="0.25">
      <c r="A35" s="1" t="s">
        <v>842</v>
      </c>
      <c r="B35" s="1" t="s">
        <v>843</v>
      </c>
      <c r="C35" s="1" t="s">
        <v>9</v>
      </c>
    </row>
    <row r="36" spans="1:3" x14ac:dyDescent="0.25">
      <c r="A36" s="1" t="s">
        <v>844</v>
      </c>
      <c r="B36" s="1" t="s">
        <v>845</v>
      </c>
      <c r="C36" s="1" t="s">
        <v>9</v>
      </c>
    </row>
    <row r="37" spans="1:3" x14ac:dyDescent="0.25">
      <c r="A37" s="1" t="s">
        <v>846</v>
      </c>
      <c r="B37" s="1" t="s">
        <v>847</v>
      </c>
      <c r="C37" s="1" t="s">
        <v>9</v>
      </c>
    </row>
    <row r="38" spans="1:3" x14ac:dyDescent="0.25">
      <c r="A38" s="1" t="s">
        <v>848</v>
      </c>
      <c r="B38" s="1" t="s">
        <v>849</v>
      </c>
      <c r="C38" s="1" t="s">
        <v>9</v>
      </c>
    </row>
    <row r="39" spans="1:3" x14ac:dyDescent="0.25">
      <c r="A39" s="1" t="s">
        <v>850</v>
      </c>
      <c r="B39" s="1" t="s">
        <v>851</v>
      </c>
      <c r="C39" s="1" t="s">
        <v>9</v>
      </c>
    </row>
    <row r="40" spans="1:3" x14ac:dyDescent="0.25">
      <c r="A40" s="1" t="s">
        <v>852</v>
      </c>
      <c r="B40" s="1" t="s">
        <v>853</v>
      </c>
      <c r="C40" s="1" t="s">
        <v>9</v>
      </c>
    </row>
    <row r="41" spans="1:3" x14ac:dyDescent="0.25">
      <c r="A41" s="1" t="s">
        <v>854</v>
      </c>
      <c r="B41" s="1" t="s">
        <v>855</v>
      </c>
      <c r="C41" s="1" t="s">
        <v>9</v>
      </c>
    </row>
    <row r="42" spans="1:3" x14ac:dyDescent="0.25">
      <c r="A42" s="1" t="s">
        <v>856</v>
      </c>
      <c r="B42" s="1" t="s">
        <v>857</v>
      </c>
      <c r="C42" s="1" t="s">
        <v>9</v>
      </c>
    </row>
    <row r="43" spans="1:3" x14ac:dyDescent="0.25">
      <c r="A43" s="1" t="s">
        <v>858</v>
      </c>
      <c r="B43" s="1" t="s">
        <v>859</v>
      </c>
      <c r="C43" s="1" t="s">
        <v>9</v>
      </c>
    </row>
    <row r="44" spans="1:3" x14ac:dyDescent="0.25">
      <c r="A44" s="1" t="s">
        <v>860</v>
      </c>
      <c r="B44" s="1" t="s">
        <v>861</v>
      </c>
      <c r="C44" s="1" t="s">
        <v>9</v>
      </c>
    </row>
    <row r="45" spans="1:3" x14ac:dyDescent="0.25">
      <c r="A45" s="1" t="s">
        <v>862</v>
      </c>
      <c r="B45" s="1" t="s">
        <v>863</v>
      </c>
      <c r="C45" s="1" t="s">
        <v>9</v>
      </c>
    </row>
    <row r="46" spans="1:3" x14ac:dyDescent="0.25">
      <c r="A46" s="1" t="s">
        <v>862</v>
      </c>
      <c r="B46" s="1" t="s">
        <v>864</v>
      </c>
      <c r="C46" s="1" t="s">
        <v>9</v>
      </c>
    </row>
    <row r="47" spans="1:3" x14ac:dyDescent="0.25">
      <c r="A47" s="1" t="s">
        <v>862</v>
      </c>
      <c r="B47" s="1" t="s">
        <v>865</v>
      </c>
      <c r="C47" s="1" t="s">
        <v>9</v>
      </c>
    </row>
    <row r="48" spans="1:3" x14ac:dyDescent="0.25">
      <c r="A48" s="1" t="s">
        <v>866</v>
      </c>
      <c r="B48" s="1" t="s">
        <v>867</v>
      </c>
      <c r="C48" s="1" t="s">
        <v>9</v>
      </c>
    </row>
    <row r="49" spans="1:3" x14ac:dyDescent="0.25">
      <c r="A49" s="1" t="s">
        <v>868</v>
      </c>
      <c r="B49" s="1" t="s">
        <v>869</v>
      </c>
      <c r="C49" s="1" t="s">
        <v>9</v>
      </c>
    </row>
    <row r="50" spans="1:3" x14ac:dyDescent="0.25">
      <c r="A50" s="1" t="s">
        <v>870</v>
      </c>
      <c r="B50" s="1" t="s">
        <v>871</v>
      </c>
      <c r="C50" s="1" t="s">
        <v>9</v>
      </c>
    </row>
    <row r="51" spans="1:3" x14ac:dyDescent="0.25">
      <c r="A51" s="1" t="s">
        <v>872</v>
      </c>
      <c r="B51" s="1" t="s">
        <v>873</v>
      </c>
      <c r="C51" s="1" t="s">
        <v>9</v>
      </c>
    </row>
    <row r="52" spans="1:3" x14ac:dyDescent="0.25">
      <c r="A52" s="1" t="s">
        <v>874</v>
      </c>
      <c r="B52" s="1" t="s">
        <v>875</v>
      </c>
      <c r="C52" s="1" t="s">
        <v>9</v>
      </c>
    </row>
    <row r="53" spans="1:3" x14ac:dyDescent="0.25">
      <c r="A53" s="1" t="s">
        <v>876</v>
      </c>
      <c r="B53" s="1" t="s">
        <v>877</v>
      </c>
      <c r="C53" s="1" t="s">
        <v>9</v>
      </c>
    </row>
    <row r="54" spans="1:3" x14ac:dyDescent="0.25">
      <c r="A54" s="1" t="s">
        <v>876</v>
      </c>
      <c r="B54" s="1" t="s">
        <v>878</v>
      </c>
      <c r="C54" s="1" t="s">
        <v>9</v>
      </c>
    </row>
    <row r="55" spans="1:3" x14ac:dyDescent="0.25">
      <c r="A55" s="1" t="s">
        <v>879</v>
      </c>
      <c r="B55" s="1" t="s">
        <v>880</v>
      </c>
      <c r="C55" s="1" t="s">
        <v>9</v>
      </c>
    </row>
    <row r="56" spans="1:3" x14ac:dyDescent="0.25">
      <c r="A56" s="1" t="s">
        <v>881</v>
      </c>
      <c r="B56" s="1" t="s">
        <v>882</v>
      </c>
      <c r="C56" s="1" t="s">
        <v>9</v>
      </c>
    </row>
    <row r="57" spans="1:3" x14ac:dyDescent="0.25">
      <c r="A57" s="1" t="s">
        <v>883</v>
      </c>
      <c r="B57" s="1" t="s">
        <v>884</v>
      </c>
      <c r="C57" s="1" t="s">
        <v>9</v>
      </c>
    </row>
    <row r="58" spans="1:3" x14ac:dyDescent="0.25">
      <c r="A58" s="1" t="s">
        <v>885</v>
      </c>
      <c r="B58" s="1" t="s">
        <v>886</v>
      </c>
      <c r="C58" s="1" t="s">
        <v>9</v>
      </c>
    </row>
    <row r="59" spans="1:3" x14ac:dyDescent="0.25">
      <c r="A59" s="1" t="s">
        <v>887</v>
      </c>
      <c r="B59" s="1" t="s">
        <v>888</v>
      </c>
      <c r="C59" s="1" t="s">
        <v>9</v>
      </c>
    </row>
    <row r="60" spans="1:3" x14ac:dyDescent="0.25">
      <c r="A60" s="1" t="s">
        <v>889</v>
      </c>
      <c r="B60" s="1" t="s">
        <v>890</v>
      </c>
      <c r="C60" s="1" t="s">
        <v>9</v>
      </c>
    </row>
    <row r="61" spans="1:3" x14ac:dyDescent="0.25">
      <c r="A61" s="1" t="s">
        <v>891</v>
      </c>
      <c r="B61" s="1" t="s">
        <v>892</v>
      </c>
      <c r="C61" s="1" t="s">
        <v>9</v>
      </c>
    </row>
    <row r="62" spans="1:3" x14ac:dyDescent="0.25">
      <c r="A62" s="1" t="s">
        <v>893</v>
      </c>
      <c r="B62" s="1" t="s">
        <v>894</v>
      </c>
      <c r="C62" s="1" t="s">
        <v>9</v>
      </c>
    </row>
    <row r="63" spans="1:3" x14ac:dyDescent="0.25">
      <c r="A63" s="1" t="s">
        <v>895</v>
      </c>
      <c r="B63" s="1" t="s">
        <v>896</v>
      </c>
      <c r="C63" s="1" t="s">
        <v>9</v>
      </c>
    </row>
    <row r="64" spans="1:3" x14ac:dyDescent="0.25">
      <c r="A64" s="1" t="s">
        <v>897</v>
      </c>
      <c r="B64" s="1" t="s">
        <v>898</v>
      </c>
      <c r="C64" s="1" t="s">
        <v>9</v>
      </c>
    </row>
    <row r="65" spans="1:3" x14ac:dyDescent="0.25">
      <c r="A65" s="1" t="s">
        <v>899</v>
      </c>
      <c r="B65" s="1" t="s">
        <v>900</v>
      </c>
      <c r="C65" s="1" t="s">
        <v>9</v>
      </c>
    </row>
    <row r="66" spans="1:3" x14ac:dyDescent="0.25">
      <c r="A66" s="1" t="s">
        <v>901</v>
      </c>
      <c r="B66" s="1" t="s">
        <v>902</v>
      </c>
      <c r="C66" s="1" t="s">
        <v>9</v>
      </c>
    </row>
    <row r="67" spans="1:3" x14ac:dyDescent="0.25">
      <c r="A67" s="1" t="s">
        <v>901</v>
      </c>
      <c r="B67" s="1" t="s">
        <v>903</v>
      </c>
      <c r="C67" s="1" t="s">
        <v>9</v>
      </c>
    </row>
    <row r="68" spans="1:3" x14ac:dyDescent="0.25">
      <c r="A68" s="1" t="s">
        <v>904</v>
      </c>
      <c r="B68" s="1" t="s">
        <v>905</v>
      </c>
      <c r="C68" s="1" t="s">
        <v>9</v>
      </c>
    </row>
    <row r="69" spans="1:3" x14ac:dyDescent="0.25">
      <c r="A69" s="1" t="s">
        <v>906</v>
      </c>
      <c r="B69" s="1" t="s">
        <v>907</v>
      </c>
      <c r="C69" s="1" t="s">
        <v>9</v>
      </c>
    </row>
    <row r="70" spans="1:3" x14ac:dyDescent="0.25">
      <c r="A70" s="1" t="s">
        <v>908</v>
      </c>
      <c r="B70" s="1" t="s">
        <v>909</v>
      </c>
      <c r="C70" s="1" t="s">
        <v>9</v>
      </c>
    </row>
    <row r="71" spans="1:3" x14ac:dyDescent="0.25">
      <c r="A71" s="1" t="s">
        <v>910</v>
      </c>
      <c r="B71" s="1" t="s">
        <v>911</v>
      </c>
      <c r="C71" s="1" t="s">
        <v>9</v>
      </c>
    </row>
    <row r="72" spans="1:3" x14ac:dyDescent="0.25">
      <c r="A72" s="1" t="s">
        <v>912</v>
      </c>
      <c r="B72" s="1" t="s">
        <v>913</v>
      </c>
      <c r="C72" s="1" t="s">
        <v>9</v>
      </c>
    </row>
    <row r="73" spans="1:3" x14ac:dyDescent="0.25">
      <c r="A73" s="1" t="s">
        <v>914</v>
      </c>
      <c r="B73" s="1" t="s">
        <v>915</v>
      </c>
      <c r="C73" s="1" t="s">
        <v>9</v>
      </c>
    </row>
    <row r="74" spans="1:3" x14ac:dyDescent="0.25">
      <c r="A74" s="1" t="s">
        <v>916</v>
      </c>
      <c r="B74" s="1" t="s">
        <v>917</v>
      </c>
      <c r="C74" s="1" t="s">
        <v>9</v>
      </c>
    </row>
    <row r="75" spans="1:3" x14ac:dyDescent="0.25">
      <c r="A75" s="1" t="s">
        <v>918</v>
      </c>
      <c r="B75" s="1" t="s">
        <v>919</v>
      </c>
      <c r="C75" s="1" t="s">
        <v>9</v>
      </c>
    </row>
    <row r="76" spans="1:3" x14ac:dyDescent="0.25">
      <c r="A76" s="1" t="s">
        <v>920</v>
      </c>
      <c r="B76" s="1" t="s">
        <v>921</v>
      </c>
      <c r="C76" s="1" t="s">
        <v>9</v>
      </c>
    </row>
    <row r="77" spans="1:3" x14ac:dyDescent="0.25">
      <c r="A77" s="1" t="s">
        <v>922</v>
      </c>
      <c r="B77" s="1" t="s">
        <v>923</v>
      </c>
      <c r="C77" s="1" t="s">
        <v>9</v>
      </c>
    </row>
    <row r="78" spans="1:3" x14ac:dyDescent="0.25">
      <c r="A78" s="1" t="s">
        <v>924</v>
      </c>
      <c r="B78" s="1" t="s">
        <v>925</v>
      </c>
      <c r="C78" s="1" t="s">
        <v>9</v>
      </c>
    </row>
    <row r="79" spans="1:3" x14ac:dyDescent="0.25">
      <c r="A79" s="1" t="s">
        <v>926</v>
      </c>
      <c r="B79" s="1" t="s">
        <v>927</v>
      </c>
      <c r="C79" s="1" t="s">
        <v>9</v>
      </c>
    </row>
    <row r="80" spans="1:3" x14ac:dyDescent="0.25">
      <c r="A80" s="1" t="s">
        <v>928</v>
      </c>
      <c r="B80" s="1" t="s">
        <v>929</v>
      </c>
      <c r="C80" s="1" t="s">
        <v>9</v>
      </c>
    </row>
    <row r="81" spans="1:3" x14ac:dyDescent="0.25">
      <c r="A81" s="1" t="s">
        <v>928</v>
      </c>
      <c r="B81" s="1" t="s">
        <v>930</v>
      </c>
      <c r="C81" s="1" t="s">
        <v>9</v>
      </c>
    </row>
    <row r="82" spans="1:3" x14ac:dyDescent="0.25">
      <c r="A82" s="1" t="s">
        <v>931</v>
      </c>
      <c r="B82" s="1" t="s">
        <v>932</v>
      </c>
      <c r="C82" s="1" t="s">
        <v>9</v>
      </c>
    </row>
    <row r="83" spans="1:3" x14ac:dyDescent="0.25">
      <c r="A83" s="1" t="s">
        <v>933</v>
      </c>
      <c r="B83" s="1" t="s">
        <v>934</v>
      </c>
      <c r="C83" s="1" t="s">
        <v>9</v>
      </c>
    </row>
    <row r="84" spans="1:3" x14ac:dyDescent="0.25">
      <c r="A84" s="1" t="s">
        <v>935</v>
      </c>
      <c r="B84" s="1" t="s">
        <v>936</v>
      </c>
      <c r="C84" s="1" t="s">
        <v>9</v>
      </c>
    </row>
    <row r="85" spans="1:3" x14ac:dyDescent="0.25">
      <c r="A85" s="1" t="s">
        <v>937</v>
      </c>
      <c r="B85" s="1" t="s">
        <v>938</v>
      </c>
      <c r="C85" s="1" t="s">
        <v>9</v>
      </c>
    </row>
    <row r="86" spans="1:3" x14ac:dyDescent="0.25">
      <c r="A86" s="1" t="s">
        <v>939</v>
      </c>
      <c r="B86" s="1" t="s">
        <v>940</v>
      </c>
      <c r="C86" s="1" t="s">
        <v>9</v>
      </c>
    </row>
    <row r="87" spans="1:3" x14ac:dyDescent="0.25">
      <c r="A87" s="1" t="s">
        <v>941</v>
      </c>
      <c r="B87" s="1" t="s">
        <v>942</v>
      </c>
      <c r="C87" s="1" t="s">
        <v>9</v>
      </c>
    </row>
    <row r="88" spans="1:3" x14ac:dyDescent="0.25">
      <c r="A88" s="1" t="s">
        <v>943</v>
      </c>
      <c r="B88" s="1" t="s">
        <v>944</v>
      </c>
      <c r="C88" s="1" t="s">
        <v>9</v>
      </c>
    </row>
    <row r="89" spans="1:3" x14ac:dyDescent="0.25">
      <c r="A89" s="1" t="s">
        <v>945</v>
      </c>
      <c r="B89" s="1" t="s">
        <v>946</v>
      </c>
      <c r="C89" s="1" t="s">
        <v>9</v>
      </c>
    </row>
    <row r="90" spans="1:3" x14ac:dyDescent="0.25">
      <c r="A90" s="1" t="s">
        <v>947</v>
      </c>
      <c r="B90" s="1" t="s">
        <v>948</v>
      </c>
      <c r="C90" s="1" t="s">
        <v>9</v>
      </c>
    </row>
    <row r="91" spans="1:3" x14ac:dyDescent="0.25">
      <c r="A91" s="1" t="s">
        <v>949</v>
      </c>
      <c r="B91" s="1" t="s">
        <v>950</v>
      </c>
      <c r="C91" s="1" t="s">
        <v>9</v>
      </c>
    </row>
    <row r="92" spans="1:3" x14ac:dyDescent="0.25">
      <c r="A92" s="1" t="s">
        <v>951</v>
      </c>
      <c r="B92" s="1" t="s">
        <v>952</v>
      </c>
      <c r="C92" s="1" t="s">
        <v>9</v>
      </c>
    </row>
    <row r="93" spans="1:3" x14ac:dyDescent="0.25">
      <c r="A93" s="1" t="s">
        <v>953</v>
      </c>
      <c r="B93" s="1" t="s">
        <v>954</v>
      </c>
      <c r="C93" s="1" t="s">
        <v>9</v>
      </c>
    </row>
    <row r="94" spans="1:3" x14ac:dyDescent="0.25">
      <c r="A94" s="1" t="s">
        <v>955</v>
      </c>
      <c r="B94" s="1" t="s">
        <v>956</v>
      </c>
      <c r="C94" s="1" t="s">
        <v>9</v>
      </c>
    </row>
    <row r="95" spans="1:3" x14ac:dyDescent="0.25">
      <c r="A95" s="1" t="s">
        <v>957</v>
      </c>
      <c r="B95" s="1" t="s">
        <v>958</v>
      </c>
      <c r="C95" s="1" t="s">
        <v>9</v>
      </c>
    </row>
    <row r="96" spans="1:3" x14ac:dyDescent="0.25">
      <c r="A96" s="1" t="s">
        <v>959</v>
      </c>
      <c r="B96" s="1" t="s">
        <v>960</v>
      </c>
      <c r="C96" s="1" t="s">
        <v>9</v>
      </c>
    </row>
    <row r="97" spans="1:3" x14ac:dyDescent="0.25">
      <c r="A97" s="1" t="s">
        <v>961</v>
      </c>
      <c r="B97" s="1" t="s">
        <v>962</v>
      </c>
      <c r="C97" s="1" t="s">
        <v>9</v>
      </c>
    </row>
    <row r="98" spans="1:3" x14ac:dyDescent="0.25">
      <c r="A98" s="1" t="s">
        <v>963</v>
      </c>
      <c r="B98" s="1" t="s">
        <v>964</v>
      </c>
      <c r="C98" s="1" t="s">
        <v>9</v>
      </c>
    </row>
    <row r="99" spans="1:3" x14ac:dyDescent="0.25">
      <c r="A99" s="1" t="s">
        <v>965</v>
      </c>
      <c r="B99" s="1" t="s">
        <v>966</v>
      </c>
      <c r="C99" s="1" t="s">
        <v>9</v>
      </c>
    </row>
    <row r="100" spans="1:3" x14ac:dyDescent="0.25">
      <c r="A100" s="1" t="s">
        <v>967</v>
      </c>
      <c r="B100" s="1" t="s">
        <v>968</v>
      </c>
      <c r="C100" s="1" t="s">
        <v>9</v>
      </c>
    </row>
    <row r="101" spans="1:3" x14ac:dyDescent="0.25">
      <c r="A101" s="1" t="s">
        <v>969</v>
      </c>
      <c r="B101" s="1" t="s">
        <v>970</v>
      </c>
      <c r="C101" s="1" t="s">
        <v>9</v>
      </c>
    </row>
    <row r="102" spans="1:3" x14ac:dyDescent="0.25">
      <c r="A102" s="1" t="s">
        <v>971</v>
      </c>
      <c r="B102" s="1" t="s">
        <v>972</v>
      </c>
      <c r="C102" s="1" t="s">
        <v>9</v>
      </c>
    </row>
    <row r="103" spans="1:3" x14ac:dyDescent="0.25">
      <c r="A103" s="1" t="s">
        <v>971</v>
      </c>
      <c r="B103" s="1" t="s">
        <v>973</v>
      </c>
      <c r="C103" s="1" t="s">
        <v>9</v>
      </c>
    </row>
    <row r="104" spans="1:3" x14ac:dyDescent="0.25">
      <c r="A104" s="1" t="s">
        <v>974</v>
      </c>
      <c r="B104" s="1" t="s">
        <v>975</v>
      </c>
      <c r="C104" s="1" t="s">
        <v>9</v>
      </c>
    </row>
    <row r="105" spans="1:3" x14ac:dyDescent="0.25">
      <c r="A105" s="1" t="s">
        <v>976</v>
      </c>
      <c r="B105" s="1" t="s">
        <v>977</v>
      </c>
      <c r="C105" s="1" t="s">
        <v>9</v>
      </c>
    </row>
    <row r="106" spans="1:3" x14ac:dyDescent="0.25">
      <c r="A106" s="1" t="s">
        <v>978</v>
      </c>
      <c r="B106" s="1" t="s">
        <v>979</v>
      </c>
      <c r="C106" s="1" t="s">
        <v>9</v>
      </c>
    </row>
    <row r="107" spans="1:3" x14ac:dyDescent="0.25">
      <c r="A107" s="1" t="s">
        <v>980</v>
      </c>
      <c r="B107" s="1" t="s">
        <v>981</v>
      </c>
      <c r="C107" s="1" t="s">
        <v>9</v>
      </c>
    </row>
    <row r="108" spans="1:3" x14ac:dyDescent="0.25">
      <c r="A108" s="1" t="s">
        <v>982</v>
      </c>
      <c r="B108" s="1" t="s">
        <v>983</v>
      </c>
      <c r="C108" s="1" t="s">
        <v>9</v>
      </c>
    </row>
    <row r="109" spans="1:3" x14ac:dyDescent="0.25">
      <c r="A109" s="1" t="s">
        <v>984</v>
      </c>
      <c r="B109" s="1" t="s">
        <v>985</v>
      </c>
      <c r="C109" s="1" t="s">
        <v>9</v>
      </c>
    </row>
    <row r="110" spans="1:3" x14ac:dyDescent="0.25">
      <c r="A110" s="1" t="s">
        <v>986</v>
      </c>
      <c r="B110" s="1" t="s">
        <v>987</v>
      </c>
      <c r="C110" s="1" t="s">
        <v>9</v>
      </c>
    </row>
    <row r="111" spans="1:3" x14ac:dyDescent="0.25">
      <c r="A111" s="1" t="s">
        <v>988</v>
      </c>
      <c r="B111" s="1" t="s">
        <v>989</v>
      </c>
      <c r="C111" s="1" t="s">
        <v>9</v>
      </c>
    </row>
    <row r="112" spans="1:3" x14ac:dyDescent="0.25">
      <c r="A112" s="1" t="s">
        <v>990</v>
      </c>
      <c r="B112" s="1" t="s">
        <v>991</v>
      </c>
      <c r="C112" s="1" t="s">
        <v>9</v>
      </c>
    </row>
    <row r="113" spans="1:3" x14ac:dyDescent="0.25">
      <c r="A113" s="1" t="s">
        <v>992</v>
      </c>
      <c r="B113" s="1" t="s">
        <v>993</v>
      </c>
      <c r="C113" s="1" t="s">
        <v>9</v>
      </c>
    </row>
    <row r="114" spans="1:3" x14ac:dyDescent="0.25">
      <c r="A114" s="1" t="s">
        <v>994</v>
      </c>
      <c r="B114" s="1" t="s">
        <v>995</v>
      </c>
      <c r="C114" s="1" t="s">
        <v>9</v>
      </c>
    </row>
    <row r="115" spans="1:3" x14ac:dyDescent="0.25">
      <c r="A115" s="1" t="s">
        <v>996</v>
      </c>
      <c r="B115" s="1" t="s">
        <v>997</v>
      </c>
      <c r="C115" s="1" t="s">
        <v>9</v>
      </c>
    </row>
    <row r="116" spans="1:3" x14ac:dyDescent="0.25">
      <c r="A116" s="1" t="s">
        <v>998</v>
      </c>
      <c r="B116" s="1" t="s">
        <v>999</v>
      </c>
      <c r="C116" s="1" t="s">
        <v>9</v>
      </c>
    </row>
    <row r="117" spans="1:3" x14ac:dyDescent="0.25">
      <c r="A117" s="1" t="s">
        <v>1000</v>
      </c>
      <c r="B117" s="1" t="s">
        <v>1001</v>
      </c>
      <c r="C117" s="1" t="s">
        <v>9</v>
      </c>
    </row>
    <row r="118" spans="1:3" x14ac:dyDescent="0.25">
      <c r="A118" s="1" t="s">
        <v>1002</v>
      </c>
      <c r="B118" s="1" t="s">
        <v>1003</v>
      </c>
      <c r="C118" s="1" t="s">
        <v>9</v>
      </c>
    </row>
    <row r="119" spans="1:3" x14ac:dyDescent="0.25">
      <c r="A119" s="1" t="s">
        <v>1004</v>
      </c>
      <c r="B119" s="1" t="s">
        <v>1005</v>
      </c>
      <c r="C119" s="1" t="s">
        <v>9</v>
      </c>
    </row>
    <row r="120" spans="1:3" x14ac:dyDescent="0.25">
      <c r="A120" s="1" t="s">
        <v>1006</v>
      </c>
      <c r="B120" s="1" t="s">
        <v>1007</v>
      </c>
      <c r="C120" s="1" t="s">
        <v>9</v>
      </c>
    </row>
    <row r="121" spans="1:3" x14ac:dyDescent="0.25">
      <c r="A121" s="1" t="s">
        <v>1008</v>
      </c>
      <c r="B121" s="1" t="s">
        <v>1009</v>
      </c>
      <c r="C121" s="1" t="s">
        <v>9</v>
      </c>
    </row>
    <row r="122" spans="1:3" x14ac:dyDescent="0.25">
      <c r="A122" s="1" t="s">
        <v>1010</v>
      </c>
      <c r="B122" s="1" t="s">
        <v>1011</v>
      </c>
      <c r="C122" s="1" t="s">
        <v>9</v>
      </c>
    </row>
    <row r="123" spans="1:3" x14ac:dyDescent="0.25">
      <c r="A123" s="1" t="s">
        <v>1012</v>
      </c>
      <c r="B123" s="1" t="s">
        <v>1013</v>
      </c>
      <c r="C123" s="1" t="s">
        <v>9</v>
      </c>
    </row>
    <row r="124" spans="1:3" x14ac:dyDescent="0.25">
      <c r="A124" s="1" t="s">
        <v>1014</v>
      </c>
      <c r="B124" s="1" t="s">
        <v>1015</v>
      </c>
      <c r="C124" s="1" t="s">
        <v>9</v>
      </c>
    </row>
    <row r="125" spans="1:3" x14ac:dyDescent="0.25">
      <c r="A125" s="1" t="s">
        <v>1016</v>
      </c>
      <c r="B125" s="1" t="s">
        <v>1017</v>
      </c>
      <c r="C125" s="1" t="s">
        <v>9</v>
      </c>
    </row>
    <row r="126" spans="1:3" x14ac:dyDescent="0.25">
      <c r="A126" s="1" t="s">
        <v>1018</v>
      </c>
      <c r="B126" s="1" t="s">
        <v>1019</v>
      </c>
      <c r="C126" s="1" t="s">
        <v>9</v>
      </c>
    </row>
    <row r="127" spans="1:3" x14ac:dyDescent="0.25">
      <c r="A127" s="1" t="s">
        <v>1020</v>
      </c>
      <c r="B127" s="1" t="s">
        <v>1021</v>
      </c>
      <c r="C127" s="1" t="s">
        <v>9</v>
      </c>
    </row>
    <row r="128" spans="1:3" x14ac:dyDescent="0.25">
      <c r="A128" s="1" t="s">
        <v>1022</v>
      </c>
      <c r="B128" s="1" t="s">
        <v>1023</v>
      </c>
      <c r="C128" s="1" t="s">
        <v>9</v>
      </c>
    </row>
    <row r="129" spans="1:3" x14ac:dyDescent="0.25">
      <c r="A129" s="1" t="s">
        <v>1024</v>
      </c>
      <c r="B129" s="1" t="s">
        <v>1025</v>
      </c>
      <c r="C129" s="1" t="s">
        <v>9</v>
      </c>
    </row>
    <row r="130" spans="1:3" x14ac:dyDescent="0.25">
      <c r="A130" s="1" t="s">
        <v>1026</v>
      </c>
      <c r="B130" s="1" t="s">
        <v>1027</v>
      </c>
      <c r="C130" s="1" t="s">
        <v>9</v>
      </c>
    </row>
    <row r="131" spans="1:3" x14ac:dyDescent="0.25">
      <c r="A131" s="1" t="s">
        <v>1028</v>
      </c>
      <c r="B131" s="1" t="s">
        <v>1029</v>
      </c>
      <c r="C131" s="1" t="s">
        <v>9</v>
      </c>
    </row>
    <row r="132" spans="1:3" x14ac:dyDescent="0.25">
      <c r="A132" s="1" t="s">
        <v>1030</v>
      </c>
      <c r="B132" s="1" t="s">
        <v>1031</v>
      </c>
      <c r="C132" s="1" t="s">
        <v>9</v>
      </c>
    </row>
    <row r="133" spans="1:3" x14ac:dyDescent="0.25">
      <c r="A133" s="1" t="s">
        <v>1032</v>
      </c>
      <c r="B133" s="1" t="s">
        <v>1033</v>
      </c>
      <c r="C133" s="1" t="s">
        <v>9</v>
      </c>
    </row>
    <row r="134" spans="1:3" x14ac:dyDescent="0.25">
      <c r="A134" s="1" t="s">
        <v>1034</v>
      </c>
      <c r="B134" s="1" t="s">
        <v>1035</v>
      </c>
      <c r="C134" s="1" t="s">
        <v>9</v>
      </c>
    </row>
    <row r="135" spans="1:3" x14ac:dyDescent="0.25">
      <c r="A135" s="1" t="s">
        <v>1036</v>
      </c>
      <c r="B135" s="1" t="s">
        <v>439</v>
      </c>
      <c r="C135" s="1" t="s">
        <v>9</v>
      </c>
    </row>
    <row r="136" spans="1:3" x14ac:dyDescent="0.25">
      <c r="A136" s="1" t="s">
        <v>1036</v>
      </c>
      <c r="B136" s="1" t="s">
        <v>1037</v>
      </c>
      <c r="C136" s="1" t="s">
        <v>9</v>
      </c>
    </row>
    <row r="137" spans="1:3" x14ac:dyDescent="0.25">
      <c r="A137" s="1" t="s">
        <v>1036</v>
      </c>
      <c r="B137" s="1" t="s">
        <v>1038</v>
      </c>
      <c r="C137" s="1" t="s">
        <v>9</v>
      </c>
    </row>
    <row r="138" spans="1:3" x14ac:dyDescent="0.25">
      <c r="A138" s="1" t="s">
        <v>1036</v>
      </c>
      <c r="B138" s="1" t="s">
        <v>1039</v>
      </c>
      <c r="C138" s="1" t="s">
        <v>9</v>
      </c>
    </row>
    <row r="139" spans="1:3" x14ac:dyDescent="0.25">
      <c r="A139" s="1" t="s">
        <v>1036</v>
      </c>
      <c r="B139" s="1" t="s">
        <v>1040</v>
      </c>
      <c r="C139" s="1" t="s">
        <v>9</v>
      </c>
    </row>
    <row r="140" spans="1:3" x14ac:dyDescent="0.25">
      <c r="A140" s="1" t="s">
        <v>1036</v>
      </c>
      <c r="B140" s="1" t="s">
        <v>1041</v>
      </c>
      <c r="C140" s="1" t="s">
        <v>9</v>
      </c>
    </row>
    <row r="141" spans="1:3" x14ac:dyDescent="0.25">
      <c r="A141" s="1" t="s">
        <v>1042</v>
      </c>
      <c r="B141" s="1" t="s">
        <v>1043</v>
      </c>
      <c r="C141" s="1" t="s">
        <v>9</v>
      </c>
    </row>
    <row r="142" spans="1:3" x14ac:dyDescent="0.25">
      <c r="A142" s="1" t="s">
        <v>1044</v>
      </c>
      <c r="B142" s="1" t="s">
        <v>1045</v>
      </c>
      <c r="C142" s="1" t="s">
        <v>9</v>
      </c>
    </row>
    <row r="143" spans="1:3" x14ac:dyDescent="0.25">
      <c r="A143" s="1" t="s">
        <v>1046</v>
      </c>
      <c r="B143" s="1" t="s">
        <v>1047</v>
      </c>
      <c r="C143" s="1" t="s">
        <v>9</v>
      </c>
    </row>
    <row r="144" spans="1:3" x14ac:dyDescent="0.25">
      <c r="A144" s="1" t="s">
        <v>1048</v>
      </c>
      <c r="B144" s="1" t="s">
        <v>1049</v>
      </c>
      <c r="C144" s="1" t="s">
        <v>9</v>
      </c>
    </row>
    <row r="145" spans="1:3" x14ac:dyDescent="0.25">
      <c r="A145" s="1" t="s">
        <v>1048</v>
      </c>
      <c r="B145" s="1" t="s">
        <v>1050</v>
      </c>
      <c r="C145" s="1" t="s">
        <v>9</v>
      </c>
    </row>
    <row r="146" spans="1:3" x14ac:dyDescent="0.25">
      <c r="A146" s="1" t="s">
        <v>1048</v>
      </c>
      <c r="B146" s="1" t="s">
        <v>1051</v>
      </c>
      <c r="C146" s="1" t="s">
        <v>9</v>
      </c>
    </row>
    <row r="147" spans="1:3" x14ac:dyDescent="0.25">
      <c r="A147" s="1" t="s">
        <v>1052</v>
      </c>
      <c r="B147" s="1" t="s">
        <v>1053</v>
      </c>
      <c r="C147" s="1" t="s">
        <v>9</v>
      </c>
    </row>
    <row r="148" spans="1:3" x14ac:dyDescent="0.25">
      <c r="A148" s="1" t="s">
        <v>1054</v>
      </c>
      <c r="B148" s="1" t="s">
        <v>1055</v>
      </c>
      <c r="C148" s="1" t="s">
        <v>9</v>
      </c>
    </row>
    <row r="149" spans="1:3" x14ac:dyDescent="0.25">
      <c r="A149" s="1" t="s">
        <v>1054</v>
      </c>
      <c r="B149" s="1" t="s">
        <v>1056</v>
      </c>
      <c r="C149" s="1" t="s">
        <v>9</v>
      </c>
    </row>
    <row r="150" spans="1:3" x14ac:dyDescent="0.25">
      <c r="A150" s="1" t="s">
        <v>1054</v>
      </c>
      <c r="B150" s="1" t="s">
        <v>1057</v>
      </c>
      <c r="C150" s="1" t="s">
        <v>9</v>
      </c>
    </row>
    <row r="151" spans="1:3" x14ac:dyDescent="0.25">
      <c r="A151" s="1" t="s">
        <v>1054</v>
      </c>
      <c r="B151" s="1" t="s">
        <v>1058</v>
      </c>
      <c r="C151" s="1" t="s">
        <v>9</v>
      </c>
    </row>
    <row r="152" spans="1:3" x14ac:dyDescent="0.25">
      <c r="A152" s="1" t="s">
        <v>1054</v>
      </c>
      <c r="B152" s="1" t="s">
        <v>1059</v>
      </c>
      <c r="C152" s="1" t="s">
        <v>9</v>
      </c>
    </row>
    <row r="153" spans="1:3" x14ac:dyDescent="0.25">
      <c r="A153" s="1" t="s">
        <v>1060</v>
      </c>
      <c r="B153" s="1" t="s">
        <v>1061</v>
      </c>
      <c r="C153" s="1" t="s">
        <v>9</v>
      </c>
    </row>
    <row r="154" spans="1:3" x14ac:dyDescent="0.25">
      <c r="A154" s="1" t="s">
        <v>1060</v>
      </c>
      <c r="B154" s="1" t="s">
        <v>1062</v>
      </c>
      <c r="C154" s="1" t="s">
        <v>9</v>
      </c>
    </row>
    <row r="155" spans="1:3" x14ac:dyDescent="0.25">
      <c r="A155" s="1" t="s">
        <v>1060</v>
      </c>
      <c r="B155" s="1" t="s">
        <v>1063</v>
      </c>
      <c r="C155" s="1" t="s">
        <v>9</v>
      </c>
    </row>
    <row r="156" spans="1:3" x14ac:dyDescent="0.25">
      <c r="A156" s="1" t="s">
        <v>1060</v>
      </c>
      <c r="B156" s="1" t="s">
        <v>1064</v>
      </c>
      <c r="C156" s="1" t="s">
        <v>9</v>
      </c>
    </row>
    <row r="157" spans="1:3" x14ac:dyDescent="0.25">
      <c r="A157" s="1" t="s">
        <v>1065</v>
      </c>
      <c r="B157" s="1" t="s">
        <v>1066</v>
      </c>
      <c r="C157" s="1" t="s">
        <v>9</v>
      </c>
    </row>
    <row r="158" spans="1:3" x14ac:dyDescent="0.25">
      <c r="A158" s="1" t="s">
        <v>1065</v>
      </c>
      <c r="B158" s="1" t="s">
        <v>1067</v>
      </c>
      <c r="C158" s="1" t="s">
        <v>9</v>
      </c>
    </row>
    <row r="159" spans="1:3" x14ac:dyDescent="0.25">
      <c r="A159" s="1" t="s">
        <v>1068</v>
      </c>
      <c r="B159" s="1" t="s">
        <v>1069</v>
      </c>
      <c r="C159" s="1" t="s">
        <v>9</v>
      </c>
    </row>
    <row r="160" spans="1:3" x14ac:dyDescent="0.25">
      <c r="A160" s="1" t="s">
        <v>1068</v>
      </c>
      <c r="B160" s="1" t="s">
        <v>1070</v>
      </c>
      <c r="C160" s="1" t="s">
        <v>9</v>
      </c>
    </row>
    <row r="161" spans="1:3" x14ac:dyDescent="0.25">
      <c r="A161" s="1" t="s">
        <v>1068</v>
      </c>
      <c r="B161" s="1" t="s">
        <v>1071</v>
      </c>
      <c r="C161" s="1" t="s">
        <v>9</v>
      </c>
    </row>
    <row r="162" spans="1:3" x14ac:dyDescent="0.25">
      <c r="A162" s="1" t="s">
        <v>1068</v>
      </c>
      <c r="B162" s="1" t="s">
        <v>1072</v>
      </c>
      <c r="C162" s="1" t="s">
        <v>9</v>
      </c>
    </row>
    <row r="163" spans="1:3" x14ac:dyDescent="0.25">
      <c r="A163" s="1" t="s">
        <v>1073</v>
      </c>
      <c r="B163" s="1" t="s">
        <v>1074</v>
      </c>
      <c r="C163" s="1" t="s">
        <v>9</v>
      </c>
    </row>
    <row r="164" spans="1:3" x14ac:dyDescent="0.25">
      <c r="A164" s="1" t="s">
        <v>1075</v>
      </c>
      <c r="B164" s="1" t="s">
        <v>1076</v>
      </c>
      <c r="C164" s="1" t="s">
        <v>9</v>
      </c>
    </row>
    <row r="165" spans="1:3" x14ac:dyDescent="0.25">
      <c r="A165" s="1" t="s">
        <v>1077</v>
      </c>
      <c r="B165" s="1" t="s">
        <v>1078</v>
      </c>
      <c r="C165" s="1" t="s">
        <v>9</v>
      </c>
    </row>
    <row r="166" spans="1:3" x14ac:dyDescent="0.25">
      <c r="A166" s="1" t="s">
        <v>1079</v>
      </c>
      <c r="B166" s="1" t="s">
        <v>1080</v>
      </c>
      <c r="C166" s="1" t="s">
        <v>9</v>
      </c>
    </row>
    <row r="167" spans="1:3" x14ac:dyDescent="0.25">
      <c r="A167" s="1" t="s">
        <v>1081</v>
      </c>
      <c r="B167" s="1" t="s">
        <v>1082</v>
      </c>
      <c r="C167" s="1" t="s">
        <v>9</v>
      </c>
    </row>
    <row r="168" spans="1:3" x14ac:dyDescent="0.25">
      <c r="A168" s="1" t="s">
        <v>1083</v>
      </c>
      <c r="B168" s="1" t="s">
        <v>1084</v>
      </c>
      <c r="C168" s="1" t="s">
        <v>9</v>
      </c>
    </row>
    <row r="169" spans="1:3" x14ac:dyDescent="0.25">
      <c r="A169" s="1" t="s">
        <v>1085</v>
      </c>
      <c r="B169" s="1" t="s">
        <v>1086</v>
      </c>
      <c r="C169" s="1" t="s">
        <v>9</v>
      </c>
    </row>
    <row r="170" spans="1:3" x14ac:dyDescent="0.25">
      <c r="A170" s="1" t="s">
        <v>1087</v>
      </c>
      <c r="B170" s="1" t="s">
        <v>1088</v>
      </c>
      <c r="C170" s="1" t="s">
        <v>9</v>
      </c>
    </row>
    <row r="171" spans="1:3" x14ac:dyDescent="0.25">
      <c r="A171" s="1" t="s">
        <v>1089</v>
      </c>
      <c r="B171" s="1" t="s">
        <v>1090</v>
      </c>
      <c r="C171" s="1" t="s">
        <v>9</v>
      </c>
    </row>
    <row r="172" spans="1:3" x14ac:dyDescent="0.25">
      <c r="A172" s="1" t="s">
        <v>1091</v>
      </c>
      <c r="B172" s="1" t="s">
        <v>1092</v>
      </c>
      <c r="C172" s="1" t="s">
        <v>9</v>
      </c>
    </row>
    <row r="173" spans="1:3" x14ac:dyDescent="0.25">
      <c r="A173" s="1" t="s">
        <v>1093</v>
      </c>
      <c r="B173" s="1" t="s">
        <v>1094</v>
      </c>
      <c r="C173" s="1" t="s">
        <v>9</v>
      </c>
    </row>
    <row r="174" spans="1:3" x14ac:dyDescent="0.25">
      <c r="A174" s="1" t="s">
        <v>1095</v>
      </c>
      <c r="B174" s="1" t="s">
        <v>1096</v>
      </c>
      <c r="C174" s="1" t="s">
        <v>9</v>
      </c>
    </row>
    <row r="175" spans="1:3" x14ac:dyDescent="0.25">
      <c r="A175" s="1" t="s">
        <v>1097</v>
      </c>
      <c r="B175" s="1" t="s">
        <v>1098</v>
      </c>
      <c r="C175" s="1" t="s">
        <v>9</v>
      </c>
    </row>
    <row r="176" spans="1:3" x14ac:dyDescent="0.25">
      <c r="A176" s="1" t="s">
        <v>1099</v>
      </c>
      <c r="B176" s="1" t="s">
        <v>1100</v>
      </c>
      <c r="C176" s="1" t="s">
        <v>9</v>
      </c>
    </row>
    <row r="177" spans="1:3" x14ac:dyDescent="0.25">
      <c r="A177" s="1" t="s">
        <v>1101</v>
      </c>
      <c r="B177" s="1" t="s">
        <v>1102</v>
      </c>
      <c r="C177" s="1" t="s">
        <v>9</v>
      </c>
    </row>
    <row r="178" spans="1:3" x14ac:dyDescent="0.25">
      <c r="A178" s="1" t="s">
        <v>1103</v>
      </c>
      <c r="B178" s="1" t="s">
        <v>1104</v>
      </c>
      <c r="C178" s="1" t="s">
        <v>9</v>
      </c>
    </row>
    <row r="179" spans="1:3" x14ac:dyDescent="0.25">
      <c r="A179" s="1" t="s">
        <v>1105</v>
      </c>
      <c r="B179" s="1" t="s">
        <v>1106</v>
      </c>
      <c r="C179" s="1" t="s">
        <v>9</v>
      </c>
    </row>
    <row r="180" spans="1:3" x14ac:dyDescent="0.25">
      <c r="A180" s="1" t="s">
        <v>1107</v>
      </c>
      <c r="B180" s="1" t="s">
        <v>1108</v>
      </c>
      <c r="C180" s="1" t="s">
        <v>9</v>
      </c>
    </row>
    <row r="181" spans="1:3" x14ac:dyDescent="0.25">
      <c r="A181" s="1" t="s">
        <v>1109</v>
      </c>
      <c r="B181" s="1" t="s">
        <v>1110</v>
      </c>
      <c r="C181" s="1" t="s">
        <v>9</v>
      </c>
    </row>
    <row r="182" spans="1:3" x14ac:dyDescent="0.25">
      <c r="A182" s="1" t="s">
        <v>1111</v>
      </c>
      <c r="B182" s="1" t="s">
        <v>1112</v>
      </c>
      <c r="C182" s="1" t="s">
        <v>9</v>
      </c>
    </row>
    <row r="183" spans="1:3" x14ac:dyDescent="0.25">
      <c r="A183" s="1" t="s">
        <v>1113</v>
      </c>
      <c r="B183" s="1" t="s">
        <v>1114</v>
      </c>
      <c r="C183" s="1" t="s">
        <v>9</v>
      </c>
    </row>
    <row r="184" spans="1:3" x14ac:dyDescent="0.25">
      <c r="A184" s="1" t="s">
        <v>1115</v>
      </c>
      <c r="B184" s="1" t="s">
        <v>1116</v>
      </c>
      <c r="C184" s="1" t="s">
        <v>9</v>
      </c>
    </row>
    <row r="185" spans="1:3" x14ac:dyDescent="0.25">
      <c r="A185" s="1" t="s">
        <v>1117</v>
      </c>
      <c r="B185" s="1" t="s">
        <v>1118</v>
      </c>
      <c r="C185" s="1" t="s">
        <v>9</v>
      </c>
    </row>
    <row r="186" spans="1:3" x14ac:dyDescent="0.25">
      <c r="A186" s="1" t="s">
        <v>1119</v>
      </c>
      <c r="B186" s="1" t="s">
        <v>1120</v>
      </c>
      <c r="C186" s="1" t="s">
        <v>9</v>
      </c>
    </row>
    <row r="187" spans="1:3" x14ac:dyDescent="0.25">
      <c r="A187" s="1" t="s">
        <v>1121</v>
      </c>
      <c r="B187" s="1" t="s">
        <v>1122</v>
      </c>
      <c r="C187" s="1" t="s">
        <v>9</v>
      </c>
    </row>
    <row r="188" spans="1:3" x14ac:dyDescent="0.25">
      <c r="A188" s="1" t="s">
        <v>1123</v>
      </c>
      <c r="B188" s="1" t="s">
        <v>1124</v>
      </c>
      <c r="C188" s="1" t="s">
        <v>9</v>
      </c>
    </row>
    <row r="189" spans="1:3" x14ac:dyDescent="0.25">
      <c r="A189" s="1" t="s">
        <v>1125</v>
      </c>
      <c r="B189" s="1" t="s">
        <v>1126</v>
      </c>
      <c r="C189" s="1" t="s">
        <v>9</v>
      </c>
    </row>
    <row r="190" spans="1:3" x14ac:dyDescent="0.25">
      <c r="A190" s="1" t="s">
        <v>1125</v>
      </c>
      <c r="B190" s="1" t="s">
        <v>1127</v>
      </c>
      <c r="C190" s="1" t="s">
        <v>9</v>
      </c>
    </row>
    <row r="191" spans="1:3" x14ac:dyDescent="0.25">
      <c r="A191" s="1" t="s">
        <v>1128</v>
      </c>
      <c r="B191" s="1" t="s">
        <v>1129</v>
      </c>
      <c r="C191" s="1" t="s">
        <v>9</v>
      </c>
    </row>
    <row r="192" spans="1:3" x14ac:dyDescent="0.25">
      <c r="A192" s="1" t="s">
        <v>1130</v>
      </c>
      <c r="B192" s="1" t="s">
        <v>1131</v>
      </c>
      <c r="C192" s="1" t="s">
        <v>9</v>
      </c>
    </row>
    <row r="193" spans="1:3" x14ac:dyDescent="0.25">
      <c r="A193" s="1" t="s">
        <v>1132</v>
      </c>
      <c r="B193" s="1" t="s">
        <v>1133</v>
      </c>
      <c r="C193" s="1" t="s">
        <v>9</v>
      </c>
    </row>
    <row r="194" spans="1:3" x14ac:dyDescent="0.25">
      <c r="A194" s="1" t="s">
        <v>1134</v>
      </c>
      <c r="B194" s="1" t="s">
        <v>1135</v>
      </c>
      <c r="C194" s="1" t="s">
        <v>9</v>
      </c>
    </row>
    <row r="195" spans="1:3" x14ac:dyDescent="0.25">
      <c r="A195" s="1" t="s">
        <v>1136</v>
      </c>
      <c r="B195" s="1" t="s">
        <v>1137</v>
      </c>
      <c r="C195" s="1" t="s">
        <v>9</v>
      </c>
    </row>
    <row r="196" spans="1:3" x14ac:dyDescent="0.25">
      <c r="A196" s="1" t="s">
        <v>1138</v>
      </c>
      <c r="B196" s="1" t="s">
        <v>1139</v>
      </c>
      <c r="C196" s="1" t="s">
        <v>9</v>
      </c>
    </row>
    <row r="197" spans="1:3" x14ac:dyDescent="0.25">
      <c r="A197" s="1" t="s">
        <v>1140</v>
      </c>
      <c r="B197" s="1" t="s">
        <v>1141</v>
      </c>
      <c r="C197" s="1" t="s">
        <v>9</v>
      </c>
    </row>
    <row r="198" spans="1:3" x14ac:dyDescent="0.25">
      <c r="A198" s="1" t="s">
        <v>1142</v>
      </c>
      <c r="B198" s="1" t="s">
        <v>1143</v>
      </c>
      <c r="C198" s="1" t="s">
        <v>9</v>
      </c>
    </row>
    <row r="199" spans="1:3" x14ac:dyDescent="0.25">
      <c r="A199" s="1" t="s">
        <v>1144</v>
      </c>
      <c r="B199" s="1" t="s">
        <v>1145</v>
      </c>
      <c r="C199" s="1" t="s">
        <v>9</v>
      </c>
    </row>
    <row r="200" spans="1:3" x14ac:dyDescent="0.25">
      <c r="A200" s="1" t="s">
        <v>1146</v>
      </c>
      <c r="B200" s="1" t="s">
        <v>1147</v>
      </c>
      <c r="C200" s="1" t="s">
        <v>9</v>
      </c>
    </row>
    <row r="201" spans="1:3" x14ac:dyDescent="0.25">
      <c r="A201" s="1" t="s">
        <v>1148</v>
      </c>
      <c r="B201" s="1" t="s">
        <v>1149</v>
      </c>
      <c r="C201" s="1" t="s">
        <v>9</v>
      </c>
    </row>
    <row r="202" spans="1:3" x14ac:dyDescent="0.25">
      <c r="A202" s="1" t="s">
        <v>1150</v>
      </c>
      <c r="B202" s="1" t="s">
        <v>1151</v>
      </c>
      <c r="C202" s="1" t="s">
        <v>9</v>
      </c>
    </row>
    <row r="203" spans="1:3" x14ac:dyDescent="0.25">
      <c r="A203" s="1" t="s">
        <v>1152</v>
      </c>
      <c r="B203" s="1" t="s">
        <v>1153</v>
      </c>
      <c r="C203" s="1" t="s">
        <v>9</v>
      </c>
    </row>
    <row r="204" spans="1:3" x14ac:dyDescent="0.25">
      <c r="A204" s="1" t="s">
        <v>1154</v>
      </c>
      <c r="B204" s="1" t="s">
        <v>1155</v>
      </c>
      <c r="C204" s="1" t="s">
        <v>9</v>
      </c>
    </row>
    <row r="205" spans="1:3" x14ac:dyDescent="0.25">
      <c r="A205" s="1" t="s">
        <v>1156</v>
      </c>
      <c r="B205" s="1" t="s">
        <v>1157</v>
      </c>
      <c r="C205" s="1" t="s">
        <v>9</v>
      </c>
    </row>
    <row r="206" spans="1:3" x14ac:dyDescent="0.25">
      <c r="A206" s="1" t="s">
        <v>1158</v>
      </c>
      <c r="B206" s="1" t="s">
        <v>1159</v>
      </c>
      <c r="C206" s="1" t="s">
        <v>9</v>
      </c>
    </row>
    <row r="207" spans="1:3" x14ac:dyDescent="0.25">
      <c r="A207" s="1" t="s">
        <v>1160</v>
      </c>
      <c r="B207" s="1" t="s">
        <v>1161</v>
      </c>
      <c r="C207" s="1" t="s">
        <v>9</v>
      </c>
    </row>
    <row r="208" spans="1:3" x14ac:dyDescent="0.25">
      <c r="A208" s="1" t="s">
        <v>1162</v>
      </c>
      <c r="B208" s="1" t="s">
        <v>1163</v>
      </c>
      <c r="C208" s="1" t="s">
        <v>9</v>
      </c>
    </row>
    <row r="209" spans="1:3" x14ac:dyDescent="0.25">
      <c r="A209" s="1" t="s">
        <v>1164</v>
      </c>
      <c r="B209" s="1" t="s">
        <v>1165</v>
      </c>
      <c r="C209" s="1" t="s">
        <v>9</v>
      </c>
    </row>
    <row r="210" spans="1:3" x14ac:dyDescent="0.25">
      <c r="A210" s="1" t="s">
        <v>1166</v>
      </c>
      <c r="B210" s="1" t="s">
        <v>1167</v>
      </c>
      <c r="C210" s="1" t="s">
        <v>9</v>
      </c>
    </row>
    <row r="211" spans="1:3" x14ac:dyDescent="0.25">
      <c r="A211" s="1" t="s">
        <v>1168</v>
      </c>
      <c r="B211" s="1" t="s">
        <v>1169</v>
      </c>
      <c r="C211" s="1" t="s">
        <v>9</v>
      </c>
    </row>
    <row r="212" spans="1:3" x14ac:dyDescent="0.25">
      <c r="A212" s="1" t="s">
        <v>1170</v>
      </c>
      <c r="B212" s="1" t="s">
        <v>1171</v>
      </c>
      <c r="C212" s="1" t="s">
        <v>9</v>
      </c>
    </row>
    <row r="213" spans="1:3" x14ac:dyDescent="0.25">
      <c r="A213" s="1" t="s">
        <v>1172</v>
      </c>
      <c r="B213" s="1" t="s">
        <v>1173</v>
      </c>
      <c r="C213" s="1" t="s">
        <v>9</v>
      </c>
    </row>
    <row r="214" spans="1:3" x14ac:dyDescent="0.25">
      <c r="A214" s="1" t="s">
        <v>1174</v>
      </c>
      <c r="B214" s="1" t="s">
        <v>1175</v>
      </c>
      <c r="C214" s="1" t="s">
        <v>9</v>
      </c>
    </row>
    <row r="215" spans="1:3" x14ac:dyDescent="0.25">
      <c r="A215" s="1" t="s">
        <v>1176</v>
      </c>
      <c r="B215" s="1" t="s">
        <v>1177</v>
      </c>
      <c r="C215" s="1" t="s">
        <v>9</v>
      </c>
    </row>
    <row r="216" spans="1:3" x14ac:dyDescent="0.25">
      <c r="A216" s="1" t="s">
        <v>1178</v>
      </c>
      <c r="B216" s="1" t="s">
        <v>1179</v>
      </c>
      <c r="C216" s="1" t="s">
        <v>9</v>
      </c>
    </row>
    <row r="217" spans="1:3" x14ac:dyDescent="0.25">
      <c r="A217" s="1" t="s">
        <v>1180</v>
      </c>
      <c r="B217" s="1" t="s">
        <v>1181</v>
      </c>
      <c r="C217" s="1" t="s">
        <v>9</v>
      </c>
    </row>
    <row r="218" spans="1:3" x14ac:dyDescent="0.25">
      <c r="A218" s="1" t="s">
        <v>1182</v>
      </c>
      <c r="B218" s="1" t="s">
        <v>1183</v>
      </c>
      <c r="C218" s="1" t="s">
        <v>9</v>
      </c>
    </row>
    <row r="219" spans="1:3" x14ac:dyDescent="0.25">
      <c r="A219" s="1" t="s">
        <v>1184</v>
      </c>
      <c r="B219" s="1" t="s">
        <v>1185</v>
      </c>
      <c r="C219" s="1" t="s">
        <v>9</v>
      </c>
    </row>
    <row r="220" spans="1:3" x14ac:dyDescent="0.25">
      <c r="A220" s="1" t="s">
        <v>1186</v>
      </c>
      <c r="B220" s="1" t="s">
        <v>1187</v>
      </c>
      <c r="C220" s="1" t="s">
        <v>9</v>
      </c>
    </row>
    <row r="221" spans="1:3" x14ac:dyDescent="0.25">
      <c r="A221" s="1" t="s">
        <v>1188</v>
      </c>
      <c r="B221" s="1" t="s">
        <v>1189</v>
      </c>
      <c r="C221" s="1" t="s">
        <v>9</v>
      </c>
    </row>
    <row r="222" spans="1:3" x14ac:dyDescent="0.25">
      <c r="A222" s="1" t="s">
        <v>1190</v>
      </c>
      <c r="B222" s="1" t="s">
        <v>1191</v>
      </c>
      <c r="C222" s="1" t="s">
        <v>9</v>
      </c>
    </row>
    <row r="223" spans="1:3" x14ac:dyDescent="0.25">
      <c r="A223" s="1" t="s">
        <v>1192</v>
      </c>
      <c r="B223" s="1" t="s">
        <v>1193</v>
      </c>
      <c r="C223" s="1" t="s">
        <v>9</v>
      </c>
    </row>
    <row r="224" spans="1:3" x14ac:dyDescent="0.25">
      <c r="A224" s="1" t="s">
        <v>1194</v>
      </c>
      <c r="B224" s="1" t="s">
        <v>1195</v>
      </c>
      <c r="C224" s="1" t="s">
        <v>9</v>
      </c>
    </row>
    <row r="225" spans="1:3" x14ac:dyDescent="0.25">
      <c r="A225" s="1" t="s">
        <v>1196</v>
      </c>
      <c r="B225" s="1" t="s">
        <v>1197</v>
      </c>
      <c r="C225" s="1" t="s">
        <v>9</v>
      </c>
    </row>
    <row r="226" spans="1:3" x14ac:dyDescent="0.25">
      <c r="A226" s="1" t="s">
        <v>1198</v>
      </c>
      <c r="B226" s="1" t="s">
        <v>1199</v>
      </c>
      <c r="C226" s="1" t="s">
        <v>9</v>
      </c>
    </row>
    <row r="227" spans="1:3" x14ac:dyDescent="0.25">
      <c r="A227" s="1" t="s">
        <v>1200</v>
      </c>
      <c r="B227" s="1" t="s">
        <v>1201</v>
      </c>
      <c r="C227" s="1" t="s">
        <v>9</v>
      </c>
    </row>
    <row r="228" spans="1:3" x14ac:dyDescent="0.25">
      <c r="A228" s="1" t="s">
        <v>1202</v>
      </c>
      <c r="B228" s="1" t="s">
        <v>1203</v>
      </c>
      <c r="C228" s="1" t="s">
        <v>9</v>
      </c>
    </row>
    <row r="229" spans="1:3" x14ac:dyDescent="0.25">
      <c r="A229" s="1" t="s">
        <v>1204</v>
      </c>
      <c r="B229" s="1" t="s">
        <v>1205</v>
      </c>
      <c r="C229" s="1" t="s">
        <v>9</v>
      </c>
    </row>
    <row r="230" spans="1:3" x14ac:dyDescent="0.25">
      <c r="A230" s="1" t="s">
        <v>1206</v>
      </c>
      <c r="B230" s="1" t="s">
        <v>1207</v>
      </c>
      <c r="C230" s="1" t="s">
        <v>9</v>
      </c>
    </row>
    <row r="231" spans="1:3" x14ac:dyDescent="0.25">
      <c r="A231" s="1" t="s">
        <v>1208</v>
      </c>
      <c r="B231" s="1" t="s">
        <v>1209</v>
      </c>
      <c r="C231" s="1" t="s">
        <v>9</v>
      </c>
    </row>
    <row r="232" spans="1:3" x14ac:dyDescent="0.25">
      <c r="A232" s="1" t="s">
        <v>1210</v>
      </c>
      <c r="B232" s="1" t="s">
        <v>1211</v>
      </c>
      <c r="C232" s="1" t="s">
        <v>9</v>
      </c>
    </row>
    <row r="233" spans="1:3" x14ac:dyDescent="0.25">
      <c r="A233" s="1" t="s">
        <v>1212</v>
      </c>
      <c r="B233" s="1" t="s">
        <v>1213</v>
      </c>
      <c r="C233" s="1" t="s">
        <v>9</v>
      </c>
    </row>
    <row r="234" spans="1:3" x14ac:dyDescent="0.25">
      <c r="A234" s="1" t="s">
        <v>1214</v>
      </c>
      <c r="B234" s="1" t="s">
        <v>1215</v>
      </c>
      <c r="C234" s="1" t="s">
        <v>9</v>
      </c>
    </row>
    <row r="235" spans="1:3" x14ac:dyDescent="0.25">
      <c r="A235" s="1" t="s">
        <v>1216</v>
      </c>
      <c r="B235" s="1" t="s">
        <v>1217</v>
      </c>
      <c r="C235" s="1" t="s">
        <v>9</v>
      </c>
    </row>
    <row r="236" spans="1:3" x14ac:dyDescent="0.25">
      <c r="A236" s="1" t="s">
        <v>1218</v>
      </c>
      <c r="B236" s="1" t="s">
        <v>1219</v>
      </c>
      <c r="C236" s="1" t="s">
        <v>9</v>
      </c>
    </row>
    <row r="237" spans="1:3" x14ac:dyDescent="0.25">
      <c r="A237" s="1" t="s">
        <v>1220</v>
      </c>
      <c r="B237" s="1" t="s">
        <v>1221</v>
      </c>
      <c r="C237" s="1" t="s">
        <v>9</v>
      </c>
    </row>
    <row r="238" spans="1:3" x14ac:dyDescent="0.25">
      <c r="A238" s="1" t="s">
        <v>1220</v>
      </c>
      <c r="B238" s="1" t="s">
        <v>1222</v>
      </c>
      <c r="C238" s="1" t="s">
        <v>9</v>
      </c>
    </row>
    <row r="239" spans="1:3" x14ac:dyDescent="0.25">
      <c r="A239" s="1" t="s">
        <v>1223</v>
      </c>
      <c r="B239" s="1" t="s">
        <v>1224</v>
      </c>
      <c r="C239" s="1" t="s">
        <v>9</v>
      </c>
    </row>
    <row r="240" spans="1:3" x14ac:dyDescent="0.25">
      <c r="A240" s="1" t="s">
        <v>1225</v>
      </c>
      <c r="B240" s="1" t="s">
        <v>1226</v>
      </c>
      <c r="C240" s="1" t="s">
        <v>9</v>
      </c>
    </row>
    <row r="241" spans="1:3" x14ac:dyDescent="0.25">
      <c r="A241" s="1" t="s">
        <v>1227</v>
      </c>
      <c r="B241" s="1" t="s">
        <v>1228</v>
      </c>
      <c r="C241" s="1" t="s">
        <v>9</v>
      </c>
    </row>
    <row r="242" spans="1:3" x14ac:dyDescent="0.25">
      <c r="A242" s="1" t="s">
        <v>1229</v>
      </c>
      <c r="B242" s="1" t="s">
        <v>1230</v>
      </c>
      <c r="C242" s="1" t="s">
        <v>9</v>
      </c>
    </row>
    <row r="243" spans="1:3" x14ac:dyDescent="0.25">
      <c r="A243" s="1" t="s">
        <v>1231</v>
      </c>
      <c r="B243" s="1" t="s">
        <v>1232</v>
      </c>
      <c r="C243" s="1" t="s">
        <v>9</v>
      </c>
    </row>
    <row r="244" spans="1:3" x14ac:dyDescent="0.25">
      <c r="A244" s="1" t="s">
        <v>1231</v>
      </c>
      <c r="B244" s="1" t="s">
        <v>1233</v>
      </c>
      <c r="C244" s="1" t="s">
        <v>9</v>
      </c>
    </row>
    <row r="245" spans="1:3" x14ac:dyDescent="0.25">
      <c r="A245" s="1" t="s">
        <v>1234</v>
      </c>
      <c r="B245" s="1" t="s">
        <v>1235</v>
      </c>
      <c r="C245" s="1" t="s">
        <v>9</v>
      </c>
    </row>
    <row r="246" spans="1:3" x14ac:dyDescent="0.25">
      <c r="A246" s="1" t="s">
        <v>1236</v>
      </c>
      <c r="B246" s="1" t="s">
        <v>1237</v>
      </c>
      <c r="C246" s="1" t="s">
        <v>9</v>
      </c>
    </row>
    <row r="247" spans="1:3" x14ac:dyDescent="0.25">
      <c r="A247" s="1" t="s">
        <v>1238</v>
      </c>
      <c r="B247" s="1" t="s">
        <v>1239</v>
      </c>
      <c r="C247" s="1" t="s">
        <v>9</v>
      </c>
    </row>
    <row r="248" spans="1:3" x14ac:dyDescent="0.25">
      <c r="A248" s="1" t="s">
        <v>1240</v>
      </c>
      <c r="B248" s="1" t="s">
        <v>1241</v>
      </c>
      <c r="C248" s="1" t="s">
        <v>9</v>
      </c>
    </row>
    <row r="249" spans="1:3" x14ac:dyDescent="0.25">
      <c r="A249" s="1" t="s">
        <v>1242</v>
      </c>
      <c r="B249" s="1" t="s">
        <v>1243</v>
      </c>
      <c r="C249" s="1" t="s">
        <v>9</v>
      </c>
    </row>
    <row r="250" spans="1:3" x14ac:dyDescent="0.25">
      <c r="A250" s="1" t="s">
        <v>1244</v>
      </c>
      <c r="B250" s="1" t="s">
        <v>1245</v>
      </c>
      <c r="C250" s="1" t="s">
        <v>9</v>
      </c>
    </row>
    <row r="251" spans="1:3" x14ac:dyDescent="0.25">
      <c r="A251" s="1" t="s">
        <v>1246</v>
      </c>
      <c r="B251" s="1" t="s">
        <v>1247</v>
      </c>
      <c r="C251" s="1" t="s">
        <v>9</v>
      </c>
    </row>
    <row r="252" spans="1:3" x14ac:dyDescent="0.25">
      <c r="A252" s="1" t="s">
        <v>1248</v>
      </c>
      <c r="B252" s="1" t="s">
        <v>1249</v>
      </c>
      <c r="C252" s="1" t="s">
        <v>9</v>
      </c>
    </row>
    <row r="253" spans="1:3" x14ac:dyDescent="0.25">
      <c r="A253" s="1" t="s">
        <v>1250</v>
      </c>
      <c r="B253" s="1" t="s">
        <v>1251</v>
      </c>
      <c r="C253" s="1" t="s">
        <v>9</v>
      </c>
    </row>
    <row r="254" spans="1:3" x14ac:dyDescent="0.25">
      <c r="A254" s="1" t="s">
        <v>1252</v>
      </c>
      <c r="B254" s="1" t="s">
        <v>1253</v>
      </c>
      <c r="C254" s="1" t="s">
        <v>9</v>
      </c>
    </row>
    <row r="255" spans="1:3" x14ac:dyDescent="0.25">
      <c r="A255" s="1" t="s">
        <v>1254</v>
      </c>
      <c r="B255" s="1" t="s">
        <v>1255</v>
      </c>
      <c r="C255" s="1" t="s">
        <v>9</v>
      </c>
    </row>
    <row r="256" spans="1:3" x14ac:dyDescent="0.25">
      <c r="A256" s="1" t="s">
        <v>1256</v>
      </c>
      <c r="B256" s="1" t="s">
        <v>1257</v>
      </c>
      <c r="C256" s="1" t="s">
        <v>9</v>
      </c>
    </row>
    <row r="257" spans="1:3" x14ac:dyDescent="0.25">
      <c r="A257" s="1" t="s">
        <v>1258</v>
      </c>
      <c r="B257" s="1" t="s">
        <v>1259</v>
      </c>
      <c r="C257" s="1" t="s">
        <v>9</v>
      </c>
    </row>
    <row r="258" spans="1:3" x14ac:dyDescent="0.25">
      <c r="A258" s="1" t="s">
        <v>1260</v>
      </c>
      <c r="B258" s="1" t="s">
        <v>1261</v>
      </c>
      <c r="C258" s="1" t="s">
        <v>9</v>
      </c>
    </row>
    <row r="259" spans="1:3" x14ac:dyDescent="0.25">
      <c r="A259" s="1" t="s">
        <v>1262</v>
      </c>
      <c r="B259" s="1" t="s">
        <v>1263</v>
      </c>
      <c r="C259" s="1" t="s">
        <v>9</v>
      </c>
    </row>
    <row r="260" spans="1:3" x14ac:dyDescent="0.25">
      <c r="A260" s="1" t="s">
        <v>1264</v>
      </c>
      <c r="B260" s="1" t="s">
        <v>1265</v>
      </c>
      <c r="C260" s="1" t="s">
        <v>9</v>
      </c>
    </row>
    <row r="261" spans="1:3" x14ac:dyDescent="0.25">
      <c r="A261" s="1" t="s">
        <v>1266</v>
      </c>
      <c r="B261" s="1" t="s">
        <v>1267</v>
      </c>
      <c r="C261" s="1" t="s">
        <v>9</v>
      </c>
    </row>
    <row r="262" spans="1:3" x14ac:dyDescent="0.25">
      <c r="A262" s="1" t="s">
        <v>1268</v>
      </c>
      <c r="B262" s="1" t="s">
        <v>1269</v>
      </c>
      <c r="C262" s="1" t="s">
        <v>9</v>
      </c>
    </row>
    <row r="263" spans="1:3" x14ac:dyDescent="0.25">
      <c r="A263" s="1" t="s">
        <v>1270</v>
      </c>
      <c r="B263" s="1" t="s">
        <v>1271</v>
      </c>
      <c r="C263" s="1" t="s">
        <v>9</v>
      </c>
    </row>
    <row r="264" spans="1:3" x14ac:dyDescent="0.25">
      <c r="A264" s="1" t="s">
        <v>1272</v>
      </c>
      <c r="B264" s="1" t="s">
        <v>1273</v>
      </c>
      <c r="C264" s="1" t="s">
        <v>9</v>
      </c>
    </row>
    <row r="265" spans="1:3" x14ac:dyDescent="0.25">
      <c r="A265" s="1" t="s">
        <v>1274</v>
      </c>
      <c r="B265" s="1" t="s">
        <v>1275</v>
      </c>
      <c r="C265" s="1" t="s">
        <v>9</v>
      </c>
    </row>
    <row r="266" spans="1:3" x14ac:dyDescent="0.25">
      <c r="A266" s="1" t="s">
        <v>1276</v>
      </c>
      <c r="B266" s="1" t="s">
        <v>1277</v>
      </c>
      <c r="C266" s="1" t="s">
        <v>9</v>
      </c>
    </row>
    <row r="267" spans="1:3" x14ac:dyDescent="0.25">
      <c r="A267" s="1" t="s">
        <v>1278</v>
      </c>
      <c r="B267" s="1" t="s">
        <v>1279</v>
      </c>
      <c r="C267" s="1" t="s">
        <v>9</v>
      </c>
    </row>
    <row r="268" spans="1:3" x14ac:dyDescent="0.25">
      <c r="A268" s="1" t="s">
        <v>1280</v>
      </c>
      <c r="B268" s="1" t="s">
        <v>1281</v>
      </c>
      <c r="C268" s="1" t="s">
        <v>9</v>
      </c>
    </row>
    <row r="269" spans="1:3" x14ac:dyDescent="0.25">
      <c r="A269" s="1" t="s">
        <v>1282</v>
      </c>
      <c r="B269" s="1" t="s">
        <v>1283</v>
      </c>
      <c r="C269" s="1" t="s">
        <v>9</v>
      </c>
    </row>
    <row r="270" spans="1:3" x14ac:dyDescent="0.25">
      <c r="A270" s="1" t="s">
        <v>1282</v>
      </c>
      <c r="B270" s="1" t="s">
        <v>1284</v>
      </c>
      <c r="C270" s="1" t="s">
        <v>9</v>
      </c>
    </row>
    <row r="271" spans="1:3" x14ac:dyDescent="0.25">
      <c r="A271" s="1" t="s">
        <v>1285</v>
      </c>
      <c r="B271" s="1" t="s">
        <v>1286</v>
      </c>
      <c r="C271" s="1" t="s">
        <v>9</v>
      </c>
    </row>
    <row r="272" spans="1:3" x14ac:dyDescent="0.25">
      <c r="A272" s="1" t="s">
        <v>1287</v>
      </c>
      <c r="B272" s="1" t="s">
        <v>1288</v>
      </c>
      <c r="C272" s="1" t="s">
        <v>9</v>
      </c>
    </row>
    <row r="273" spans="1:3" x14ac:dyDescent="0.25">
      <c r="A273" s="1" t="s">
        <v>1289</v>
      </c>
      <c r="B273" s="1" t="s">
        <v>1290</v>
      </c>
      <c r="C273" s="1" t="s">
        <v>9</v>
      </c>
    </row>
    <row r="274" spans="1:3" x14ac:dyDescent="0.25">
      <c r="A274" s="1" t="s">
        <v>1289</v>
      </c>
      <c r="B274" s="1" t="s">
        <v>1291</v>
      </c>
      <c r="C274" s="1" t="s">
        <v>9</v>
      </c>
    </row>
    <row r="275" spans="1:3" x14ac:dyDescent="0.25">
      <c r="A275" s="1" t="s">
        <v>1292</v>
      </c>
      <c r="B275" s="1" t="s">
        <v>1293</v>
      </c>
      <c r="C275" s="1" t="s">
        <v>9</v>
      </c>
    </row>
    <row r="276" spans="1:3" x14ac:dyDescent="0.25">
      <c r="A276" s="1" t="s">
        <v>1294</v>
      </c>
      <c r="B276" s="1" t="s">
        <v>1295</v>
      </c>
      <c r="C276" s="1" t="s">
        <v>9</v>
      </c>
    </row>
    <row r="277" spans="1:3" x14ac:dyDescent="0.25">
      <c r="A277" s="1" t="s">
        <v>1296</v>
      </c>
      <c r="B277" s="1" t="s">
        <v>1297</v>
      </c>
      <c r="C277" s="1" t="s">
        <v>9</v>
      </c>
    </row>
    <row r="278" spans="1:3" x14ac:dyDescent="0.25">
      <c r="A278" s="1" t="s">
        <v>1298</v>
      </c>
      <c r="B278" s="1" t="s">
        <v>1299</v>
      </c>
      <c r="C278" s="1" t="s">
        <v>9</v>
      </c>
    </row>
    <row r="279" spans="1:3" x14ac:dyDescent="0.25">
      <c r="A279" s="1" t="s">
        <v>1300</v>
      </c>
      <c r="B279" s="1" t="s">
        <v>1301</v>
      </c>
      <c r="C279" s="1" t="s">
        <v>9</v>
      </c>
    </row>
    <row r="280" spans="1:3" x14ac:dyDescent="0.25">
      <c r="A280" s="1" t="s">
        <v>1302</v>
      </c>
      <c r="B280" s="1" t="s">
        <v>1303</v>
      </c>
      <c r="C280" s="1" t="s">
        <v>9</v>
      </c>
    </row>
    <row r="281" spans="1:3" x14ac:dyDescent="0.25">
      <c r="A281" s="1" t="s">
        <v>1304</v>
      </c>
      <c r="B281" s="1" t="s">
        <v>1305</v>
      </c>
      <c r="C281" s="1" t="s">
        <v>9</v>
      </c>
    </row>
    <row r="282" spans="1:3" x14ac:dyDescent="0.25">
      <c r="A282" s="1" t="s">
        <v>1306</v>
      </c>
      <c r="B282" s="1" t="s">
        <v>1307</v>
      </c>
      <c r="C282" s="1" t="s">
        <v>9</v>
      </c>
    </row>
    <row r="283" spans="1:3" x14ac:dyDescent="0.25">
      <c r="A283" s="1" t="s">
        <v>1308</v>
      </c>
      <c r="B283" s="1" t="s">
        <v>1309</v>
      </c>
      <c r="C283" s="1" t="s">
        <v>9</v>
      </c>
    </row>
    <row r="284" spans="1:3" x14ac:dyDescent="0.25">
      <c r="A284" s="1" t="s">
        <v>1310</v>
      </c>
      <c r="B284" s="1" t="s">
        <v>1311</v>
      </c>
      <c r="C284" s="1" t="s">
        <v>9</v>
      </c>
    </row>
    <row r="285" spans="1:3" x14ac:dyDescent="0.25">
      <c r="A285" s="1" t="s">
        <v>1312</v>
      </c>
      <c r="B285" s="1" t="s">
        <v>1313</v>
      </c>
      <c r="C285" s="1" t="s">
        <v>9</v>
      </c>
    </row>
    <row r="286" spans="1:3" x14ac:dyDescent="0.25">
      <c r="A286" s="1" t="s">
        <v>1314</v>
      </c>
      <c r="B286" s="1" t="s">
        <v>1315</v>
      </c>
      <c r="C286" s="1" t="s">
        <v>9</v>
      </c>
    </row>
    <row r="287" spans="1:3" x14ac:dyDescent="0.25">
      <c r="A287" s="1" t="s">
        <v>1316</v>
      </c>
      <c r="B287" s="1" t="s">
        <v>1317</v>
      </c>
      <c r="C287" s="1" t="s">
        <v>9</v>
      </c>
    </row>
    <row r="288" spans="1:3" x14ac:dyDescent="0.25">
      <c r="A288" s="1" t="s">
        <v>1318</v>
      </c>
      <c r="B288" s="1" t="s">
        <v>1319</v>
      </c>
      <c r="C288" s="1" t="s">
        <v>9</v>
      </c>
    </row>
    <row r="289" spans="1:3" x14ac:dyDescent="0.25">
      <c r="A289" s="1" t="s">
        <v>1320</v>
      </c>
      <c r="B289" s="1" t="s">
        <v>1321</v>
      </c>
      <c r="C289" s="1" t="s">
        <v>9</v>
      </c>
    </row>
    <row r="290" spans="1:3" x14ac:dyDescent="0.25">
      <c r="A290" s="1" t="s">
        <v>1322</v>
      </c>
      <c r="B290" s="1" t="s">
        <v>1323</v>
      </c>
      <c r="C290" s="1" t="s">
        <v>9</v>
      </c>
    </row>
    <row r="291" spans="1:3" x14ac:dyDescent="0.25">
      <c r="A291" s="1" t="s">
        <v>1324</v>
      </c>
      <c r="B291" s="1" t="s">
        <v>1325</v>
      </c>
      <c r="C291" s="1" t="s">
        <v>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88"/>
  <sheetViews>
    <sheetView workbookViewId="0">
      <selection activeCell="I12" sqref="I12"/>
    </sheetView>
  </sheetViews>
  <sheetFormatPr defaultRowHeight="15" x14ac:dyDescent="0.25"/>
  <cols>
    <col min="1" max="3" width="27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757</v>
      </c>
    </row>
    <row r="2" spans="1:4" x14ac:dyDescent="0.25">
      <c r="A2" s="1" t="s">
        <v>3</v>
      </c>
      <c r="B2" s="1" t="s">
        <v>3</v>
      </c>
      <c r="C2" s="1" t="s">
        <v>3</v>
      </c>
    </row>
    <row r="3" spans="1:4" x14ac:dyDescent="0.25">
      <c r="A3" s="1" t="s">
        <v>4</v>
      </c>
      <c r="B3" s="1" t="s">
        <v>5</v>
      </c>
      <c r="C3" s="1" t="s">
        <v>6</v>
      </c>
    </row>
    <row r="4" spans="1:4" x14ac:dyDescent="0.25">
      <c r="A4" s="1" t="s">
        <v>1326</v>
      </c>
      <c r="B4" s="1" t="s">
        <v>1327</v>
      </c>
      <c r="C4" s="1" t="s">
        <v>9</v>
      </c>
    </row>
    <row r="5" spans="1:4" x14ac:dyDescent="0.25">
      <c r="A5" s="1" t="s">
        <v>1328</v>
      </c>
      <c r="B5" s="1" t="s">
        <v>1329</v>
      </c>
      <c r="C5" s="1" t="s">
        <v>9</v>
      </c>
    </row>
    <row r="6" spans="1:4" x14ac:dyDescent="0.25">
      <c r="A6" s="1" t="s">
        <v>1330</v>
      </c>
      <c r="B6" s="1" t="s">
        <v>1331</v>
      </c>
      <c r="C6" s="1" t="s">
        <v>9</v>
      </c>
    </row>
    <row r="7" spans="1:4" x14ac:dyDescent="0.25">
      <c r="A7" s="1" t="s">
        <v>1332</v>
      </c>
      <c r="B7" s="1" t="s">
        <v>1333</v>
      </c>
      <c r="C7" s="1" t="s">
        <v>9</v>
      </c>
    </row>
    <row r="8" spans="1:4" x14ac:dyDescent="0.25">
      <c r="A8" s="1" t="s">
        <v>1334</v>
      </c>
      <c r="B8" s="1" t="s">
        <v>1335</v>
      </c>
      <c r="C8" s="1" t="s">
        <v>9</v>
      </c>
    </row>
    <row r="9" spans="1:4" x14ac:dyDescent="0.25">
      <c r="A9" s="1" t="s">
        <v>1336</v>
      </c>
      <c r="B9" s="1" t="s">
        <v>1337</v>
      </c>
      <c r="C9" s="1" t="s">
        <v>9</v>
      </c>
    </row>
    <row r="10" spans="1:4" x14ac:dyDescent="0.25">
      <c r="A10" s="1" t="s">
        <v>1338</v>
      </c>
      <c r="B10" s="1" t="s">
        <v>1339</v>
      </c>
      <c r="C10" s="1" t="s">
        <v>9</v>
      </c>
    </row>
    <row r="11" spans="1:4" x14ac:dyDescent="0.25">
      <c r="A11" s="1" t="s">
        <v>1340</v>
      </c>
      <c r="B11" s="1" t="s">
        <v>1341</v>
      </c>
      <c r="C11" s="1" t="s">
        <v>9</v>
      </c>
    </row>
    <row r="12" spans="1:4" x14ac:dyDescent="0.25">
      <c r="A12" s="1" t="s">
        <v>1342</v>
      </c>
      <c r="B12" s="1" t="s">
        <v>1343</v>
      </c>
      <c r="C12" s="1" t="s">
        <v>9</v>
      </c>
    </row>
    <row r="13" spans="1:4" x14ac:dyDescent="0.25">
      <c r="A13" s="1" t="s">
        <v>1344</v>
      </c>
      <c r="B13" s="1" t="s">
        <v>1345</v>
      </c>
      <c r="C13" s="1" t="s">
        <v>9</v>
      </c>
    </row>
    <row r="14" spans="1:4" x14ac:dyDescent="0.25">
      <c r="A14" s="1" t="s">
        <v>1346</v>
      </c>
      <c r="B14" s="1" t="s">
        <v>1347</v>
      </c>
      <c r="C14" s="1" t="s">
        <v>9</v>
      </c>
    </row>
    <row r="15" spans="1:4" x14ac:dyDescent="0.25">
      <c r="A15" s="1" t="s">
        <v>1348</v>
      </c>
      <c r="B15" s="1" t="s">
        <v>1349</v>
      </c>
      <c r="C15" s="1" t="s">
        <v>9</v>
      </c>
    </row>
    <row r="16" spans="1:4" x14ac:dyDescent="0.25">
      <c r="A16" s="1" t="s">
        <v>1350</v>
      </c>
      <c r="B16" s="1" t="s">
        <v>1351</v>
      </c>
      <c r="C16" s="1" t="s">
        <v>9</v>
      </c>
    </row>
    <row r="17" spans="1:3" x14ac:dyDescent="0.25">
      <c r="A17" s="1" t="s">
        <v>1352</v>
      </c>
      <c r="B17" s="1" t="s">
        <v>1353</v>
      </c>
      <c r="C17" s="1" t="s">
        <v>9</v>
      </c>
    </row>
    <row r="18" spans="1:3" x14ac:dyDescent="0.25">
      <c r="A18" s="1" t="s">
        <v>1354</v>
      </c>
      <c r="B18" s="1" t="s">
        <v>1355</v>
      </c>
      <c r="C18" s="1" t="s">
        <v>9</v>
      </c>
    </row>
    <row r="19" spans="1:3" x14ac:dyDescent="0.25">
      <c r="A19" s="1" t="s">
        <v>1356</v>
      </c>
      <c r="B19" s="1" t="s">
        <v>1357</v>
      </c>
      <c r="C19" s="1" t="s">
        <v>9</v>
      </c>
    </row>
    <row r="20" spans="1:3" x14ac:dyDescent="0.25">
      <c r="A20" s="1" t="s">
        <v>1358</v>
      </c>
      <c r="B20" s="1" t="s">
        <v>1359</v>
      </c>
      <c r="C20" s="1" t="s">
        <v>9</v>
      </c>
    </row>
    <row r="21" spans="1:3" x14ac:dyDescent="0.25">
      <c r="A21" s="1" t="s">
        <v>1360</v>
      </c>
      <c r="B21" s="1" t="s">
        <v>1361</v>
      </c>
      <c r="C21" s="1" t="s">
        <v>9</v>
      </c>
    </row>
    <row r="22" spans="1:3" x14ac:dyDescent="0.25">
      <c r="A22" s="1" t="s">
        <v>1362</v>
      </c>
      <c r="B22" s="1" t="s">
        <v>1363</v>
      </c>
      <c r="C22" s="1" t="s">
        <v>9</v>
      </c>
    </row>
    <row r="23" spans="1:3" x14ac:dyDescent="0.25">
      <c r="A23" s="1" t="s">
        <v>1364</v>
      </c>
      <c r="B23" s="1" t="s">
        <v>1365</v>
      </c>
      <c r="C23" s="1" t="s">
        <v>9</v>
      </c>
    </row>
    <row r="24" spans="1:3" x14ac:dyDescent="0.25">
      <c r="A24" s="1" t="s">
        <v>1366</v>
      </c>
      <c r="B24" s="1" t="s">
        <v>1367</v>
      </c>
      <c r="C24" s="1" t="s">
        <v>9</v>
      </c>
    </row>
    <row r="25" spans="1:3" x14ac:dyDescent="0.25">
      <c r="A25" s="1" t="s">
        <v>1368</v>
      </c>
      <c r="B25" s="1" t="s">
        <v>1369</v>
      </c>
      <c r="C25" s="1" t="s">
        <v>9</v>
      </c>
    </row>
    <row r="26" spans="1:3" x14ac:dyDescent="0.25">
      <c r="A26" s="1" t="s">
        <v>1370</v>
      </c>
      <c r="B26" s="1" t="s">
        <v>1371</v>
      </c>
      <c r="C26" s="1" t="s">
        <v>9</v>
      </c>
    </row>
    <row r="27" spans="1:3" x14ac:dyDescent="0.25">
      <c r="A27" s="1" t="s">
        <v>1372</v>
      </c>
      <c r="B27" s="1" t="s">
        <v>1373</v>
      </c>
      <c r="C27" s="1" t="s">
        <v>9</v>
      </c>
    </row>
    <row r="28" spans="1:3" x14ac:dyDescent="0.25">
      <c r="A28" s="1" t="s">
        <v>1374</v>
      </c>
      <c r="B28" s="1" t="s">
        <v>1375</v>
      </c>
      <c r="C28" s="1" t="s">
        <v>9</v>
      </c>
    </row>
    <row r="29" spans="1:3" x14ac:dyDescent="0.25">
      <c r="A29" s="1" t="s">
        <v>1376</v>
      </c>
      <c r="B29" s="1" t="s">
        <v>1377</v>
      </c>
      <c r="C29" s="1" t="s">
        <v>9</v>
      </c>
    </row>
    <row r="30" spans="1:3" x14ac:dyDescent="0.25">
      <c r="A30" s="1" t="s">
        <v>1378</v>
      </c>
      <c r="B30" s="1" t="s">
        <v>1379</v>
      </c>
      <c r="C30" s="1" t="s">
        <v>9</v>
      </c>
    </row>
    <row r="31" spans="1:3" x14ac:dyDescent="0.25">
      <c r="A31" s="1" t="s">
        <v>1380</v>
      </c>
      <c r="B31" s="1" t="s">
        <v>1381</v>
      </c>
      <c r="C31" s="1" t="s">
        <v>9</v>
      </c>
    </row>
    <row r="32" spans="1:3" x14ac:dyDescent="0.25">
      <c r="A32" s="1" t="s">
        <v>1382</v>
      </c>
      <c r="B32" s="1" t="s">
        <v>1383</v>
      </c>
      <c r="C32" s="1" t="s">
        <v>9</v>
      </c>
    </row>
    <row r="33" spans="1:3" x14ac:dyDescent="0.25">
      <c r="A33" s="1" t="s">
        <v>1384</v>
      </c>
      <c r="B33" s="1" t="s">
        <v>1385</v>
      </c>
      <c r="C33" s="1" t="s">
        <v>9</v>
      </c>
    </row>
    <row r="34" spans="1:3" x14ac:dyDescent="0.25">
      <c r="A34" s="1" t="s">
        <v>1386</v>
      </c>
      <c r="B34" s="1" t="s">
        <v>1387</v>
      </c>
      <c r="C34" s="1" t="s">
        <v>9</v>
      </c>
    </row>
    <row r="35" spans="1:3" x14ac:dyDescent="0.25">
      <c r="A35" s="1" t="s">
        <v>1388</v>
      </c>
      <c r="B35" s="1" t="s">
        <v>1389</v>
      </c>
      <c r="C35" s="1" t="s">
        <v>9</v>
      </c>
    </row>
    <row r="36" spans="1:3" x14ac:dyDescent="0.25">
      <c r="A36" s="1" t="s">
        <v>1390</v>
      </c>
      <c r="B36" s="1" t="s">
        <v>1391</v>
      </c>
      <c r="C36" s="1" t="s">
        <v>9</v>
      </c>
    </row>
    <row r="37" spans="1:3" x14ac:dyDescent="0.25">
      <c r="A37" s="1" t="s">
        <v>1392</v>
      </c>
      <c r="B37" s="1" t="s">
        <v>1393</v>
      </c>
      <c r="C37" s="1" t="s">
        <v>9</v>
      </c>
    </row>
    <row r="38" spans="1:3" x14ac:dyDescent="0.25">
      <c r="A38" s="1" t="s">
        <v>1394</v>
      </c>
      <c r="B38" s="1" t="s">
        <v>1395</v>
      </c>
      <c r="C38" s="1" t="s">
        <v>9</v>
      </c>
    </row>
    <row r="39" spans="1:3" x14ac:dyDescent="0.25">
      <c r="A39" s="1" t="s">
        <v>1396</v>
      </c>
      <c r="B39" s="1" t="s">
        <v>1397</v>
      </c>
      <c r="C39" s="1" t="s">
        <v>9</v>
      </c>
    </row>
    <row r="40" spans="1:3" x14ac:dyDescent="0.25">
      <c r="A40" s="1" t="s">
        <v>1398</v>
      </c>
      <c r="B40" s="1" t="s">
        <v>1399</v>
      </c>
      <c r="C40" s="1" t="s">
        <v>9</v>
      </c>
    </row>
    <row r="41" spans="1:3" x14ac:dyDescent="0.25">
      <c r="A41" s="1" t="s">
        <v>1400</v>
      </c>
      <c r="B41" s="1" t="s">
        <v>1401</v>
      </c>
      <c r="C41" s="1" t="s">
        <v>9</v>
      </c>
    </row>
    <row r="42" spans="1:3" x14ac:dyDescent="0.25">
      <c r="A42" s="1" t="s">
        <v>1402</v>
      </c>
      <c r="B42" s="1" t="s">
        <v>1403</v>
      </c>
      <c r="C42" s="1" t="s">
        <v>9</v>
      </c>
    </row>
    <row r="43" spans="1:3" x14ac:dyDescent="0.25">
      <c r="A43" s="1" t="s">
        <v>1404</v>
      </c>
      <c r="B43" s="1" t="s">
        <v>1405</v>
      </c>
      <c r="C43" s="1" t="s">
        <v>9</v>
      </c>
    </row>
    <row r="44" spans="1:3" x14ac:dyDescent="0.25">
      <c r="A44" s="1" t="s">
        <v>1406</v>
      </c>
      <c r="B44" s="1" t="s">
        <v>1407</v>
      </c>
      <c r="C44" s="1" t="s">
        <v>9</v>
      </c>
    </row>
    <row r="45" spans="1:3" x14ac:dyDescent="0.25">
      <c r="A45" s="1" t="s">
        <v>1408</v>
      </c>
      <c r="B45" s="1" t="s">
        <v>1409</v>
      </c>
      <c r="C45" s="1" t="s">
        <v>9</v>
      </c>
    </row>
    <row r="46" spans="1:3" x14ac:dyDescent="0.25">
      <c r="A46" s="1" t="s">
        <v>1410</v>
      </c>
      <c r="B46" s="1" t="s">
        <v>1411</v>
      </c>
      <c r="C46" s="1" t="s">
        <v>9</v>
      </c>
    </row>
    <row r="47" spans="1:3" x14ac:dyDescent="0.25">
      <c r="A47" s="1" t="s">
        <v>1412</v>
      </c>
      <c r="B47" s="1" t="s">
        <v>1413</v>
      </c>
      <c r="C47" s="1" t="s">
        <v>9</v>
      </c>
    </row>
    <row r="48" spans="1:3" x14ac:dyDescent="0.25">
      <c r="A48" s="1" t="s">
        <v>1414</v>
      </c>
      <c r="B48" s="1" t="s">
        <v>1415</v>
      </c>
      <c r="C48" s="1" t="s">
        <v>9</v>
      </c>
    </row>
    <row r="49" spans="1:3" x14ac:dyDescent="0.25">
      <c r="A49" s="1" t="s">
        <v>1416</v>
      </c>
      <c r="B49" s="1" t="s">
        <v>1417</v>
      </c>
      <c r="C49" s="1" t="s">
        <v>9</v>
      </c>
    </row>
    <row r="50" spans="1:3" x14ac:dyDescent="0.25">
      <c r="A50" s="1" t="s">
        <v>1418</v>
      </c>
      <c r="B50" s="1" t="s">
        <v>1419</v>
      </c>
      <c r="C50" s="1" t="s">
        <v>9</v>
      </c>
    </row>
    <row r="51" spans="1:3" x14ac:dyDescent="0.25">
      <c r="A51" s="1" t="s">
        <v>1420</v>
      </c>
      <c r="B51" s="1" t="s">
        <v>1421</v>
      </c>
      <c r="C51" s="1" t="s">
        <v>9</v>
      </c>
    </row>
    <row r="52" spans="1:3" x14ac:dyDescent="0.25">
      <c r="A52" s="1" t="s">
        <v>1422</v>
      </c>
      <c r="B52" s="1" t="s">
        <v>1423</v>
      </c>
      <c r="C52" s="1" t="s">
        <v>9</v>
      </c>
    </row>
    <row r="53" spans="1:3" x14ac:dyDescent="0.25">
      <c r="A53" s="1" t="s">
        <v>1424</v>
      </c>
      <c r="B53" s="1" t="s">
        <v>440</v>
      </c>
      <c r="C53" s="1" t="s">
        <v>9</v>
      </c>
    </row>
    <row r="54" spans="1:3" x14ac:dyDescent="0.25">
      <c r="A54" s="1" t="s">
        <v>1425</v>
      </c>
      <c r="B54" s="1" t="s">
        <v>1426</v>
      </c>
      <c r="C54" s="1" t="s">
        <v>9</v>
      </c>
    </row>
    <row r="55" spans="1:3" x14ac:dyDescent="0.25">
      <c r="A55" s="1" t="s">
        <v>1427</v>
      </c>
      <c r="B55" s="1" t="s">
        <v>1428</v>
      </c>
      <c r="C55" s="1" t="s">
        <v>9</v>
      </c>
    </row>
    <row r="56" spans="1:3" x14ac:dyDescent="0.25">
      <c r="A56" s="1" t="s">
        <v>1429</v>
      </c>
      <c r="B56" s="1" t="s">
        <v>1430</v>
      </c>
      <c r="C56" s="1" t="s">
        <v>9</v>
      </c>
    </row>
    <row r="57" spans="1:3" x14ac:dyDescent="0.25">
      <c r="A57" s="1" t="s">
        <v>1431</v>
      </c>
      <c r="B57" s="1" t="s">
        <v>1432</v>
      </c>
      <c r="C57" s="1" t="s">
        <v>9</v>
      </c>
    </row>
    <row r="58" spans="1:3" x14ac:dyDescent="0.25">
      <c r="A58" s="1" t="s">
        <v>1433</v>
      </c>
      <c r="B58" s="1" t="s">
        <v>1434</v>
      </c>
      <c r="C58" s="1" t="s">
        <v>9</v>
      </c>
    </row>
    <row r="59" spans="1:3" x14ac:dyDescent="0.25">
      <c r="A59" s="1" t="s">
        <v>1435</v>
      </c>
      <c r="B59" s="1" t="s">
        <v>1436</v>
      </c>
      <c r="C59" s="1" t="s">
        <v>9</v>
      </c>
    </row>
    <row r="60" spans="1:3" x14ac:dyDescent="0.25">
      <c r="A60" s="1" t="s">
        <v>1437</v>
      </c>
      <c r="B60" s="1" t="s">
        <v>1438</v>
      </c>
      <c r="C60" s="1" t="s">
        <v>9</v>
      </c>
    </row>
    <row r="61" spans="1:3" x14ac:dyDescent="0.25">
      <c r="A61" s="1" t="s">
        <v>1439</v>
      </c>
      <c r="B61" s="1" t="s">
        <v>1440</v>
      </c>
      <c r="C61" s="1" t="s">
        <v>9</v>
      </c>
    </row>
    <row r="62" spans="1:3" x14ac:dyDescent="0.25">
      <c r="A62" s="1" t="s">
        <v>1441</v>
      </c>
      <c r="B62" s="1" t="s">
        <v>1442</v>
      </c>
      <c r="C62" s="1" t="s">
        <v>9</v>
      </c>
    </row>
    <row r="63" spans="1:3" x14ac:dyDescent="0.25">
      <c r="A63" s="1" t="s">
        <v>1443</v>
      </c>
      <c r="B63" s="1" t="s">
        <v>1444</v>
      </c>
      <c r="C63" s="1" t="s">
        <v>9</v>
      </c>
    </row>
    <row r="64" spans="1:3" x14ac:dyDescent="0.25">
      <c r="A64" s="1" t="s">
        <v>1445</v>
      </c>
      <c r="B64" s="1" t="s">
        <v>1446</v>
      </c>
      <c r="C64" s="1" t="s">
        <v>9</v>
      </c>
    </row>
    <row r="65" spans="1:3" x14ac:dyDescent="0.25">
      <c r="A65" s="1" t="s">
        <v>1447</v>
      </c>
      <c r="B65" s="1" t="s">
        <v>1448</v>
      </c>
      <c r="C65" s="1" t="s">
        <v>9</v>
      </c>
    </row>
    <row r="66" spans="1:3" x14ac:dyDescent="0.25">
      <c r="A66" s="1" t="s">
        <v>1449</v>
      </c>
      <c r="B66" s="1" t="s">
        <v>1450</v>
      </c>
      <c r="C66" s="1" t="s">
        <v>9</v>
      </c>
    </row>
    <row r="67" spans="1:3" x14ac:dyDescent="0.25">
      <c r="A67" s="1" t="s">
        <v>1451</v>
      </c>
      <c r="B67" s="1" t="s">
        <v>1452</v>
      </c>
      <c r="C67" s="1" t="s">
        <v>9</v>
      </c>
    </row>
    <row r="68" spans="1:3" x14ac:dyDescent="0.25">
      <c r="A68" s="1" t="s">
        <v>1453</v>
      </c>
      <c r="B68" s="1" t="s">
        <v>1454</v>
      </c>
      <c r="C68" s="1" t="s">
        <v>9</v>
      </c>
    </row>
    <row r="69" spans="1:3" x14ac:dyDescent="0.25">
      <c r="A69" s="1" t="s">
        <v>1455</v>
      </c>
      <c r="B69" s="1" t="s">
        <v>1456</v>
      </c>
      <c r="C69" s="1" t="s">
        <v>9</v>
      </c>
    </row>
    <row r="70" spans="1:3" x14ac:dyDescent="0.25">
      <c r="A70" s="1" t="s">
        <v>1457</v>
      </c>
      <c r="B70" s="1" t="s">
        <v>1458</v>
      </c>
      <c r="C70" s="1" t="s">
        <v>9</v>
      </c>
    </row>
    <row r="71" spans="1:3" x14ac:dyDescent="0.25">
      <c r="A71" s="1" t="s">
        <v>1459</v>
      </c>
      <c r="B71" s="1" t="s">
        <v>1460</v>
      </c>
      <c r="C71" s="1" t="s">
        <v>9</v>
      </c>
    </row>
    <row r="72" spans="1:3" x14ac:dyDescent="0.25">
      <c r="A72" s="1" t="s">
        <v>1461</v>
      </c>
      <c r="B72" s="1" t="s">
        <v>1462</v>
      </c>
      <c r="C72" s="1" t="s">
        <v>9</v>
      </c>
    </row>
    <row r="73" spans="1:3" x14ac:dyDescent="0.25">
      <c r="A73" s="1" t="s">
        <v>1463</v>
      </c>
      <c r="B73" s="1" t="s">
        <v>1464</v>
      </c>
      <c r="C73" s="1" t="s">
        <v>9</v>
      </c>
    </row>
    <row r="74" spans="1:3" x14ac:dyDescent="0.25">
      <c r="A74" s="1" t="s">
        <v>1465</v>
      </c>
      <c r="B74" s="1" t="s">
        <v>1466</v>
      </c>
      <c r="C74" s="1" t="s">
        <v>9</v>
      </c>
    </row>
    <row r="75" spans="1:3" x14ac:dyDescent="0.25">
      <c r="A75" s="1" t="s">
        <v>1467</v>
      </c>
      <c r="B75" s="1" t="s">
        <v>1468</v>
      </c>
      <c r="C75" s="1" t="s">
        <v>9</v>
      </c>
    </row>
    <row r="76" spans="1:3" x14ac:dyDescent="0.25">
      <c r="A76" s="1" t="s">
        <v>1469</v>
      </c>
      <c r="B76" s="1" t="s">
        <v>1470</v>
      </c>
      <c r="C76" s="1" t="s">
        <v>9</v>
      </c>
    </row>
    <row r="77" spans="1:3" x14ac:dyDescent="0.25">
      <c r="A77" s="1" t="s">
        <v>1471</v>
      </c>
      <c r="B77" s="1" t="s">
        <v>1472</v>
      </c>
      <c r="C77" s="1" t="s">
        <v>9</v>
      </c>
    </row>
    <row r="78" spans="1:3" x14ac:dyDescent="0.25">
      <c r="A78" s="1" t="s">
        <v>1473</v>
      </c>
      <c r="B78" s="1" t="s">
        <v>1474</v>
      </c>
      <c r="C78" s="1" t="s">
        <v>9</v>
      </c>
    </row>
    <row r="79" spans="1:3" x14ac:dyDescent="0.25">
      <c r="A79" s="1" t="s">
        <v>1475</v>
      </c>
      <c r="B79" s="1" t="s">
        <v>1476</v>
      </c>
      <c r="C79" s="1" t="s">
        <v>9</v>
      </c>
    </row>
    <row r="80" spans="1:3" x14ac:dyDescent="0.25">
      <c r="A80" s="1" t="s">
        <v>1477</v>
      </c>
      <c r="B80" s="1" t="s">
        <v>1478</v>
      </c>
      <c r="C80" s="1" t="s">
        <v>9</v>
      </c>
    </row>
    <row r="81" spans="1:3" x14ac:dyDescent="0.25">
      <c r="A81" s="1" t="s">
        <v>1479</v>
      </c>
      <c r="B81" s="1" t="s">
        <v>1480</v>
      </c>
      <c r="C81" s="1" t="s">
        <v>9</v>
      </c>
    </row>
    <row r="82" spans="1:3" x14ac:dyDescent="0.25">
      <c r="A82" s="1" t="s">
        <v>1481</v>
      </c>
      <c r="B82" s="1" t="s">
        <v>1482</v>
      </c>
      <c r="C82" s="1" t="s">
        <v>9</v>
      </c>
    </row>
    <row r="83" spans="1:3" x14ac:dyDescent="0.25">
      <c r="A83" s="1" t="s">
        <v>1483</v>
      </c>
      <c r="B83" s="1" t="s">
        <v>1484</v>
      </c>
      <c r="C83" s="1" t="s">
        <v>9</v>
      </c>
    </row>
    <row r="84" spans="1:3" x14ac:dyDescent="0.25">
      <c r="A84" s="1" t="s">
        <v>1485</v>
      </c>
      <c r="B84" s="1" t="s">
        <v>1486</v>
      </c>
      <c r="C84" s="1" t="s">
        <v>9</v>
      </c>
    </row>
    <row r="85" spans="1:3" x14ac:dyDescent="0.25">
      <c r="A85" s="1" t="s">
        <v>1487</v>
      </c>
      <c r="B85" s="1" t="s">
        <v>1488</v>
      </c>
      <c r="C85" s="1" t="s">
        <v>9</v>
      </c>
    </row>
    <row r="86" spans="1:3" x14ac:dyDescent="0.25">
      <c r="A86" s="1" t="s">
        <v>1489</v>
      </c>
      <c r="B86" s="1" t="s">
        <v>1490</v>
      </c>
      <c r="C86" s="1" t="s">
        <v>9</v>
      </c>
    </row>
    <row r="87" spans="1:3" x14ac:dyDescent="0.25">
      <c r="A87" s="1" t="s">
        <v>1491</v>
      </c>
      <c r="B87" s="1" t="s">
        <v>1492</v>
      </c>
      <c r="C87" s="1" t="s">
        <v>9</v>
      </c>
    </row>
    <row r="88" spans="1:3" x14ac:dyDescent="0.25">
      <c r="A88" s="1" t="s">
        <v>1493</v>
      </c>
      <c r="B88" s="1" t="s">
        <v>1494</v>
      </c>
      <c r="C88" s="1" t="s">
        <v>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03"/>
  <sheetViews>
    <sheetView workbookViewId="0"/>
  </sheetViews>
  <sheetFormatPr defaultRowHeight="15" x14ac:dyDescent="0.25"/>
  <cols>
    <col min="1" max="1" width="31" bestFit="1" customWidth="1"/>
    <col min="2" max="3" width="27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758</v>
      </c>
    </row>
    <row r="2" spans="1:4" x14ac:dyDescent="0.25">
      <c r="A2" s="1" t="s">
        <v>3</v>
      </c>
      <c r="B2" s="1" t="s">
        <v>3</v>
      </c>
      <c r="C2" s="1" t="s">
        <v>3</v>
      </c>
    </row>
    <row r="3" spans="1:4" x14ac:dyDescent="0.25">
      <c r="A3" s="1" t="s">
        <v>4</v>
      </c>
      <c r="B3" s="1" t="s">
        <v>5</v>
      </c>
      <c r="C3" s="1" t="s">
        <v>6</v>
      </c>
    </row>
    <row r="4" spans="1:4" x14ac:dyDescent="0.25">
      <c r="A4" s="1" t="s">
        <v>1495</v>
      </c>
      <c r="B4" s="1" t="s">
        <v>1496</v>
      </c>
      <c r="C4" s="1" t="s">
        <v>9</v>
      </c>
    </row>
    <row r="5" spans="1:4" x14ac:dyDescent="0.25">
      <c r="A5" s="1" t="s">
        <v>1497</v>
      </c>
      <c r="B5" s="1" t="s">
        <v>1498</v>
      </c>
      <c r="C5" s="1" t="s">
        <v>9</v>
      </c>
    </row>
    <row r="6" spans="1:4" x14ac:dyDescent="0.25">
      <c r="A6" s="1" t="s">
        <v>1499</v>
      </c>
      <c r="B6" s="1" t="s">
        <v>1500</v>
      </c>
      <c r="C6" s="1" t="s">
        <v>9</v>
      </c>
    </row>
    <row r="7" spans="1:4" x14ac:dyDescent="0.25">
      <c r="A7" s="1" t="s">
        <v>1499</v>
      </c>
      <c r="B7" s="1" t="s">
        <v>1501</v>
      </c>
      <c r="C7" s="1" t="s">
        <v>9</v>
      </c>
    </row>
    <row r="8" spans="1:4" x14ac:dyDescent="0.25">
      <c r="A8" s="1" t="s">
        <v>1499</v>
      </c>
      <c r="B8" s="1" t="s">
        <v>1502</v>
      </c>
      <c r="C8" s="1" t="s">
        <v>9</v>
      </c>
    </row>
    <row r="9" spans="1:4" x14ac:dyDescent="0.25">
      <c r="A9" s="1" t="s">
        <v>1499</v>
      </c>
      <c r="B9" s="1" t="s">
        <v>1503</v>
      </c>
      <c r="C9" s="1" t="s">
        <v>9</v>
      </c>
    </row>
    <row r="10" spans="1:4" x14ac:dyDescent="0.25">
      <c r="A10" s="1" t="s">
        <v>1499</v>
      </c>
      <c r="B10" s="1" t="s">
        <v>1504</v>
      </c>
      <c r="C10" s="1" t="s">
        <v>9</v>
      </c>
    </row>
    <row r="11" spans="1:4" x14ac:dyDescent="0.25">
      <c r="A11" s="1" t="s">
        <v>1499</v>
      </c>
      <c r="B11" s="1" t="s">
        <v>1505</v>
      </c>
      <c r="C11" s="1" t="s">
        <v>9</v>
      </c>
    </row>
    <row r="12" spans="1:4" x14ac:dyDescent="0.25">
      <c r="A12" s="1" t="s">
        <v>1506</v>
      </c>
      <c r="B12" s="1" t="s">
        <v>1507</v>
      </c>
      <c r="C12" s="1" t="s">
        <v>9</v>
      </c>
    </row>
    <row r="13" spans="1:4" x14ac:dyDescent="0.25">
      <c r="A13" s="1" t="s">
        <v>1508</v>
      </c>
      <c r="B13" s="1" t="s">
        <v>1509</v>
      </c>
      <c r="C13" s="1" t="s">
        <v>9</v>
      </c>
    </row>
    <row r="14" spans="1:4" x14ac:dyDescent="0.25">
      <c r="A14" s="1" t="s">
        <v>1510</v>
      </c>
      <c r="B14" s="1" t="s">
        <v>1511</v>
      </c>
      <c r="C14" s="1" t="s">
        <v>9</v>
      </c>
    </row>
    <row r="15" spans="1:4" x14ac:dyDescent="0.25">
      <c r="A15" s="1" t="s">
        <v>1512</v>
      </c>
      <c r="B15" s="1" t="s">
        <v>1513</v>
      </c>
      <c r="C15" s="1" t="s">
        <v>9</v>
      </c>
    </row>
    <row r="16" spans="1:4" x14ac:dyDescent="0.25">
      <c r="A16" s="1" t="s">
        <v>1514</v>
      </c>
      <c r="B16" s="1" t="s">
        <v>1515</v>
      </c>
      <c r="C16" s="1" t="s">
        <v>9</v>
      </c>
    </row>
    <row r="17" spans="1:3" x14ac:dyDescent="0.25">
      <c r="A17" s="1" t="s">
        <v>1516</v>
      </c>
      <c r="B17" s="1" t="s">
        <v>1517</v>
      </c>
      <c r="C17" s="1" t="s">
        <v>9</v>
      </c>
    </row>
    <row r="18" spans="1:3" x14ac:dyDescent="0.25">
      <c r="A18" s="1" t="s">
        <v>1518</v>
      </c>
      <c r="B18" s="1" t="s">
        <v>1519</v>
      </c>
      <c r="C18" s="1" t="s">
        <v>9</v>
      </c>
    </row>
    <row r="19" spans="1:3" x14ac:dyDescent="0.25">
      <c r="A19" s="1" t="s">
        <v>1520</v>
      </c>
      <c r="B19" s="1" t="s">
        <v>1521</v>
      </c>
      <c r="C19" s="1" t="s">
        <v>9</v>
      </c>
    </row>
    <row r="20" spans="1:3" x14ac:dyDescent="0.25">
      <c r="A20" s="1" t="s">
        <v>1522</v>
      </c>
      <c r="B20" s="1" t="s">
        <v>1523</v>
      </c>
      <c r="C20" s="1" t="s">
        <v>9</v>
      </c>
    </row>
    <row r="21" spans="1:3" x14ac:dyDescent="0.25">
      <c r="A21" s="1" t="s">
        <v>1524</v>
      </c>
      <c r="B21" s="1" t="s">
        <v>1525</v>
      </c>
      <c r="C21" s="1" t="s">
        <v>9</v>
      </c>
    </row>
    <row r="22" spans="1:3" x14ac:dyDescent="0.25">
      <c r="A22" s="1" t="s">
        <v>1526</v>
      </c>
      <c r="B22" s="1" t="s">
        <v>1527</v>
      </c>
      <c r="C22" s="1" t="s">
        <v>9</v>
      </c>
    </row>
    <row r="23" spans="1:3" x14ac:dyDescent="0.25">
      <c r="A23" s="1" t="s">
        <v>1528</v>
      </c>
      <c r="B23" s="1" t="s">
        <v>1529</v>
      </c>
      <c r="C23" s="1" t="s">
        <v>9</v>
      </c>
    </row>
    <row r="24" spans="1:3" x14ac:dyDescent="0.25">
      <c r="A24" s="1" t="s">
        <v>1530</v>
      </c>
      <c r="B24" s="1" t="s">
        <v>1531</v>
      </c>
      <c r="C24" s="1" t="s">
        <v>9</v>
      </c>
    </row>
    <row r="25" spans="1:3" x14ac:dyDescent="0.25">
      <c r="A25" s="1" t="s">
        <v>1532</v>
      </c>
      <c r="B25" s="1" t="s">
        <v>1533</v>
      </c>
      <c r="C25" s="1" t="s">
        <v>9</v>
      </c>
    </row>
    <row r="26" spans="1:3" x14ac:dyDescent="0.25">
      <c r="A26" s="1" t="s">
        <v>1534</v>
      </c>
      <c r="B26" s="1" t="s">
        <v>1535</v>
      </c>
      <c r="C26" s="1" t="s">
        <v>9</v>
      </c>
    </row>
    <row r="27" spans="1:3" x14ac:dyDescent="0.25">
      <c r="A27" s="1" t="s">
        <v>1536</v>
      </c>
      <c r="B27" s="1" t="s">
        <v>1537</v>
      </c>
      <c r="C27" s="1" t="s">
        <v>9</v>
      </c>
    </row>
    <row r="28" spans="1:3" x14ac:dyDescent="0.25">
      <c r="A28" s="1" t="s">
        <v>1538</v>
      </c>
      <c r="B28" s="1" t="s">
        <v>1539</v>
      </c>
      <c r="C28" s="1" t="s">
        <v>9</v>
      </c>
    </row>
    <row r="29" spans="1:3" x14ac:dyDescent="0.25">
      <c r="A29" s="1" t="s">
        <v>1540</v>
      </c>
      <c r="B29" s="1" t="s">
        <v>1541</v>
      </c>
      <c r="C29" s="1" t="s">
        <v>9</v>
      </c>
    </row>
    <row r="30" spans="1:3" x14ac:dyDescent="0.25">
      <c r="A30" s="1" t="s">
        <v>1542</v>
      </c>
      <c r="B30" s="1" t="s">
        <v>1543</v>
      </c>
      <c r="C30" s="1" t="s">
        <v>9</v>
      </c>
    </row>
    <row r="31" spans="1:3" x14ac:dyDescent="0.25">
      <c r="A31" s="1" t="s">
        <v>1544</v>
      </c>
      <c r="B31" s="1" t="s">
        <v>1545</v>
      </c>
      <c r="C31" s="1" t="s">
        <v>9</v>
      </c>
    </row>
    <row r="32" spans="1:3" x14ac:dyDescent="0.25">
      <c r="A32" s="1" t="s">
        <v>1544</v>
      </c>
      <c r="B32" s="1" t="s">
        <v>1546</v>
      </c>
      <c r="C32" s="1" t="s">
        <v>9</v>
      </c>
    </row>
    <row r="33" spans="1:3" x14ac:dyDescent="0.25">
      <c r="A33" s="1" t="s">
        <v>1547</v>
      </c>
      <c r="B33" s="1" t="s">
        <v>1548</v>
      </c>
      <c r="C33" s="1" t="s">
        <v>9</v>
      </c>
    </row>
    <row r="34" spans="1:3" x14ac:dyDescent="0.25">
      <c r="A34" s="1" t="s">
        <v>1549</v>
      </c>
      <c r="B34" s="1" t="s">
        <v>1550</v>
      </c>
      <c r="C34" s="1" t="s">
        <v>9</v>
      </c>
    </row>
    <row r="35" spans="1:3" x14ac:dyDescent="0.25">
      <c r="A35" s="1" t="s">
        <v>1551</v>
      </c>
      <c r="B35" s="1" t="s">
        <v>1552</v>
      </c>
      <c r="C35" s="1" t="s">
        <v>9</v>
      </c>
    </row>
    <row r="36" spans="1:3" x14ac:dyDescent="0.25">
      <c r="A36" s="1" t="s">
        <v>1553</v>
      </c>
      <c r="B36" s="1" t="s">
        <v>1554</v>
      </c>
      <c r="C36" s="1" t="s">
        <v>9</v>
      </c>
    </row>
    <row r="37" spans="1:3" x14ac:dyDescent="0.25">
      <c r="A37" s="1" t="s">
        <v>1555</v>
      </c>
      <c r="B37" s="1" t="s">
        <v>1556</v>
      </c>
      <c r="C37" s="1" t="s">
        <v>9</v>
      </c>
    </row>
    <row r="38" spans="1:3" x14ac:dyDescent="0.25">
      <c r="A38" s="1" t="s">
        <v>1557</v>
      </c>
      <c r="B38" s="1" t="s">
        <v>1558</v>
      </c>
      <c r="C38" s="1" t="s">
        <v>9</v>
      </c>
    </row>
    <row r="39" spans="1:3" x14ac:dyDescent="0.25">
      <c r="A39" s="1" t="s">
        <v>1559</v>
      </c>
      <c r="B39" s="1" t="s">
        <v>1560</v>
      </c>
      <c r="C39" s="1" t="s">
        <v>9</v>
      </c>
    </row>
    <row r="40" spans="1:3" x14ac:dyDescent="0.25">
      <c r="A40" s="1" t="s">
        <v>1561</v>
      </c>
      <c r="B40" s="1" t="s">
        <v>1562</v>
      </c>
      <c r="C40" s="1" t="s">
        <v>9</v>
      </c>
    </row>
    <row r="41" spans="1:3" x14ac:dyDescent="0.25">
      <c r="A41" s="1" t="s">
        <v>1563</v>
      </c>
      <c r="B41" s="1" t="s">
        <v>1564</v>
      </c>
      <c r="C41" s="1" t="s">
        <v>9</v>
      </c>
    </row>
    <row r="42" spans="1:3" x14ac:dyDescent="0.25">
      <c r="A42" s="1" t="s">
        <v>1565</v>
      </c>
      <c r="B42" s="1" t="s">
        <v>1566</v>
      </c>
      <c r="C42" s="1" t="s">
        <v>9</v>
      </c>
    </row>
    <row r="43" spans="1:3" x14ac:dyDescent="0.25">
      <c r="A43" s="1" t="s">
        <v>1567</v>
      </c>
      <c r="B43" s="1" t="s">
        <v>1568</v>
      </c>
      <c r="C43" s="1" t="s">
        <v>9</v>
      </c>
    </row>
    <row r="44" spans="1:3" x14ac:dyDescent="0.25">
      <c r="A44" s="1" t="s">
        <v>1569</v>
      </c>
      <c r="B44" s="1" t="s">
        <v>1570</v>
      </c>
      <c r="C44" s="1" t="s">
        <v>9</v>
      </c>
    </row>
    <row r="45" spans="1:3" x14ac:dyDescent="0.25">
      <c r="A45" s="1" t="s">
        <v>1571</v>
      </c>
      <c r="B45" s="1" t="s">
        <v>1572</v>
      </c>
      <c r="C45" s="1" t="s">
        <v>9</v>
      </c>
    </row>
    <row r="46" spans="1:3" x14ac:dyDescent="0.25">
      <c r="A46" s="1" t="s">
        <v>1573</v>
      </c>
      <c r="B46" s="1" t="s">
        <v>1574</v>
      </c>
      <c r="C46" s="1" t="s">
        <v>9</v>
      </c>
    </row>
    <row r="47" spans="1:3" x14ac:dyDescent="0.25">
      <c r="A47" s="1" t="s">
        <v>1573</v>
      </c>
      <c r="B47" s="1" t="s">
        <v>1575</v>
      </c>
      <c r="C47" s="1" t="s">
        <v>9</v>
      </c>
    </row>
    <row r="48" spans="1:3" x14ac:dyDescent="0.25">
      <c r="A48" s="1" t="s">
        <v>1576</v>
      </c>
      <c r="B48" s="1" t="s">
        <v>1577</v>
      </c>
      <c r="C48" s="1" t="s">
        <v>9</v>
      </c>
    </row>
    <row r="49" spans="1:3" x14ac:dyDescent="0.25">
      <c r="A49" s="1" t="s">
        <v>1578</v>
      </c>
      <c r="B49" s="1" t="s">
        <v>1579</v>
      </c>
      <c r="C49" s="1" t="s">
        <v>9</v>
      </c>
    </row>
    <row r="50" spans="1:3" x14ac:dyDescent="0.25">
      <c r="A50" s="1" t="s">
        <v>1580</v>
      </c>
      <c r="B50" s="1" t="s">
        <v>1581</v>
      </c>
      <c r="C50" s="1" t="s">
        <v>9</v>
      </c>
    </row>
    <row r="51" spans="1:3" x14ac:dyDescent="0.25">
      <c r="A51" s="1" t="s">
        <v>1582</v>
      </c>
      <c r="B51" s="1" t="s">
        <v>1583</v>
      </c>
      <c r="C51" s="1" t="s">
        <v>9</v>
      </c>
    </row>
    <row r="52" spans="1:3" x14ac:dyDescent="0.25">
      <c r="A52" s="1" t="s">
        <v>1584</v>
      </c>
      <c r="B52" s="1" t="s">
        <v>1585</v>
      </c>
      <c r="C52" s="1" t="s">
        <v>9</v>
      </c>
    </row>
    <row r="53" spans="1:3" x14ac:dyDescent="0.25">
      <c r="A53" s="1" t="s">
        <v>1586</v>
      </c>
      <c r="B53" s="1" t="s">
        <v>1587</v>
      </c>
      <c r="C53" s="1" t="s">
        <v>9</v>
      </c>
    </row>
    <row r="54" spans="1:3" x14ac:dyDescent="0.25">
      <c r="A54" s="1" t="s">
        <v>1588</v>
      </c>
      <c r="B54" s="1" t="s">
        <v>1589</v>
      </c>
      <c r="C54" s="1" t="s">
        <v>9</v>
      </c>
    </row>
    <row r="55" spans="1:3" x14ac:dyDescent="0.25">
      <c r="A55" s="1" t="s">
        <v>1590</v>
      </c>
      <c r="B55" s="1" t="s">
        <v>1591</v>
      </c>
      <c r="C55" s="1" t="s">
        <v>9</v>
      </c>
    </row>
    <row r="56" spans="1:3" x14ac:dyDescent="0.25">
      <c r="A56" s="1" t="s">
        <v>1592</v>
      </c>
      <c r="B56" s="1" t="s">
        <v>1593</v>
      </c>
      <c r="C56" s="1" t="s">
        <v>9</v>
      </c>
    </row>
    <row r="57" spans="1:3" x14ac:dyDescent="0.25">
      <c r="A57" s="1" t="s">
        <v>1594</v>
      </c>
      <c r="B57" s="1" t="s">
        <v>1595</v>
      </c>
      <c r="C57" s="1" t="s">
        <v>9</v>
      </c>
    </row>
    <row r="58" spans="1:3" x14ac:dyDescent="0.25">
      <c r="A58" s="1" t="s">
        <v>1596</v>
      </c>
      <c r="B58" s="1" t="s">
        <v>1597</v>
      </c>
      <c r="C58" s="1" t="s">
        <v>9</v>
      </c>
    </row>
    <row r="59" spans="1:3" x14ac:dyDescent="0.25">
      <c r="A59" s="1" t="s">
        <v>1598</v>
      </c>
      <c r="B59" s="1" t="s">
        <v>1599</v>
      </c>
      <c r="C59" s="1" t="s">
        <v>9</v>
      </c>
    </row>
    <row r="60" spans="1:3" x14ac:dyDescent="0.25">
      <c r="A60" s="1" t="s">
        <v>1600</v>
      </c>
      <c r="B60" s="1" t="s">
        <v>1601</v>
      </c>
      <c r="C60" s="1" t="s">
        <v>9</v>
      </c>
    </row>
    <row r="61" spans="1:3" x14ac:dyDescent="0.25">
      <c r="A61" s="1" t="s">
        <v>1602</v>
      </c>
      <c r="B61" s="1" t="s">
        <v>1603</v>
      </c>
      <c r="C61" s="1" t="s">
        <v>9</v>
      </c>
    </row>
    <row r="62" spans="1:3" x14ac:dyDescent="0.25">
      <c r="A62" s="1" t="s">
        <v>1604</v>
      </c>
      <c r="B62" s="1" t="s">
        <v>441</v>
      </c>
      <c r="C62" s="1" t="s">
        <v>9</v>
      </c>
    </row>
    <row r="63" spans="1:3" x14ac:dyDescent="0.25">
      <c r="A63" s="1" t="s">
        <v>1605</v>
      </c>
      <c r="B63" s="1" t="s">
        <v>1606</v>
      </c>
      <c r="C63" s="1" t="s">
        <v>9</v>
      </c>
    </row>
    <row r="64" spans="1:3" x14ac:dyDescent="0.25">
      <c r="A64" s="1" t="s">
        <v>1607</v>
      </c>
      <c r="B64" s="1" t="s">
        <v>1608</v>
      </c>
      <c r="C64" s="1" t="s">
        <v>9</v>
      </c>
    </row>
    <row r="65" spans="1:3" x14ac:dyDescent="0.25">
      <c r="A65" s="1" t="s">
        <v>1609</v>
      </c>
      <c r="B65" s="1" t="s">
        <v>1610</v>
      </c>
      <c r="C65" s="1" t="s">
        <v>9</v>
      </c>
    </row>
    <row r="66" spans="1:3" x14ac:dyDescent="0.25">
      <c r="A66" s="1" t="s">
        <v>1611</v>
      </c>
      <c r="B66" s="1" t="s">
        <v>1612</v>
      </c>
      <c r="C66" s="1" t="s">
        <v>9</v>
      </c>
    </row>
    <row r="67" spans="1:3" x14ac:dyDescent="0.25">
      <c r="A67" s="1" t="s">
        <v>1613</v>
      </c>
      <c r="B67" s="1" t="s">
        <v>1614</v>
      </c>
      <c r="C67" s="1" t="s">
        <v>9</v>
      </c>
    </row>
    <row r="68" spans="1:3" x14ac:dyDescent="0.25">
      <c r="A68" s="1" t="s">
        <v>1615</v>
      </c>
      <c r="B68" s="1" t="s">
        <v>1616</v>
      </c>
      <c r="C68" s="1" t="s">
        <v>9</v>
      </c>
    </row>
    <row r="69" spans="1:3" x14ac:dyDescent="0.25">
      <c r="A69" s="1" t="s">
        <v>1617</v>
      </c>
      <c r="B69" s="1" t="s">
        <v>1618</v>
      </c>
      <c r="C69" s="1" t="s">
        <v>9</v>
      </c>
    </row>
    <row r="70" spans="1:3" x14ac:dyDescent="0.25">
      <c r="A70" s="1" t="s">
        <v>1619</v>
      </c>
      <c r="B70" s="1" t="s">
        <v>1620</v>
      </c>
      <c r="C70" s="1" t="s">
        <v>9</v>
      </c>
    </row>
    <row r="71" spans="1:3" x14ac:dyDescent="0.25">
      <c r="A71" s="1" t="s">
        <v>1621</v>
      </c>
      <c r="B71" s="1" t="s">
        <v>1622</v>
      </c>
      <c r="C71" s="1" t="s">
        <v>9</v>
      </c>
    </row>
    <row r="72" spans="1:3" x14ac:dyDescent="0.25">
      <c r="A72" s="1" t="s">
        <v>1623</v>
      </c>
      <c r="B72" s="1" t="s">
        <v>1624</v>
      </c>
      <c r="C72" s="1" t="s">
        <v>9</v>
      </c>
    </row>
    <row r="73" spans="1:3" x14ac:dyDescent="0.25">
      <c r="A73" s="1" t="s">
        <v>1625</v>
      </c>
      <c r="B73" s="1" t="s">
        <v>1626</v>
      </c>
      <c r="C73" s="1" t="s">
        <v>9</v>
      </c>
    </row>
    <row r="74" spans="1:3" x14ac:dyDescent="0.25">
      <c r="A74" s="1" t="s">
        <v>1627</v>
      </c>
      <c r="B74" s="1" t="s">
        <v>1628</v>
      </c>
      <c r="C74" s="1" t="s">
        <v>9</v>
      </c>
    </row>
    <row r="75" spans="1:3" x14ac:dyDescent="0.25">
      <c r="A75" s="1" t="s">
        <v>1629</v>
      </c>
      <c r="B75" s="1" t="s">
        <v>1630</v>
      </c>
      <c r="C75" s="1" t="s">
        <v>9</v>
      </c>
    </row>
    <row r="76" spans="1:3" x14ac:dyDescent="0.25">
      <c r="A76" s="1" t="s">
        <v>1631</v>
      </c>
      <c r="B76" s="1" t="s">
        <v>1632</v>
      </c>
      <c r="C76" s="1" t="s">
        <v>9</v>
      </c>
    </row>
    <row r="77" spans="1:3" x14ac:dyDescent="0.25">
      <c r="A77" s="1" t="s">
        <v>1633</v>
      </c>
      <c r="B77" s="1" t="s">
        <v>1634</v>
      </c>
      <c r="C77" s="1" t="s">
        <v>9</v>
      </c>
    </row>
    <row r="78" spans="1:3" x14ac:dyDescent="0.25">
      <c r="A78" s="1" t="s">
        <v>1635</v>
      </c>
      <c r="B78" s="1" t="s">
        <v>1636</v>
      </c>
      <c r="C78" s="1" t="s">
        <v>9</v>
      </c>
    </row>
    <row r="79" spans="1:3" x14ac:dyDescent="0.25">
      <c r="A79" s="1" t="s">
        <v>1637</v>
      </c>
      <c r="B79" s="1" t="s">
        <v>1638</v>
      </c>
      <c r="C79" s="1" t="s">
        <v>9</v>
      </c>
    </row>
    <row r="80" spans="1:3" x14ac:dyDescent="0.25">
      <c r="A80" s="1" t="s">
        <v>1639</v>
      </c>
      <c r="B80" s="1" t="s">
        <v>1640</v>
      </c>
      <c r="C80" s="1" t="s">
        <v>9</v>
      </c>
    </row>
    <row r="81" spans="1:3" x14ac:dyDescent="0.25">
      <c r="A81" s="1" t="s">
        <v>1641</v>
      </c>
      <c r="B81" s="1" t="s">
        <v>1642</v>
      </c>
      <c r="C81" s="1" t="s">
        <v>9</v>
      </c>
    </row>
    <row r="82" spans="1:3" x14ac:dyDescent="0.25">
      <c r="A82" s="1" t="s">
        <v>1643</v>
      </c>
      <c r="B82" s="1" t="s">
        <v>1644</v>
      </c>
      <c r="C82" s="1" t="s">
        <v>9</v>
      </c>
    </row>
    <row r="83" spans="1:3" x14ac:dyDescent="0.25">
      <c r="A83" s="1" t="s">
        <v>1645</v>
      </c>
      <c r="B83" s="1" t="s">
        <v>1646</v>
      </c>
      <c r="C83" s="1" t="s">
        <v>9</v>
      </c>
    </row>
    <row r="84" spans="1:3" x14ac:dyDescent="0.25">
      <c r="A84" s="1" t="s">
        <v>1647</v>
      </c>
      <c r="B84" s="1" t="s">
        <v>1648</v>
      </c>
      <c r="C84" s="1" t="s">
        <v>9</v>
      </c>
    </row>
    <row r="85" spans="1:3" x14ac:dyDescent="0.25">
      <c r="A85" s="1" t="s">
        <v>1649</v>
      </c>
      <c r="B85" s="1" t="s">
        <v>1650</v>
      </c>
      <c r="C85" s="1" t="s">
        <v>9</v>
      </c>
    </row>
    <row r="86" spans="1:3" x14ac:dyDescent="0.25">
      <c r="A86" s="1" t="s">
        <v>1651</v>
      </c>
      <c r="B86" s="1" t="s">
        <v>1652</v>
      </c>
      <c r="C86" s="1" t="s">
        <v>9</v>
      </c>
    </row>
    <row r="87" spans="1:3" x14ac:dyDescent="0.25">
      <c r="A87" s="1" t="s">
        <v>1653</v>
      </c>
      <c r="B87" s="1" t="s">
        <v>1654</v>
      </c>
      <c r="C87" s="1" t="s">
        <v>9</v>
      </c>
    </row>
    <row r="88" spans="1:3" x14ac:dyDescent="0.25">
      <c r="A88" s="1" t="s">
        <v>1655</v>
      </c>
      <c r="B88" s="1" t="s">
        <v>1656</v>
      </c>
      <c r="C88" s="1" t="s">
        <v>9</v>
      </c>
    </row>
    <row r="89" spans="1:3" x14ac:dyDescent="0.25">
      <c r="A89" s="1" t="s">
        <v>1657</v>
      </c>
      <c r="B89" s="1" t="s">
        <v>1658</v>
      </c>
      <c r="C89" s="1" t="s">
        <v>9</v>
      </c>
    </row>
    <row r="90" spans="1:3" x14ac:dyDescent="0.25">
      <c r="A90" s="1" t="s">
        <v>1659</v>
      </c>
      <c r="B90" s="1" t="s">
        <v>1660</v>
      </c>
      <c r="C90" s="1" t="s">
        <v>9</v>
      </c>
    </row>
    <row r="91" spans="1:3" x14ac:dyDescent="0.25">
      <c r="A91" s="1" t="s">
        <v>1661</v>
      </c>
      <c r="B91" s="1" t="s">
        <v>1662</v>
      </c>
      <c r="C91" s="1" t="s">
        <v>9</v>
      </c>
    </row>
    <row r="92" spans="1:3" x14ac:dyDescent="0.25">
      <c r="A92" s="1" t="s">
        <v>1663</v>
      </c>
      <c r="B92" s="1" t="s">
        <v>1664</v>
      </c>
      <c r="C92" s="1" t="s">
        <v>9</v>
      </c>
    </row>
    <row r="93" spans="1:3" x14ac:dyDescent="0.25">
      <c r="A93" s="1" t="s">
        <v>1665</v>
      </c>
      <c r="B93" s="1" t="s">
        <v>1666</v>
      </c>
      <c r="C93" s="1" t="s">
        <v>9</v>
      </c>
    </row>
    <row r="94" spans="1:3" x14ac:dyDescent="0.25">
      <c r="A94" s="1" t="s">
        <v>1667</v>
      </c>
      <c r="B94" s="1" t="s">
        <v>1668</v>
      </c>
      <c r="C94" s="1" t="s">
        <v>9</v>
      </c>
    </row>
    <row r="95" spans="1:3" x14ac:dyDescent="0.25">
      <c r="A95" s="1" t="s">
        <v>1669</v>
      </c>
      <c r="B95" s="1" t="s">
        <v>1670</v>
      </c>
      <c r="C95" s="1" t="s">
        <v>9</v>
      </c>
    </row>
    <row r="96" spans="1:3" x14ac:dyDescent="0.25">
      <c r="A96" s="1" t="s">
        <v>1671</v>
      </c>
      <c r="B96" s="1" t="s">
        <v>1672</v>
      </c>
      <c r="C96" s="1" t="s">
        <v>9</v>
      </c>
    </row>
    <row r="97" spans="1:3" x14ac:dyDescent="0.25">
      <c r="A97" s="1" t="s">
        <v>1673</v>
      </c>
      <c r="B97" s="1" t="s">
        <v>1674</v>
      </c>
      <c r="C97" s="1" t="s">
        <v>9</v>
      </c>
    </row>
    <row r="98" spans="1:3" x14ac:dyDescent="0.25">
      <c r="A98" s="1" t="s">
        <v>1675</v>
      </c>
      <c r="B98" s="1" t="s">
        <v>1676</v>
      </c>
      <c r="C98" s="1" t="s">
        <v>9</v>
      </c>
    </row>
    <row r="99" spans="1:3" x14ac:dyDescent="0.25">
      <c r="A99" s="1" t="s">
        <v>1677</v>
      </c>
      <c r="B99" s="1" t="s">
        <v>1678</v>
      </c>
      <c r="C99" s="1" t="s">
        <v>9</v>
      </c>
    </row>
    <row r="100" spans="1:3" x14ac:dyDescent="0.25">
      <c r="A100" s="1" t="s">
        <v>1679</v>
      </c>
      <c r="B100" s="1" t="s">
        <v>1680</v>
      </c>
      <c r="C100" s="1" t="s">
        <v>9</v>
      </c>
    </row>
    <row r="101" spans="1:3" x14ac:dyDescent="0.25">
      <c r="A101" s="1" t="s">
        <v>1681</v>
      </c>
      <c r="B101" s="1" t="s">
        <v>1682</v>
      </c>
      <c r="C101" s="1" t="s">
        <v>9</v>
      </c>
    </row>
    <row r="102" spans="1:3" x14ac:dyDescent="0.25">
      <c r="A102" s="1" t="s">
        <v>1683</v>
      </c>
      <c r="B102" s="1" t="s">
        <v>1684</v>
      </c>
      <c r="C102" s="1" t="s">
        <v>9</v>
      </c>
    </row>
    <row r="103" spans="1:3" x14ac:dyDescent="0.25">
      <c r="A103" s="1" t="s">
        <v>1685</v>
      </c>
      <c r="B103" s="1" t="s">
        <v>1686</v>
      </c>
      <c r="C103" s="1" t="s">
        <v>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82"/>
  <sheetViews>
    <sheetView workbookViewId="0"/>
  </sheetViews>
  <sheetFormatPr defaultRowHeight="15" x14ac:dyDescent="0.25"/>
  <cols>
    <col min="1" max="1" width="28.7109375" bestFit="1" customWidth="1"/>
    <col min="2" max="3" width="27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759</v>
      </c>
    </row>
    <row r="2" spans="1:4" x14ac:dyDescent="0.25">
      <c r="A2" s="1" t="s">
        <v>3</v>
      </c>
      <c r="B2" s="1" t="s">
        <v>3</v>
      </c>
      <c r="C2" s="1" t="s">
        <v>3</v>
      </c>
    </row>
    <row r="3" spans="1:4" x14ac:dyDescent="0.25">
      <c r="A3" s="1" t="s">
        <v>4</v>
      </c>
      <c r="B3" s="1" t="s">
        <v>5</v>
      </c>
      <c r="C3" s="1" t="s">
        <v>6</v>
      </c>
    </row>
    <row r="4" spans="1:4" x14ac:dyDescent="0.25">
      <c r="A4" s="1" t="s">
        <v>1687</v>
      </c>
      <c r="B4" s="1" t="s">
        <v>1688</v>
      </c>
      <c r="C4" s="1" t="s">
        <v>9</v>
      </c>
    </row>
    <row r="5" spans="1:4" x14ac:dyDescent="0.25">
      <c r="A5" s="1" t="s">
        <v>1689</v>
      </c>
      <c r="B5" s="1" t="s">
        <v>1690</v>
      </c>
      <c r="C5" s="1" t="s">
        <v>9</v>
      </c>
    </row>
    <row r="6" spans="1:4" x14ac:dyDescent="0.25">
      <c r="A6" s="1" t="s">
        <v>1691</v>
      </c>
      <c r="B6" s="1" t="s">
        <v>1692</v>
      </c>
      <c r="C6" s="1" t="s">
        <v>9</v>
      </c>
    </row>
    <row r="7" spans="1:4" x14ac:dyDescent="0.25">
      <c r="A7" s="1" t="s">
        <v>1693</v>
      </c>
      <c r="B7" s="1" t="s">
        <v>1694</v>
      </c>
      <c r="C7" s="1" t="s">
        <v>9</v>
      </c>
    </row>
    <row r="8" spans="1:4" x14ac:dyDescent="0.25">
      <c r="A8" s="1" t="s">
        <v>1695</v>
      </c>
      <c r="B8" s="1" t="s">
        <v>1696</v>
      </c>
      <c r="C8" s="1" t="s">
        <v>9</v>
      </c>
    </row>
    <row r="9" spans="1:4" x14ac:dyDescent="0.25">
      <c r="A9" s="1" t="s">
        <v>1697</v>
      </c>
      <c r="B9" s="1" t="s">
        <v>1698</v>
      </c>
      <c r="C9" s="1" t="s">
        <v>9</v>
      </c>
    </row>
    <row r="10" spans="1:4" x14ac:dyDescent="0.25">
      <c r="A10" s="1" t="s">
        <v>1699</v>
      </c>
      <c r="B10" s="1" t="s">
        <v>1700</v>
      </c>
      <c r="C10" s="1" t="s">
        <v>9</v>
      </c>
    </row>
    <row r="11" spans="1:4" x14ac:dyDescent="0.25">
      <c r="A11" s="1" t="s">
        <v>1701</v>
      </c>
      <c r="B11" s="1" t="s">
        <v>1702</v>
      </c>
      <c r="C11" s="1" t="s">
        <v>9</v>
      </c>
    </row>
    <row r="12" spans="1:4" x14ac:dyDescent="0.25">
      <c r="A12" s="1" t="s">
        <v>1703</v>
      </c>
      <c r="B12" s="1" t="s">
        <v>1704</v>
      </c>
      <c r="C12" s="1" t="s">
        <v>9</v>
      </c>
    </row>
    <row r="13" spans="1:4" x14ac:dyDescent="0.25">
      <c r="A13" s="1" t="s">
        <v>1705</v>
      </c>
      <c r="B13" s="1" t="s">
        <v>1706</v>
      </c>
      <c r="C13" s="1" t="s">
        <v>9</v>
      </c>
    </row>
    <row r="14" spans="1:4" x14ac:dyDescent="0.25">
      <c r="A14" s="1" t="s">
        <v>1707</v>
      </c>
      <c r="B14" s="1" t="s">
        <v>1708</v>
      </c>
      <c r="C14" s="1" t="s">
        <v>9</v>
      </c>
    </row>
    <row r="15" spans="1:4" x14ac:dyDescent="0.25">
      <c r="A15" s="1" t="s">
        <v>1709</v>
      </c>
      <c r="B15" s="1" t="s">
        <v>1710</v>
      </c>
      <c r="C15" s="1" t="s">
        <v>9</v>
      </c>
    </row>
    <row r="16" spans="1:4" x14ac:dyDescent="0.25">
      <c r="A16" s="1" t="s">
        <v>1711</v>
      </c>
      <c r="B16" s="1" t="s">
        <v>1712</v>
      </c>
      <c r="C16" s="1" t="s">
        <v>9</v>
      </c>
    </row>
    <row r="17" spans="1:3" x14ac:dyDescent="0.25">
      <c r="A17" s="1" t="s">
        <v>1713</v>
      </c>
      <c r="B17" s="1" t="s">
        <v>1714</v>
      </c>
      <c r="C17" s="1" t="s">
        <v>9</v>
      </c>
    </row>
    <row r="18" spans="1:3" x14ac:dyDescent="0.25">
      <c r="A18" s="1" t="s">
        <v>1715</v>
      </c>
      <c r="B18" s="1" t="s">
        <v>1716</v>
      </c>
      <c r="C18" s="1" t="s">
        <v>9</v>
      </c>
    </row>
    <row r="19" spans="1:3" x14ac:dyDescent="0.25">
      <c r="A19" s="1" t="s">
        <v>1717</v>
      </c>
      <c r="B19" s="1" t="s">
        <v>1718</v>
      </c>
      <c r="C19" s="1" t="s">
        <v>9</v>
      </c>
    </row>
    <row r="20" spans="1:3" x14ac:dyDescent="0.25">
      <c r="A20" s="1" t="s">
        <v>1719</v>
      </c>
      <c r="B20" s="1" t="s">
        <v>1720</v>
      </c>
      <c r="C20" s="1" t="s">
        <v>9</v>
      </c>
    </row>
    <row r="21" spans="1:3" x14ac:dyDescent="0.25">
      <c r="A21" s="1" t="s">
        <v>1721</v>
      </c>
      <c r="B21" s="1" t="s">
        <v>1722</v>
      </c>
      <c r="C21" s="1" t="s">
        <v>9</v>
      </c>
    </row>
    <row r="22" spans="1:3" x14ac:dyDescent="0.25">
      <c r="A22" s="1" t="s">
        <v>1723</v>
      </c>
      <c r="B22" s="1" t="s">
        <v>1724</v>
      </c>
      <c r="C22" s="1" t="s">
        <v>9</v>
      </c>
    </row>
    <row r="23" spans="1:3" x14ac:dyDescent="0.25">
      <c r="A23" s="1" t="s">
        <v>1725</v>
      </c>
      <c r="B23" s="1" t="s">
        <v>1726</v>
      </c>
      <c r="C23" s="1" t="s">
        <v>9</v>
      </c>
    </row>
    <row r="24" spans="1:3" x14ac:dyDescent="0.25">
      <c r="A24" s="1" t="s">
        <v>1727</v>
      </c>
      <c r="B24" s="1" t="s">
        <v>1728</v>
      </c>
      <c r="C24" s="1" t="s">
        <v>9</v>
      </c>
    </row>
    <row r="25" spans="1:3" x14ac:dyDescent="0.25">
      <c r="A25" s="1" t="s">
        <v>1729</v>
      </c>
      <c r="B25" s="1" t="s">
        <v>1730</v>
      </c>
      <c r="C25" s="1" t="s">
        <v>9</v>
      </c>
    </row>
    <row r="26" spans="1:3" x14ac:dyDescent="0.25">
      <c r="A26" s="1" t="s">
        <v>1731</v>
      </c>
      <c r="B26" s="1" t="s">
        <v>1732</v>
      </c>
      <c r="C26" s="1" t="s">
        <v>9</v>
      </c>
    </row>
    <row r="27" spans="1:3" x14ac:dyDescent="0.25">
      <c r="A27" s="1" t="s">
        <v>1733</v>
      </c>
      <c r="B27" s="1" t="s">
        <v>1734</v>
      </c>
      <c r="C27" s="1" t="s">
        <v>9</v>
      </c>
    </row>
    <row r="28" spans="1:3" x14ac:dyDescent="0.25">
      <c r="A28" s="1" t="s">
        <v>1735</v>
      </c>
      <c r="B28" s="1" t="s">
        <v>1736</v>
      </c>
      <c r="C28" s="1" t="s">
        <v>9</v>
      </c>
    </row>
    <row r="29" spans="1:3" x14ac:dyDescent="0.25">
      <c r="A29" s="1" t="s">
        <v>1737</v>
      </c>
      <c r="B29" s="1" t="s">
        <v>1738</v>
      </c>
      <c r="C29" s="1" t="s">
        <v>9</v>
      </c>
    </row>
    <row r="30" spans="1:3" x14ac:dyDescent="0.25">
      <c r="A30" s="1" t="s">
        <v>1739</v>
      </c>
      <c r="B30" s="1" t="s">
        <v>1740</v>
      </c>
      <c r="C30" s="1" t="s">
        <v>9</v>
      </c>
    </row>
    <row r="31" spans="1:3" x14ac:dyDescent="0.25">
      <c r="A31" s="1" t="s">
        <v>1741</v>
      </c>
      <c r="B31" s="1" t="s">
        <v>1742</v>
      </c>
      <c r="C31" s="1" t="s">
        <v>9</v>
      </c>
    </row>
    <row r="32" spans="1:3" x14ac:dyDescent="0.25">
      <c r="A32" s="1" t="s">
        <v>1743</v>
      </c>
      <c r="B32" s="1" t="s">
        <v>1744</v>
      </c>
      <c r="C32" s="1" t="s">
        <v>9</v>
      </c>
    </row>
    <row r="33" spans="1:3" x14ac:dyDescent="0.25">
      <c r="A33" s="1" t="s">
        <v>1745</v>
      </c>
      <c r="B33" s="1" t="s">
        <v>1746</v>
      </c>
      <c r="C33" s="1" t="s">
        <v>9</v>
      </c>
    </row>
    <row r="34" spans="1:3" x14ac:dyDescent="0.25">
      <c r="A34" s="1" t="s">
        <v>1747</v>
      </c>
      <c r="B34" s="1" t="s">
        <v>1748</v>
      </c>
      <c r="C34" s="1" t="s">
        <v>9</v>
      </c>
    </row>
    <row r="35" spans="1:3" x14ac:dyDescent="0.25">
      <c r="A35" s="1" t="s">
        <v>1749</v>
      </c>
      <c r="B35" s="1" t="s">
        <v>1750</v>
      </c>
      <c r="C35" s="1" t="s">
        <v>9</v>
      </c>
    </row>
    <row r="36" spans="1:3" x14ac:dyDescent="0.25">
      <c r="A36" s="1" t="s">
        <v>1751</v>
      </c>
      <c r="B36" s="1" t="s">
        <v>1752</v>
      </c>
      <c r="C36" s="1" t="s">
        <v>9</v>
      </c>
    </row>
    <row r="37" spans="1:3" x14ac:dyDescent="0.25">
      <c r="A37" s="1" t="s">
        <v>1753</v>
      </c>
      <c r="B37" s="1" t="s">
        <v>1754</v>
      </c>
      <c r="C37" s="1" t="s">
        <v>9</v>
      </c>
    </row>
    <row r="38" spans="1:3" x14ac:dyDescent="0.25">
      <c r="A38" s="1" t="s">
        <v>1755</v>
      </c>
      <c r="B38" s="1" t="s">
        <v>1756</v>
      </c>
      <c r="C38" s="1" t="s">
        <v>9</v>
      </c>
    </row>
    <row r="39" spans="1:3" x14ac:dyDescent="0.25">
      <c r="A39" s="1" t="s">
        <v>1757</v>
      </c>
      <c r="B39" s="1" t="s">
        <v>1758</v>
      </c>
      <c r="C39" s="1" t="s">
        <v>9</v>
      </c>
    </row>
    <row r="40" spans="1:3" x14ac:dyDescent="0.25">
      <c r="A40" s="1" t="s">
        <v>1759</v>
      </c>
      <c r="B40" s="1" t="s">
        <v>1760</v>
      </c>
      <c r="C40" s="1" t="s">
        <v>9</v>
      </c>
    </row>
    <row r="41" spans="1:3" x14ac:dyDescent="0.25">
      <c r="A41" s="1" t="s">
        <v>1761</v>
      </c>
      <c r="B41" s="1" t="s">
        <v>1762</v>
      </c>
      <c r="C41" s="1" t="s">
        <v>9</v>
      </c>
    </row>
    <row r="42" spans="1:3" x14ac:dyDescent="0.25">
      <c r="A42" s="1" t="s">
        <v>1763</v>
      </c>
      <c r="B42" s="1" t="s">
        <v>1764</v>
      </c>
      <c r="C42" s="1" t="s">
        <v>9</v>
      </c>
    </row>
    <row r="43" spans="1:3" x14ac:dyDescent="0.25">
      <c r="A43" s="1" t="s">
        <v>1765</v>
      </c>
      <c r="B43" s="1" t="s">
        <v>1766</v>
      </c>
      <c r="C43" s="1" t="s">
        <v>9</v>
      </c>
    </row>
    <row r="44" spans="1:3" x14ac:dyDescent="0.25">
      <c r="A44" s="1" t="s">
        <v>1767</v>
      </c>
      <c r="B44" s="1" t="s">
        <v>1768</v>
      </c>
      <c r="C44" s="1" t="s">
        <v>9</v>
      </c>
    </row>
    <row r="45" spans="1:3" x14ac:dyDescent="0.25">
      <c r="A45" s="1" t="s">
        <v>1769</v>
      </c>
      <c r="B45" s="1" t="s">
        <v>1770</v>
      </c>
      <c r="C45" s="1" t="s">
        <v>9</v>
      </c>
    </row>
    <row r="46" spans="1:3" x14ac:dyDescent="0.25">
      <c r="A46" s="1" t="s">
        <v>1771</v>
      </c>
      <c r="B46" s="1" t="s">
        <v>1772</v>
      </c>
      <c r="C46" s="1" t="s">
        <v>9</v>
      </c>
    </row>
    <row r="47" spans="1:3" x14ac:dyDescent="0.25">
      <c r="A47" s="1" t="s">
        <v>1773</v>
      </c>
      <c r="B47" s="1" t="s">
        <v>1774</v>
      </c>
      <c r="C47" s="1" t="s">
        <v>9</v>
      </c>
    </row>
    <row r="48" spans="1:3" x14ac:dyDescent="0.25">
      <c r="A48" s="1" t="s">
        <v>1775</v>
      </c>
      <c r="B48" s="1" t="s">
        <v>1776</v>
      </c>
      <c r="C48" s="1" t="s">
        <v>9</v>
      </c>
    </row>
    <row r="49" spans="1:3" x14ac:dyDescent="0.25">
      <c r="A49" s="1" t="s">
        <v>1777</v>
      </c>
      <c r="B49" s="1" t="s">
        <v>1778</v>
      </c>
      <c r="C49" s="1" t="s">
        <v>9</v>
      </c>
    </row>
    <row r="50" spans="1:3" x14ac:dyDescent="0.25">
      <c r="A50" s="1" t="s">
        <v>1779</v>
      </c>
      <c r="B50" s="1" t="s">
        <v>1780</v>
      </c>
      <c r="C50" s="1" t="s">
        <v>9</v>
      </c>
    </row>
    <row r="51" spans="1:3" x14ac:dyDescent="0.25">
      <c r="A51" s="1" t="s">
        <v>1781</v>
      </c>
      <c r="B51" s="1" t="s">
        <v>1782</v>
      </c>
      <c r="C51" s="1" t="s">
        <v>9</v>
      </c>
    </row>
    <row r="52" spans="1:3" x14ac:dyDescent="0.25">
      <c r="A52" s="1" t="s">
        <v>1783</v>
      </c>
      <c r="B52" s="1" t="s">
        <v>1784</v>
      </c>
      <c r="C52" s="1" t="s">
        <v>9</v>
      </c>
    </row>
    <row r="53" spans="1:3" x14ac:dyDescent="0.25">
      <c r="A53" s="1" t="s">
        <v>1785</v>
      </c>
      <c r="B53" s="1" t="s">
        <v>1786</v>
      </c>
      <c r="C53" s="1" t="s">
        <v>9</v>
      </c>
    </row>
    <row r="54" spans="1:3" x14ac:dyDescent="0.25">
      <c r="A54" s="1" t="s">
        <v>1787</v>
      </c>
      <c r="B54" s="1" t="s">
        <v>442</v>
      </c>
      <c r="C54" s="1" t="s">
        <v>9</v>
      </c>
    </row>
    <row r="55" spans="1:3" x14ac:dyDescent="0.25">
      <c r="A55" s="1" t="s">
        <v>1788</v>
      </c>
      <c r="B55" s="1" t="s">
        <v>1789</v>
      </c>
      <c r="C55" s="1" t="s">
        <v>9</v>
      </c>
    </row>
    <row r="56" spans="1:3" x14ac:dyDescent="0.25">
      <c r="A56" s="1" t="s">
        <v>1788</v>
      </c>
      <c r="B56" s="1" t="s">
        <v>1790</v>
      </c>
      <c r="C56" s="1" t="s">
        <v>9</v>
      </c>
    </row>
    <row r="57" spans="1:3" x14ac:dyDescent="0.25">
      <c r="A57" s="1" t="s">
        <v>1791</v>
      </c>
      <c r="B57" s="1" t="s">
        <v>1792</v>
      </c>
      <c r="C57" s="1" t="s">
        <v>9</v>
      </c>
    </row>
    <row r="58" spans="1:3" x14ac:dyDescent="0.25">
      <c r="A58" s="1" t="s">
        <v>1791</v>
      </c>
      <c r="B58" s="1" t="s">
        <v>1793</v>
      </c>
      <c r="C58" s="1" t="s">
        <v>9</v>
      </c>
    </row>
    <row r="59" spans="1:3" x14ac:dyDescent="0.25">
      <c r="A59" s="1" t="s">
        <v>1794</v>
      </c>
      <c r="B59" s="1" t="s">
        <v>1795</v>
      </c>
      <c r="C59" s="1" t="s">
        <v>9</v>
      </c>
    </row>
    <row r="60" spans="1:3" x14ac:dyDescent="0.25">
      <c r="A60" s="1" t="s">
        <v>1796</v>
      </c>
      <c r="B60" s="1" t="s">
        <v>1797</v>
      </c>
      <c r="C60" s="1" t="s">
        <v>9</v>
      </c>
    </row>
    <row r="61" spans="1:3" x14ac:dyDescent="0.25">
      <c r="A61" s="1" t="s">
        <v>1798</v>
      </c>
      <c r="B61" s="1" t="s">
        <v>1799</v>
      </c>
      <c r="C61" s="1" t="s">
        <v>9</v>
      </c>
    </row>
    <row r="62" spans="1:3" x14ac:dyDescent="0.25">
      <c r="A62" s="1" t="s">
        <v>1800</v>
      </c>
      <c r="B62" s="1" t="s">
        <v>1801</v>
      </c>
      <c r="C62" s="1" t="s">
        <v>9</v>
      </c>
    </row>
    <row r="63" spans="1:3" x14ac:dyDescent="0.25">
      <c r="A63" s="1" t="s">
        <v>1802</v>
      </c>
      <c r="B63" s="1" t="s">
        <v>1803</v>
      </c>
      <c r="C63" s="1" t="s">
        <v>9</v>
      </c>
    </row>
    <row r="64" spans="1:3" x14ac:dyDescent="0.25">
      <c r="A64" s="1" t="s">
        <v>1804</v>
      </c>
      <c r="B64" s="1" t="s">
        <v>1805</v>
      </c>
      <c r="C64" s="1" t="s">
        <v>9</v>
      </c>
    </row>
    <row r="65" spans="1:3" x14ac:dyDescent="0.25">
      <c r="A65" s="1" t="s">
        <v>1806</v>
      </c>
      <c r="B65" s="1" t="s">
        <v>1807</v>
      </c>
      <c r="C65" s="1" t="s">
        <v>9</v>
      </c>
    </row>
    <row r="66" spans="1:3" x14ac:dyDescent="0.25">
      <c r="A66" s="1" t="s">
        <v>1808</v>
      </c>
      <c r="B66" s="1" t="s">
        <v>1809</v>
      </c>
      <c r="C66" s="1" t="s">
        <v>9</v>
      </c>
    </row>
    <row r="67" spans="1:3" x14ac:dyDescent="0.25">
      <c r="A67" s="1" t="s">
        <v>1810</v>
      </c>
      <c r="B67" s="1" t="s">
        <v>1811</v>
      </c>
      <c r="C67" s="1" t="s">
        <v>9</v>
      </c>
    </row>
    <row r="68" spans="1:3" x14ac:dyDescent="0.25">
      <c r="A68" s="1" t="s">
        <v>1812</v>
      </c>
      <c r="B68" s="1" t="s">
        <v>1813</v>
      </c>
      <c r="C68" s="1" t="s">
        <v>9</v>
      </c>
    </row>
    <row r="69" spans="1:3" x14ac:dyDescent="0.25">
      <c r="A69" s="1" t="s">
        <v>1814</v>
      </c>
      <c r="B69" s="1" t="s">
        <v>1815</v>
      </c>
      <c r="C69" s="1" t="s">
        <v>9</v>
      </c>
    </row>
    <row r="70" spans="1:3" x14ac:dyDescent="0.25">
      <c r="A70" s="1" t="s">
        <v>1816</v>
      </c>
      <c r="B70" s="1" t="s">
        <v>1817</v>
      </c>
      <c r="C70" s="1" t="s">
        <v>9</v>
      </c>
    </row>
    <row r="71" spans="1:3" x14ac:dyDescent="0.25">
      <c r="A71" s="1" t="s">
        <v>1818</v>
      </c>
      <c r="B71" s="1" t="s">
        <v>1819</v>
      </c>
      <c r="C71" s="1" t="s">
        <v>9</v>
      </c>
    </row>
    <row r="72" spans="1:3" x14ac:dyDescent="0.25">
      <c r="A72" s="1" t="s">
        <v>1820</v>
      </c>
      <c r="B72" s="1" t="s">
        <v>1821</v>
      </c>
      <c r="C72" s="1" t="s">
        <v>9</v>
      </c>
    </row>
    <row r="73" spans="1:3" x14ac:dyDescent="0.25">
      <c r="A73" s="1" t="s">
        <v>1822</v>
      </c>
      <c r="B73" s="1" t="s">
        <v>1823</v>
      </c>
      <c r="C73" s="1" t="s">
        <v>9</v>
      </c>
    </row>
    <row r="74" spans="1:3" x14ac:dyDescent="0.25">
      <c r="A74" s="1" t="s">
        <v>1824</v>
      </c>
      <c r="B74" s="1" t="s">
        <v>1825</v>
      </c>
      <c r="C74" s="1" t="s">
        <v>9</v>
      </c>
    </row>
    <row r="75" spans="1:3" x14ac:dyDescent="0.25">
      <c r="A75" s="1" t="s">
        <v>1826</v>
      </c>
      <c r="B75" s="1" t="s">
        <v>1827</v>
      </c>
      <c r="C75" s="1" t="s">
        <v>9</v>
      </c>
    </row>
    <row r="76" spans="1:3" x14ac:dyDescent="0.25">
      <c r="A76" s="1" t="s">
        <v>1828</v>
      </c>
      <c r="B76" s="1" t="s">
        <v>1829</v>
      </c>
      <c r="C76" s="1" t="s">
        <v>9</v>
      </c>
    </row>
    <row r="77" spans="1:3" x14ac:dyDescent="0.25">
      <c r="A77" s="1" t="s">
        <v>1830</v>
      </c>
      <c r="B77" s="1" t="s">
        <v>1831</v>
      </c>
      <c r="C77" s="1" t="s">
        <v>9</v>
      </c>
    </row>
    <row r="78" spans="1:3" x14ac:dyDescent="0.25">
      <c r="A78" s="1" t="s">
        <v>1832</v>
      </c>
      <c r="B78" s="1" t="s">
        <v>1833</v>
      </c>
      <c r="C78" s="1" t="s">
        <v>9</v>
      </c>
    </row>
    <row r="79" spans="1:3" x14ac:dyDescent="0.25">
      <c r="A79" s="1" t="s">
        <v>1834</v>
      </c>
      <c r="B79" s="1" t="s">
        <v>1835</v>
      </c>
      <c r="C79" s="1" t="s">
        <v>9</v>
      </c>
    </row>
    <row r="80" spans="1:3" x14ac:dyDescent="0.25">
      <c r="A80" s="1" t="s">
        <v>1836</v>
      </c>
      <c r="B80" s="1" t="s">
        <v>1837</v>
      </c>
      <c r="C80" s="1" t="s">
        <v>9</v>
      </c>
    </row>
    <row r="81" spans="1:3" x14ac:dyDescent="0.25">
      <c r="A81" s="1" t="s">
        <v>1838</v>
      </c>
      <c r="B81" s="1" t="s">
        <v>1839</v>
      </c>
      <c r="C81" s="1" t="s">
        <v>9</v>
      </c>
    </row>
    <row r="82" spans="1:3" x14ac:dyDescent="0.25">
      <c r="A82" s="1" t="s">
        <v>1840</v>
      </c>
      <c r="B82" s="1" t="s">
        <v>1841</v>
      </c>
      <c r="C82" s="1" t="s">
        <v>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122"/>
  <sheetViews>
    <sheetView workbookViewId="0">
      <selection activeCell="B17" sqref="B17"/>
    </sheetView>
  </sheetViews>
  <sheetFormatPr defaultRowHeight="15" x14ac:dyDescent="0.25"/>
  <cols>
    <col min="1" max="1" width="38.140625" bestFit="1" customWidth="1"/>
    <col min="2" max="3" width="27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760</v>
      </c>
    </row>
    <row r="2" spans="1:4" x14ac:dyDescent="0.25">
      <c r="A2" s="1" t="s">
        <v>3</v>
      </c>
      <c r="B2" s="1" t="s">
        <v>3</v>
      </c>
      <c r="C2" s="1" t="s">
        <v>3</v>
      </c>
    </row>
    <row r="3" spans="1:4" x14ac:dyDescent="0.25">
      <c r="A3" s="1" t="s">
        <v>4</v>
      </c>
      <c r="B3" s="1" t="s">
        <v>5</v>
      </c>
      <c r="C3" s="1" t="s">
        <v>6</v>
      </c>
    </row>
    <row r="4" spans="1:4" x14ac:dyDescent="0.25">
      <c r="A4" s="1" t="s">
        <v>1842</v>
      </c>
      <c r="B4" s="1" t="s">
        <v>1843</v>
      </c>
      <c r="C4" s="1" t="s">
        <v>9</v>
      </c>
    </row>
    <row r="5" spans="1:4" x14ac:dyDescent="0.25">
      <c r="A5" s="1" t="s">
        <v>1844</v>
      </c>
      <c r="B5" s="1" t="s">
        <v>1845</v>
      </c>
      <c r="C5" s="1" t="s">
        <v>9</v>
      </c>
    </row>
    <row r="6" spans="1:4" x14ac:dyDescent="0.25">
      <c r="A6" s="1" t="s">
        <v>1846</v>
      </c>
      <c r="B6" s="1" t="s">
        <v>1847</v>
      </c>
      <c r="C6" s="1" t="s">
        <v>9</v>
      </c>
    </row>
    <row r="7" spans="1:4" x14ac:dyDescent="0.25">
      <c r="A7" s="1" t="s">
        <v>1848</v>
      </c>
      <c r="B7" s="1" t="s">
        <v>1849</v>
      </c>
      <c r="C7" s="1" t="s">
        <v>9</v>
      </c>
    </row>
    <row r="8" spans="1:4" x14ac:dyDescent="0.25">
      <c r="A8" s="1" t="s">
        <v>1850</v>
      </c>
      <c r="B8" s="1" t="s">
        <v>1851</v>
      </c>
      <c r="C8" s="1" t="s">
        <v>9</v>
      </c>
    </row>
    <row r="9" spans="1:4" x14ac:dyDescent="0.25">
      <c r="A9" s="1" t="s">
        <v>1852</v>
      </c>
      <c r="B9" s="1" t="s">
        <v>1853</v>
      </c>
      <c r="C9" s="1" t="s">
        <v>9</v>
      </c>
    </row>
    <row r="10" spans="1:4" x14ac:dyDescent="0.25">
      <c r="A10" s="1" t="s">
        <v>1854</v>
      </c>
      <c r="B10" s="1" t="s">
        <v>1855</v>
      </c>
      <c r="C10" s="1" t="s">
        <v>9</v>
      </c>
    </row>
    <row r="11" spans="1:4" x14ac:dyDescent="0.25">
      <c r="A11" s="1" t="s">
        <v>1856</v>
      </c>
      <c r="B11" s="1" t="s">
        <v>1857</v>
      </c>
      <c r="C11" s="1" t="s">
        <v>9</v>
      </c>
    </row>
    <row r="12" spans="1:4" x14ac:dyDescent="0.25">
      <c r="A12" s="1" t="s">
        <v>1858</v>
      </c>
      <c r="B12" s="1" t="s">
        <v>1859</v>
      </c>
      <c r="C12" s="1" t="s">
        <v>9</v>
      </c>
    </row>
    <row r="13" spans="1:4" x14ac:dyDescent="0.25">
      <c r="A13" s="1" t="s">
        <v>1860</v>
      </c>
      <c r="B13" s="1" t="s">
        <v>1861</v>
      </c>
      <c r="C13" s="1" t="s">
        <v>9</v>
      </c>
    </row>
    <row r="14" spans="1:4" x14ac:dyDescent="0.25">
      <c r="A14" s="1" t="s">
        <v>1862</v>
      </c>
      <c r="B14" s="1" t="s">
        <v>1863</v>
      </c>
      <c r="C14" s="1" t="s">
        <v>9</v>
      </c>
    </row>
    <row r="15" spans="1:4" x14ac:dyDescent="0.25">
      <c r="A15" s="1" t="s">
        <v>1864</v>
      </c>
      <c r="B15" s="1" t="s">
        <v>1865</v>
      </c>
      <c r="C15" s="1" t="s">
        <v>9</v>
      </c>
    </row>
    <row r="16" spans="1:4" x14ac:dyDescent="0.25">
      <c r="A16" s="1" t="s">
        <v>1866</v>
      </c>
      <c r="B16" s="1" t="s">
        <v>1867</v>
      </c>
      <c r="C16" s="1" t="s">
        <v>9</v>
      </c>
    </row>
    <row r="17" spans="1:3" x14ac:dyDescent="0.25">
      <c r="A17" s="1" t="s">
        <v>1868</v>
      </c>
      <c r="B17" s="1" t="s">
        <v>1869</v>
      </c>
      <c r="C17" s="1" t="s">
        <v>9</v>
      </c>
    </row>
    <row r="18" spans="1:3" x14ac:dyDescent="0.25">
      <c r="A18" s="1" t="s">
        <v>1870</v>
      </c>
      <c r="B18" s="1" t="s">
        <v>1871</v>
      </c>
      <c r="C18" s="1" t="s">
        <v>9</v>
      </c>
    </row>
    <row r="19" spans="1:3" x14ac:dyDescent="0.25">
      <c r="A19" s="1" t="s">
        <v>1872</v>
      </c>
      <c r="B19" s="1" t="s">
        <v>1873</v>
      </c>
      <c r="C19" s="1" t="s">
        <v>9</v>
      </c>
    </row>
    <row r="20" spans="1:3" x14ac:dyDescent="0.25">
      <c r="A20" s="1" t="s">
        <v>1874</v>
      </c>
      <c r="B20" s="1" t="s">
        <v>1875</v>
      </c>
      <c r="C20" s="1" t="s">
        <v>9</v>
      </c>
    </row>
    <row r="21" spans="1:3" x14ac:dyDescent="0.25">
      <c r="A21" s="1" t="s">
        <v>1876</v>
      </c>
      <c r="B21" s="1" t="s">
        <v>1877</v>
      </c>
      <c r="C21" s="1" t="s">
        <v>9</v>
      </c>
    </row>
    <row r="22" spans="1:3" x14ac:dyDescent="0.25">
      <c r="A22" s="1" t="s">
        <v>1878</v>
      </c>
      <c r="B22" s="1" t="s">
        <v>1879</v>
      </c>
      <c r="C22" s="1" t="s">
        <v>9</v>
      </c>
    </row>
    <row r="23" spans="1:3" x14ac:dyDescent="0.25">
      <c r="A23" s="1" t="s">
        <v>1880</v>
      </c>
      <c r="B23" s="1" t="s">
        <v>1881</v>
      </c>
      <c r="C23" s="1" t="s">
        <v>9</v>
      </c>
    </row>
    <row r="24" spans="1:3" x14ac:dyDescent="0.25">
      <c r="A24" s="1" t="s">
        <v>1882</v>
      </c>
      <c r="B24" s="1" t="s">
        <v>1883</v>
      </c>
      <c r="C24" s="1" t="s">
        <v>9</v>
      </c>
    </row>
    <row r="25" spans="1:3" x14ac:dyDescent="0.25">
      <c r="A25" s="1" t="s">
        <v>1884</v>
      </c>
      <c r="B25" s="1" t="s">
        <v>1885</v>
      </c>
      <c r="C25" s="1" t="s">
        <v>9</v>
      </c>
    </row>
    <row r="26" spans="1:3" x14ac:dyDescent="0.25">
      <c r="A26" s="1" t="s">
        <v>1886</v>
      </c>
      <c r="B26" s="1" t="s">
        <v>1887</v>
      </c>
      <c r="C26" s="1" t="s">
        <v>9</v>
      </c>
    </row>
    <row r="27" spans="1:3" x14ac:dyDescent="0.25">
      <c r="A27" s="1" t="s">
        <v>1888</v>
      </c>
      <c r="B27" s="1" t="s">
        <v>1889</v>
      </c>
      <c r="C27" s="1" t="s">
        <v>9</v>
      </c>
    </row>
    <row r="28" spans="1:3" x14ac:dyDescent="0.25">
      <c r="A28" s="1" t="s">
        <v>1890</v>
      </c>
      <c r="B28" s="1" t="s">
        <v>1891</v>
      </c>
      <c r="C28" s="1" t="s">
        <v>9</v>
      </c>
    </row>
    <row r="29" spans="1:3" x14ac:dyDescent="0.25">
      <c r="A29" s="1" t="s">
        <v>1892</v>
      </c>
      <c r="B29" s="1" t="s">
        <v>1893</v>
      </c>
      <c r="C29" s="1" t="s">
        <v>9</v>
      </c>
    </row>
    <row r="30" spans="1:3" x14ac:dyDescent="0.25">
      <c r="A30" s="1" t="s">
        <v>1894</v>
      </c>
      <c r="B30" s="1" t="s">
        <v>1895</v>
      </c>
      <c r="C30" s="1" t="s">
        <v>9</v>
      </c>
    </row>
    <row r="31" spans="1:3" x14ac:dyDescent="0.25">
      <c r="A31" s="1" t="s">
        <v>1896</v>
      </c>
      <c r="B31" s="1" t="s">
        <v>1897</v>
      </c>
      <c r="C31" s="1" t="s">
        <v>9</v>
      </c>
    </row>
    <row r="32" spans="1:3" x14ac:dyDescent="0.25">
      <c r="A32" s="1" t="s">
        <v>1898</v>
      </c>
      <c r="B32" s="1" t="s">
        <v>1899</v>
      </c>
      <c r="C32" s="1" t="s">
        <v>9</v>
      </c>
    </row>
    <row r="33" spans="1:3" x14ac:dyDescent="0.25">
      <c r="A33" s="1" t="s">
        <v>1900</v>
      </c>
      <c r="B33" s="1" t="s">
        <v>1901</v>
      </c>
      <c r="C33" s="1" t="s">
        <v>9</v>
      </c>
    </row>
    <row r="34" spans="1:3" x14ac:dyDescent="0.25">
      <c r="A34" s="1" t="s">
        <v>1902</v>
      </c>
      <c r="B34" s="1" t="s">
        <v>1903</v>
      </c>
      <c r="C34" s="1" t="s">
        <v>9</v>
      </c>
    </row>
    <row r="35" spans="1:3" x14ac:dyDescent="0.25">
      <c r="A35" s="1" t="s">
        <v>1904</v>
      </c>
      <c r="B35" s="1" t="s">
        <v>1905</v>
      </c>
      <c r="C35" s="1" t="s">
        <v>9</v>
      </c>
    </row>
    <row r="36" spans="1:3" x14ac:dyDescent="0.25">
      <c r="A36" s="1" t="s">
        <v>1906</v>
      </c>
      <c r="B36" s="1" t="s">
        <v>1907</v>
      </c>
      <c r="C36" s="1" t="s">
        <v>9</v>
      </c>
    </row>
    <row r="37" spans="1:3" x14ac:dyDescent="0.25">
      <c r="A37" s="1" t="s">
        <v>1908</v>
      </c>
      <c r="B37" s="1" t="s">
        <v>1909</v>
      </c>
      <c r="C37" s="1" t="s">
        <v>9</v>
      </c>
    </row>
    <row r="38" spans="1:3" x14ac:dyDescent="0.25">
      <c r="A38" s="1" t="s">
        <v>1910</v>
      </c>
      <c r="B38" s="1" t="s">
        <v>1911</v>
      </c>
      <c r="C38" s="1" t="s">
        <v>9</v>
      </c>
    </row>
    <row r="39" spans="1:3" x14ac:dyDescent="0.25">
      <c r="A39" s="1" t="s">
        <v>1912</v>
      </c>
      <c r="B39" s="1" t="s">
        <v>1913</v>
      </c>
      <c r="C39" s="1" t="s">
        <v>9</v>
      </c>
    </row>
    <row r="40" spans="1:3" x14ac:dyDescent="0.25">
      <c r="A40" s="1" t="s">
        <v>1914</v>
      </c>
      <c r="B40" s="1" t="s">
        <v>1915</v>
      </c>
      <c r="C40" s="1" t="s">
        <v>9</v>
      </c>
    </row>
    <row r="41" spans="1:3" x14ac:dyDescent="0.25">
      <c r="A41" s="1" t="s">
        <v>1916</v>
      </c>
      <c r="B41" s="1" t="s">
        <v>1917</v>
      </c>
      <c r="C41" s="1" t="s">
        <v>9</v>
      </c>
    </row>
    <row r="42" spans="1:3" x14ac:dyDescent="0.25">
      <c r="A42" s="1" t="s">
        <v>1918</v>
      </c>
      <c r="B42" s="1" t="s">
        <v>1919</v>
      </c>
      <c r="C42" s="1" t="s">
        <v>9</v>
      </c>
    </row>
    <row r="43" spans="1:3" x14ac:dyDescent="0.25">
      <c r="A43" s="1" t="s">
        <v>1920</v>
      </c>
      <c r="B43" s="1" t="s">
        <v>1921</v>
      </c>
      <c r="C43" s="1" t="s">
        <v>9</v>
      </c>
    </row>
    <row r="44" spans="1:3" x14ac:dyDescent="0.25">
      <c r="A44" s="1" t="s">
        <v>1922</v>
      </c>
      <c r="B44" s="1" t="s">
        <v>1923</v>
      </c>
      <c r="C44" s="1" t="s">
        <v>9</v>
      </c>
    </row>
    <row r="45" spans="1:3" x14ac:dyDescent="0.25">
      <c r="A45" s="1" t="s">
        <v>1924</v>
      </c>
      <c r="B45" s="1" t="s">
        <v>443</v>
      </c>
      <c r="C45" s="1" t="s">
        <v>9</v>
      </c>
    </row>
    <row r="46" spans="1:3" x14ac:dyDescent="0.25">
      <c r="A46" s="1" t="s">
        <v>1925</v>
      </c>
      <c r="B46" s="1" t="s">
        <v>1926</v>
      </c>
      <c r="C46" s="1" t="s">
        <v>9</v>
      </c>
    </row>
    <row r="47" spans="1:3" x14ac:dyDescent="0.25">
      <c r="A47" s="1" t="s">
        <v>1927</v>
      </c>
      <c r="B47" s="1" t="s">
        <v>1928</v>
      </c>
      <c r="C47" s="1" t="s">
        <v>9</v>
      </c>
    </row>
    <row r="48" spans="1:3" x14ac:dyDescent="0.25">
      <c r="A48" s="1" t="s">
        <v>1929</v>
      </c>
      <c r="B48" s="1" t="s">
        <v>1930</v>
      </c>
      <c r="C48" s="1" t="s">
        <v>9</v>
      </c>
    </row>
    <row r="49" spans="1:3" x14ac:dyDescent="0.25">
      <c r="A49" s="1" t="s">
        <v>1931</v>
      </c>
      <c r="B49" s="1" t="s">
        <v>1932</v>
      </c>
      <c r="C49" s="1" t="s">
        <v>9</v>
      </c>
    </row>
    <row r="50" spans="1:3" x14ac:dyDescent="0.25">
      <c r="A50" s="1" t="s">
        <v>1933</v>
      </c>
      <c r="B50" s="1" t="s">
        <v>1934</v>
      </c>
      <c r="C50" s="1" t="s">
        <v>9</v>
      </c>
    </row>
    <row r="51" spans="1:3" x14ac:dyDescent="0.25">
      <c r="A51" s="1" t="s">
        <v>1933</v>
      </c>
      <c r="B51" s="1" t="s">
        <v>1935</v>
      </c>
      <c r="C51" s="1" t="s">
        <v>9</v>
      </c>
    </row>
    <row r="52" spans="1:3" x14ac:dyDescent="0.25">
      <c r="A52" s="1" t="s">
        <v>1936</v>
      </c>
      <c r="B52" s="1" t="s">
        <v>1937</v>
      </c>
      <c r="C52" s="1" t="s">
        <v>9</v>
      </c>
    </row>
    <row r="53" spans="1:3" x14ac:dyDescent="0.25">
      <c r="A53" s="1" t="s">
        <v>1938</v>
      </c>
      <c r="B53" s="1" t="s">
        <v>1939</v>
      </c>
      <c r="C53" s="1" t="s">
        <v>9</v>
      </c>
    </row>
    <row r="54" spans="1:3" x14ac:dyDescent="0.25">
      <c r="A54" s="1" t="s">
        <v>1940</v>
      </c>
      <c r="B54" s="1" t="s">
        <v>1941</v>
      </c>
      <c r="C54" s="1" t="s">
        <v>9</v>
      </c>
    </row>
    <row r="55" spans="1:3" x14ac:dyDescent="0.25">
      <c r="A55" s="1" t="s">
        <v>1942</v>
      </c>
      <c r="B55" s="1" t="s">
        <v>1943</v>
      </c>
      <c r="C55" s="1" t="s">
        <v>9</v>
      </c>
    </row>
    <row r="56" spans="1:3" x14ac:dyDescent="0.25">
      <c r="A56" s="1" t="s">
        <v>1944</v>
      </c>
      <c r="B56" s="1" t="s">
        <v>1945</v>
      </c>
      <c r="C56" s="1" t="s">
        <v>9</v>
      </c>
    </row>
    <row r="57" spans="1:3" x14ac:dyDescent="0.25">
      <c r="A57" s="1" t="s">
        <v>1946</v>
      </c>
      <c r="B57" s="1" t="s">
        <v>1947</v>
      </c>
      <c r="C57" s="1" t="s">
        <v>9</v>
      </c>
    </row>
    <row r="58" spans="1:3" x14ac:dyDescent="0.25">
      <c r="A58" s="1" t="s">
        <v>1948</v>
      </c>
      <c r="B58" s="1" t="s">
        <v>1949</v>
      </c>
      <c r="C58" s="1" t="s">
        <v>9</v>
      </c>
    </row>
    <row r="59" spans="1:3" x14ac:dyDescent="0.25">
      <c r="A59" s="1" t="s">
        <v>1950</v>
      </c>
      <c r="B59" s="1" t="s">
        <v>1951</v>
      </c>
      <c r="C59" s="1" t="s">
        <v>9</v>
      </c>
    </row>
    <row r="60" spans="1:3" x14ac:dyDescent="0.25">
      <c r="A60" s="1" t="s">
        <v>1952</v>
      </c>
      <c r="B60" s="1" t="s">
        <v>1953</v>
      </c>
      <c r="C60" s="1" t="s">
        <v>9</v>
      </c>
    </row>
    <row r="61" spans="1:3" x14ac:dyDescent="0.25">
      <c r="A61" s="1" t="s">
        <v>1954</v>
      </c>
      <c r="B61" s="1" t="s">
        <v>1955</v>
      </c>
      <c r="C61" s="1" t="s">
        <v>9</v>
      </c>
    </row>
    <row r="62" spans="1:3" x14ac:dyDescent="0.25">
      <c r="A62" s="1" t="s">
        <v>1956</v>
      </c>
      <c r="B62" s="1" t="s">
        <v>1957</v>
      </c>
      <c r="C62" s="1" t="s">
        <v>9</v>
      </c>
    </row>
    <row r="63" spans="1:3" x14ac:dyDescent="0.25">
      <c r="A63" s="1" t="s">
        <v>1958</v>
      </c>
      <c r="B63" s="1" t="s">
        <v>1959</v>
      </c>
      <c r="C63" s="1" t="s">
        <v>9</v>
      </c>
    </row>
    <row r="64" spans="1:3" x14ac:dyDescent="0.25">
      <c r="A64" s="1" t="s">
        <v>1960</v>
      </c>
      <c r="B64" s="1" t="s">
        <v>1961</v>
      </c>
      <c r="C64" s="1" t="s">
        <v>9</v>
      </c>
    </row>
    <row r="65" spans="1:3" x14ac:dyDescent="0.25">
      <c r="A65" s="1" t="s">
        <v>1962</v>
      </c>
      <c r="B65" s="1" t="s">
        <v>1963</v>
      </c>
      <c r="C65" s="1" t="s">
        <v>9</v>
      </c>
    </row>
    <row r="66" spans="1:3" x14ac:dyDescent="0.25">
      <c r="A66" s="1" t="s">
        <v>1964</v>
      </c>
      <c r="B66" s="1" t="s">
        <v>1965</v>
      </c>
      <c r="C66" s="1" t="s">
        <v>9</v>
      </c>
    </row>
    <row r="67" spans="1:3" x14ac:dyDescent="0.25">
      <c r="A67" s="1" t="s">
        <v>1966</v>
      </c>
      <c r="B67" s="1" t="s">
        <v>1967</v>
      </c>
      <c r="C67" s="1" t="s">
        <v>9</v>
      </c>
    </row>
    <row r="68" spans="1:3" x14ac:dyDescent="0.25">
      <c r="A68" s="1" t="s">
        <v>1968</v>
      </c>
      <c r="B68" s="1" t="s">
        <v>1969</v>
      </c>
      <c r="C68" s="1" t="s">
        <v>9</v>
      </c>
    </row>
    <row r="69" spans="1:3" x14ac:dyDescent="0.25">
      <c r="A69" s="1" t="s">
        <v>1970</v>
      </c>
      <c r="B69" s="1" t="s">
        <v>1971</v>
      </c>
      <c r="C69" s="1" t="s">
        <v>9</v>
      </c>
    </row>
    <row r="70" spans="1:3" x14ac:dyDescent="0.25">
      <c r="A70" s="1" t="s">
        <v>1972</v>
      </c>
      <c r="B70" s="1" t="s">
        <v>1973</v>
      </c>
      <c r="C70" s="1" t="s">
        <v>9</v>
      </c>
    </row>
    <row r="71" spans="1:3" x14ac:dyDescent="0.25">
      <c r="A71" s="1" t="s">
        <v>1974</v>
      </c>
      <c r="B71" s="1" t="s">
        <v>1975</v>
      </c>
      <c r="C71" s="1" t="s">
        <v>9</v>
      </c>
    </row>
    <row r="72" spans="1:3" x14ac:dyDescent="0.25">
      <c r="A72" s="1" t="s">
        <v>1976</v>
      </c>
      <c r="B72" s="1" t="s">
        <v>1977</v>
      </c>
      <c r="C72" s="1" t="s">
        <v>9</v>
      </c>
    </row>
    <row r="73" spans="1:3" x14ac:dyDescent="0.25">
      <c r="A73" s="1" t="s">
        <v>1978</v>
      </c>
      <c r="B73" s="1" t="s">
        <v>1979</v>
      </c>
      <c r="C73" s="1" t="s">
        <v>9</v>
      </c>
    </row>
    <row r="74" spans="1:3" x14ac:dyDescent="0.25">
      <c r="A74" s="1" t="s">
        <v>1978</v>
      </c>
      <c r="B74" s="1" t="s">
        <v>1980</v>
      </c>
      <c r="C74" s="1" t="s">
        <v>9</v>
      </c>
    </row>
    <row r="75" spans="1:3" x14ac:dyDescent="0.25">
      <c r="A75" s="1" t="s">
        <v>1981</v>
      </c>
      <c r="B75" s="1" t="s">
        <v>1982</v>
      </c>
      <c r="C75" s="1" t="s">
        <v>9</v>
      </c>
    </row>
    <row r="76" spans="1:3" x14ac:dyDescent="0.25">
      <c r="A76" s="1" t="s">
        <v>1983</v>
      </c>
      <c r="B76" s="1" t="s">
        <v>1984</v>
      </c>
      <c r="C76" s="1" t="s">
        <v>9</v>
      </c>
    </row>
    <row r="77" spans="1:3" x14ac:dyDescent="0.25">
      <c r="A77" s="1" t="s">
        <v>1985</v>
      </c>
      <c r="B77" s="1" t="s">
        <v>1986</v>
      </c>
      <c r="C77" s="1" t="s">
        <v>9</v>
      </c>
    </row>
    <row r="78" spans="1:3" x14ac:dyDescent="0.25">
      <c r="A78" s="1" t="s">
        <v>1987</v>
      </c>
      <c r="B78" s="1" t="s">
        <v>1988</v>
      </c>
      <c r="C78" s="1" t="s">
        <v>9</v>
      </c>
    </row>
    <row r="79" spans="1:3" x14ac:dyDescent="0.25">
      <c r="A79" s="1" t="s">
        <v>1989</v>
      </c>
      <c r="B79" s="1" t="s">
        <v>1990</v>
      </c>
      <c r="C79" s="1" t="s">
        <v>9</v>
      </c>
    </row>
    <row r="80" spans="1:3" x14ac:dyDescent="0.25">
      <c r="A80" s="1" t="s">
        <v>1991</v>
      </c>
      <c r="B80" s="1" t="s">
        <v>1992</v>
      </c>
      <c r="C80" s="1" t="s">
        <v>9</v>
      </c>
    </row>
    <row r="81" spans="1:3" x14ac:dyDescent="0.25">
      <c r="A81" s="1" t="s">
        <v>1993</v>
      </c>
      <c r="B81" s="1" t="s">
        <v>1994</v>
      </c>
      <c r="C81" s="1" t="s">
        <v>9</v>
      </c>
    </row>
    <row r="82" spans="1:3" x14ac:dyDescent="0.25">
      <c r="A82" s="1" t="s">
        <v>1995</v>
      </c>
      <c r="B82" s="1" t="s">
        <v>1996</v>
      </c>
      <c r="C82" s="1" t="s">
        <v>9</v>
      </c>
    </row>
    <row r="83" spans="1:3" x14ac:dyDescent="0.25">
      <c r="A83" s="1" t="s">
        <v>1997</v>
      </c>
      <c r="B83" s="1" t="s">
        <v>1998</v>
      </c>
      <c r="C83" s="1" t="s">
        <v>9</v>
      </c>
    </row>
    <row r="84" spans="1:3" x14ac:dyDescent="0.25">
      <c r="A84" s="1" t="s">
        <v>1999</v>
      </c>
      <c r="B84" s="1" t="s">
        <v>2000</v>
      </c>
      <c r="C84" s="1" t="s">
        <v>9</v>
      </c>
    </row>
    <row r="85" spans="1:3" x14ac:dyDescent="0.25">
      <c r="A85" s="1" t="s">
        <v>2001</v>
      </c>
      <c r="B85" s="1" t="s">
        <v>2002</v>
      </c>
      <c r="C85" s="1" t="s">
        <v>9</v>
      </c>
    </row>
    <row r="86" spans="1:3" x14ac:dyDescent="0.25">
      <c r="A86" s="1" t="s">
        <v>2003</v>
      </c>
      <c r="B86" s="1" t="s">
        <v>2004</v>
      </c>
      <c r="C86" s="1" t="s">
        <v>9</v>
      </c>
    </row>
    <row r="87" spans="1:3" x14ac:dyDescent="0.25">
      <c r="A87" s="1" t="s">
        <v>2005</v>
      </c>
      <c r="B87" s="1" t="s">
        <v>2006</v>
      </c>
      <c r="C87" s="1" t="s">
        <v>9</v>
      </c>
    </row>
    <row r="88" spans="1:3" x14ac:dyDescent="0.25">
      <c r="A88" s="1" t="s">
        <v>2007</v>
      </c>
      <c r="B88" s="1" t="s">
        <v>2008</v>
      </c>
      <c r="C88" s="1" t="s">
        <v>9</v>
      </c>
    </row>
    <row r="89" spans="1:3" x14ac:dyDescent="0.25">
      <c r="A89" s="1" t="s">
        <v>2009</v>
      </c>
      <c r="B89" s="1" t="s">
        <v>2010</v>
      </c>
      <c r="C89" s="1" t="s">
        <v>9</v>
      </c>
    </row>
    <row r="90" spans="1:3" x14ac:dyDescent="0.25">
      <c r="A90" s="1" t="s">
        <v>2011</v>
      </c>
      <c r="B90" s="1" t="s">
        <v>2012</v>
      </c>
      <c r="C90" s="1" t="s">
        <v>9</v>
      </c>
    </row>
    <row r="91" spans="1:3" x14ac:dyDescent="0.25">
      <c r="A91" s="1" t="s">
        <v>2013</v>
      </c>
      <c r="B91" s="1" t="s">
        <v>2014</v>
      </c>
      <c r="C91" s="1" t="s">
        <v>9</v>
      </c>
    </row>
    <row r="92" spans="1:3" x14ac:dyDescent="0.25">
      <c r="A92" s="1" t="s">
        <v>2015</v>
      </c>
      <c r="B92" s="1" t="s">
        <v>2016</v>
      </c>
      <c r="C92" s="1" t="s">
        <v>9</v>
      </c>
    </row>
    <row r="93" spans="1:3" x14ac:dyDescent="0.25">
      <c r="A93" s="1" t="s">
        <v>2015</v>
      </c>
      <c r="B93" s="1" t="s">
        <v>2017</v>
      </c>
      <c r="C93" s="1" t="s">
        <v>9</v>
      </c>
    </row>
    <row r="94" spans="1:3" x14ac:dyDescent="0.25">
      <c r="A94" s="1" t="s">
        <v>2018</v>
      </c>
      <c r="B94" s="1" t="s">
        <v>2019</v>
      </c>
      <c r="C94" s="1" t="s">
        <v>9</v>
      </c>
    </row>
    <row r="95" spans="1:3" x14ac:dyDescent="0.25">
      <c r="A95" s="1" t="s">
        <v>2020</v>
      </c>
      <c r="B95" s="1" t="s">
        <v>2021</v>
      </c>
      <c r="C95" s="1" t="s">
        <v>9</v>
      </c>
    </row>
    <row r="96" spans="1:3" x14ac:dyDescent="0.25">
      <c r="A96" s="1" t="s">
        <v>2022</v>
      </c>
      <c r="B96" s="1" t="s">
        <v>2023</v>
      </c>
      <c r="C96" s="1" t="s">
        <v>9</v>
      </c>
    </row>
    <row r="97" spans="1:3" x14ac:dyDescent="0.25">
      <c r="A97" s="1" t="s">
        <v>2024</v>
      </c>
      <c r="B97" s="1" t="s">
        <v>2025</v>
      </c>
      <c r="C97" s="1" t="s">
        <v>9</v>
      </c>
    </row>
    <row r="98" spans="1:3" x14ac:dyDescent="0.25">
      <c r="A98" s="1" t="s">
        <v>2026</v>
      </c>
      <c r="B98" s="1" t="s">
        <v>2027</v>
      </c>
      <c r="C98" s="1" t="s">
        <v>9</v>
      </c>
    </row>
    <row r="99" spans="1:3" x14ac:dyDescent="0.25">
      <c r="A99" s="1" t="s">
        <v>2028</v>
      </c>
      <c r="B99" s="1" t="s">
        <v>2029</v>
      </c>
      <c r="C99" s="1" t="s">
        <v>9</v>
      </c>
    </row>
    <row r="100" spans="1:3" x14ac:dyDescent="0.25">
      <c r="A100" s="1" t="s">
        <v>2030</v>
      </c>
      <c r="B100" s="1" t="s">
        <v>2031</v>
      </c>
      <c r="C100" s="1" t="s">
        <v>9</v>
      </c>
    </row>
    <row r="101" spans="1:3" x14ac:dyDescent="0.25">
      <c r="A101" s="1" t="s">
        <v>2032</v>
      </c>
      <c r="B101" s="1" t="s">
        <v>2033</v>
      </c>
      <c r="C101" s="1" t="s">
        <v>9</v>
      </c>
    </row>
    <row r="102" spans="1:3" x14ac:dyDescent="0.25">
      <c r="A102" s="1" t="s">
        <v>2032</v>
      </c>
      <c r="B102" s="1" t="s">
        <v>2034</v>
      </c>
      <c r="C102" s="1" t="s">
        <v>9</v>
      </c>
    </row>
    <row r="103" spans="1:3" x14ac:dyDescent="0.25">
      <c r="A103" s="1" t="s">
        <v>2035</v>
      </c>
      <c r="B103" s="1" t="s">
        <v>2036</v>
      </c>
      <c r="C103" s="1" t="s">
        <v>9</v>
      </c>
    </row>
    <row r="104" spans="1:3" x14ac:dyDescent="0.25">
      <c r="A104" s="1" t="s">
        <v>2037</v>
      </c>
      <c r="B104" s="1" t="s">
        <v>2038</v>
      </c>
      <c r="C104" s="1" t="s">
        <v>9</v>
      </c>
    </row>
    <row r="105" spans="1:3" x14ac:dyDescent="0.25">
      <c r="A105" s="1" t="s">
        <v>2039</v>
      </c>
      <c r="B105" s="1" t="s">
        <v>2040</v>
      </c>
      <c r="C105" s="1" t="s">
        <v>9</v>
      </c>
    </row>
    <row r="106" spans="1:3" x14ac:dyDescent="0.25">
      <c r="A106" s="1" t="s">
        <v>2041</v>
      </c>
      <c r="B106" s="1" t="s">
        <v>2042</v>
      </c>
      <c r="C106" s="1" t="s">
        <v>9</v>
      </c>
    </row>
    <row r="107" spans="1:3" x14ac:dyDescent="0.25">
      <c r="A107" s="1" t="s">
        <v>2043</v>
      </c>
      <c r="B107" s="1" t="s">
        <v>2044</v>
      </c>
      <c r="C107" s="1" t="s">
        <v>9</v>
      </c>
    </row>
    <row r="108" spans="1:3" x14ac:dyDescent="0.25">
      <c r="A108" s="1" t="s">
        <v>2045</v>
      </c>
      <c r="B108" s="1" t="s">
        <v>2046</v>
      </c>
      <c r="C108" s="1" t="s">
        <v>9</v>
      </c>
    </row>
    <row r="109" spans="1:3" x14ac:dyDescent="0.25">
      <c r="A109" s="1" t="s">
        <v>2047</v>
      </c>
      <c r="B109" s="1" t="s">
        <v>2048</v>
      </c>
      <c r="C109" s="1" t="s">
        <v>9</v>
      </c>
    </row>
    <row r="110" spans="1:3" x14ac:dyDescent="0.25">
      <c r="A110" s="1" t="s">
        <v>2049</v>
      </c>
      <c r="B110" s="1" t="s">
        <v>2050</v>
      </c>
      <c r="C110" s="1" t="s">
        <v>9</v>
      </c>
    </row>
    <row r="111" spans="1:3" x14ac:dyDescent="0.25">
      <c r="A111" s="1" t="s">
        <v>2051</v>
      </c>
      <c r="B111" s="1" t="s">
        <v>2052</v>
      </c>
      <c r="C111" s="1" t="s">
        <v>9</v>
      </c>
    </row>
    <row r="112" spans="1:3" x14ac:dyDescent="0.25">
      <c r="A112" s="1" t="s">
        <v>2053</v>
      </c>
      <c r="B112" s="1" t="s">
        <v>2054</v>
      </c>
      <c r="C112" s="1" t="s">
        <v>9</v>
      </c>
    </row>
    <row r="113" spans="1:3" x14ac:dyDescent="0.25">
      <c r="A113" s="1" t="s">
        <v>2055</v>
      </c>
      <c r="B113" s="1" t="s">
        <v>2056</v>
      </c>
      <c r="C113" s="1" t="s">
        <v>9</v>
      </c>
    </row>
    <row r="114" spans="1:3" x14ac:dyDescent="0.25">
      <c r="A114" s="1" t="s">
        <v>2057</v>
      </c>
      <c r="B114" s="1" t="s">
        <v>2058</v>
      </c>
      <c r="C114" s="1" t="s">
        <v>9</v>
      </c>
    </row>
    <row r="115" spans="1:3" x14ac:dyDescent="0.25">
      <c r="A115" s="1" t="s">
        <v>2059</v>
      </c>
      <c r="B115" s="1" t="s">
        <v>2060</v>
      </c>
      <c r="C115" s="1" t="s">
        <v>9</v>
      </c>
    </row>
    <row r="116" spans="1:3" x14ac:dyDescent="0.25">
      <c r="A116" s="1" t="s">
        <v>2061</v>
      </c>
      <c r="B116" s="1" t="s">
        <v>2062</v>
      </c>
      <c r="C116" s="1" t="s">
        <v>9</v>
      </c>
    </row>
    <row r="117" spans="1:3" x14ac:dyDescent="0.25">
      <c r="A117" s="1" t="s">
        <v>2063</v>
      </c>
      <c r="B117" s="1" t="s">
        <v>2064</v>
      </c>
      <c r="C117" s="1" t="s">
        <v>9</v>
      </c>
    </row>
    <row r="118" spans="1:3" x14ac:dyDescent="0.25">
      <c r="A118" s="1" t="s">
        <v>2065</v>
      </c>
      <c r="B118" s="1" t="s">
        <v>2066</v>
      </c>
      <c r="C118" s="1" t="s">
        <v>9</v>
      </c>
    </row>
    <row r="119" spans="1:3" x14ac:dyDescent="0.25">
      <c r="A119" s="1" t="s">
        <v>2067</v>
      </c>
      <c r="B119" s="1" t="s">
        <v>2068</v>
      </c>
      <c r="C119" s="1" t="s">
        <v>9</v>
      </c>
    </row>
    <row r="120" spans="1:3" x14ac:dyDescent="0.25">
      <c r="A120" s="1" t="s">
        <v>2069</v>
      </c>
      <c r="B120" s="1" t="s">
        <v>2070</v>
      </c>
      <c r="C120" s="1" t="s">
        <v>9</v>
      </c>
    </row>
    <row r="121" spans="1:3" x14ac:dyDescent="0.25">
      <c r="A121" s="1" t="s">
        <v>2071</v>
      </c>
      <c r="B121" s="1" t="s">
        <v>2072</v>
      </c>
      <c r="C121" s="1" t="s">
        <v>9</v>
      </c>
    </row>
    <row r="122" spans="1:3" x14ac:dyDescent="0.25">
      <c r="A122" s="1" t="s">
        <v>2073</v>
      </c>
      <c r="B122" s="1" t="s">
        <v>2074</v>
      </c>
      <c r="C122" s="1" t="s">
        <v>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91"/>
  <sheetViews>
    <sheetView workbookViewId="0">
      <selection activeCell="B10" sqref="B10"/>
    </sheetView>
  </sheetViews>
  <sheetFormatPr defaultRowHeight="15" x14ac:dyDescent="0.25"/>
  <cols>
    <col min="1" max="1" width="32.140625" bestFit="1" customWidth="1"/>
    <col min="2" max="3" width="27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761</v>
      </c>
    </row>
    <row r="2" spans="1:4" x14ac:dyDescent="0.25">
      <c r="A2" s="1" t="s">
        <v>3</v>
      </c>
      <c r="B2" s="1" t="s">
        <v>3</v>
      </c>
      <c r="C2" s="1" t="s">
        <v>3</v>
      </c>
    </row>
    <row r="3" spans="1:4" x14ac:dyDescent="0.25">
      <c r="A3" s="1" t="s">
        <v>4</v>
      </c>
      <c r="B3" s="1" t="s">
        <v>5</v>
      </c>
      <c r="C3" s="1" t="s">
        <v>6</v>
      </c>
    </row>
    <row r="4" spans="1:4" x14ac:dyDescent="0.25">
      <c r="A4" s="1" t="s">
        <v>2075</v>
      </c>
      <c r="B4" s="1" t="s">
        <v>2076</v>
      </c>
      <c r="C4" s="1" t="s">
        <v>9</v>
      </c>
    </row>
    <row r="5" spans="1:4" x14ac:dyDescent="0.25">
      <c r="A5" s="1" t="s">
        <v>2077</v>
      </c>
      <c r="B5" s="1" t="s">
        <v>2078</v>
      </c>
      <c r="C5" s="1" t="s">
        <v>9</v>
      </c>
    </row>
    <row r="6" spans="1:4" x14ac:dyDescent="0.25">
      <c r="A6" s="1" t="s">
        <v>2079</v>
      </c>
      <c r="B6" s="1" t="s">
        <v>2080</v>
      </c>
      <c r="C6" s="1" t="s">
        <v>9</v>
      </c>
    </row>
    <row r="7" spans="1:4" x14ac:dyDescent="0.25">
      <c r="A7" s="1" t="s">
        <v>2081</v>
      </c>
      <c r="B7" s="1" t="s">
        <v>2082</v>
      </c>
      <c r="C7" s="1" t="s">
        <v>9</v>
      </c>
    </row>
    <row r="8" spans="1:4" x14ac:dyDescent="0.25">
      <c r="A8" s="1" t="s">
        <v>2083</v>
      </c>
      <c r="B8" s="1" t="s">
        <v>2084</v>
      </c>
      <c r="C8" s="1" t="s">
        <v>9</v>
      </c>
    </row>
    <row r="9" spans="1:4" x14ac:dyDescent="0.25">
      <c r="A9" s="1" t="s">
        <v>2085</v>
      </c>
      <c r="B9" s="1" t="s">
        <v>2086</v>
      </c>
      <c r="C9" s="1" t="s">
        <v>9</v>
      </c>
    </row>
    <row r="10" spans="1:4" x14ac:dyDescent="0.25">
      <c r="A10" s="1" t="s">
        <v>2087</v>
      </c>
      <c r="B10" s="1" t="s">
        <v>2088</v>
      </c>
      <c r="C10" s="1" t="s">
        <v>9</v>
      </c>
    </row>
    <row r="11" spans="1:4" x14ac:dyDescent="0.25">
      <c r="A11" s="1" t="s">
        <v>2089</v>
      </c>
      <c r="B11" s="1" t="s">
        <v>2090</v>
      </c>
      <c r="C11" s="1" t="s">
        <v>9</v>
      </c>
    </row>
    <row r="12" spans="1:4" x14ac:dyDescent="0.25">
      <c r="A12" s="1" t="s">
        <v>2091</v>
      </c>
      <c r="B12" s="1" t="s">
        <v>2092</v>
      </c>
      <c r="C12" s="1" t="s">
        <v>9</v>
      </c>
    </row>
    <row r="13" spans="1:4" x14ac:dyDescent="0.25">
      <c r="A13" s="1" t="s">
        <v>2093</v>
      </c>
      <c r="B13" s="1" t="s">
        <v>2094</v>
      </c>
      <c r="C13" s="1" t="s">
        <v>9</v>
      </c>
    </row>
    <row r="14" spans="1:4" x14ac:dyDescent="0.25">
      <c r="A14" s="1" t="s">
        <v>2095</v>
      </c>
      <c r="B14" s="1" t="s">
        <v>2096</v>
      </c>
      <c r="C14" s="1" t="s">
        <v>9</v>
      </c>
    </row>
    <row r="15" spans="1:4" x14ac:dyDescent="0.25">
      <c r="A15" s="1" t="s">
        <v>2097</v>
      </c>
      <c r="B15" s="1" t="s">
        <v>2098</v>
      </c>
      <c r="C15" s="1" t="s">
        <v>9</v>
      </c>
    </row>
    <row r="16" spans="1:4" x14ac:dyDescent="0.25">
      <c r="A16" s="1" t="s">
        <v>2099</v>
      </c>
      <c r="B16" s="1" t="s">
        <v>2100</v>
      </c>
      <c r="C16" s="1" t="s">
        <v>9</v>
      </c>
    </row>
    <row r="17" spans="1:3" x14ac:dyDescent="0.25">
      <c r="A17" s="1" t="s">
        <v>2101</v>
      </c>
      <c r="B17" s="1" t="s">
        <v>2102</v>
      </c>
      <c r="C17" s="1" t="s">
        <v>9</v>
      </c>
    </row>
    <row r="18" spans="1:3" x14ac:dyDescent="0.25">
      <c r="A18" s="1" t="s">
        <v>2103</v>
      </c>
      <c r="B18" s="1" t="s">
        <v>2104</v>
      </c>
      <c r="C18" s="1" t="s">
        <v>9</v>
      </c>
    </row>
    <row r="19" spans="1:3" x14ac:dyDescent="0.25">
      <c r="A19" s="1" t="s">
        <v>2105</v>
      </c>
      <c r="B19" s="1" t="s">
        <v>2106</v>
      </c>
      <c r="C19" s="1" t="s">
        <v>9</v>
      </c>
    </row>
    <row r="20" spans="1:3" x14ac:dyDescent="0.25">
      <c r="A20" s="1" t="s">
        <v>2107</v>
      </c>
      <c r="B20" s="1" t="s">
        <v>2108</v>
      </c>
      <c r="C20" s="1" t="s">
        <v>9</v>
      </c>
    </row>
    <row r="21" spans="1:3" x14ac:dyDescent="0.25">
      <c r="A21" s="1" t="s">
        <v>2109</v>
      </c>
      <c r="B21" s="1" t="s">
        <v>2110</v>
      </c>
      <c r="C21" s="1" t="s">
        <v>9</v>
      </c>
    </row>
    <row r="22" spans="1:3" x14ac:dyDescent="0.25">
      <c r="A22" s="1" t="s">
        <v>2111</v>
      </c>
      <c r="B22" s="1" t="s">
        <v>2112</v>
      </c>
      <c r="C22" s="1" t="s">
        <v>9</v>
      </c>
    </row>
    <row r="23" spans="1:3" x14ac:dyDescent="0.25">
      <c r="A23" s="1" t="s">
        <v>2111</v>
      </c>
      <c r="B23" s="1" t="s">
        <v>2113</v>
      </c>
      <c r="C23" s="1" t="s">
        <v>9</v>
      </c>
    </row>
    <row r="24" spans="1:3" x14ac:dyDescent="0.25">
      <c r="A24" s="1" t="s">
        <v>2114</v>
      </c>
      <c r="B24" s="1" t="s">
        <v>2115</v>
      </c>
      <c r="C24" s="1" t="s">
        <v>9</v>
      </c>
    </row>
    <row r="25" spans="1:3" x14ac:dyDescent="0.25">
      <c r="A25" s="1" t="s">
        <v>2116</v>
      </c>
      <c r="B25" s="1" t="s">
        <v>2117</v>
      </c>
      <c r="C25" s="1" t="s">
        <v>9</v>
      </c>
    </row>
    <row r="26" spans="1:3" x14ac:dyDescent="0.25">
      <c r="A26" s="1" t="s">
        <v>2118</v>
      </c>
      <c r="B26" s="1" t="s">
        <v>2119</v>
      </c>
      <c r="C26" s="1" t="s">
        <v>9</v>
      </c>
    </row>
    <row r="27" spans="1:3" x14ac:dyDescent="0.25">
      <c r="A27" s="1" t="s">
        <v>2120</v>
      </c>
      <c r="B27" s="1" t="s">
        <v>2121</v>
      </c>
      <c r="C27" s="1" t="s">
        <v>9</v>
      </c>
    </row>
    <row r="28" spans="1:3" x14ac:dyDescent="0.25">
      <c r="A28" s="1" t="s">
        <v>2122</v>
      </c>
      <c r="B28" s="1" t="s">
        <v>2123</v>
      </c>
      <c r="C28" s="1" t="s">
        <v>9</v>
      </c>
    </row>
    <row r="29" spans="1:3" x14ac:dyDescent="0.25">
      <c r="A29" s="1" t="s">
        <v>2124</v>
      </c>
      <c r="B29" s="1" t="s">
        <v>2125</v>
      </c>
      <c r="C29" s="1" t="s">
        <v>9</v>
      </c>
    </row>
    <row r="30" spans="1:3" x14ac:dyDescent="0.25">
      <c r="A30" s="1" t="s">
        <v>2126</v>
      </c>
      <c r="B30" s="1" t="s">
        <v>2127</v>
      </c>
      <c r="C30" s="1" t="s">
        <v>9</v>
      </c>
    </row>
    <row r="31" spans="1:3" x14ac:dyDescent="0.25">
      <c r="A31" s="1" t="s">
        <v>2128</v>
      </c>
      <c r="B31" s="1" t="s">
        <v>2129</v>
      </c>
      <c r="C31" s="1" t="s">
        <v>9</v>
      </c>
    </row>
    <row r="32" spans="1:3" x14ac:dyDescent="0.25">
      <c r="A32" s="1" t="s">
        <v>2130</v>
      </c>
      <c r="B32" s="1" t="s">
        <v>2131</v>
      </c>
      <c r="C32" s="1" t="s">
        <v>9</v>
      </c>
    </row>
    <row r="33" spans="1:3" x14ac:dyDescent="0.25">
      <c r="A33" s="1" t="s">
        <v>2132</v>
      </c>
      <c r="B33" s="1" t="s">
        <v>2133</v>
      </c>
      <c r="C33" s="1" t="s">
        <v>9</v>
      </c>
    </row>
    <row r="34" spans="1:3" x14ac:dyDescent="0.25">
      <c r="A34" s="1" t="s">
        <v>2134</v>
      </c>
      <c r="B34" s="1" t="s">
        <v>2135</v>
      </c>
      <c r="C34" s="1" t="s">
        <v>9</v>
      </c>
    </row>
    <row r="35" spans="1:3" x14ac:dyDescent="0.25">
      <c r="A35" s="1" t="s">
        <v>2136</v>
      </c>
      <c r="B35" s="1" t="s">
        <v>2137</v>
      </c>
      <c r="C35" s="1" t="s">
        <v>9</v>
      </c>
    </row>
    <row r="36" spans="1:3" x14ac:dyDescent="0.25">
      <c r="A36" s="1" t="s">
        <v>2138</v>
      </c>
      <c r="B36" s="1" t="s">
        <v>2139</v>
      </c>
      <c r="C36" s="1" t="s">
        <v>9</v>
      </c>
    </row>
    <row r="37" spans="1:3" x14ac:dyDescent="0.25">
      <c r="A37" s="1" t="s">
        <v>2140</v>
      </c>
      <c r="B37" s="1" t="s">
        <v>2141</v>
      </c>
      <c r="C37" s="1" t="s">
        <v>9</v>
      </c>
    </row>
    <row r="38" spans="1:3" x14ac:dyDescent="0.25">
      <c r="A38" s="1" t="s">
        <v>2142</v>
      </c>
      <c r="B38" s="1" t="s">
        <v>2143</v>
      </c>
      <c r="C38" s="1" t="s">
        <v>9</v>
      </c>
    </row>
    <row r="39" spans="1:3" x14ac:dyDescent="0.25">
      <c r="A39" s="1" t="s">
        <v>2142</v>
      </c>
      <c r="B39" s="1" t="s">
        <v>2144</v>
      </c>
      <c r="C39" s="1" t="s">
        <v>9</v>
      </c>
    </row>
    <row r="40" spans="1:3" x14ac:dyDescent="0.25">
      <c r="A40" s="1" t="s">
        <v>2145</v>
      </c>
      <c r="B40" s="1" t="s">
        <v>2146</v>
      </c>
      <c r="C40" s="1" t="s">
        <v>9</v>
      </c>
    </row>
    <row r="41" spans="1:3" x14ac:dyDescent="0.25">
      <c r="A41" s="1" t="s">
        <v>2147</v>
      </c>
      <c r="B41" s="1" t="s">
        <v>2148</v>
      </c>
      <c r="C41" s="1" t="s">
        <v>9</v>
      </c>
    </row>
    <row r="42" spans="1:3" x14ac:dyDescent="0.25">
      <c r="A42" s="1" t="s">
        <v>2149</v>
      </c>
      <c r="B42" s="1" t="s">
        <v>2150</v>
      </c>
      <c r="C42" s="1" t="s">
        <v>9</v>
      </c>
    </row>
    <row r="43" spans="1:3" x14ac:dyDescent="0.25">
      <c r="A43" s="1" t="s">
        <v>2149</v>
      </c>
      <c r="B43" s="1" t="s">
        <v>2151</v>
      </c>
      <c r="C43" s="1" t="s">
        <v>9</v>
      </c>
    </row>
    <row r="44" spans="1:3" x14ac:dyDescent="0.25">
      <c r="A44" s="1" t="s">
        <v>2152</v>
      </c>
      <c r="B44" s="1" t="s">
        <v>2153</v>
      </c>
      <c r="C44" s="1" t="s">
        <v>9</v>
      </c>
    </row>
    <row r="45" spans="1:3" x14ac:dyDescent="0.25">
      <c r="A45" s="1" t="s">
        <v>2154</v>
      </c>
      <c r="B45" s="1" t="s">
        <v>2155</v>
      </c>
      <c r="C45" s="1" t="s">
        <v>9</v>
      </c>
    </row>
    <row r="46" spans="1:3" x14ac:dyDescent="0.25">
      <c r="A46" s="1" t="s">
        <v>2156</v>
      </c>
      <c r="B46" s="1" t="s">
        <v>2157</v>
      </c>
      <c r="C46" s="1" t="s">
        <v>9</v>
      </c>
    </row>
    <row r="47" spans="1:3" x14ac:dyDescent="0.25">
      <c r="A47" s="1" t="s">
        <v>2158</v>
      </c>
      <c r="B47" s="1" t="s">
        <v>2159</v>
      </c>
      <c r="C47" s="1" t="s">
        <v>9</v>
      </c>
    </row>
    <row r="48" spans="1:3" x14ac:dyDescent="0.25">
      <c r="A48" s="1" t="s">
        <v>2160</v>
      </c>
      <c r="B48" s="1" t="s">
        <v>2161</v>
      </c>
      <c r="C48" s="1" t="s">
        <v>9</v>
      </c>
    </row>
    <row r="49" spans="1:3" x14ac:dyDescent="0.25">
      <c r="A49" s="1" t="s">
        <v>2162</v>
      </c>
      <c r="B49" s="1" t="s">
        <v>2163</v>
      </c>
      <c r="C49" s="1" t="s">
        <v>9</v>
      </c>
    </row>
    <row r="50" spans="1:3" x14ac:dyDescent="0.25">
      <c r="A50" s="1" t="s">
        <v>2164</v>
      </c>
      <c r="B50" s="1" t="s">
        <v>2165</v>
      </c>
      <c r="C50" s="1" t="s">
        <v>9</v>
      </c>
    </row>
    <row r="51" spans="1:3" x14ac:dyDescent="0.25">
      <c r="A51" s="1" t="s">
        <v>2166</v>
      </c>
      <c r="B51" s="1" t="s">
        <v>2167</v>
      </c>
      <c r="C51" s="1" t="s">
        <v>9</v>
      </c>
    </row>
    <row r="52" spans="1:3" x14ac:dyDescent="0.25">
      <c r="A52" s="1" t="s">
        <v>2168</v>
      </c>
      <c r="B52" s="1" t="s">
        <v>2169</v>
      </c>
      <c r="C52" s="1" t="s">
        <v>9</v>
      </c>
    </row>
    <row r="53" spans="1:3" x14ac:dyDescent="0.25">
      <c r="A53" s="1" t="s">
        <v>2170</v>
      </c>
      <c r="B53" s="1" t="s">
        <v>2171</v>
      </c>
      <c r="C53" s="1" t="s">
        <v>9</v>
      </c>
    </row>
    <row r="54" spans="1:3" x14ac:dyDescent="0.25">
      <c r="A54" s="1" t="s">
        <v>2172</v>
      </c>
      <c r="B54" s="1" t="s">
        <v>2173</v>
      </c>
      <c r="C54" s="1" t="s">
        <v>9</v>
      </c>
    </row>
    <row r="55" spans="1:3" x14ac:dyDescent="0.25">
      <c r="A55" s="1" t="s">
        <v>2174</v>
      </c>
      <c r="B55" s="1" t="s">
        <v>2175</v>
      </c>
      <c r="C55" s="1" t="s">
        <v>9</v>
      </c>
    </row>
    <row r="56" spans="1:3" x14ac:dyDescent="0.25">
      <c r="A56" s="1" t="s">
        <v>2176</v>
      </c>
      <c r="B56" s="1" t="s">
        <v>2177</v>
      </c>
      <c r="C56" s="1" t="s">
        <v>9</v>
      </c>
    </row>
    <row r="57" spans="1:3" x14ac:dyDescent="0.25">
      <c r="A57" s="1" t="s">
        <v>2178</v>
      </c>
      <c r="B57" s="1" t="s">
        <v>2179</v>
      </c>
      <c r="C57" s="1" t="s">
        <v>9</v>
      </c>
    </row>
    <row r="58" spans="1:3" x14ac:dyDescent="0.25">
      <c r="A58" s="1" t="s">
        <v>2180</v>
      </c>
      <c r="B58" s="1" t="s">
        <v>2181</v>
      </c>
      <c r="C58" s="1" t="s">
        <v>9</v>
      </c>
    </row>
    <row r="59" spans="1:3" x14ac:dyDescent="0.25">
      <c r="A59" s="1" t="s">
        <v>2182</v>
      </c>
      <c r="B59" s="1" t="s">
        <v>2183</v>
      </c>
      <c r="C59" s="1" t="s">
        <v>9</v>
      </c>
    </row>
    <row r="60" spans="1:3" x14ac:dyDescent="0.25">
      <c r="A60" s="1" t="s">
        <v>2184</v>
      </c>
      <c r="B60" s="1" t="s">
        <v>2185</v>
      </c>
      <c r="C60" s="1" t="s">
        <v>9</v>
      </c>
    </row>
    <row r="61" spans="1:3" x14ac:dyDescent="0.25">
      <c r="A61" s="1" t="s">
        <v>2186</v>
      </c>
      <c r="B61" s="1" t="s">
        <v>2187</v>
      </c>
      <c r="C61" s="1" t="s">
        <v>9</v>
      </c>
    </row>
    <row r="62" spans="1:3" x14ac:dyDescent="0.25">
      <c r="A62" s="1" t="s">
        <v>2188</v>
      </c>
      <c r="B62" s="1" t="s">
        <v>2189</v>
      </c>
      <c r="C62" s="1" t="s">
        <v>9</v>
      </c>
    </row>
    <row r="63" spans="1:3" x14ac:dyDescent="0.25">
      <c r="A63" s="1" t="s">
        <v>2190</v>
      </c>
      <c r="B63" s="1" t="s">
        <v>2191</v>
      </c>
      <c r="C63" s="1" t="s">
        <v>9</v>
      </c>
    </row>
    <row r="64" spans="1:3" x14ac:dyDescent="0.25">
      <c r="A64" s="1" t="s">
        <v>2192</v>
      </c>
      <c r="B64" s="1" t="s">
        <v>2193</v>
      </c>
      <c r="C64" s="1" t="s">
        <v>9</v>
      </c>
    </row>
    <row r="65" spans="1:3" x14ac:dyDescent="0.25">
      <c r="A65" s="1" t="s">
        <v>2194</v>
      </c>
      <c r="B65" s="1" t="s">
        <v>2195</v>
      </c>
      <c r="C65" s="1" t="s">
        <v>9</v>
      </c>
    </row>
    <row r="66" spans="1:3" x14ac:dyDescent="0.25">
      <c r="A66" s="1" t="s">
        <v>2196</v>
      </c>
      <c r="B66" s="1" t="s">
        <v>2197</v>
      </c>
      <c r="C66" s="1" t="s">
        <v>9</v>
      </c>
    </row>
    <row r="67" spans="1:3" x14ac:dyDescent="0.25">
      <c r="A67" s="1" t="s">
        <v>2198</v>
      </c>
      <c r="B67" s="1" t="s">
        <v>2199</v>
      </c>
      <c r="C67" s="1" t="s">
        <v>9</v>
      </c>
    </row>
    <row r="68" spans="1:3" x14ac:dyDescent="0.25">
      <c r="A68" s="1" t="s">
        <v>2200</v>
      </c>
      <c r="B68" s="1" t="s">
        <v>2201</v>
      </c>
      <c r="C68" s="1" t="s">
        <v>9</v>
      </c>
    </row>
    <row r="69" spans="1:3" x14ac:dyDescent="0.25">
      <c r="A69" s="1" t="s">
        <v>2202</v>
      </c>
      <c r="B69" s="1" t="s">
        <v>2203</v>
      </c>
      <c r="C69" s="1" t="s">
        <v>9</v>
      </c>
    </row>
    <row r="70" spans="1:3" x14ac:dyDescent="0.25">
      <c r="A70" s="1" t="s">
        <v>2204</v>
      </c>
      <c r="B70" s="1" t="s">
        <v>2205</v>
      </c>
      <c r="C70" s="1" t="s">
        <v>9</v>
      </c>
    </row>
    <row r="71" spans="1:3" x14ac:dyDescent="0.25">
      <c r="A71" s="1" t="s">
        <v>2206</v>
      </c>
      <c r="B71" s="1" t="s">
        <v>2207</v>
      </c>
      <c r="C71" s="1" t="s">
        <v>9</v>
      </c>
    </row>
    <row r="72" spans="1:3" x14ac:dyDescent="0.25">
      <c r="A72" s="1" t="s">
        <v>2208</v>
      </c>
      <c r="B72" s="1" t="s">
        <v>2209</v>
      </c>
      <c r="C72" s="1" t="s">
        <v>9</v>
      </c>
    </row>
    <row r="73" spans="1:3" x14ac:dyDescent="0.25">
      <c r="A73" s="1" t="s">
        <v>2210</v>
      </c>
      <c r="B73" s="1" t="s">
        <v>2211</v>
      </c>
      <c r="C73" s="1" t="s">
        <v>9</v>
      </c>
    </row>
    <row r="74" spans="1:3" x14ac:dyDescent="0.25">
      <c r="A74" s="1" t="s">
        <v>2212</v>
      </c>
      <c r="B74" s="1" t="s">
        <v>2213</v>
      </c>
      <c r="C74" s="1" t="s">
        <v>9</v>
      </c>
    </row>
    <row r="75" spans="1:3" x14ac:dyDescent="0.25">
      <c r="A75" s="1" t="s">
        <v>2214</v>
      </c>
      <c r="B75" s="1" t="s">
        <v>2215</v>
      </c>
      <c r="C75" s="1" t="s">
        <v>9</v>
      </c>
    </row>
    <row r="76" spans="1:3" x14ac:dyDescent="0.25">
      <c r="A76" s="1" t="s">
        <v>2216</v>
      </c>
      <c r="B76" s="1" t="s">
        <v>2217</v>
      </c>
      <c r="C76" s="1" t="s">
        <v>9</v>
      </c>
    </row>
    <row r="77" spans="1:3" x14ac:dyDescent="0.25">
      <c r="A77" s="1" t="s">
        <v>2218</v>
      </c>
      <c r="B77" s="1" t="s">
        <v>2219</v>
      </c>
      <c r="C77" s="1" t="s">
        <v>9</v>
      </c>
    </row>
    <row r="78" spans="1:3" x14ac:dyDescent="0.25">
      <c r="A78" s="1" t="s">
        <v>2220</v>
      </c>
      <c r="B78" s="1" t="s">
        <v>2221</v>
      </c>
      <c r="C78" s="1" t="s">
        <v>9</v>
      </c>
    </row>
    <row r="79" spans="1:3" x14ac:dyDescent="0.25">
      <c r="A79" s="1" t="s">
        <v>2222</v>
      </c>
      <c r="B79" s="1" t="s">
        <v>2223</v>
      </c>
      <c r="C79" s="1" t="s">
        <v>9</v>
      </c>
    </row>
    <row r="80" spans="1:3" x14ac:dyDescent="0.25">
      <c r="A80" s="1" t="s">
        <v>2224</v>
      </c>
      <c r="B80" s="1" t="s">
        <v>2225</v>
      </c>
      <c r="C80" s="1" t="s">
        <v>9</v>
      </c>
    </row>
    <row r="81" spans="1:3" x14ac:dyDescent="0.25">
      <c r="A81" s="1" t="s">
        <v>2226</v>
      </c>
      <c r="B81" s="1" t="s">
        <v>2227</v>
      </c>
      <c r="C81" s="1" t="s">
        <v>9</v>
      </c>
    </row>
    <row r="82" spans="1:3" x14ac:dyDescent="0.25">
      <c r="A82" s="1" t="s">
        <v>2228</v>
      </c>
      <c r="B82" s="1" t="s">
        <v>2229</v>
      </c>
      <c r="C82" s="1" t="s">
        <v>9</v>
      </c>
    </row>
    <row r="83" spans="1:3" x14ac:dyDescent="0.25">
      <c r="A83" s="1" t="s">
        <v>2230</v>
      </c>
      <c r="B83" s="1" t="s">
        <v>2231</v>
      </c>
      <c r="C83" s="1" t="s">
        <v>9</v>
      </c>
    </row>
    <row r="84" spans="1:3" x14ac:dyDescent="0.25">
      <c r="A84" s="1" t="s">
        <v>2232</v>
      </c>
      <c r="B84" s="1" t="s">
        <v>2233</v>
      </c>
      <c r="C84" s="1" t="s">
        <v>9</v>
      </c>
    </row>
    <row r="85" spans="1:3" x14ac:dyDescent="0.25">
      <c r="A85" s="1" t="s">
        <v>2234</v>
      </c>
      <c r="B85" s="1" t="s">
        <v>2235</v>
      </c>
      <c r="C85" s="1" t="s">
        <v>9</v>
      </c>
    </row>
    <row r="86" spans="1:3" x14ac:dyDescent="0.25">
      <c r="A86" s="1" t="s">
        <v>2236</v>
      </c>
      <c r="B86" s="1" t="s">
        <v>2237</v>
      </c>
      <c r="C86" s="1" t="s">
        <v>9</v>
      </c>
    </row>
    <row r="87" spans="1:3" x14ac:dyDescent="0.25">
      <c r="A87" s="1" t="s">
        <v>2238</v>
      </c>
      <c r="B87" s="1" t="s">
        <v>2239</v>
      </c>
      <c r="C87" s="1" t="s">
        <v>9</v>
      </c>
    </row>
    <row r="88" spans="1:3" x14ac:dyDescent="0.25">
      <c r="A88" s="1" t="s">
        <v>2240</v>
      </c>
      <c r="B88" s="1" t="s">
        <v>2241</v>
      </c>
      <c r="C88" s="1" t="s">
        <v>9</v>
      </c>
    </row>
    <row r="89" spans="1:3" x14ac:dyDescent="0.25">
      <c r="A89" s="1" t="s">
        <v>2242</v>
      </c>
      <c r="B89" s="1" t="s">
        <v>2243</v>
      </c>
      <c r="C89" s="1" t="s">
        <v>9</v>
      </c>
    </row>
    <row r="90" spans="1:3" x14ac:dyDescent="0.25">
      <c r="A90" s="1" t="s">
        <v>2244</v>
      </c>
      <c r="B90" s="1" t="s">
        <v>2245</v>
      </c>
      <c r="C90" s="1" t="s">
        <v>9</v>
      </c>
    </row>
    <row r="91" spans="1:3" x14ac:dyDescent="0.25">
      <c r="A91" s="1" t="s">
        <v>2246</v>
      </c>
      <c r="B91" s="1" t="s">
        <v>2247</v>
      </c>
      <c r="C91" s="1" t="s">
        <v>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70"/>
  <sheetViews>
    <sheetView workbookViewId="0">
      <selection activeCell="C4" sqref="C4"/>
    </sheetView>
  </sheetViews>
  <sheetFormatPr defaultRowHeight="15" x14ac:dyDescent="0.25"/>
  <cols>
    <col min="1" max="1" width="29.7109375" bestFit="1" customWidth="1"/>
    <col min="2" max="3" width="27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762</v>
      </c>
    </row>
    <row r="2" spans="1:4" x14ac:dyDescent="0.25">
      <c r="A2" s="1" t="s">
        <v>3</v>
      </c>
      <c r="B2" s="1" t="s">
        <v>3</v>
      </c>
      <c r="C2" s="1" t="s">
        <v>3</v>
      </c>
    </row>
    <row r="3" spans="1:4" x14ac:dyDescent="0.25">
      <c r="A3" s="1" t="s">
        <v>4</v>
      </c>
      <c r="B3" s="1" t="s">
        <v>5</v>
      </c>
      <c r="C3" s="1" t="s">
        <v>6</v>
      </c>
    </row>
    <row r="4" spans="1:4" x14ac:dyDescent="0.25">
      <c r="A4" s="1" t="s">
        <v>2248</v>
      </c>
      <c r="B4" s="1" t="s">
        <v>2249</v>
      </c>
      <c r="C4" s="1" t="s">
        <v>9</v>
      </c>
    </row>
    <row r="5" spans="1:4" x14ac:dyDescent="0.25">
      <c r="A5" s="1" t="s">
        <v>2250</v>
      </c>
      <c r="B5" s="1" t="s">
        <v>2251</v>
      </c>
      <c r="C5" s="1" t="s">
        <v>9</v>
      </c>
    </row>
    <row r="6" spans="1:4" x14ac:dyDescent="0.25">
      <c r="A6" s="1" t="s">
        <v>2252</v>
      </c>
      <c r="B6" s="1" t="s">
        <v>2253</v>
      </c>
      <c r="C6" s="1" t="s">
        <v>9</v>
      </c>
    </row>
    <row r="7" spans="1:4" x14ac:dyDescent="0.25">
      <c r="A7" s="1" t="s">
        <v>2254</v>
      </c>
      <c r="B7" s="1" t="s">
        <v>2255</v>
      </c>
      <c r="C7" s="1" t="s">
        <v>9</v>
      </c>
    </row>
    <row r="8" spans="1:4" x14ac:dyDescent="0.25">
      <c r="A8" s="1" t="s">
        <v>2256</v>
      </c>
      <c r="B8" s="1" t="s">
        <v>2257</v>
      </c>
      <c r="C8" s="1" t="s">
        <v>9</v>
      </c>
    </row>
    <row r="9" spans="1:4" x14ac:dyDescent="0.25">
      <c r="A9" s="1" t="s">
        <v>2258</v>
      </c>
      <c r="B9" s="1" t="s">
        <v>2259</v>
      </c>
      <c r="C9" s="1" t="s">
        <v>9</v>
      </c>
    </row>
    <row r="10" spans="1:4" x14ac:dyDescent="0.25">
      <c r="A10" s="1" t="s">
        <v>2260</v>
      </c>
      <c r="B10" s="1" t="s">
        <v>2261</v>
      </c>
      <c r="C10" s="1" t="s">
        <v>9</v>
      </c>
    </row>
    <row r="11" spans="1:4" x14ac:dyDescent="0.25">
      <c r="A11" s="1" t="s">
        <v>2262</v>
      </c>
      <c r="B11" s="1" t="s">
        <v>2263</v>
      </c>
      <c r="C11" s="1" t="s">
        <v>9</v>
      </c>
    </row>
    <row r="12" spans="1:4" x14ac:dyDescent="0.25">
      <c r="A12" s="1" t="s">
        <v>2264</v>
      </c>
      <c r="B12" s="1" t="s">
        <v>2265</v>
      </c>
      <c r="C12" s="1" t="s">
        <v>9</v>
      </c>
    </row>
    <row r="13" spans="1:4" x14ac:dyDescent="0.25">
      <c r="A13" s="1" t="s">
        <v>2266</v>
      </c>
      <c r="B13" s="1" t="s">
        <v>2267</v>
      </c>
      <c r="C13" s="1" t="s">
        <v>9</v>
      </c>
    </row>
    <row r="14" spans="1:4" x14ac:dyDescent="0.25">
      <c r="A14" s="1" t="s">
        <v>2268</v>
      </c>
      <c r="B14" s="1" t="s">
        <v>2269</v>
      </c>
      <c r="C14" s="1" t="s">
        <v>9</v>
      </c>
    </row>
    <row r="15" spans="1:4" x14ac:dyDescent="0.25">
      <c r="A15" s="1" t="s">
        <v>2270</v>
      </c>
      <c r="B15" s="1" t="s">
        <v>2271</v>
      </c>
      <c r="C15" s="1" t="s">
        <v>9</v>
      </c>
    </row>
    <row r="16" spans="1:4" x14ac:dyDescent="0.25">
      <c r="A16" s="1" t="s">
        <v>2272</v>
      </c>
      <c r="B16" s="1" t="s">
        <v>2273</v>
      </c>
      <c r="C16" s="1" t="s">
        <v>9</v>
      </c>
    </row>
    <row r="17" spans="1:3" x14ac:dyDescent="0.25">
      <c r="A17" s="1" t="s">
        <v>2274</v>
      </c>
      <c r="B17" s="1" t="s">
        <v>2275</v>
      </c>
      <c r="C17" s="1" t="s">
        <v>9</v>
      </c>
    </row>
    <row r="18" spans="1:3" x14ac:dyDescent="0.25">
      <c r="A18" s="1" t="s">
        <v>2276</v>
      </c>
      <c r="B18" s="1" t="s">
        <v>2277</v>
      </c>
      <c r="C18" s="1" t="s">
        <v>9</v>
      </c>
    </row>
    <row r="19" spans="1:3" x14ac:dyDescent="0.25">
      <c r="A19" s="1" t="s">
        <v>2278</v>
      </c>
      <c r="B19" s="1" t="s">
        <v>2279</v>
      </c>
      <c r="C19" s="1" t="s">
        <v>9</v>
      </c>
    </row>
    <row r="20" spans="1:3" x14ac:dyDescent="0.25">
      <c r="A20" s="1" t="s">
        <v>2280</v>
      </c>
      <c r="B20" s="1" t="s">
        <v>2281</v>
      </c>
      <c r="C20" s="1" t="s">
        <v>9</v>
      </c>
    </row>
    <row r="21" spans="1:3" x14ac:dyDescent="0.25">
      <c r="A21" s="1" t="s">
        <v>2282</v>
      </c>
      <c r="B21" s="1" t="s">
        <v>2283</v>
      </c>
      <c r="C21" s="1" t="s">
        <v>9</v>
      </c>
    </row>
    <row r="22" spans="1:3" x14ac:dyDescent="0.25">
      <c r="A22" s="1" t="s">
        <v>2284</v>
      </c>
      <c r="B22" s="1" t="s">
        <v>2285</v>
      </c>
      <c r="C22" s="1" t="s">
        <v>9</v>
      </c>
    </row>
    <row r="23" spans="1:3" x14ac:dyDescent="0.25">
      <c r="A23" s="1" t="s">
        <v>2286</v>
      </c>
      <c r="B23" s="1" t="s">
        <v>2287</v>
      </c>
      <c r="C23" s="1" t="s">
        <v>9</v>
      </c>
    </row>
    <row r="24" spans="1:3" x14ac:dyDescent="0.25">
      <c r="A24" s="1" t="s">
        <v>2288</v>
      </c>
      <c r="B24" s="1" t="s">
        <v>2289</v>
      </c>
      <c r="C24" s="1" t="s">
        <v>9</v>
      </c>
    </row>
    <row r="25" spans="1:3" x14ac:dyDescent="0.25">
      <c r="A25" s="1" t="s">
        <v>2288</v>
      </c>
      <c r="B25" s="1" t="s">
        <v>2290</v>
      </c>
      <c r="C25" s="1" t="s">
        <v>9</v>
      </c>
    </row>
    <row r="26" spans="1:3" x14ac:dyDescent="0.25">
      <c r="A26" s="1" t="s">
        <v>2291</v>
      </c>
      <c r="B26" s="1" t="s">
        <v>2292</v>
      </c>
      <c r="C26" s="1" t="s">
        <v>9</v>
      </c>
    </row>
    <row r="27" spans="1:3" x14ac:dyDescent="0.25">
      <c r="A27" s="1" t="s">
        <v>2291</v>
      </c>
      <c r="B27" s="1" t="s">
        <v>2293</v>
      </c>
      <c r="C27" s="1" t="s">
        <v>9</v>
      </c>
    </row>
    <row r="28" spans="1:3" x14ac:dyDescent="0.25">
      <c r="A28" s="1" t="s">
        <v>2291</v>
      </c>
      <c r="B28" s="1" t="s">
        <v>2294</v>
      </c>
      <c r="C28" s="1" t="s">
        <v>9</v>
      </c>
    </row>
    <row r="29" spans="1:3" x14ac:dyDescent="0.25">
      <c r="A29" s="1" t="s">
        <v>2295</v>
      </c>
      <c r="B29" s="1" t="s">
        <v>2296</v>
      </c>
      <c r="C29" s="1" t="s">
        <v>9</v>
      </c>
    </row>
    <row r="30" spans="1:3" x14ac:dyDescent="0.25">
      <c r="A30" s="1" t="s">
        <v>2297</v>
      </c>
      <c r="B30" s="1" t="s">
        <v>2298</v>
      </c>
      <c r="C30" s="1" t="s">
        <v>9</v>
      </c>
    </row>
    <row r="31" spans="1:3" x14ac:dyDescent="0.25">
      <c r="A31" s="1" t="s">
        <v>2299</v>
      </c>
      <c r="B31" s="1" t="s">
        <v>2300</v>
      </c>
      <c r="C31" s="1" t="s">
        <v>9</v>
      </c>
    </row>
    <row r="32" spans="1:3" x14ac:dyDescent="0.25">
      <c r="A32" s="1" t="s">
        <v>2301</v>
      </c>
      <c r="B32" s="1" t="s">
        <v>2302</v>
      </c>
      <c r="C32" s="1" t="s">
        <v>9</v>
      </c>
    </row>
    <row r="33" spans="1:3" x14ac:dyDescent="0.25">
      <c r="A33" s="1" t="s">
        <v>2303</v>
      </c>
      <c r="B33" s="1" t="s">
        <v>2304</v>
      </c>
      <c r="C33" s="1" t="s">
        <v>9</v>
      </c>
    </row>
    <row r="34" spans="1:3" x14ac:dyDescent="0.25">
      <c r="A34" s="1" t="s">
        <v>2305</v>
      </c>
      <c r="B34" s="1" t="s">
        <v>2306</v>
      </c>
      <c r="C34" s="1" t="s">
        <v>9</v>
      </c>
    </row>
    <row r="35" spans="1:3" x14ac:dyDescent="0.25">
      <c r="A35" s="1" t="s">
        <v>2307</v>
      </c>
      <c r="B35" s="1" t="s">
        <v>2308</v>
      </c>
      <c r="C35" s="1" t="s">
        <v>9</v>
      </c>
    </row>
    <row r="36" spans="1:3" x14ac:dyDescent="0.25">
      <c r="A36" s="1" t="s">
        <v>2309</v>
      </c>
      <c r="B36" s="1" t="s">
        <v>2310</v>
      </c>
      <c r="C36" s="1" t="s">
        <v>9</v>
      </c>
    </row>
    <row r="37" spans="1:3" x14ac:dyDescent="0.25">
      <c r="A37" s="1" t="s">
        <v>2311</v>
      </c>
      <c r="B37" s="1" t="s">
        <v>2312</v>
      </c>
      <c r="C37" s="1" t="s">
        <v>9</v>
      </c>
    </row>
    <row r="38" spans="1:3" x14ac:dyDescent="0.25">
      <c r="A38" s="1" t="s">
        <v>2313</v>
      </c>
      <c r="B38" s="1" t="s">
        <v>2314</v>
      </c>
      <c r="C38" s="1" t="s">
        <v>9</v>
      </c>
    </row>
    <row r="39" spans="1:3" x14ac:dyDescent="0.25">
      <c r="A39" s="1" t="s">
        <v>2315</v>
      </c>
      <c r="B39" s="1" t="s">
        <v>2316</v>
      </c>
      <c r="C39" s="1" t="s">
        <v>9</v>
      </c>
    </row>
    <row r="40" spans="1:3" x14ac:dyDescent="0.25">
      <c r="A40" s="1" t="s">
        <v>2317</v>
      </c>
      <c r="B40" s="1" t="s">
        <v>2318</v>
      </c>
      <c r="C40" s="1" t="s">
        <v>9</v>
      </c>
    </row>
    <row r="41" spans="1:3" x14ac:dyDescent="0.25">
      <c r="A41" s="1" t="s">
        <v>2319</v>
      </c>
      <c r="B41" s="1" t="s">
        <v>2320</v>
      </c>
      <c r="C41" s="1" t="s">
        <v>9</v>
      </c>
    </row>
    <row r="42" spans="1:3" x14ac:dyDescent="0.25">
      <c r="A42" s="1" t="s">
        <v>2321</v>
      </c>
      <c r="B42" s="1" t="s">
        <v>2322</v>
      </c>
      <c r="C42" s="1" t="s">
        <v>9</v>
      </c>
    </row>
    <row r="43" spans="1:3" x14ac:dyDescent="0.25">
      <c r="A43" s="1" t="s">
        <v>2323</v>
      </c>
      <c r="B43" s="1" t="s">
        <v>2324</v>
      </c>
      <c r="C43" s="1" t="s">
        <v>9</v>
      </c>
    </row>
    <row r="44" spans="1:3" x14ac:dyDescent="0.25">
      <c r="A44" s="1" t="s">
        <v>2325</v>
      </c>
      <c r="B44" s="1" t="s">
        <v>2326</v>
      </c>
      <c r="C44" s="1" t="s">
        <v>9</v>
      </c>
    </row>
    <row r="45" spans="1:3" x14ac:dyDescent="0.25">
      <c r="A45" s="1" t="s">
        <v>2327</v>
      </c>
      <c r="B45" s="1" t="s">
        <v>2328</v>
      </c>
      <c r="C45" s="1" t="s">
        <v>9</v>
      </c>
    </row>
    <row r="46" spans="1:3" x14ac:dyDescent="0.25">
      <c r="A46" s="1" t="s">
        <v>2329</v>
      </c>
      <c r="B46" s="1" t="s">
        <v>2330</v>
      </c>
      <c r="C46" s="1" t="s">
        <v>9</v>
      </c>
    </row>
    <row r="47" spans="1:3" x14ac:dyDescent="0.25">
      <c r="A47" s="1" t="s">
        <v>2331</v>
      </c>
      <c r="B47" s="1" t="s">
        <v>2332</v>
      </c>
      <c r="C47" s="1" t="s">
        <v>9</v>
      </c>
    </row>
    <row r="48" spans="1:3" x14ac:dyDescent="0.25">
      <c r="A48" s="1" t="s">
        <v>2333</v>
      </c>
      <c r="B48" s="1" t="s">
        <v>2334</v>
      </c>
      <c r="C48" s="1" t="s">
        <v>9</v>
      </c>
    </row>
    <row r="49" spans="1:3" x14ac:dyDescent="0.25">
      <c r="A49" s="1" t="s">
        <v>2335</v>
      </c>
      <c r="B49" s="1" t="s">
        <v>2336</v>
      </c>
      <c r="C49" s="1" t="s">
        <v>9</v>
      </c>
    </row>
    <row r="50" spans="1:3" x14ac:dyDescent="0.25">
      <c r="A50" s="1" t="s">
        <v>2337</v>
      </c>
      <c r="B50" s="1" t="s">
        <v>2338</v>
      </c>
      <c r="C50" s="1" t="s">
        <v>9</v>
      </c>
    </row>
    <row r="51" spans="1:3" x14ac:dyDescent="0.25">
      <c r="A51" s="1" t="s">
        <v>2339</v>
      </c>
      <c r="B51" s="1" t="s">
        <v>2340</v>
      </c>
      <c r="C51" s="1" t="s">
        <v>9</v>
      </c>
    </row>
    <row r="52" spans="1:3" x14ac:dyDescent="0.25">
      <c r="A52" s="1" t="s">
        <v>2341</v>
      </c>
      <c r="B52" s="1" t="s">
        <v>2342</v>
      </c>
      <c r="C52" s="1" t="s">
        <v>9</v>
      </c>
    </row>
    <row r="53" spans="1:3" x14ac:dyDescent="0.25">
      <c r="A53" s="1" t="s">
        <v>2343</v>
      </c>
      <c r="B53" s="1" t="s">
        <v>2344</v>
      </c>
      <c r="C53" s="1" t="s">
        <v>9</v>
      </c>
    </row>
    <row r="54" spans="1:3" x14ac:dyDescent="0.25">
      <c r="A54" s="1" t="s">
        <v>2345</v>
      </c>
      <c r="B54" s="1" t="s">
        <v>2346</v>
      </c>
      <c r="C54" s="1" t="s">
        <v>9</v>
      </c>
    </row>
    <row r="55" spans="1:3" x14ac:dyDescent="0.25">
      <c r="A55" s="1" t="s">
        <v>2347</v>
      </c>
      <c r="B55" s="1" t="s">
        <v>2348</v>
      </c>
      <c r="C55" s="1" t="s">
        <v>9</v>
      </c>
    </row>
    <row r="56" spans="1:3" x14ac:dyDescent="0.25">
      <c r="A56" s="1" t="s">
        <v>2349</v>
      </c>
      <c r="B56" s="1" t="s">
        <v>2350</v>
      </c>
      <c r="C56" s="1" t="s">
        <v>9</v>
      </c>
    </row>
    <row r="57" spans="1:3" x14ac:dyDescent="0.25">
      <c r="A57" s="1" t="s">
        <v>2351</v>
      </c>
      <c r="B57" s="1" t="s">
        <v>2352</v>
      </c>
      <c r="C57" s="1" t="s">
        <v>9</v>
      </c>
    </row>
    <row r="58" spans="1:3" x14ac:dyDescent="0.25">
      <c r="A58" s="1" t="s">
        <v>2353</v>
      </c>
      <c r="B58" s="1" t="s">
        <v>2354</v>
      </c>
      <c r="C58" s="1" t="s">
        <v>9</v>
      </c>
    </row>
    <row r="59" spans="1:3" x14ac:dyDescent="0.25">
      <c r="A59" s="1" t="s">
        <v>2355</v>
      </c>
      <c r="B59" s="1" t="s">
        <v>2356</v>
      </c>
      <c r="C59" s="1" t="s">
        <v>9</v>
      </c>
    </row>
    <row r="60" spans="1:3" x14ac:dyDescent="0.25">
      <c r="A60" s="1" t="s">
        <v>2357</v>
      </c>
      <c r="B60" s="1" t="s">
        <v>2358</v>
      </c>
      <c r="C60" s="1" t="s">
        <v>9</v>
      </c>
    </row>
    <row r="61" spans="1:3" x14ac:dyDescent="0.25">
      <c r="A61" s="1" t="s">
        <v>2359</v>
      </c>
      <c r="B61" s="1" t="s">
        <v>2360</v>
      </c>
      <c r="C61" s="1" t="s">
        <v>9</v>
      </c>
    </row>
    <row r="62" spans="1:3" x14ac:dyDescent="0.25">
      <c r="A62" s="1" t="s">
        <v>2361</v>
      </c>
      <c r="B62" s="1" t="s">
        <v>2362</v>
      </c>
      <c r="C62" s="1" t="s">
        <v>9</v>
      </c>
    </row>
    <row r="63" spans="1:3" x14ac:dyDescent="0.25">
      <c r="A63" s="1" t="s">
        <v>2363</v>
      </c>
      <c r="B63" s="1" t="s">
        <v>2364</v>
      </c>
      <c r="C63" s="1" t="s">
        <v>9</v>
      </c>
    </row>
    <row r="64" spans="1:3" x14ac:dyDescent="0.25">
      <c r="A64" s="1" t="s">
        <v>2365</v>
      </c>
      <c r="B64" s="1" t="s">
        <v>2366</v>
      </c>
      <c r="C64" s="1" t="s">
        <v>9</v>
      </c>
    </row>
    <row r="65" spans="1:3" x14ac:dyDescent="0.25">
      <c r="A65" s="1" t="s">
        <v>2367</v>
      </c>
      <c r="B65" s="1" t="s">
        <v>2368</v>
      </c>
      <c r="C65" s="1" t="s">
        <v>9</v>
      </c>
    </row>
    <row r="66" spans="1:3" x14ac:dyDescent="0.25">
      <c r="A66" s="1" t="s">
        <v>2369</v>
      </c>
      <c r="B66" s="1" t="s">
        <v>2370</v>
      </c>
      <c r="C66" s="1" t="s">
        <v>9</v>
      </c>
    </row>
    <row r="67" spans="1:3" x14ac:dyDescent="0.25">
      <c r="A67" s="1" t="s">
        <v>2371</v>
      </c>
      <c r="B67" s="1" t="s">
        <v>2372</v>
      </c>
      <c r="C67" s="1" t="s">
        <v>9</v>
      </c>
    </row>
    <row r="68" spans="1:3" x14ac:dyDescent="0.25">
      <c r="A68" s="1" t="s">
        <v>2373</v>
      </c>
      <c r="B68" s="1" t="s">
        <v>2374</v>
      </c>
      <c r="C68" s="1" t="s">
        <v>9</v>
      </c>
    </row>
    <row r="69" spans="1:3" x14ac:dyDescent="0.25">
      <c r="A69" s="1" t="s">
        <v>2375</v>
      </c>
      <c r="B69" s="1" t="s">
        <v>2376</v>
      </c>
      <c r="C69" s="1" t="s">
        <v>9</v>
      </c>
    </row>
    <row r="70" spans="1:3" x14ac:dyDescent="0.25">
      <c r="A70" s="1" t="s">
        <v>2377</v>
      </c>
      <c r="B70" s="1" t="s">
        <v>2378</v>
      </c>
      <c r="C70" s="1" t="s">
        <v>9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26"/>
  <sheetViews>
    <sheetView workbookViewId="0">
      <selection activeCell="D4" sqref="D4"/>
    </sheetView>
  </sheetViews>
  <sheetFormatPr defaultRowHeight="15" x14ac:dyDescent="0.25"/>
  <cols>
    <col min="1" max="3" width="27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763</v>
      </c>
    </row>
    <row r="2" spans="1:4" x14ac:dyDescent="0.25">
      <c r="A2" s="1" t="s">
        <v>3</v>
      </c>
      <c r="B2" s="1" t="s">
        <v>3</v>
      </c>
      <c r="C2" s="1" t="s">
        <v>3</v>
      </c>
    </row>
    <row r="3" spans="1:4" x14ac:dyDescent="0.25">
      <c r="A3" s="1" t="s">
        <v>4</v>
      </c>
      <c r="B3" s="1" t="s">
        <v>5</v>
      </c>
      <c r="C3" s="1" t="s">
        <v>6</v>
      </c>
    </row>
    <row r="4" spans="1:4" x14ac:dyDescent="0.25">
      <c r="A4" s="1" t="s">
        <v>2379</v>
      </c>
      <c r="B4" s="1" t="s">
        <v>2380</v>
      </c>
      <c r="C4" s="1" t="s">
        <v>9</v>
      </c>
    </row>
    <row r="5" spans="1:4" x14ac:dyDescent="0.25">
      <c r="A5" s="1" t="s">
        <v>2381</v>
      </c>
      <c r="B5" s="1" t="s">
        <v>2382</v>
      </c>
      <c r="C5" s="1" t="s">
        <v>9</v>
      </c>
    </row>
    <row r="6" spans="1:4" x14ac:dyDescent="0.25">
      <c r="A6" s="1" t="s">
        <v>2383</v>
      </c>
      <c r="B6" s="1" t="s">
        <v>2384</v>
      </c>
      <c r="C6" s="1" t="s">
        <v>9</v>
      </c>
    </row>
    <row r="7" spans="1:4" x14ac:dyDescent="0.25">
      <c r="A7" s="1" t="s">
        <v>2385</v>
      </c>
      <c r="B7" s="1" t="s">
        <v>2386</v>
      </c>
      <c r="C7" s="1" t="s">
        <v>9</v>
      </c>
    </row>
    <row r="8" spans="1:4" x14ac:dyDescent="0.25">
      <c r="A8" s="1" t="s">
        <v>2387</v>
      </c>
      <c r="B8" s="1" t="s">
        <v>2388</v>
      </c>
      <c r="C8" s="1" t="s">
        <v>9</v>
      </c>
    </row>
    <row r="9" spans="1:4" x14ac:dyDescent="0.25">
      <c r="A9" s="1" t="s">
        <v>2389</v>
      </c>
      <c r="B9" s="1" t="s">
        <v>2390</v>
      </c>
      <c r="C9" s="1" t="s">
        <v>9</v>
      </c>
    </row>
    <row r="10" spans="1:4" x14ac:dyDescent="0.25">
      <c r="A10" s="1" t="s">
        <v>2391</v>
      </c>
      <c r="B10" s="1" t="s">
        <v>2392</v>
      </c>
      <c r="C10" s="1" t="s">
        <v>9</v>
      </c>
    </row>
    <row r="11" spans="1:4" x14ac:dyDescent="0.25">
      <c r="A11" s="1" t="s">
        <v>2393</v>
      </c>
      <c r="B11" s="1" t="s">
        <v>2394</v>
      </c>
      <c r="C11" s="1" t="s">
        <v>9</v>
      </c>
    </row>
    <row r="12" spans="1:4" x14ac:dyDescent="0.25">
      <c r="A12" s="1" t="s">
        <v>2395</v>
      </c>
      <c r="B12" s="1" t="s">
        <v>2396</v>
      </c>
      <c r="C12" s="1" t="s">
        <v>9</v>
      </c>
    </row>
    <row r="13" spans="1:4" x14ac:dyDescent="0.25">
      <c r="A13" s="1" t="s">
        <v>2397</v>
      </c>
      <c r="B13" s="1" t="s">
        <v>2398</v>
      </c>
      <c r="C13" s="1" t="s">
        <v>9</v>
      </c>
    </row>
    <row r="14" spans="1:4" x14ac:dyDescent="0.25">
      <c r="A14" s="1" t="s">
        <v>2399</v>
      </c>
      <c r="B14" s="1" t="s">
        <v>2400</v>
      </c>
      <c r="C14" s="1" t="s">
        <v>9</v>
      </c>
    </row>
    <row r="15" spans="1:4" x14ac:dyDescent="0.25">
      <c r="A15" s="1" t="s">
        <v>2401</v>
      </c>
      <c r="B15" s="1" t="s">
        <v>2402</v>
      </c>
      <c r="C15" s="1" t="s">
        <v>9</v>
      </c>
    </row>
    <row r="16" spans="1:4" x14ac:dyDescent="0.25">
      <c r="A16" s="1" t="s">
        <v>2403</v>
      </c>
      <c r="B16" s="1" t="s">
        <v>2404</v>
      </c>
      <c r="C16" s="1" t="s">
        <v>9</v>
      </c>
    </row>
    <row r="17" spans="1:3" x14ac:dyDescent="0.25">
      <c r="A17" s="1" t="s">
        <v>2405</v>
      </c>
      <c r="B17" s="1" t="s">
        <v>2406</v>
      </c>
      <c r="C17" s="1" t="s">
        <v>9</v>
      </c>
    </row>
    <row r="18" spans="1:3" x14ac:dyDescent="0.25">
      <c r="A18" s="1" t="s">
        <v>2407</v>
      </c>
      <c r="B18" s="1" t="s">
        <v>2408</v>
      </c>
      <c r="C18" s="1" t="s">
        <v>9</v>
      </c>
    </row>
    <row r="19" spans="1:3" x14ac:dyDescent="0.25">
      <c r="A19" s="1" t="s">
        <v>2409</v>
      </c>
      <c r="B19" s="1" t="s">
        <v>2410</v>
      </c>
      <c r="C19" s="1" t="s">
        <v>9</v>
      </c>
    </row>
    <row r="20" spans="1:3" x14ac:dyDescent="0.25">
      <c r="A20" s="1" t="s">
        <v>2409</v>
      </c>
      <c r="B20" s="1" t="s">
        <v>2411</v>
      </c>
      <c r="C20" s="1" t="s">
        <v>9</v>
      </c>
    </row>
    <row r="21" spans="1:3" x14ac:dyDescent="0.25">
      <c r="A21" s="1" t="s">
        <v>2412</v>
      </c>
      <c r="B21" s="1" t="s">
        <v>2413</v>
      </c>
      <c r="C21" s="1" t="s">
        <v>9</v>
      </c>
    </row>
    <row r="22" spans="1:3" x14ac:dyDescent="0.25">
      <c r="A22" s="1" t="s">
        <v>2414</v>
      </c>
      <c r="B22" s="1" t="s">
        <v>2415</v>
      </c>
      <c r="C22" s="1" t="s">
        <v>9</v>
      </c>
    </row>
    <row r="23" spans="1:3" x14ac:dyDescent="0.25">
      <c r="A23" s="1" t="s">
        <v>2416</v>
      </c>
      <c r="B23" s="1" t="s">
        <v>2417</v>
      </c>
      <c r="C23" s="1" t="s">
        <v>9</v>
      </c>
    </row>
    <row r="24" spans="1:3" x14ac:dyDescent="0.25">
      <c r="A24" s="1" t="s">
        <v>2418</v>
      </c>
      <c r="B24" s="1" t="s">
        <v>2419</v>
      </c>
      <c r="C24" s="1" t="s">
        <v>9</v>
      </c>
    </row>
    <row r="25" spans="1:3" x14ac:dyDescent="0.25">
      <c r="A25" s="1" t="s">
        <v>2420</v>
      </c>
      <c r="B25" s="1" t="s">
        <v>2421</v>
      </c>
      <c r="C25" s="1" t="s">
        <v>9</v>
      </c>
    </row>
    <row r="26" spans="1:3" x14ac:dyDescent="0.25">
      <c r="A26" s="1" t="s">
        <v>2422</v>
      </c>
      <c r="B26" s="1" t="s">
        <v>2423</v>
      </c>
      <c r="C26" s="1" t="s">
        <v>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50"/>
  <sheetViews>
    <sheetView workbookViewId="0"/>
  </sheetViews>
  <sheetFormatPr defaultRowHeight="15" x14ac:dyDescent="0.25"/>
  <cols>
    <col min="1" max="1" width="35.28515625" bestFit="1" customWidth="1"/>
    <col min="2" max="3" width="27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764</v>
      </c>
    </row>
    <row r="2" spans="1:4" x14ac:dyDescent="0.25">
      <c r="A2" s="1" t="s">
        <v>3</v>
      </c>
      <c r="B2" s="1" t="s">
        <v>3</v>
      </c>
      <c r="C2" s="1" t="s">
        <v>3</v>
      </c>
    </row>
    <row r="3" spans="1:4" x14ac:dyDescent="0.25">
      <c r="A3" s="1" t="s">
        <v>4</v>
      </c>
      <c r="B3" s="1" t="s">
        <v>5</v>
      </c>
      <c r="C3" s="1" t="s">
        <v>6</v>
      </c>
    </row>
    <row r="4" spans="1:4" x14ac:dyDescent="0.25">
      <c r="A4" s="1" t="s">
        <v>2424</v>
      </c>
      <c r="B4" s="1" t="s">
        <v>2425</v>
      </c>
      <c r="C4" s="1" t="s">
        <v>9</v>
      </c>
    </row>
    <row r="5" spans="1:4" x14ac:dyDescent="0.25">
      <c r="A5" s="1" t="s">
        <v>2426</v>
      </c>
      <c r="B5" s="1" t="s">
        <v>2427</v>
      </c>
      <c r="C5" s="1" t="s">
        <v>9</v>
      </c>
    </row>
    <row r="6" spans="1:4" x14ac:dyDescent="0.25">
      <c r="A6" s="1" t="s">
        <v>2426</v>
      </c>
      <c r="B6" s="1" t="s">
        <v>2428</v>
      </c>
      <c r="C6" s="1" t="s">
        <v>9</v>
      </c>
    </row>
    <row r="7" spans="1:4" x14ac:dyDescent="0.25">
      <c r="A7" s="1" t="s">
        <v>2429</v>
      </c>
      <c r="B7" s="1" t="s">
        <v>2430</v>
      </c>
      <c r="C7" s="1" t="s">
        <v>9</v>
      </c>
    </row>
    <row r="8" spans="1:4" x14ac:dyDescent="0.25">
      <c r="A8" s="1" t="s">
        <v>2431</v>
      </c>
      <c r="B8" s="1" t="s">
        <v>2432</v>
      </c>
      <c r="C8" s="1" t="s">
        <v>9</v>
      </c>
    </row>
    <row r="9" spans="1:4" x14ac:dyDescent="0.25">
      <c r="A9" s="1" t="s">
        <v>2433</v>
      </c>
      <c r="B9" s="1" t="s">
        <v>2434</v>
      </c>
      <c r="C9" s="1" t="s">
        <v>9</v>
      </c>
    </row>
    <row r="10" spans="1:4" x14ac:dyDescent="0.25">
      <c r="A10" s="1" t="s">
        <v>2435</v>
      </c>
      <c r="B10" s="1" t="s">
        <v>2436</v>
      </c>
      <c r="C10" s="1" t="s">
        <v>9</v>
      </c>
    </row>
    <row r="11" spans="1:4" x14ac:dyDescent="0.25">
      <c r="A11" s="1" t="s">
        <v>2437</v>
      </c>
      <c r="B11" s="1" t="s">
        <v>2438</v>
      </c>
      <c r="C11" s="1" t="s">
        <v>9</v>
      </c>
    </row>
    <row r="12" spans="1:4" x14ac:dyDescent="0.25">
      <c r="A12" s="1" t="s">
        <v>2439</v>
      </c>
      <c r="B12" s="1" t="s">
        <v>2440</v>
      </c>
      <c r="C12" s="1" t="s">
        <v>9</v>
      </c>
    </row>
    <row r="13" spans="1:4" x14ac:dyDescent="0.25">
      <c r="A13" s="1" t="s">
        <v>2441</v>
      </c>
      <c r="B13" s="1" t="s">
        <v>2442</v>
      </c>
      <c r="C13" s="1" t="s">
        <v>9</v>
      </c>
    </row>
    <row r="14" spans="1:4" x14ac:dyDescent="0.25">
      <c r="A14" s="1" t="s">
        <v>2443</v>
      </c>
      <c r="B14" s="1" t="s">
        <v>2444</v>
      </c>
      <c r="C14" s="1" t="s">
        <v>9</v>
      </c>
    </row>
    <row r="15" spans="1:4" x14ac:dyDescent="0.25">
      <c r="A15" s="1" t="s">
        <v>2445</v>
      </c>
      <c r="B15" s="1" t="s">
        <v>2446</v>
      </c>
      <c r="C15" s="1" t="s">
        <v>9</v>
      </c>
    </row>
    <row r="16" spans="1:4" x14ac:dyDescent="0.25">
      <c r="A16" s="1" t="s">
        <v>2447</v>
      </c>
      <c r="B16" s="1" t="s">
        <v>2448</v>
      </c>
      <c r="C16" s="1" t="s">
        <v>9</v>
      </c>
    </row>
    <row r="17" spans="1:3" x14ac:dyDescent="0.25">
      <c r="A17" s="1" t="s">
        <v>2449</v>
      </c>
      <c r="B17" s="1" t="s">
        <v>447</v>
      </c>
      <c r="C17" s="1" t="s">
        <v>9</v>
      </c>
    </row>
    <row r="18" spans="1:3" x14ac:dyDescent="0.25">
      <c r="A18" s="1" t="s">
        <v>2450</v>
      </c>
      <c r="B18" s="1" t="s">
        <v>2451</v>
      </c>
      <c r="C18" s="1" t="s">
        <v>9</v>
      </c>
    </row>
    <row r="19" spans="1:3" x14ac:dyDescent="0.25">
      <c r="A19" s="1" t="s">
        <v>2452</v>
      </c>
      <c r="B19" s="1" t="s">
        <v>2453</v>
      </c>
      <c r="C19" s="1" t="s">
        <v>9</v>
      </c>
    </row>
    <row r="20" spans="1:3" x14ac:dyDescent="0.25">
      <c r="A20" s="1" t="s">
        <v>2454</v>
      </c>
      <c r="B20" s="1" t="s">
        <v>2455</v>
      </c>
      <c r="C20" s="1" t="s">
        <v>9</v>
      </c>
    </row>
    <row r="21" spans="1:3" x14ac:dyDescent="0.25">
      <c r="A21" s="1" t="s">
        <v>2456</v>
      </c>
      <c r="B21" s="1" t="s">
        <v>2457</v>
      </c>
      <c r="C21" s="1" t="s">
        <v>9</v>
      </c>
    </row>
    <row r="22" spans="1:3" x14ac:dyDescent="0.25">
      <c r="A22" s="1" t="s">
        <v>2458</v>
      </c>
      <c r="B22" s="1" t="s">
        <v>2459</v>
      </c>
      <c r="C22" s="1" t="s">
        <v>9</v>
      </c>
    </row>
    <row r="23" spans="1:3" x14ac:dyDescent="0.25">
      <c r="A23" s="1" t="s">
        <v>2460</v>
      </c>
      <c r="B23" s="1" t="s">
        <v>2461</v>
      </c>
      <c r="C23" s="1" t="s">
        <v>9</v>
      </c>
    </row>
    <row r="24" spans="1:3" x14ac:dyDescent="0.25">
      <c r="A24" s="1" t="s">
        <v>2462</v>
      </c>
      <c r="B24" s="1" t="s">
        <v>2463</v>
      </c>
      <c r="C24" s="1" t="s">
        <v>9</v>
      </c>
    </row>
    <row r="25" spans="1:3" x14ac:dyDescent="0.25">
      <c r="A25" s="1" t="s">
        <v>2464</v>
      </c>
      <c r="B25" s="1" t="s">
        <v>2465</v>
      </c>
      <c r="C25" s="1" t="s">
        <v>9</v>
      </c>
    </row>
    <row r="26" spans="1:3" x14ac:dyDescent="0.25">
      <c r="A26" s="1" t="s">
        <v>2466</v>
      </c>
      <c r="B26" s="1" t="s">
        <v>2467</v>
      </c>
      <c r="C26" s="1" t="s">
        <v>9</v>
      </c>
    </row>
    <row r="27" spans="1:3" x14ac:dyDescent="0.25">
      <c r="A27" s="1" t="s">
        <v>2468</v>
      </c>
      <c r="B27" s="1" t="s">
        <v>2469</v>
      </c>
      <c r="C27" s="1" t="s">
        <v>9</v>
      </c>
    </row>
    <row r="28" spans="1:3" x14ac:dyDescent="0.25">
      <c r="A28" s="1" t="s">
        <v>2470</v>
      </c>
      <c r="B28" s="1" t="s">
        <v>2471</v>
      </c>
      <c r="C28" s="1" t="s">
        <v>9</v>
      </c>
    </row>
    <row r="29" spans="1:3" x14ac:dyDescent="0.25">
      <c r="A29" s="1" t="s">
        <v>2472</v>
      </c>
      <c r="B29" s="1" t="s">
        <v>2473</v>
      </c>
      <c r="C29" s="1" t="s">
        <v>9</v>
      </c>
    </row>
    <row r="30" spans="1:3" x14ac:dyDescent="0.25">
      <c r="A30" s="1" t="s">
        <v>2474</v>
      </c>
      <c r="B30" s="1" t="s">
        <v>2475</v>
      </c>
      <c r="C30" s="1" t="s">
        <v>9</v>
      </c>
    </row>
    <row r="31" spans="1:3" x14ac:dyDescent="0.25">
      <c r="A31" s="1" t="s">
        <v>2476</v>
      </c>
      <c r="B31" s="1" t="s">
        <v>2477</v>
      </c>
      <c r="C31" s="1" t="s">
        <v>9</v>
      </c>
    </row>
    <row r="32" spans="1:3" x14ac:dyDescent="0.25">
      <c r="A32" s="1" t="s">
        <v>2478</v>
      </c>
      <c r="B32" s="1" t="s">
        <v>2479</v>
      </c>
      <c r="C32" s="1" t="s">
        <v>9</v>
      </c>
    </row>
    <row r="33" spans="1:3" x14ac:dyDescent="0.25">
      <c r="A33" s="1" t="s">
        <v>2480</v>
      </c>
      <c r="B33" s="1" t="s">
        <v>2481</v>
      </c>
      <c r="C33" s="1" t="s">
        <v>9</v>
      </c>
    </row>
    <row r="34" spans="1:3" x14ac:dyDescent="0.25">
      <c r="A34" s="1" t="s">
        <v>2482</v>
      </c>
      <c r="B34" s="1" t="s">
        <v>2483</v>
      </c>
      <c r="C34" s="1" t="s">
        <v>9</v>
      </c>
    </row>
    <row r="35" spans="1:3" x14ac:dyDescent="0.25">
      <c r="A35" s="1" t="s">
        <v>2484</v>
      </c>
      <c r="B35" s="1" t="s">
        <v>2485</v>
      </c>
      <c r="C35" s="1" t="s">
        <v>9</v>
      </c>
    </row>
    <row r="36" spans="1:3" x14ac:dyDescent="0.25">
      <c r="A36" s="1" t="s">
        <v>2486</v>
      </c>
      <c r="B36" s="1" t="s">
        <v>2487</v>
      </c>
      <c r="C36" s="1" t="s">
        <v>9</v>
      </c>
    </row>
    <row r="37" spans="1:3" x14ac:dyDescent="0.25">
      <c r="A37" s="1" t="s">
        <v>2488</v>
      </c>
      <c r="B37" s="1" t="s">
        <v>2489</v>
      </c>
      <c r="C37" s="1" t="s">
        <v>9</v>
      </c>
    </row>
    <row r="38" spans="1:3" x14ac:dyDescent="0.25">
      <c r="A38" s="1" t="s">
        <v>2490</v>
      </c>
      <c r="B38" s="1" t="s">
        <v>2491</v>
      </c>
      <c r="C38" s="1" t="s">
        <v>9</v>
      </c>
    </row>
    <row r="39" spans="1:3" x14ac:dyDescent="0.25">
      <c r="A39" s="1" t="s">
        <v>2492</v>
      </c>
      <c r="B39" s="1" t="s">
        <v>2493</v>
      </c>
      <c r="C39" s="1" t="s">
        <v>9</v>
      </c>
    </row>
    <row r="40" spans="1:3" x14ac:dyDescent="0.25">
      <c r="A40" s="1" t="s">
        <v>2494</v>
      </c>
      <c r="B40" s="1" t="s">
        <v>2495</v>
      </c>
      <c r="C40" s="1" t="s">
        <v>9</v>
      </c>
    </row>
    <row r="41" spans="1:3" x14ac:dyDescent="0.25">
      <c r="A41" s="1" t="s">
        <v>2496</v>
      </c>
      <c r="B41" s="1" t="s">
        <v>2497</v>
      </c>
      <c r="C41" s="1" t="s">
        <v>9</v>
      </c>
    </row>
    <row r="42" spans="1:3" x14ac:dyDescent="0.25">
      <c r="A42" s="1" t="s">
        <v>2498</v>
      </c>
      <c r="B42" s="1" t="s">
        <v>2499</v>
      </c>
      <c r="C42" s="1" t="s">
        <v>9</v>
      </c>
    </row>
    <row r="43" spans="1:3" x14ac:dyDescent="0.25">
      <c r="A43" s="1" t="s">
        <v>2500</v>
      </c>
      <c r="B43" s="1" t="s">
        <v>2501</v>
      </c>
      <c r="C43" s="1" t="s">
        <v>9</v>
      </c>
    </row>
    <row r="44" spans="1:3" x14ac:dyDescent="0.25">
      <c r="A44" s="1" t="s">
        <v>2502</v>
      </c>
      <c r="B44" s="1" t="s">
        <v>2503</v>
      </c>
      <c r="C44" s="1" t="s">
        <v>9</v>
      </c>
    </row>
    <row r="45" spans="1:3" x14ac:dyDescent="0.25">
      <c r="A45" s="1" t="s">
        <v>2504</v>
      </c>
      <c r="B45" s="1" t="s">
        <v>2505</v>
      </c>
      <c r="C45" s="1" t="s">
        <v>9</v>
      </c>
    </row>
    <row r="46" spans="1:3" x14ac:dyDescent="0.25">
      <c r="A46" s="1" t="s">
        <v>2506</v>
      </c>
      <c r="B46" s="1" t="s">
        <v>2507</v>
      </c>
      <c r="C46" s="1" t="s">
        <v>9</v>
      </c>
    </row>
    <row r="47" spans="1:3" x14ac:dyDescent="0.25">
      <c r="A47" s="1" t="s">
        <v>2508</v>
      </c>
      <c r="B47" s="1" t="s">
        <v>2509</v>
      </c>
      <c r="C47" s="1" t="s">
        <v>9</v>
      </c>
    </row>
    <row r="48" spans="1:3" x14ac:dyDescent="0.25">
      <c r="A48" s="1" t="s">
        <v>2510</v>
      </c>
      <c r="B48" s="1" t="s">
        <v>2511</v>
      </c>
      <c r="C48" s="1" t="s">
        <v>9</v>
      </c>
    </row>
    <row r="49" spans="1:3" x14ac:dyDescent="0.25">
      <c r="A49" s="1" t="s">
        <v>2512</v>
      </c>
      <c r="B49" s="1" t="s">
        <v>2513</v>
      </c>
      <c r="C49" s="1" t="s">
        <v>9</v>
      </c>
    </row>
    <row r="50" spans="1:3" x14ac:dyDescent="0.25">
      <c r="A50" s="1" t="s">
        <v>2514</v>
      </c>
      <c r="B50" s="1" t="s">
        <v>2515</v>
      </c>
      <c r="C50" s="1" t="s">
        <v>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73"/>
  <sheetViews>
    <sheetView workbookViewId="0"/>
  </sheetViews>
  <sheetFormatPr defaultRowHeight="15" x14ac:dyDescent="0.25"/>
  <cols>
    <col min="1" max="1" width="38" bestFit="1" customWidth="1"/>
    <col min="2" max="3" width="27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765</v>
      </c>
    </row>
    <row r="2" spans="1:4" x14ac:dyDescent="0.25">
      <c r="A2" s="1" t="s">
        <v>3</v>
      </c>
      <c r="B2" s="1" t="s">
        <v>3</v>
      </c>
      <c r="C2" s="1" t="s">
        <v>3</v>
      </c>
    </row>
    <row r="3" spans="1:4" x14ac:dyDescent="0.25">
      <c r="A3" s="1" t="s">
        <v>4</v>
      </c>
      <c r="B3" s="1" t="s">
        <v>5</v>
      </c>
      <c r="C3" s="1" t="s">
        <v>6</v>
      </c>
    </row>
    <row r="4" spans="1:4" x14ac:dyDescent="0.25">
      <c r="A4" s="1" t="s">
        <v>2516</v>
      </c>
      <c r="B4" s="1" t="s">
        <v>2517</v>
      </c>
      <c r="C4" s="1" t="s">
        <v>9</v>
      </c>
    </row>
    <row r="5" spans="1:4" x14ac:dyDescent="0.25">
      <c r="A5" s="1" t="s">
        <v>2518</v>
      </c>
      <c r="B5" s="1" t="s">
        <v>2519</v>
      </c>
      <c r="C5" s="1" t="s">
        <v>9</v>
      </c>
    </row>
    <row r="6" spans="1:4" x14ac:dyDescent="0.25">
      <c r="A6" s="1" t="s">
        <v>2520</v>
      </c>
      <c r="B6" s="1" t="s">
        <v>2521</v>
      </c>
      <c r="C6" s="1" t="s">
        <v>9</v>
      </c>
    </row>
    <row r="7" spans="1:4" x14ac:dyDescent="0.25">
      <c r="A7" s="1" t="s">
        <v>2522</v>
      </c>
      <c r="B7" s="1" t="s">
        <v>2523</v>
      </c>
      <c r="C7" s="1" t="s">
        <v>9</v>
      </c>
    </row>
    <row r="8" spans="1:4" x14ac:dyDescent="0.25">
      <c r="A8" s="1" t="s">
        <v>2524</v>
      </c>
      <c r="B8" s="1" t="s">
        <v>2525</v>
      </c>
      <c r="C8" s="1" t="s">
        <v>9</v>
      </c>
    </row>
    <row r="9" spans="1:4" x14ac:dyDescent="0.25">
      <c r="A9" s="1" t="s">
        <v>2526</v>
      </c>
      <c r="B9" s="1" t="s">
        <v>2527</v>
      </c>
      <c r="C9" s="1" t="s">
        <v>9</v>
      </c>
    </row>
    <row r="10" spans="1:4" x14ac:dyDescent="0.25">
      <c r="A10" s="1" t="s">
        <v>2528</v>
      </c>
      <c r="B10" s="1" t="s">
        <v>2529</v>
      </c>
      <c r="C10" s="1" t="s">
        <v>9</v>
      </c>
    </row>
    <row r="11" spans="1:4" x14ac:dyDescent="0.25">
      <c r="A11" s="1" t="s">
        <v>2530</v>
      </c>
      <c r="B11" s="1" t="s">
        <v>2531</v>
      </c>
      <c r="C11" s="1" t="s">
        <v>9</v>
      </c>
    </row>
    <row r="12" spans="1:4" x14ac:dyDescent="0.25">
      <c r="A12" s="1" t="s">
        <v>2532</v>
      </c>
      <c r="B12" s="1" t="s">
        <v>2533</v>
      </c>
      <c r="C12" s="1" t="s">
        <v>9</v>
      </c>
    </row>
    <row r="13" spans="1:4" x14ac:dyDescent="0.25">
      <c r="A13" s="1" t="s">
        <v>2534</v>
      </c>
      <c r="B13" s="1" t="s">
        <v>2535</v>
      </c>
      <c r="C13" s="1" t="s">
        <v>9</v>
      </c>
    </row>
    <row r="14" spans="1:4" x14ac:dyDescent="0.25">
      <c r="A14" s="1" t="s">
        <v>2536</v>
      </c>
      <c r="B14" s="1" t="s">
        <v>2537</v>
      </c>
      <c r="C14" s="1" t="s">
        <v>9</v>
      </c>
    </row>
    <row r="15" spans="1:4" x14ac:dyDescent="0.25">
      <c r="A15" s="1" t="s">
        <v>2538</v>
      </c>
      <c r="B15" s="1" t="s">
        <v>2539</v>
      </c>
      <c r="C15" s="1" t="s">
        <v>9</v>
      </c>
    </row>
    <row r="16" spans="1:4" x14ac:dyDescent="0.25">
      <c r="A16" s="1" t="s">
        <v>2540</v>
      </c>
      <c r="B16" s="1" t="s">
        <v>2541</v>
      </c>
      <c r="C16" s="1" t="s">
        <v>9</v>
      </c>
    </row>
    <row r="17" spans="1:3" x14ac:dyDescent="0.25">
      <c r="A17" s="1" t="s">
        <v>2542</v>
      </c>
      <c r="B17" s="1" t="s">
        <v>2543</v>
      </c>
      <c r="C17" s="1" t="s">
        <v>9</v>
      </c>
    </row>
    <row r="18" spans="1:3" x14ac:dyDescent="0.25">
      <c r="A18" s="1" t="s">
        <v>2544</v>
      </c>
      <c r="B18" s="1" t="s">
        <v>2545</v>
      </c>
      <c r="C18" s="1" t="s">
        <v>9</v>
      </c>
    </row>
    <row r="19" spans="1:3" x14ac:dyDescent="0.25">
      <c r="A19" s="1" t="s">
        <v>2546</v>
      </c>
      <c r="B19" s="1" t="s">
        <v>2547</v>
      </c>
      <c r="C19" s="1" t="s">
        <v>9</v>
      </c>
    </row>
    <row r="20" spans="1:3" x14ac:dyDescent="0.25">
      <c r="A20" s="1" t="s">
        <v>2548</v>
      </c>
      <c r="B20" s="1" t="s">
        <v>2549</v>
      </c>
      <c r="C20" s="1" t="s">
        <v>9</v>
      </c>
    </row>
    <row r="21" spans="1:3" x14ac:dyDescent="0.25">
      <c r="A21" s="1" t="s">
        <v>2550</v>
      </c>
      <c r="B21" s="1" t="s">
        <v>2551</v>
      </c>
      <c r="C21" s="1" t="s">
        <v>9</v>
      </c>
    </row>
    <row r="22" spans="1:3" x14ac:dyDescent="0.25">
      <c r="A22" s="1" t="s">
        <v>2552</v>
      </c>
      <c r="B22" s="1" t="s">
        <v>2553</v>
      </c>
      <c r="C22" s="1" t="s">
        <v>9</v>
      </c>
    </row>
    <row r="23" spans="1:3" x14ac:dyDescent="0.25">
      <c r="A23" s="1" t="s">
        <v>2554</v>
      </c>
      <c r="B23" s="1" t="s">
        <v>2555</v>
      </c>
      <c r="C23" s="1" t="s">
        <v>9</v>
      </c>
    </row>
    <row r="24" spans="1:3" x14ac:dyDescent="0.25">
      <c r="A24" s="1" t="s">
        <v>2556</v>
      </c>
      <c r="B24" s="1" t="s">
        <v>2557</v>
      </c>
      <c r="C24" s="1" t="s">
        <v>9</v>
      </c>
    </row>
    <row r="25" spans="1:3" x14ac:dyDescent="0.25">
      <c r="A25" s="1" t="s">
        <v>2558</v>
      </c>
      <c r="B25" s="1" t="s">
        <v>2559</v>
      </c>
      <c r="C25" s="1" t="s">
        <v>9</v>
      </c>
    </row>
    <row r="26" spans="1:3" x14ac:dyDescent="0.25">
      <c r="A26" s="1" t="s">
        <v>2560</v>
      </c>
      <c r="B26" s="1" t="s">
        <v>2561</v>
      </c>
      <c r="C26" s="1" t="s">
        <v>9</v>
      </c>
    </row>
    <row r="27" spans="1:3" x14ac:dyDescent="0.25">
      <c r="A27" s="1" t="s">
        <v>2562</v>
      </c>
      <c r="B27" s="1" t="s">
        <v>2563</v>
      </c>
      <c r="C27" s="1" t="s">
        <v>9</v>
      </c>
    </row>
    <row r="28" spans="1:3" x14ac:dyDescent="0.25">
      <c r="A28" s="1" t="s">
        <v>2564</v>
      </c>
      <c r="B28" s="1" t="s">
        <v>2565</v>
      </c>
      <c r="C28" s="1" t="s">
        <v>9</v>
      </c>
    </row>
    <row r="29" spans="1:3" x14ac:dyDescent="0.25">
      <c r="A29" s="1" t="s">
        <v>2566</v>
      </c>
      <c r="B29" s="1" t="s">
        <v>2567</v>
      </c>
      <c r="C29" s="1" t="s">
        <v>9</v>
      </c>
    </row>
    <row r="30" spans="1:3" x14ac:dyDescent="0.25">
      <c r="A30" s="1" t="s">
        <v>2568</v>
      </c>
      <c r="B30" s="1" t="s">
        <v>2569</v>
      </c>
      <c r="C30" s="1" t="s">
        <v>9</v>
      </c>
    </row>
    <row r="31" spans="1:3" x14ac:dyDescent="0.25">
      <c r="A31" s="1" t="s">
        <v>2570</v>
      </c>
      <c r="B31" s="1" t="s">
        <v>2571</v>
      </c>
      <c r="C31" s="1" t="s">
        <v>9</v>
      </c>
    </row>
    <row r="32" spans="1:3" x14ac:dyDescent="0.25">
      <c r="A32" s="1" t="s">
        <v>2572</v>
      </c>
      <c r="B32" s="1" t="s">
        <v>2573</v>
      </c>
      <c r="C32" s="1" t="s">
        <v>9</v>
      </c>
    </row>
    <row r="33" spans="1:3" x14ac:dyDescent="0.25">
      <c r="A33" s="1" t="s">
        <v>2574</v>
      </c>
      <c r="B33" s="1" t="s">
        <v>2575</v>
      </c>
      <c r="C33" s="1" t="s">
        <v>9</v>
      </c>
    </row>
    <row r="34" spans="1:3" x14ac:dyDescent="0.25">
      <c r="A34" s="1" t="s">
        <v>2576</v>
      </c>
      <c r="B34" s="1" t="s">
        <v>2577</v>
      </c>
      <c r="C34" s="1" t="s">
        <v>9</v>
      </c>
    </row>
    <row r="35" spans="1:3" x14ac:dyDescent="0.25">
      <c r="A35" s="1" t="s">
        <v>2578</v>
      </c>
      <c r="B35" s="1" t="s">
        <v>2579</v>
      </c>
      <c r="C35" s="1" t="s">
        <v>9</v>
      </c>
    </row>
    <row r="36" spans="1:3" x14ac:dyDescent="0.25">
      <c r="A36" s="1" t="s">
        <v>2580</v>
      </c>
      <c r="B36" s="1" t="s">
        <v>2581</v>
      </c>
      <c r="C36" s="1" t="s">
        <v>9</v>
      </c>
    </row>
    <row r="37" spans="1:3" x14ac:dyDescent="0.25">
      <c r="A37" s="1" t="s">
        <v>2582</v>
      </c>
      <c r="B37" s="1" t="s">
        <v>2583</v>
      </c>
      <c r="C37" s="1" t="s">
        <v>9</v>
      </c>
    </row>
    <row r="38" spans="1:3" x14ac:dyDescent="0.25">
      <c r="A38" s="1" t="s">
        <v>2582</v>
      </c>
      <c r="B38" s="1" t="s">
        <v>2584</v>
      </c>
      <c r="C38" s="1" t="s">
        <v>9</v>
      </c>
    </row>
    <row r="39" spans="1:3" x14ac:dyDescent="0.25">
      <c r="A39" s="1" t="s">
        <v>2585</v>
      </c>
      <c r="B39" s="1" t="s">
        <v>2586</v>
      </c>
      <c r="C39" s="1" t="s">
        <v>9</v>
      </c>
    </row>
    <row r="40" spans="1:3" x14ac:dyDescent="0.25">
      <c r="A40" s="1" t="s">
        <v>2587</v>
      </c>
      <c r="B40" s="1" t="s">
        <v>2588</v>
      </c>
      <c r="C40" s="1" t="s">
        <v>9</v>
      </c>
    </row>
    <row r="41" spans="1:3" x14ac:dyDescent="0.25">
      <c r="A41" s="1" t="s">
        <v>2589</v>
      </c>
      <c r="B41" s="1" t="s">
        <v>2590</v>
      </c>
      <c r="C41" s="1" t="s">
        <v>9</v>
      </c>
    </row>
    <row r="42" spans="1:3" x14ac:dyDescent="0.25">
      <c r="A42" s="1" t="s">
        <v>2591</v>
      </c>
      <c r="B42" s="1" t="s">
        <v>2592</v>
      </c>
      <c r="C42" s="1" t="s">
        <v>9</v>
      </c>
    </row>
    <row r="43" spans="1:3" x14ac:dyDescent="0.25">
      <c r="A43" s="1" t="s">
        <v>2593</v>
      </c>
      <c r="B43" s="1" t="s">
        <v>2594</v>
      </c>
      <c r="C43" s="1" t="s">
        <v>9</v>
      </c>
    </row>
    <row r="44" spans="1:3" x14ac:dyDescent="0.25">
      <c r="A44" s="1" t="s">
        <v>2595</v>
      </c>
      <c r="B44" s="1" t="s">
        <v>2596</v>
      </c>
      <c r="C44" s="1" t="s">
        <v>9</v>
      </c>
    </row>
    <row r="45" spans="1:3" x14ac:dyDescent="0.25">
      <c r="A45" s="1" t="s">
        <v>2597</v>
      </c>
      <c r="B45" s="1" t="s">
        <v>2598</v>
      </c>
      <c r="C45" s="1" t="s">
        <v>9</v>
      </c>
    </row>
    <row r="46" spans="1:3" x14ac:dyDescent="0.25">
      <c r="A46" s="1" t="s">
        <v>2599</v>
      </c>
      <c r="B46" s="1" t="s">
        <v>2600</v>
      </c>
      <c r="C46" s="1" t="s">
        <v>9</v>
      </c>
    </row>
    <row r="47" spans="1:3" x14ac:dyDescent="0.25">
      <c r="A47" s="1" t="s">
        <v>2601</v>
      </c>
      <c r="B47" s="1" t="s">
        <v>2602</v>
      </c>
      <c r="C47" s="1" t="s">
        <v>9</v>
      </c>
    </row>
    <row r="48" spans="1:3" x14ac:dyDescent="0.25">
      <c r="A48" s="1" t="s">
        <v>2603</v>
      </c>
      <c r="B48" s="1" t="s">
        <v>2604</v>
      </c>
      <c r="C48" s="1" t="s">
        <v>9</v>
      </c>
    </row>
    <row r="49" spans="1:3" x14ac:dyDescent="0.25">
      <c r="A49" s="1" t="s">
        <v>2605</v>
      </c>
      <c r="B49" s="1" t="s">
        <v>2606</v>
      </c>
      <c r="C49" s="1" t="s">
        <v>9</v>
      </c>
    </row>
    <row r="50" spans="1:3" x14ac:dyDescent="0.25">
      <c r="A50" s="1" t="s">
        <v>2607</v>
      </c>
      <c r="B50" s="1" t="s">
        <v>2608</v>
      </c>
      <c r="C50" s="1" t="s">
        <v>9</v>
      </c>
    </row>
    <row r="51" spans="1:3" x14ac:dyDescent="0.25">
      <c r="A51" s="1" t="s">
        <v>2609</v>
      </c>
      <c r="B51" s="1" t="s">
        <v>2610</v>
      </c>
      <c r="C51" s="1" t="s">
        <v>9</v>
      </c>
    </row>
    <row r="52" spans="1:3" x14ac:dyDescent="0.25">
      <c r="A52" s="1" t="s">
        <v>2611</v>
      </c>
      <c r="B52" s="1" t="s">
        <v>2612</v>
      </c>
      <c r="C52" s="1" t="s">
        <v>9</v>
      </c>
    </row>
    <row r="53" spans="1:3" x14ac:dyDescent="0.25">
      <c r="A53" s="1" t="s">
        <v>2613</v>
      </c>
      <c r="B53" s="1" t="s">
        <v>2614</v>
      </c>
      <c r="C53" s="1" t="s">
        <v>9</v>
      </c>
    </row>
    <row r="54" spans="1:3" x14ac:dyDescent="0.25">
      <c r="A54" s="1" t="s">
        <v>2615</v>
      </c>
      <c r="B54" s="1" t="s">
        <v>2616</v>
      </c>
      <c r="C54" s="1" t="s">
        <v>9</v>
      </c>
    </row>
    <row r="55" spans="1:3" x14ac:dyDescent="0.25">
      <c r="A55" s="1" t="s">
        <v>2617</v>
      </c>
      <c r="B55" s="1" t="s">
        <v>2618</v>
      </c>
      <c r="C55" s="1" t="s">
        <v>9</v>
      </c>
    </row>
    <row r="56" spans="1:3" x14ac:dyDescent="0.25">
      <c r="A56" s="1" t="s">
        <v>2619</v>
      </c>
      <c r="B56" s="1" t="s">
        <v>2620</v>
      </c>
      <c r="C56" s="1" t="s">
        <v>9</v>
      </c>
    </row>
    <row r="57" spans="1:3" x14ac:dyDescent="0.25">
      <c r="A57" s="1" t="s">
        <v>2621</v>
      </c>
      <c r="B57" s="1" t="s">
        <v>2622</v>
      </c>
      <c r="C57" s="1" t="s">
        <v>9</v>
      </c>
    </row>
    <row r="58" spans="1:3" x14ac:dyDescent="0.25">
      <c r="A58" s="1" t="s">
        <v>2623</v>
      </c>
      <c r="B58" s="1" t="s">
        <v>2624</v>
      </c>
      <c r="C58" s="1" t="s">
        <v>9</v>
      </c>
    </row>
    <row r="59" spans="1:3" x14ac:dyDescent="0.25">
      <c r="A59" s="1" t="s">
        <v>2625</v>
      </c>
      <c r="B59" s="1" t="s">
        <v>2626</v>
      </c>
      <c r="C59" s="1" t="s">
        <v>9</v>
      </c>
    </row>
    <row r="60" spans="1:3" x14ac:dyDescent="0.25">
      <c r="A60" s="1" t="s">
        <v>2627</v>
      </c>
      <c r="B60" s="1" t="s">
        <v>448</v>
      </c>
      <c r="C60" s="1" t="s">
        <v>9</v>
      </c>
    </row>
    <row r="61" spans="1:3" x14ac:dyDescent="0.25">
      <c r="A61" s="1" t="s">
        <v>2628</v>
      </c>
      <c r="B61" s="1" t="s">
        <v>2629</v>
      </c>
      <c r="C61" s="1" t="s">
        <v>9</v>
      </c>
    </row>
    <row r="62" spans="1:3" x14ac:dyDescent="0.25">
      <c r="A62" s="1" t="s">
        <v>2630</v>
      </c>
      <c r="B62" s="1" t="s">
        <v>2631</v>
      </c>
      <c r="C62" s="1" t="s">
        <v>9</v>
      </c>
    </row>
    <row r="63" spans="1:3" x14ac:dyDescent="0.25">
      <c r="A63" s="1" t="s">
        <v>2632</v>
      </c>
      <c r="B63" s="1" t="s">
        <v>2633</v>
      </c>
      <c r="C63" s="1" t="s">
        <v>9</v>
      </c>
    </row>
    <row r="64" spans="1:3" x14ac:dyDescent="0.25">
      <c r="A64" s="1" t="s">
        <v>2634</v>
      </c>
      <c r="B64" s="1" t="s">
        <v>2635</v>
      </c>
      <c r="C64" s="1" t="s">
        <v>9</v>
      </c>
    </row>
    <row r="65" spans="1:3" x14ac:dyDescent="0.25">
      <c r="A65" s="1" t="s">
        <v>2636</v>
      </c>
      <c r="B65" s="1" t="s">
        <v>2637</v>
      </c>
      <c r="C65" s="1" t="s">
        <v>9</v>
      </c>
    </row>
    <row r="66" spans="1:3" x14ac:dyDescent="0.25">
      <c r="A66" s="1" t="s">
        <v>2638</v>
      </c>
      <c r="B66" s="1" t="s">
        <v>2639</v>
      </c>
      <c r="C66" s="1" t="s">
        <v>9</v>
      </c>
    </row>
    <row r="67" spans="1:3" x14ac:dyDescent="0.25">
      <c r="A67" s="1" t="s">
        <v>2640</v>
      </c>
      <c r="B67" s="1" t="s">
        <v>2641</v>
      </c>
      <c r="C67" s="1" t="s">
        <v>9</v>
      </c>
    </row>
    <row r="68" spans="1:3" x14ac:dyDescent="0.25">
      <c r="A68" s="1" t="s">
        <v>2642</v>
      </c>
      <c r="B68" s="1" t="s">
        <v>2643</v>
      </c>
      <c r="C68" s="1" t="s">
        <v>9</v>
      </c>
    </row>
    <row r="69" spans="1:3" x14ac:dyDescent="0.25">
      <c r="A69" s="1" t="s">
        <v>2644</v>
      </c>
      <c r="B69" s="1" t="s">
        <v>2645</v>
      </c>
      <c r="C69" s="1" t="s">
        <v>9</v>
      </c>
    </row>
    <row r="70" spans="1:3" x14ac:dyDescent="0.25">
      <c r="A70" s="1" t="s">
        <v>2646</v>
      </c>
      <c r="B70" s="1" t="s">
        <v>2647</v>
      </c>
      <c r="C70" s="1" t="s">
        <v>9</v>
      </c>
    </row>
    <row r="71" spans="1:3" x14ac:dyDescent="0.25">
      <c r="A71" s="1" t="s">
        <v>2648</v>
      </c>
      <c r="B71" s="1" t="s">
        <v>2649</v>
      </c>
      <c r="C71" s="1" t="s">
        <v>9</v>
      </c>
    </row>
    <row r="72" spans="1:3" x14ac:dyDescent="0.25">
      <c r="A72" s="1" t="s">
        <v>2650</v>
      </c>
      <c r="B72" s="1" t="s">
        <v>2651</v>
      </c>
      <c r="C72" s="1" t="s">
        <v>9</v>
      </c>
    </row>
    <row r="73" spans="1:3" x14ac:dyDescent="0.25">
      <c r="A73" s="1" t="s">
        <v>2652</v>
      </c>
      <c r="B73" s="1" t="s">
        <v>2653</v>
      </c>
      <c r="C73" s="1" t="s">
        <v>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261"/>
  <sheetViews>
    <sheetView workbookViewId="0"/>
  </sheetViews>
  <sheetFormatPr defaultRowHeight="15" x14ac:dyDescent="0.25"/>
  <cols>
    <col min="1" max="1" width="31.5703125" bestFit="1" customWidth="1"/>
    <col min="2" max="3" width="27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766</v>
      </c>
    </row>
    <row r="2" spans="1:4" x14ac:dyDescent="0.25">
      <c r="A2" s="1" t="s">
        <v>3</v>
      </c>
      <c r="B2" s="1" t="s">
        <v>3</v>
      </c>
      <c r="C2" s="1" t="s">
        <v>3</v>
      </c>
    </row>
    <row r="3" spans="1:4" x14ac:dyDescent="0.25">
      <c r="A3" s="1" t="s">
        <v>4</v>
      </c>
      <c r="B3" s="1" t="s">
        <v>5</v>
      </c>
      <c r="C3" s="1" t="s">
        <v>6</v>
      </c>
    </row>
    <row r="4" spans="1:4" x14ac:dyDescent="0.25">
      <c r="A4" s="1" t="s">
        <v>2654</v>
      </c>
      <c r="B4" s="1" t="s">
        <v>2655</v>
      </c>
      <c r="C4" s="1" t="s">
        <v>9</v>
      </c>
    </row>
    <row r="5" spans="1:4" x14ac:dyDescent="0.25">
      <c r="A5" s="1" t="s">
        <v>2656</v>
      </c>
      <c r="B5" s="1" t="s">
        <v>2657</v>
      </c>
      <c r="C5" s="1" t="s">
        <v>9</v>
      </c>
    </row>
    <row r="6" spans="1:4" x14ac:dyDescent="0.25">
      <c r="A6" s="1" t="s">
        <v>2658</v>
      </c>
      <c r="B6" s="1" t="s">
        <v>2659</v>
      </c>
      <c r="C6" s="1" t="s">
        <v>9</v>
      </c>
    </row>
    <row r="7" spans="1:4" x14ac:dyDescent="0.25">
      <c r="A7" s="1" t="s">
        <v>2660</v>
      </c>
      <c r="B7" s="1" t="s">
        <v>2661</v>
      </c>
      <c r="C7" s="1" t="s">
        <v>9</v>
      </c>
    </row>
    <row r="8" spans="1:4" x14ac:dyDescent="0.25">
      <c r="A8" s="1" t="s">
        <v>2662</v>
      </c>
      <c r="B8" s="1" t="s">
        <v>2663</v>
      </c>
      <c r="C8" s="1" t="s">
        <v>9</v>
      </c>
    </row>
    <row r="9" spans="1:4" x14ac:dyDescent="0.25">
      <c r="A9" s="1" t="s">
        <v>2664</v>
      </c>
      <c r="B9" s="1" t="s">
        <v>2665</v>
      </c>
      <c r="C9" s="1" t="s">
        <v>9</v>
      </c>
    </row>
    <row r="10" spans="1:4" x14ac:dyDescent="0.25">
      <c r="A10" s="1" t="s">
        <v>2666</v>
      </c>
      <c r="B10" s="1" t="s">
        <v>2667</v>
      </c>
      <c r="C10" s="1" t="s">
        <v>9</v>
      </c>
    </row>
    <row r="11" spans="1:4" x14ac:dyDescent="0.25">
      <c r="A11" s="1" t="s">
        <v>2668</v>
      </c>
      <c r="B11" s="1" t="s">
        <v>2669</v>
      </c>
      <c r="C11" s="1" t="s">
        <v>9</v>
      </c>
    </row>
    <row r="12" spans="1:4" x14ac:dyDescent="0.25">
      <c r="A12" s="1" t="s">
        <v>2670</v>
      </c>
      <c r="B12" s="1" t="s">
        <v>2671</v>
      </c>
      <c r="C12" s="1" t="s">
        <v>9</v>
      </c>
    </row>
    <row r="13" spans="1:4" x14ac:dyDescent="0.25">
      <c r="A13" s="1" t="s">
        <v>2672</v>
      </c>
      <c r="B13" s="1" t="s">
        <v>2673</v>
      </c>
      <c r="C13" s="1" t="s">
        <v>9</v>
      </c>
    </row>
    <row r="14" spans="1:4" x14ac:dyDescent="0.25">
      <c r="A14" s="1" t="s">
        <v>2674</v>
      </c>
      <c r="B14" s="1" t="s">
        <v>449</v>
      </c>
      <c r="C14" s="1" t="s">
        <v>9</v>
      </c>
    </row>
    <row r="15" spans="1:4" x14ac:dyDescent="0.25">
      <c r="A15" s="1" t="s">
        <v>2675</v>
      </c>
      <c r="B15" s="1" t="s">
        <v>2676</v>
      </c>
      <c r="C15" s="1" t="s">
        <v>9</v>
      </c>
    </row>
    <row r="16" spans="1:4" x14ac:dyDescent="0.25">
      <c r="A16" s="1" t="s">
        <v>2677</v>
      </c>
      <c r="B16" s="1" t="s">
        <v>2678</v>
      </c>
      <c r="C16" s="1" t="s">
        <v>9</v>
      </c>
    </row>
    <row r="17" spans="1:3" x14ac:dyDescent="0.25">
      <c r="A17" s="1" t="s">
        <v>2677</v>
      </c>
      <c r="B17" s="1" t="s">
        <v>2679</v>
      </c>
      <c r="C17" s="1" t="s">
        <v>9</v>
      </c>
    </row>
    <row r="18" spans="1:3" x14ac:dyDescent="0.25">
      <c r="A18" s="1" t="s">
        <v>2680</v>
      </c>
      <c r="B18" s="1" t="s">
        <v>2681</v>
      </c>
      <c r="C18" s="1" t="s">
        <v>9</v>
      </c>
    </row>
    <row r="19" spans="1:3" x14ac:dyDescent="0.25">
      <c r="A19" s="1" t="s">
        <v>2682</v>
      </c>
      <c r="B19" s="1" t="s">
        <v>2683</v>
      </c>
      <c r="C19" s="1" t="s">
        <v>9</v>
      </c>
    </row>
    <row r="20" spans="1:3" x14ac:dyDescent="0.25">
      <c r="A20" s="1" t="s">
        <v>2684</v>
      </c>
      <c r="B20" s="1" t="s">
        <v>2685</v>
      </c>
      <c r="C20" s="1" t="s">
        <v>9</v>
      </c>
    </row>
    <row r="21" spans="1:3" x14ac:dyDescent="0.25">
      <c r="A21" s="1" t="s">
        <v>2686</v>
      </c>
      <c r="B21" s="1" t="s">
        <v>2687</v>
      </c>
      <c r="C21" s="1" t="s">
        <v>9</v>
      </c>
    </row>
    <row r="22" spans="1:3" x14ac:dyDescent="0.25">
      <c r="A22" s="1" t="s">
        <v>2688</v>
      </c>
      <c r="B22" s="1" t="s">
        <v>2689</v>
      </c>
      <c r="C22" s="1" t="s">
        <v>9</v>
      </c>
    </row>
    <row r="23" spans="1:3" x14ac:dyDescent="0.25">
      <c r="A23" s="1" t="s">
        <v>2690</v>
      </c>
      <c r="B23" s="1" t="s">
        <v>2691</v>
      </c>
      <c r="C23" s="1" t="s">
        <v>9</v>
      </c>
    </row>
    <row r="24" spans="1:3" x14ac:dyDescent="0.25">
      <c r="A24" s="1" t="s">
        <v>2692</v>
      </c>
      <c r="B24" s="1" t="s">
        <v>2693</v>
      </c>
      <c r="C24" s="1" t="s">
        <v>9</v>
      </c>
    </row>
    <row r="25" spans="1:3" x14ac:dyDescent="0.25">
      <c r="A25" s="1" t="s">
        <v>2694</v>
      </c>
      <c r="B25" s="1" t="s">
        <v>2695</v>
      </c>
      <c r="C25" s="1" t="s">
        <v>9</v>
      </c>
    </row>
    <row r="26" spans="1:3" x14ac:dyDescent="0.25">
      <c r="A26" s="1" t="s">
        <v>2696</v>
      </c>
      <c r="B26" s="1" t="s">
        <v>2697</v>
      </c>
      <c r="C26" s="1" t="s">
        <v>9</v>
      </c>
    </row>
    <row r="27" spans="1:3" x14ac:dyDescent="0.25">
      <c r="A27" s="1" t="s">
        <v>2698</v>
      </c>
      <c r="B27" s="1" t="s">
        <v>2699</v>
      </c>
      <c r="C27" s="1" t="s">
        <v>9</v>
      </c>
    </row>
    <row r="28" spans="1:3" x14ac:dyDescent="0.25">
      <c r="A28" s="1" t="s">
        <v>2700</v>
      </c>
      <c r="B28" s="1" t="s">
        <v>2701</v>
      </c>
      <c r="C28" s="1" t="s">
        <v>9</v>
      </c>
    </row>
    <row r="29" spans="1:3" x14ac:dyDescent="0.25">
      <c r="A29" s="1" t="s">
        <v>2702</v>
      </c>
      <c r="B29" s="1" t="s">
        <v>2703</v>
      </c>
      <c r="C29" s="1" t="s">
        <v>9</v>
      </c>
    </row>
    <row r="30" spans="1:3" x14ac:dyDescent="0.25">
      <c r="A30" s="1" t="s">
        <v>2704</v>
      </c>
      <c r="B30" s="1" t="s">
        <v>2705</v>
      </c>
      <c r="C30" s="1" t="s">
        <v>9</v>
      </c>
    </row>
    <row r="31" spans="1:3" x14ac:dyDescent="0.25">
      <c r="A31" s="1" t="s">
        <v>2706</v>
      </c>
      <c r="B31" s="1" t="s">
        <v>2707</v>
      </c>
      <c r="C31" s="1" t="s">
        <v>9</v>
      </c>
    </row>
    <row r="32" spans="1:3" x14ac:dyDescent="0.25">
      <c r="A32" s="1" t="s">
        <v>2708</v>
      </c>
      <c r="B32" s="1" t="s">
        <v>2709</v>
      </c>
      <c r="C32" s="1" t="s">
        <v>9</v>
      </c>
    </row>
    <row r="33" spans="1:3" x14ac:dyDescent="0.25">
      <c r="A33" s="1" t="s">
        <v>2710</v>
      </c>
      <c r="B33" s="1" t="s">
        <v>2711</v>
      </c>
      <c r="C33" s="1" t="s">
        <v>9</v>
      </c>
    </row>
    <row r="34" spans="1:3" x14ac:dyDescent="0.25">
      <c r="A34" s="1" t="s">
        <v>2712</v>
      </c>
      <c r="B34" s="1" t="s">
        <v>2713</v>
      </c>
      <c r="C34" s="1" t="s">
        <v>9</v>
      </c>
    </row>
    <row r="35" spans="1:3" x14ac:dyDescent="0.25">
      <c r="A35" s="1" t="s">
        <v>2714</v>
      </c>
      <c r="B35" s="1" t="s">
        <v>2715</v>
      </c>
      <c r="C35" s="1" t="s">
        <v>9</v>
      </c>
    </row>
    <row r="36" spans="1:3" x14ac:dyDescent="0.25">
      <c r="A36" s="1" t="s">
        <v>2716</v>
      </c>
      <c r="B36" s="1" t="s">
        <v>2717</v>
      </c>
      <c r="C36" s="1" t="s">
        <v>9</v>
      </c>
    </row>
    <row r="37" spans="1:3" x14ac:dyDescent="0.25">
      <c r="A37" s="1" t="s">
        <v>2718</v>
      </c>
      <c r="B37" s="1" t="s">
        <v>2719</v>
      </c>
      <c r="C37" s="1" t="s">
        <v>9</v>
      </c>
    </row>
    <row r="38" spans="1:3" x14ac:dyDescent="0.25">
      <c r="A38" s="1" t="s">
        <v>2720</v>
      </c>
      <c r="B38" s="1" t="s">
        <v>2721</v>
      </c>
      <c r="C38" s="1" t="s">
        <v>9</v>
      </c>
    </row>
    <row r="39" spans="1:3" x14ac:dyDescent="0.25">
      <c r="A39" s="1" t="s">
        <v>2722</v>
      </c>
      <c r="B39" s="1" t="s">
        <v>2723</v>
      </c>
      <c r="C39" s="1" t="s">
        <v>9</v>
      </c>
    </row>
    <row r="40" spans="1:3" x14ac:dyDescent="0.25">
      <c r="A40" s="1" t="s">
        <v>2724</v>
      </c>
      <c r="B40" s="1" t="s">
        <v>2725</v>
      </c>
      <c r="C40" s="1" t="s">
        <v>9</v>
      </c>
    </row>
    <row r="41" spans="1:3" x14ac:dyDescent="0.25">
      <c r="A41" s="1" t="s">
        <v>2726</v>
      </c>
      <c r="B41" s="1" t="s">
        <v>2727</v>
      </c>
      <c r="C41" s="1" t="s">
        <v>9</v>
      </c>
    </row>
    <row r="42" spans="1:3" x14ac:dyDescent="0.25">
      <c r="A42" s="1" t="s">
        <v>2728</v>
      </c>
      <c r="B42" s="1" t="s">
        <v>2729</v>
      </c>
      <c r="C42" s="1" t="s">
        <v>9</v>
      </c>
    </row>
    <row r="43" spans="1:3" x14ac:dyDescent="0.25">
      <c r="A43" s="1" t="s">
        <v>2730</v>
      </c>
      <c r="B43" s="1" t="s">
        <v>2731</v>
      </c>
      <c r="C43" s="1" t="s">
        <v>9</v>
      </c>
    </row>
    <row r="44" spans="1:3" x14ac:dyDescent="0.25">
      <c r="A44" s="1" t="s">
        <v>2732</v>
      </c>
      <c r="B44" s="1" t="s">
        <v>2733</v>
      </c>
      <c r="C44" s="1" t="s">
        <v>9</v>
      </c>
    </row>
    <row r="45" spans="1:3" x14ac:dyDescent="0.25">
      <c r="A45" s="1" t="s">
        <v>2734</v>
      </c>
      <c r="B45" s="1" t="s">
        <v>2735</v>
      </c>
      <c r="C45" s="1" t="s">
        <v>9</v>
      </c>
    </row>
    <row r="46" spans="1:3" x14ac:dyDescent="0.25">
      <c r="A46" s="1" t="s">
        <v>2736</v>
      </c>
      <c r="B46" s="1" t="s">
        <v>2737</v>
      </c>
      <c r="C46" s="1" t="s">
        <v>9</v>
      </c>
    </row>
    <row r="47" spans="1:3" x14ac:dyDescent="0.25">
      <c r="A47" s="1" t="s">
        <v>2736</v>
      </c>
      <c r="B47" s="1" t="s">
        <v>2738</v>
      </c>
      <c r="C47" s="1" t="s">
        <v>9</v>
      </c>
    </row>
    <row r="48" spans="1:3" x14ac:dyDescent="0.25">
      <c r="A48" s="1" t="s">
        <v>2739</v>
      </c>
      <c r="B48" s="1" t="s">
        <v>2740</v>
      </c>
      <c r="C48" s="1" t="s">
        <v>9</v>
      </c>
    </row>
    <row r="49" spans="1:3" x14ac:dyDescent="0.25">
      <c r="A49" s="1" t="s">
        <v>2741</v>
      </c>
      <c r="B49" s="1" t="s">
        <v>2742</v>
      </c>
      <c r="C49" s="1" t="s">
        <v>9</v>
      </c>
    </row>
    <row r="50" spans="1:3" x14ac:dyDescent="0.25">
      <c r="A50" s="1" t="s">
        <v>2743</v>
      </c>
      <c r="B50" s="1" t="s">
        <v>2744</v>
      </c>
      <c r="C50" s="1" t="s">
        <v>9</v>
      </c>
    </row>
    <row r="51" spans="1:3" x14ac:dyDescent="0.25">
      <c r="A51" s="1" t="s">
        <v>2745</v>
      </c>
      <c r="B51" s="1" t="s">
        <v>2746</v>
      </c>
      <c r="C51" s="1" t="s">
        <v>9</v>
      </c>
    </row>
    <row r="52" spans="1:3" x14ac:dyDescent="0.25">
      <c r="A52" s="1" t="s">
        <v>2747</v>
      </c>
      <c r="B52" s="1" t="s">
        <v>2748</v>
      </c>
      <c r="C52" s="1" t="s">
        <v>9</v>
      </c>
    </row>
    <row r="53" spans="1:3" x14ac:dyDescent="0.25">
      <c r="A53" s="1" t="s">
        <v>2749</v>
      </c>
      <c r="B53" s="1" t="s">
        <v>2750</v>
      </c>
      <c r="C53" s="1" t="s">
        <v>9</v>
      </c>
    </row>
    <row r="54" spans="1:3" x14ac:dyDescent="0.25">
      <c r="A54" s="1" t="s">
        <v>2751</v>
      </c>
      <c r="B54" s="1" t="s">
        <v>2752</v>
      </c>
      <c r="C54" s="1" t="s">
        <v>9</v>
      </c>
    </row>
    <row r="55" spans="1:3" x14ac:dyDescent="0.25">
      <c r="A55" s="1" t="s">
        <v>2753</v>
      </c>
      <c r="B55" s="1" t="s">
        <v>2754</v>
      </c>
      <c r="C55" s="1" t="s">
        <v>9</v>
      </c>
    </row>
    <row r="56" spans="1:3" x14ac:dyDescent="0.25">
      <c r="A56" s="1" t="s">
        <v>2755</v>
      </c>
      <c r="B56" s="1" t="s">
        <v>2756</v>
      </c>
      <c r="C56" s="1" t="s">
        <v>9</v>
      </c>
    </row>
    <row r="57" spans="1:3" x14ac:dyDescent="0.25">
      <c r="A57" s="1" t="s">
        <v>2757</v>
      </c>
      <c r="B57" s="1" t="s">
        <v>2758</v>
      </c>
      <c r="C57" s="1" t="s">
        <v>9</v>
      </c>
    </row>
    <row r="58" spans="1:3" x14ac:dyDescent="0.25">
      <c r="A58" s="1" t="s">
        <v>2757</v>
      </c>
      <c r="B58" s="1" t="s">
        <v>2759</v>
      </c>
      <c r="C58" s="1" t="s">
        <v>9</v>
      </c>
    </row>
    <row r="59" spans="1:3" x14ac:dyDescent="0.25">
      <c r="A59" s="1" t="s">
        <v>2760</v>
      </c>
      <c r="B59" s="1" t="s">
        <v>2761</v>
      </c>
      <c r="C59" s="1" t="s">
        <v>9</v>
      </c>
    </row>
    <row r="60" spans="1:3" x14ac:dyDescent="0.25">
      <c r="A60" s="1" t="s">
        <v>2762</v>
      </c>
      <c r="B60" s="1" t="s">
        <v>2763</v>
      </c>
      <c r="C60" s="1" t="s">
        <v>9</v>
      </c>
    </row>
    <row r="61" spans="1:3" x14ac:dyDescent="0.25">
      <c r="A61" s="1" t="s">
        <v>2764</v>
      </c>
      <c r="B61" s="1" t="s">
        <v>2765</v>
      </c>
      <c r="C61" s="1" t="s">
        <v>9</v>
      </c>
    </row>
    <row r="62" spans="1:3" x14ac:dyDescent="0.25">
      <c r="A62" s="1" t="s">
        <v>2766</v>
      </c>
      <c r="B62" s="1" t="s">
        <v>2767</v>
      </c>
      <c r="C62" s="1" t="s">
        <v>9</v>
      </c>
    </row>
    <row r="63" spans="1:3" x14ac:dyDescent="0.25">
      <c r="A63" s="1" t="s">
        <v>2768</v>
      </c>
      <c r="B63" s="1" t="s">
        <v>2769</v>
      </c>
      <c r="C63" s="1" t="s">
        <v>9</v>
      </c>
    </row>
    <row r="64" spans="1:3" x14ac:dyDescent="0.25">
      <c r="A64" s="1" t="s">
        <v>2770</v>
      </c>
      <c r="B64" s="1" t="s">
        <v>2771</v>
      </c>
      <c r="C64" s="1" t="s">
        <v>9</v>
      </c>
    </row>
    <row r="65" spans="1:3" x14ac:dyDescent="0.25">
      <c r="A65" s="1" t="s">
        <v>2772</v>
      </c>
      <c r="B65" s="1" t="s">
        <v>2773</v>
      </c>
      <c r="C65" s="1" t="s">
        <v>9</v>
      </c>
    </row>
    <row r="66" spans="1:3" x14ac:dyDescent="0.25">
      <c r="A66" s="1" t="s">
        <v>2774</v>
      </c>
      <c r="B66" s="1" t="s">
        <v>2775</v>
      </c>
      <c r="C66" s="1" t="s">
        <v>9</v>
      </c>
    </row>
    <row r="67" spans="1:3" x14ac:dyDescent="0.25">
      <c r="A67" s="1" t="s">
        <v>2776</v>
      </c>
      <c r="B67" s="1" t="s">
        <v>2777</v>
      </c>
      <c r="C67" s="1" t="s">
        <v>9</v>
      </c>
    </row>
    <row r="68" spans="1:3" x14ac:dyDescent="0.25">
      <c r="A68" s="1" t="s">
        <v>2778</v>
      </c>
      <c r="B68" s="1" t="s">
        <v>2779</v>
      </c>
      <c r="C68" s="1" t="s">
        <v>9</v>
      </c>
    </row>
    <row r="69" spans="1:3" x14ac:dyDescent="0.25">
      <c r="A69" s="1" t="s">
        <v>2780</v>
      </c>
      <c r="B69" s="1" t="s">
        <v>2781</v>
      </c>
      <c r="C69" s="1" t="s">
        <v>9</v>
      </c>
    </row>
    <row r="70" spans="1:3" x14ac:dyDescent="0.25">
      <c r="A70" s="1" t="s">
        <v>2782</v>
      </c>
      <c r="B70" s="1" t="s">
        <v>2783</v>
      </c>
      <c r="C70" s="1" t="s">
        <v>9</v>
      </c>
    </row>
    <row r="71" spans="1:3" x14ac:dyDescent="0.25">
      <c r="A71" s="1" t="s">
        <v>2784</v>
      </c>
      <c r="B71" s="1" t="s">
        <v>2785</v>
      </c>
      <c r="C71" s="1" t="s">
        <v>9</v>
      </c>
    </row>
    <row r="72" spans="1:3" x14ac:dyDescent="0.25">
      <c r="A72" s="1" t="s">
        <v>2786</v>
      </c>
      <c r="B72" s="1" t="s">
        <v>2787</v>
      </c>
      <c r="C72" s="1" t="s">
        <v>9</v>
      </c>
    </row>
    <row r="73" spans="1:3" x14ac:dyDescent="0.25">
      <c r="A73" s="1" t="s">
        <v>2788</v>
      </c>
      <c r="B73" s="1" t="s">
        <v>2789</v>
      </c>
      <c r="C73" s="1" t="s">
        <v>9</v>
      </c>
    </row>
    <row r="74" spans="1:3" x14ac:dyDescent="0.25">
      <c r="A74" s="1" t="s">
        <v>2790</v>
      </c>
      <c r="B74" s="1" t="s">
        <v>2791</v>
      </c>
      <c r="C74" s="1" t="s">
        <v>9</v>
      </c>
    </row>
    <row r="75" spans="1:3" x14ac:dyDescent="0.25">
      <c r="A75" s="1" t="s">
        <v>2790</v>
      </c>
      <c r="B75" s="1" t="s">
        <v>2792</v>
      </c>
      <c r="C75" s="1" t="s">
        <v>9</v>
      </c>
    </row>
    <row r="76" spans="1:3" x14ac:dyDescent="0.25">
      <c r="A76" s="1" t="s">
        <v>2793</v>
      </c>
      <c r="B76" s="1" t="s">
        <v>2794</v>
      </c>
      <c r="C76" s="1" t="s">
        <v>9</v>
      </c>
    </row>
    <row r="77" spans="1:3" x14ac:dyDescent="0.25">
      <c r="A77" s="1" t="s">
        <v>2795</v>
      </c>
      <c r="B77" s="1" t="s">
        <v>2796</v>
      </c>
      <c r="C77" s="1" t="s">
        <v>9</v>
      </c>
    </row>
    <row r="78" spans="1:3" x14ac:dyDescent="0.25">
      <c r="A78" s="1" t="s">
        <v>2797</v>
      </c>
      <c r="B78" s="1" t="s">
        <v>2798</v>
      </c>
      <c r="C78" s="1" t="s">
        <v>9</v>
      </c>
    </row>
    <row r="79" spans="1:3" x14ac:dyDescent="0.25">
      <c r="A79" s="1" t="s">
        <v>2799</v>
      </c>
      <c r="B79" s="1" t="s">
        <v>2800</v>
      </c>
      <c r="C79" s="1" t="s">
        <v>9</v>
      </c>
    </row>
    <row r="80" spans="1:3" x14ac:dyDescent="0.25">
      <c r="A80" s="1" t="s">
        <v>2801</v>
      </c>
      <c r="B80" s="1" t="s">
        <v>2802</v>
      </c>
      <c r="C80" s="1" t="s">
        <v>9</v>
      </c>
    </row>
    <row r="81" spans="1:3" x14ac:dyDescent="0.25">
      <c r="A81" s="1" t="s">
        <v>2803</v>
      </c>
      <c r="B81" s="1" t="s">
        <v>2804</v>
      </c>
      <c r="C81" s="1" t="s">
        <v>9</v>
      </c>
    </row>
    <row r="82" spans="1:3" x14ac:dyDescent="0.25">
      <c r="A82" s="1" t="s">
        <v>2805</v>
      </c>
      <c r="B82" s="1" t="s">
        <v>2806</v>
      </c>
      <c r="C82" s="1" t="s">
        <v>9</v>
      </c>
    </row>
    <row r="83" spans="1:3" x14ac:dyDescent="0.25">
      <c r="A83" s="1" t="s">
        <v>2807</v>
      </c>
      <c r="B83" s="1" t="s">
        <v>2808</v>
      </c>
      <c r="C83" s="1" t="s">
        <v>9</v>
      </c>
    </row>
    <row r="84" spans="1:3" x14ac:dyDescent="0.25">
      <c r="A84" s="1" t="s">
        <v>2809</v>
      </c>
      <c r="B84" s="1" t="s">
        <v>2810</v>
      </c>
      <c r="C84" s="1" t="s">
        <v>9</v>
      </c>
    </row>
    <row r="85" spans="1:3" x14ac:dyDescent="0.25">
      <c r="A85" s="1" t="s">
        <v>2811</v>
      </c>
      <c r="B85" s="1" t="s">
        <v>2812</v>
      </c>
      <c r="C85" s="1" t="s">
        <v>9</v>
      </c>
    </row>
    <row r="86" spans="1:3" x14ac:dyDescent="0.25">
      <c r="A86" s="1" t="s">
        <v>2813</v>
      </c>
      <c r="B86" s="1" t="s">
        <v>2814</v>
      </c>
      <c r="C86" s="1" t="s">
        <v>9</v>
      </c>
    </row>
    <row r="87" spans="1:3" x14ac:dyDescent="0.25">
      <c r="A87" s="1" t="s">
        <v>2815</v>
      </c>
      <c r="B87" s="1" t="s">
        <v>2816</v>
      </c>
      <c r="C87" s="1" t="s">
        <v>9</v>
      </c>
    </row>
    <row r="88" spans="1:3" x14ac:dyDescent="0.25">
      <c r="A88" s="1" t="s">
        <v>2817</v>
      </c>
      <c r="B88" s="1" t="s">
        <v>2818</v>
      </c>
      <c r="C88" s="1" t="s">
        <v>9</v>
      </c>
    </row>
    <row r="89" spans="1:3" x14ac:dyDescent="0.25">
      <c r="A89" s="1" t="s">
        <v>2817</v>
      </c>
      <c r="B89" s="1" t="s">
        <v>2819</v>
      </c>
      <c r="C89" s="1" t="s">
        <v>9</v>
      </c>
    </row>
    <row r="90" spans="1:3" x14ac:dyDescent="0.25">
      <c r="A90" s="1" t="s">
        <v>2817</v>
      </c>
      <c r="B90" s="1" t="s">
        <v>2820</v>
      </c>
      <c r="C90" s="1" t="s">
        <v>9</v>
      </c>
    </row>
    <row r="91" spans="1:3" x14ac:dyDescent="0.25">
      <c r="A91" s="1" t="s">
        <v>2817</v>
      </c>
      <c r="B91" s="1" t="s">
        <v>2821</v>
      </c>
      <c r="C91" s="1" t="s">
        <v>9</v>
      </c>
    </row>
    <row r="92" spans="1:3" x14ac:dyDescent="0.25">
      <c r="A92" s="1" t="s">
        <v>2817</v>
      </c>
      <c r="B92" s="1" t="s">
        <v>2822</v>
      </c>
      <c r="C92" s="1" t="s">
        <v>9</v>
      </c>
    </row>
    <row r="93" spans="1:3" x14ac:dyDescent="0.25">
      <c r="A93" s="1" t="s">
        <v>2817</v>
      </c>
      <c r="B93" s="1" t="s">
        <v>2823</v>
      </c>
      <c r="C93" s="1" t="s">
        <v>9</v>
      </c>
    </row>
    <row r="94" spans="1:3" x14ac:dyDescent="0.25">
      <c r="A94" s="1" t="s">
        <v>2817</v>
      </c>
      <c r="B94" s="1" t="s">
        <v>2824</v>
      </c>
      <c r="C94" s="1" t="s">
        <v>9</v>
      </c>
    </row>
    <row r="95" spans="1:3" x14ac:dyDescent="0.25">
      <c r="A95" s="1" t="s">
        <v>2817</v>
      </c>
      <c r="B95" s="1" t="s">
        <v>2825</v>
      </c>
      <c r="C95" s="1" t="s">
        <v>9</v>
      </c>
    </row>
    <row r="96" spans="1:3" x14ac:dyDescent="0.25">
      <c r="A96" s="1" t="s">
        <v>2817</v>
      </c>
      <c r="B96" s="1" t="s">
        <v>2826</v>
      </c>
      <c r="C96" s="1" t="s">
        <v>9</v>
      </c>
    </row>
    <row r="97" spans="1:3" x14ac:dyDescent="0.25">
      <c r="A97" s="1" t="s">
        <v>2817</v>
      </c>
      <c r="B97" s="1" t="s">
        <v>2827</v>
      </c>
      <c r="C97" s="1" t="s">
        <v>9</v>
      </c>
    </row>
    <row r="98" spans="1:3" x14ac:dyDescent="0.25">
      <c r="A98" s="1" t="s">
        <v>2817</v>
      </c>
      <c r="B98" s="1" t="s">
        <v>2828</v>
      </c>
      <c r="C98" s="1" t="s">
        <v>9</v>
      </c>
    </row>
    <row r="99" spans="1:3" x14ac:dyDescent="0.25">
      <c r="A99" s="1" t="s">
        <v>2817</v>
      </c>
      <c r="B99" s="1" t="s">
        <v>2829</v>
      </c>
      <c r="C99" s="1" t="s">
        <v>9</v>
      </c>
    </row>
    <row r="100" spans="1:3" x14ac:dyDescent="0.25">
      <c r="A100" s="1" t="s">
        <v>2830</v>
      </c>
      <c r="B100" s="1" t="s">
        <v>2831</v>
      </c>
      <c r="C100" s="1" t="s">
        <v>9</v>
      </c>
    </row>
    <row r="101" spans="1:3" x14ac:dyDescent="0.25">
      <c r="A101" s="1" t="s">
        <v>2832</v>
      </c>
      <c r="B101" s="1" t="s">
        <v>2833</v>
      </c>
      <c r="C101" s="1" t="s">
        <v>9</v>
      </c>
    </row>
    <row r="102" spans="1:3" x14ac:dyDescent="0.25">
      <c r="A102" s="1" t="s">
        <v>2834</v>
      </c>
      <c r="B102" s="1" t="s">
        <v>2835</v>
      </c>
      <c r="C102" s="1" t="s">
        <v>9</v>
      </c>
    </row>
    <row r="103" spans="1:3" x14ac:dyDescent="0.25">
      <c r="A103" s="1" t="s">
        <v>2836</v>
      </c>
      <c r="B103" s="1" t="s">
        <v>2837</v>
      </c>
      <c r="C103" s="1" t="s">
        <v>9</v>
      </c>
    </row>
    <row r="104" spans="1:3" x14ac:dyDescent="0.25">
      <c r="A104" s="1" t="s">
        <v>2838</v>
      </c>
      <c r="B104" s="1" t="s">
        <v>2839</v>
      </c>
      <c r="C104" s="1" t="s">
        <v>9</v>
      </c>
    </row>
    <row r="105" spans="1:3" x14ac:dyDescent="0.25">
      <c r="A105" s="1" t="s">
        <v>2840</v>
      </c>
      <c r="B105" s="1" t="s">
        <v>2841</v>
      </c>
      <c r="C105" s="1" t="s">
        <v>9</v>
      </c>
    </row>
    <row r="106" spans="1:3" x14ac:dyDescent="0.25">
      <c r="A106" s="1" t="s">
        <v>2842</v>
      </c>
      <c r="B106" s="1" t="s">
        <v>2843</v>
      </c>
      <c r="C106" s="1" t="s">
        <v>9</v>
      </c>
    </row>
    <row r="107" spans="1:3" x14ac:dyDescent="0.25">
      <c r="A107" s="1" t="s">
        <v>2844</v>
      </c>
      <c r="B107" s="1" t="s">
        <v>2845</v>
      </c>
      <c r="C107" s="1" t="s">
        <v>9</v>
      </c>
    </row>
    <row r="108" spans="1:3" x14ac:dyDescent="0.25">
      <c r="A108" s="1" t="s">
        <v>2846</v>
      </c>
      <c r="B108" s="1" t="s">
        <v>2847</v>
      </c>
      <c r="C108" s="1" t="s">
        <v>9</v>
      </c>
    </row>
    <row r="109" spans="1:3" x14ac:dyDescent="0.25">
      <c r="A109" s="1" t="s">
        <v>2848</v>
      </c>
      <c r="B109" s="1" t="s">
        <v>2849</v>
      </c>
      <c r="C109" s="1" t="s">
        <v>9</v>
      </c>
    </row>
    <row r="110" spans="1:3" x14ac:dyDescent="0.25">
      <c r="A110" s="1" t="s">
        <v>2848</v>
      </c>
      <c r="B110" s="1" t="s">
        <v>2850</v>
      </c>
      <c r="C110" s="1" t="s">
        <v>9</v>
      </c>
    </row>
    <row r="111" spans="1:3" x14ac:dyDescent="0.25">
      <c r="A111" s="1" t="s">
        <v>2851</v>
      </c>
      <c r="B111" s="1" t="s">
        <v>2852</v>
      </c>
      <c r="C111" s="1" t="s">
        <v>9</v>
      </c>
    </row>
    <row r="112" spans="1:3" x14ac:dyDescent="0.25">
      <c r="A112" s="1" t="s">
        <v>2853</v>
      </c>
      <c r="B112" s="1" t="s">
        <v>2854</v>
      </c>
      <c r="C112" s="1" t="s">
        <v>9</v>
      </c>
    </row>
    <row r="113" spans="1:3" x14ac:dyDescent="0.25">
      <c r="A113" s="1" t="s">
        <v>2855</v>
      </c>
      <c r="B113" s="1" t="s">
        <v>2856</v>
      </c>
      <c r="C113" s="1" t="s">
        <v>9</v>
      </c>
    </row>
    <row r="114" spans="1:3" x14ac:dyDescent="0.25">
      <c r="A114" s="1" t="s">
        <v>2857</v>
      </c>
      <c r="B114" s="1" t="s">
        <v>2858</v>
      </c>
      <c r="C114" s="1" t="s">
        <v>9</v>
      </c>
    </row>
    <row r="115" spans="1:3" x14ac:dyDescent="0.25">
      <c r="A115" s="1" t="s">
        <v>2859</v>
      </c>
      <c r="B115" s="1" t="s">
        <v>2860</v>
      </c>
      <c r="C115" s="1" t="s">
        <v>9</v>
      </c>
    </row>
    <row r="116" spans="1:3" x14ac:dyDescent="0.25">
      <c r="A116" s="1" t="s">
        <v>2861</v>
      </c>
      <c r="B116" s="1" t="s">
        <v>2862</v>
      </c>
      <c r="C116" s="1" t="s">
        <v>9</v>
      </c>
    </row>
    <row r="117" spans="1:3" x14ac:dyDescent="0.25">
      <c r="A117" s="1" t="s">
        <v>2863</v>
      </c>
      <c r="B117" s="1" t="s">
        <v>2864</v>
      </c>
      <c r="C117" s="1" t="s">
        <v>9</v>
      </c>
    </row>
    <row r="118" spans="1:3" x14ac:dyDescent="0.25">
      <c r="A118" s="1" t="s">
        <v>2865</v>
      </c>
      <c r="B118" s="1" t="s">
        <v>2866</v>
      </c>
      <c r="C118" s="1" t="s">
        <v>9</v>
      </c>
    </row>
    <row r="119" spans="1:3" x14ac:dyDescent="0.25">
      <c r="A119" s="1" t="s">
        <v>2867</v>
      </c>
      <c r="B119" s="1" t="s">
        <v>2868</v>
      </c>
      <c r="C119" s="1" t="s">
        <v>9</v>
      </c>
    </row>
    <row r="120" spans="1:3" x14ac:dyDescent="0.25">
      <c r="A120" s="1" t="s">
        <v>2869</v>
      </c>
      <c r="B120" s="1" t="s">
        <v>2870</v>
      </c>
      <c r="C120" s="1" t="s">
        <v>9</v>
      </c>
    </row>
    <row r="121" spans="1:3" x14ac:dyDescent="0.25">
      <c r="A121" s="1" t="s">
        <v>2871</v>
      </c>
      <c r="B121" s="1" t="s">
        <v>2872</v>
      </c>
      <c r="C121" s="1" t="s">
        <v>9</v>
      </c>
    </row>
    <row r="122" spans="1:3" x14ac:dyDescent="0.25">
      <c r="A122" s="1" t="s">
        <v>2873</v>
      </c>
      <c r="B122" s="1" t="s">
        <v>2874</v>
      </c>
      <c r="C122" s="1" t="s">
        <v>9</v>
      </c>
    </row>
    <row r="123" spans="1:3" x14ac:dyDescent="0.25">
      <c r="A123" s="1" t="s">
        <v>2875</v>
      </c>
      <c r="B123" s="1" t="s">
        <v>2876</v>
      </c>
      <c r="C123" s="1" t="s">
        <v>9</v>
      </c>
    </row>
    <row r="124" spans="1:3" x14ac:dyDescent="0.25">
      <c r="A124" s="1" t="s">
        <v>2877</v>
      </c>
      <c r="B124" s="1" t="s">
        <v>2878</v>
      </c>
      <c r="C124" s="1" t="s">
        <v>9</v>
      </c>
    </row>
    <row r="125" spans="1:3" x14ac:dyDescent="0.25">
      <c r="A125" s="1" t="s">
        <v>2879</v>
      </c>
      <c r="B125" s="1" t="s">
        <v>2880</v>
      </c>
      <c r="C125" s="1" t="s">
        <v>9</v>
      </c>
    </row>
    <row r="126" spans="1:3" x14ac:dyDescent="0.25">
      <c r="A126" s="1" t="s">
        <v>2881</v>
      </c>
      <c r="B126" s="1" t="s">
        <v>2882</v>
      </c>
      <c r="C126" s="1" t="s">
        <v>9</v>
      </c>
    </row>
    <row r="127" spans="1:3" x14ac:dyDescent="0.25">
      <c r="A127" s="1" t="s">
        <v>2883</v>
      </c>
      <c r="B127" s="1" t="s">
        <v>2884</v>
      </c>
      <c r="C127" s="1" t="s">
        <v>9</v>
      </c>
    </row>
    <row r="128" spans="1:3" x14ac:dyDescent="0.25">
      <c r="A128" s="1" t="s">
        <v>2885</v>
      </c>
      <c r="B128" s="1" t="s">
        <v>2886</v>
      </c>
      <c r="C128" s="1" t="s">
        <v>9</v>
      </c>
    </row>
    <row r="129" spans="1:3" x14ac:dyDescent="0.25">
      <c r="A129" s="1" t="s">
        <v>2887</v>
      </c>
      <c r="B129" s="1" t="s">
        <v>2888</v>
      </c>
      <c r="C129" s="1" t="s">
        <v>9</v>
      </c>
    </row>
    <row r="130" spans="1:3" x14ac:dyDescent="0.25">
      <c r="A130" s="1" t="s">
        <v>2889</v>
      </c>
      <c r="B130" s="1" t="s">
        <v>2890</v>
      </c>
      <c r="C130" s="1" t="s">
        <v>9</v>
      </c>
    </row>
    <row r="131" spans="1:3" x14ac:dyDescent="0.25">
      <c r="A131" s="1" t="s">
        <v>2891</v>
      </c>
      <c r="B131" s="1" t="s">
        <v>2892</v>
      </c>
      <c r="C131" s="1" t="s">
        <v>9</v>
      </c>
    </row>
    <row r="132" spans="1:3" x14ac:dyDescent="0.25">
      <c r="A132" s="1" t="s">
        <v>2893</v>
      </c>
      <c r="B132" s="1" t="s">
        <v>2894</v>
      </c>
      <c r="C132" s="1" t="s">
        <v>9</v>
      </c>
    </row>
    <row r="133" spans="1:3" x14ac:dyDescent="0.25">
      <c r="A133" s="1" t="s">
        <v>2895</v>
      </c>
      <c r="B133" s="1" t="s">
        <v>2896</v>
      </c>
      <c r="C133" s="1" t="s">
        <v>9</v>
      </c>
    </row>
    <row r="134" spans="1:3" x14ac:dyDescent="0.25">
      <c r="A134" s="1" t="s">
        <v>2897</v>
      </c>
      <c r="B134" s="1" t="s">
        <v>2898</v>
      </c>
      <c r="C134" s="1" t="s">
        <v>9</v>
      </c>
    </row>
    <row r="135" spans="1:3" x14ac:dyDescent="0.25">
      <c r="A135" s="1" t="s">
        <v>2899</v>
      </c>
      <c r="B135" s="1" t="s">
        <v>2900</v>
      </c>
      <c r="C135" s="1" t="s">
        <v>9</v>
      </c>
    </row>
    <row r="136" spans="1:3" x14ac:dyDescent="0.25">
      <c r="A136" s="1" t="s">
        <v>2901</v>
      </c>
      <c r="B136" s="1" t="s">
        <v>2902</v>
      </c>
      <c r="C136" s="1" t="s">
        <v>9</v>
      </c>
    </row>
    <row r="137" spans="1:3" x14ac:dyDescent="0.25">
      <c r="A137" s="1" t="s">
        <v>2903</v>
      </c>
      <c r="B137" s="1" t="s">
        <v>2904</v>
      </c>
      <c r="C137" s="1" t="s">
        <v>9</v>
      </c>
    </row>
    <row r="138" spans="1:3" x14ac:dyDescent="0.25">
      <c r="A138" s="1" t="s">
        <v>2905</v>
      </c>
      <c r="B138" s="1" t="s">
        <v>2906</v>
      </c>
      <c r="C138" s="1" t="s">
        <v>9</v>
      </c>
    </row>
    <row r="139" spans="1:3" x14ac:dyDescent="0.25">
      <c r="A139" s="1" t="s">
        <v>2907</v>
      </c>
      <c r="B139" s="1" t="s">
        <v>2908</v>
      </c>
      <c r="C139" s="1" t="s">
        <v>9</v>
      </c>
    </row>
    <row r="140" spans="1:3" x14ac:dyDescent="0.25">
      <c r="A140" s="1" t="s">
        <v>2909</v>
      </c>
      <c r="B140" s="1" t="s">
        <v>2910</v>
      </c>
      <c r="C140" s="1" t="s">
        <v>9</v>
      </c>
    </row>
    <row r="141" spans="1:3" x14ac:dyDescent="0.25">
      <c r="A141" s="1" t="s">
        <v>2911</v>
      </c>
      <c r="B141" s="1" t="s">
        <v>2912</v>
      </c>
      <c r="C141" s="1" t="s">
        <v>9</v>
      </c>
    </row>
    <row r="142" spans="1:3" x14ac:dyDescent="0.25">
      <c r="A142" s="1" t="s">
        <v>2913</v>
      </c>
      <c r="B142" s="1" t="s">
        <v>2914</v>
      </c>
      <c r="C142" s="1" t="s">
        <v>9</v>
      </c>
    </row>
    <row r="143" spans="1:3" x14ac:dyDescent="0.25">
      <c r="A143" s="1" t="s">
        <v>2915</v>
      </c>
      <c r="B143" s="1" t="s">
        <v>2916</v>
      </c>
      <c r="C143" s="1" t="s">
        <v>9</v>
      </c>
    </row>
    <row r="144" spans="1:3" x14ac:dyDescent="0.25">
      <c r="A144" s="1" t="s">
        <v>2917</v>
      </c>
      <c r="B144" s="1" t="s">
        <v>2918</v>
      </c>
      <c r="C144" s="1" t="s">
        <v>9</v>
      </c>
    </row>
    <row r="145" spans="1:3" x14ac:dyDescent="0.25">
      <c r="A145" s="1" t="s">
        <v>2919</v>
      </c>
      <c r="B145" s="1" t="s">
        <v>2920</v>
      </c>
      <c r="C145" s="1" t="s">
        <v>9</v>
      </c>
    </row>
    <row r="146" spans="1:3" x14ac:dyDescent="0.25">
      <c r="A146" s="1" t="s">
        <v>2921</v>
      </c>
      <c r="B146" s="1" t="s">
        <v>2922</v>
      </c>
      <c r="C146" s="1" t="s">
        <v>9</v>
      </c>
    </row>
    <row r="147" spans="1:3" x14ac:dyDescent="0.25">
      <c r="A147" s="1" t="s">
        <v>2923</v>
      </c>
      <c r="B147" s="1" t="s">
        <v>2924</v>
      </c>
      <c r="C147" s="1" t="s">
        <v>9</v>
      </c>
    </row>
    <row r="148" spans="1:3" x14ac:dyDescent="0.25">
      <c r="A148" s="1" t="s">
        <v>2925</v>
      </c>
      <c r="B148" s="1" t="s">
        <v>2926</v>
      </c>
      <c r="C148" s="1" t="s">
        <v>9</v>
      </c>
    </row>
    <row r="149" spans="1:3" x14ac:dyDescent="0.25">
      <c r="A149" s="1" t="s">
        <v>2927</v>
      </c>
      <c r="B149" s="1" t="s">
        <v>2928</v>
      </c>
      <c r="C149" s="1" t="s">
        <v>9</v>
      </c>
    </row>
    <row r="150" spans="1:3" x14ac:dyDescent="0.25">
      <c r="A150" s="1" t="s">
        <v>2929</v>
      </c>
      <c r="B150" s="1" t="s">
        <v>2930</v>
      </c>
      <c r="C150" s="1" t="s">
        <v>9</v>
      </c>
    </row>
    <row r="151" spans="1:3" x14ac:dyDescent="0.25">
      <c r="A151" s="1" t="s">
        <v>2931</v>
      </c>
      <c r="B151" s="1" t="s">
        <v>2932</v>
      </c>
      <c r="C151" s="1" t="s">
        <v>9</v>
      </c>
    </row>
    <row r="152" spans="1:3" x14ac:dyDescent="0.25">
      <c r="A152" s="1" t="s">
        <v>2933</v>
      </c>
      <c r="B152" s="1" t="s">
        <v>2934</v>
      </c>
      <c r="C152" s="1" t="s">
        <v>9</v>
      </c>
    </row>
    <row r="153" spans="1:3" x14ac:dyDescent="0.25">
      <c r="A153" s="1" t="s">
        <v>2935</v>
      </c>
      <c r="B153" s="1" t="s">
        <v>2936</v>
      </c>
      <c r="C153" s="1" t="s">
        <v>9</v>
      </c>
    </row>
    <row r="154" spans="1:3" x14ac:dyDescent="0.25">
      <c r="A154" s="1" t="s">
        <v>2937</v>
      </c>
      <c r="B154" s="1" t="s">
        <v>2938</v>
      </c>
      <c r="C154" s="1" t="s">
        <v>9</v>
      </c>
    </row>
    <row r="155" spans="1:3" x14ac:dyDescent="0.25">
      <c r="A155" s="1" t="s">
        <v>2939</v>
      </c>
      <c r="B155" s="1" t="s">
        <v>2940</v>
      </c>
      <c r="C155" s="1" t="s">
        <v>9</v>
      </c>
    </row>
    <row r="156" spans="1:3" x14ac:dyDescent="0.25">
      <c r="A156" s="1" t="s">
        <v>2941</v>
      </c>
      <c r="B156" s="1" t="s">
        <v>2942</v>
      </c>
      <c r="C156" s="1" t="s">
        <v>9</v>
      </c>
    </row>
    <row r="157" spans="1:3" x14ac:dyDescent="0.25">
      <c r="A157" s="1" t="s">
        <v>2943</v>
      </c>
      <c r="B157" s="1" t="s">
        <v>2944</v>
      </c>
      <c r="C157" s="1" t="s">
        <v>9</v>
      </c>
    </row>
    <row r="158" spans="1:3" x14ac:dyDescent="0.25">
      <c r="A158" s="1" t="s">
        <v>2945</v>
      </c>
      <c r="B158" s="1" t="s">
        <v>2946</v>
      </c>
      <c r="C158" s="1" t="s">
        <v>9</v>
      </c>
    </row>
    <row r="159" spans="1:3" x14ac:dyDescent="0.25">
      <c r="A159" s="1" t="s">
        <v>2947</v>
      </c>
      <c r="B159" s="1" t="s">
        <v>2948</v>
      </c>
      <c r="C159" s="1" t="s">
        <v>9</v>
      </c>
    </row>
    <row r="160" spans="1:3" x14ac:dyDescent="0.25">
      <c r="A160" s="1" t="s">
        <v>2947</v>
      </c>
      <c r="B160" s="1" t="s">
        <v>2949</v>
      </c>
      <c r="C160" s="1" t="s">
        <v>9</v>
      </c>
    </row>
    <row r="161" spans="1:3" x14ac:dyDescent="0.25">
      <c r="A161" s="1" t="s">
        <v>2947</v>
      </c>
      <c r="B161" s="1" t="s">
        <v>2950</v>
      </c>
      <c r="C161" s="1" t="s">
        <v>9</v>
      </c>
    </row>
    <row r="162" spans="1:3" x14ac:dyDescent="0.25">
      <c r="A162" s="1" t="s">
        <v>2951</v>
      </c>
      <c r="B162" s="1" t="s">
        <v>2952</v>
      </c>
      <c r="C162" s="1" t="s">
        <v>9</v>
      </c>
    </row>
    <row r="163" spans="1:3" x14ac:dyDescent="0.25">
      <c r="A163" s="1" t="s">
        <v>2953</v>
      </c>
      <c r="B163" s="1" t="s">
        <v>2954</v>
      </c>
      <c r="C163" s="1" t="s">
        <v>9</v>
      </c>
    </row>
    <row r="164" spans="1:3" x14ac:dyDescent="0.25">
      <c r="A164" s="1" t="s">
        <v>2955</v>
      </c>
      <c r="B164" s="1" t="s">
        <v>2956</v>
      </c>
      <c r="C164" s="1" t="s">
        <v>9</v>
      </c>
    </row>
    <row r="165" spans="1:3" x14ac:dyDescent="0.25">
      <c r="A165" s="1" t="s">
        <v>2957</v>
      </c>
      <c r="B165" s="1" t="s">
        <v>2958</v>
      </c>
      <c r="C165" s="1" t="s">
        <v>9</v>
      </c>
    </row>
    <row r="166" spans="1:3" x14ac:dyDescent="0.25">
      <c r="A166" s="1" t="s">
        <v>2959</v>
      </c>
      <c r="B166" s="1" t="s">
        <v>2960</v>
      </c>
      <c r="C166" s="1" t="s">
        <v>9</v>
      </c>
    </row>
    <row r="167" spans="1:3" x14ac:dyDescent="0.25">
      <c r="A167" s="1" t="s">
        <v>2961</v>
      </c>
      <c r="B167" s="1" t="s">
        <v>2962</v>
      </c>
      <c r="C167" s="1" t="s">
        <v>9</v>
      </c>
    </row>
    <row r="168" spans="1:3" x14ac:dyDescent="0.25">
      <c r="A168" s="1" t="s">
        <v>2963</v>
      </c>
      <c r="B168" s="1" t="s">
        <v>2964</v>
      </c>
      <c r="C168" s="1" t="s">
        <v>9</v>
      </c>
    </row>
    <row r="169" spans="1:3" x14ac:dyDescent="0.25">
      <c r="A169" s="1" t="s">
        <v>2965</v>
      </c>
      <c r="B169" s="1" t="s">
        <v>2966</v>
      </c>
      <c r="C169" s="1" t="s">
        <v>9</v>
      </c>
    </row>
    <row r="170" spans="1:3" x14ac:dyDescent="0.25">
      <c r="A170" s="1" t="s">
        <v>2967</v>
      </c>
      <c r="B170" s="1" t="s">
        <v>2968</v>
      </c>
      <c r="C170" s="1" t="s">
        <v>9</v>
      </c>
    </row>
    <row r="171" spans="1:3" x14ac:dyDescent="0.25">
      <c r="A171" s="1" t="s">
        <v>2967</v>
      </c>
      <c r="B171" s="1" t="s">
        <v>2969</v>
      </c>
      <c r="C171" s="1" t="s">
        <v>9</v>
      </c>
    </row>
    <row r="172" spans="1:3" x14ac:dyDescent="0.25">
      <c r="A172" s="1" t="s">
        <v>2970</v>
      </c>
      <c r="B172" s="1" t="s">
        <v>2971</v>
      </c>
      <c r="C172" s="1" t="s">
        <v>9</v>
      </c>
    </row>
    <row r="173" spans="1:3" x14ac:dyDescent="0.25">
      <c r="A173" s="1" t="s">
        <v>2972</v>
      </c>
      <c r="B173" s="1" t="s">
        <v>2973</v>
      </c>
      <c r="C173" s="1" t="s">
        <v>9</v>
      </c>
    </row>
    <row r="174" spans="1:3" x14ac:dyDescent="0.25">
      <c r="A174" s="1" t="s">
        <v>2974</v>
      </c>
      <c r="B174" s="1" t="s">
        <v>2975</v>
      </c>
      <c r="C174" s="1" t="s">
        <v>9</v>
      </c>
    </row>
    <row r="175" spans="1:3" x14ac:dyDescent="0.25">
      <c r="A175" s="1" t="s">
        <v>2976</v>
      </c>
      <c r="B175" s="1" t="s">
        <v>2977</v>
      </c>
      <c r="C175" s="1" t="s">
        <v>9</v>
      </c>
    </row>
    <row r="176" spans="1:3" x14ac:dyDescent="0.25">
      <c r="A176" s="1" t="s">
        <v>2978</v>
      </c>
      <c r="B176" s="1" t="s">
        <v>2979</v>
      </c>
      <c r="C176" s="1" t="s">
        <v>9</v>
      </c>
    </row>
    <row r="177" spans="1:3" x14ac:dyDescent="0.25">
      <c r="A177" s="1" t="s">
        <v>2980</v>
      </c>
      <c r="B177" s="1" t="s">
        <v>2981</v>
      </c>
      <c r="C177" s="1" t="s">
        <v>9</v>
      </c>
    </row>
    <row r="178" spans="1:3" x14ac:dyDescent="0.25">
      <c r="A178" s="1" t="s">
        <v>2982</v>
      </c>
      <c r="B178" s="1" t="s">
        <v>2983</v>
      </c>
      <c r="C178" s="1" t="s">
        <v>9</v>
      </c>
    </row>
    <row r="179" spans="1:3" x14ac:dyDescent="0.25">
      <c r="A179" s="1" t="s">
        <v>2984</v>
      </c>
      <c r="B179" s="1" t="s">
        <v>2985</v>
      </c>
      <c r="C179" s="1" t="s">
        <v>9</v>
      </c>
    </row>
    <row r="180" spans="1:3" x14ac:dyDescent="0.25">
      <c r="A180" s="1" t="s">
        <v>2986</v>
      </c>
      <c r="B180" s="1" t="s">
        <v>2987</v>
      </c>
      <c r="C180" s="1" t="s">
        <v>9</v>
      </c>
    </row>
    <row r="181" spans="1:3" x14ac:dyDescent="0.25">
      <c r="A181" s="1" t="s">
        <v>2988</v>
      </c>
      <c r="B181" s="1" t="s">
        <v>2989</v>
      </c>
      <c r="C181" s="1" t="s">
        <v>9</v>
      </c>
    </row>
    <row r="182" spans="1:3" x14ac:dyDescent="0.25">
      <c r="A182" s="1" t="s">
        <v>2990</v>
      </c>
      <c r="B182" s="1" t="s">
        <v>2991</v>
      </c>
      <c r="C182" s="1" t="s">
        <v>9</v>
      </c>
    </row>
    <row r="183" spans="1:3" x14ac:dyDescent="0.25">
      <c r="A183" s="1" t="s">
        <v>2992</v>
      </c>
      <c r="B183" s="1" t="s">
        <v>2993</v>
      </c>
      <c r="C183" s="1" t="s">
        <v>9</v>
      </c>
    </row>
    <row r="184" spans="1:3" x14ac:dyDescent="0.25">
      <c r="A184" s="1" t="s">
        <v>2994</v>
      </c>
      <c r="B184" s="1" t="s">
        <v>2995</v>
      </c>
      <c r="C184" s="1" t="s">
        <v>9</v>
      </c>
    </row>
    <row r="185" spans="1:3" x14ac:dyDescent="0.25">
      <c r="A185" s="1" t="s">
        <v>2996</v>
      </c>
      <c r="B185" s="1" t="s">
        <v>2997</v>
      </c>
      <c r="C185" s="1" t="s">
        <v>9</v>
      </c>
    </row>
    <row r="186" spans="1:3" x14ac:dyDescent="0.25">
      <c r="A186" s="1" t="s">
        <v>2998</v>
      </c>
      <c r="B186" s="1" t="s">
        <v>2999</v>
      </c>
      <c r="C186" s="1" t="s">
        <v>9</v>
      </c>
    </row>
    <row r="187" spans="1:3" x14ac:dyDescent="0.25">
      <c r="A187" s="1" t="s">
        <v>2998</v>
      </c>
      <c r="B187" s="1" t="s">
        <v>3000</v>
      </c>
      <c r="C187" s="1" t="s">
        <v>9</v>
      </c>
    </row>
    <row r="188" spans="1:3" x14ac:dyDescent="0.25">
      <c r="A188" s="1" t="s">
        <v>3001</v>
      </c>
      <c r="B188" s="1" t="s">
        <v>3002</v>
      </c>
      <c r="C188" s="1" t="s">
        <v>9</v>
      </c>
    </row>
    <row r="189" spans="1:3" x14ac:dyDescent="0.25">
      <c r="A189" s="1" t="s">
        <v>3003</v>
      </c>
      <c r="B189" s="1" t="s">
        <v>3004</v>
      </c>
      <c r="C189" s="1" t="s">
        <v>9</v>
      </c>
    </row>
    <row r="190" spans="1:3" x14ac:dyDescent="0.25">
      <c r="A190" s="1" t="s">
        <v>3003</v>
      </c>
      <c r="B190" s="1" t="s">
        <v>3005</v>
      </c>
      <c r="C190" s="1" t="s">
        <v>9</v>
      </c>
    </row>
    <row r="191" spans="1:3" x14ac:dyDescent="0.25">
      <c r="A191" s="1" t="s">
        <v>3003</v>
      </c>
      <c r="B191" s="1" t="s">
        <v>3006</v>
      </c>
      <c r="C191" s="1" t="s">
        <v>9</v>
      </c>
    </row>
    <row r="192" spans="1:3" x14ac:dyDescent="0.25">
      <c r="A192" s="1" t="s">
        <v>3003</v>
      </c>
      <c r="B192" s="1" t="s">
        <v>3007</v>
      </c>
      <c r="C192" s="1" t="s">
        <v>9</v>
      </c>
    </row>
    <row r="193" spans="1:3" x14ac:dyDescent="0.25">
      <c r="A193" s="1" t="s">
        <v>3003</v>
      </c>
      <c r="B193" s="1" t="s">
        <v>3008</v>
      </c>
      <c r="C193" s="1" t="s">
        <v>9</v>
      </c>
    </row>
    <row r="194" spans="1:3" x14ac:dyDescent="0.25">
      <c r="A194" s="1" t="s">
        <v>3009</v>
      </c>
      <c r="B194" s="1" t="s">
        <v>3010</v>
      </c>
      <c r="C194" s="1" t="s">
        <v>9</v>
      </c>
    </row>
    <row r="195" spans="1:3" x14ac:dyDescent="0.25">
      <c r="A195" s="1" t="s">
        <v>3011</v>
      </c>
      <c r="B195" s="1" t="s">
        <v>3012</v>
      </c>
      <c r="C195" s="1" t="s">
        <v>9</v>
      </c>
    </row>
    <row r="196" spans="1:3" x14ac:dyDescent="0.25">
      <c r="A196" s="1" t="s">
        <v>3013</v>
      </c>
      <c r="B196" s="1" t="s">
        <v>3014</v>
      </c>
      <c r="C196" s="1" t="s">
        <v>9</v>
      </c>
    </row>
    <row r="197" spans="1:3" x14ac:dyDescent="0.25">
      <c r="A197" s="1" t="s">
        <v>3015</v>
      </c>
      <c r="B197" s="1" t="s">
        <v>3016</v>
      </c>
      <c r="C197" s="1" t="s">
        <v>9</v>
      </c>
    </row>
    <row r="198" spans="1:3" x14ac:dyDescent="0.25">
      <c r="A198" s="1" t="s">
        <v>3017</v>
      </c>
      <c r="B198" s="1" t="s">
        <v>3018</v>
      </c>
      <c r="C198" s="1" t="s">
        <v>9</v>
      </c>
    </row>
    <row r="199" spans="1:3" x14ac:dyDescent="0.25">
      <c r="A199" s="1" t="s">
        <v>3019</v>
      </c>
      <c r="B199" s="1" t="s">
        <v>3020</v>
      </c>
      <c r="C199" s="1" t="s">
        <v>9</v>
      </c>
    </row>
    <row r="200" spans="1:3" x14ac:dyDescent="0.25">
      <c r="A200" s="1" t="s">
        <v>3021</v>
      </c>
      <c r="B200" s="1" t="s">
        <v>3022</v>
      </c>
      <c r="C200" s="1" t="s">
        <v>9</v>
      </c>
    </row>
    <row r="201" spans="1:3" x14ac:dyDescent="0.25">
      <c r="A201" s="1" t="s">
        <v>3023</v>
      </c>
      <c r="B201" s="1" t="s">
        <v>3024</v>
      </c>
      <c r="C201" s="1" t="s">
        <v>9</v>
      </c>
    </row>
    <row r="202" spans="1:3" x14ac:dyDescent="0.25">
      <c r="A202" s="1" t="s">
        <v>3025</v>
      </c>
      <c r="B202" s="1" t="s">
        <v>3026</v>
      </c>
      <c r="C202" s="1" t="s">
        <v>9</v>
      </c>
    </row>
    <row r="203" spans="1:3" x14ac:dyDescent="0.25">
      <c r="A203" s="1" t="s">
        <v>3027</v>
      </c>
      <c r="B203" s="1" t="s">
        <v>3028</v>
      </c>
      <c r="C203" s="1" t="s">
        <v>9</v>
      </c>
    </row>
    <row r="204" spans="1:3" x14ac:dyDescent="0.25">
      <c r="A204" s="1" t="s">
        <v>3029</v>
      </c>
      <c r="B204" s="1" t="s">
        <v>3030</v>
      </c>
      <c r="C204" s="1" t="s">
        <v>9</v>
      </c>
    </row>
    <row r="205" spans="1:3" x14ac:dyDescent="0.25">
      <c r="A205" s="1" t="s">
        <v>3031</v>
      </c>
      <c r="B205" s="1" t="s">
        <v>3032</v>
      </c>
      <c r="C205" s="1" t="s">
        <v>9</v>
      </c>
    </row>
    <row r="206" spans="1:3" x14ac:dyDescent="0.25">
      <c r="A206" s="1" t="s">
        <v>3033</v>
      </c>
      <c r="B206" s="1" t="s">
        <v>3034</v>
      </c>
      <c r="C206" s="1" t="s">
        <v>9</v>
      </c>
    </row>
    <row r="207" spans="1:3" x14ac:dyDescent="0.25">
      <c r="A207" s="1" t="s">
        <v>3035</v>
      </c>
      <c r="B207" s="1" t="s">
        <v>3036</v>
      </c>
      <c r="C207" s="1" t="s">
        <v>9</v>
      </c>
    </row>
    <row r="208" spans="1:3" x14ac:dyDescent="0.25">
      <c r="A208" s="1" t="s">
        <v>3037</v>
      </c>
      <c r="B208" s="1" t="s">
        <v>3038</v>
      </c>
      <c r="C208" s="1" t="s">
        <v>9</v>
      </c>
    </row>
    <row r="209" spans="1:3" x14ac:dyDescent="0.25">
      <c r="A209" s="1" t="s">
        <v>3039</v>
      </c>
      <c r="B209" s="1" t="s">
        <v>3040</v>
      </c>
      <c r="C209" s="1" t="s">
        <v>9</v>
      </c>
    </row>
    <row r="210" spans="1:3" x14ac:dyDescent="0.25">
      <c r="A210" s="1" t="s">
        <v>3041</v>
      </c>
      <c r="B210" s="1" t="s">
        <v>3042</v>
      </c>
      <c r="C210" s="1" t="s">
        <v>9</v>
      </c>
    </row>
    <row r="211" spans="1:3" x14ac:dyDescent="0.25">
      <c r="A211" s="1" t="s">
        <v>3043</v>
      </c>
      <c r="B211" s="1" t="s">
        <v>3044</v>
      </c>
      <c r="C211" s="1" t="s">
        <v>9</v>
      </c>
    </row>
    <row r="212" spans="1:3" x14ac:dyDescent="0.25">
      <c r="A212" s="1" t="s">
        <v>3045</v>
      </c>
      <c r="B212" s="1" t="s">
        <v>3046</v>
      </c>
      <c r="C212" s="1" t="s">
        <v>9</v>
      </c>
    </row>
    <row r="213" spans="1:3" x14ac:dyDescent="0.25">
      <c r="A213" s="1" t="s">
        <v>3047</v>
      </c>
      <c r="B213" s="1" t="s">
        <v>3048</v>
      </c>
      <c r="C213" s="1" t="s">
        <v>9</v>
      </c>
    </row>
    <row r="214" spans="1:3" x14ac:dyDescent="0.25">
      <c r="A214" s="1" t="s">
        <v>3049</v>
      </c>
      <c r="B214" s="1" t="s">
        <v>3050</v>
      </c>
      <c r="C214" s="1" t="s">
        <v>9</v>
      </c>
    </row>
    <row r="215" spans="1:3" x14ac:dyDescent="0.25">
      <c r="A215" s="1" t="s">
        <v>3051</v>
      </c>
      <c r="B215" s="1" t="s">
        <v>3052</v>
      </c>
      <c r="C215" s="1" t="s">
        <v>9</v>
      </c>
    </row>
    <row r="216" spans="1:3" x14ac:dyDescent="0.25">
      <c r="A216" s="1" t="s">
        <v>3053</v>
      </c>
      <c r="B216" s="1" t="s">
        <v>3054</v>
      </c>
      <c r="C216" s="1" t="s">
        <v>9</v>
      </c>
    </row>
    <row r="217" spans="1:3" x14ac:dyDescent="0.25">
      <c r="A217" s="1" t="s">
        <v>3055</v>
      </c>
      <c r="B217" s="1" t="s">
        <v>3056</v>
      </c>
      <c r="C217" s="1" t="s">
        <v>9</v>
      </c>
    </row>
    <row r="218" spans="1:3" x14ac:dyDescent="0.25">
      <c r="A218" s="1" t="s">
        <v>3057</v>
      </c>
      <c r="B218" s="1" t="s">
        <v>3058</v>
      </c>
      <c r="C218" s="1" t="s">
        <v>9</v>
      </c>
    </row>
    <row r="219" spans="1:3" x14ac:dyDescent="0.25">
      <c r="A219" s="1" t="s">
        <v>3059</v>
      </c>
      <c r="B219" s="1" t="s">
        <v>3060</v>
      </c>
      <c r="C219" s="1" t="s">
        <v>9</v>
      </c>
    </row>
    <row r="220" spans="1:3" x14ac:dyDescent="0.25">
      <c r="A220" s="1" t="s">
        <v>3061</v>
      </c>
      <c r="B220" s="1" t="s">
        <v>3062</v>
      </c>
      <c r="C220" s="1" t="s">
        <v>9</v>
      </c>
    </row>
    <row r="221" spans="1:3" x14ac:dyDescent="0.25">
      <c r="A221" s="1" t="s">
        <v>3063</v>
      </c>
      <c r="B221" s="1" t="s">
        <v>3064</v>
      </c>
      <c r="C221" s="1" t="s">
        <v>9</v>
      </c>
    </row>
    <row r="222" spans="1:3" x14ac:dyDescent="0.25">
      <c r="A222" s="1" t="s">
        <v>3065</v>
      </c>
      <c r="B222" s="1" t="s">
        <v>3066</v>
      </c>
      <c r="C222" s="1" t="s">
        <v>9</v>
      </c>
    </row>
    <row r="223" spans="1:3" x14ac:dyDescent="0.25">
      <c r="A223" s="1" t="s">
        <v>3067</v>
      </c>
      <c r="B223" s="1" t="s">
        <v>3068</v>
      </c>
      <c r="C223" s="1" t="s">
        <v>9</v>
      </c>
    </row>
    <row r="224" spans="1:3" x14ac:dyDescent="0.25">
      <c r="A224" s="1" t="s">
        <v>3069</v>
      </c>
      <c r="B224" s="1" t="s">
        <v>3070</v>
      </c>
      <c r="C224" s="1" t="s">
        <v>9</v>
      </c>
    </row>
    <row r="225" spans="1:3" x14ac:dyDescent="0.25">
      <c r="A225" s="1" t="s">
        <v>3071</v>
      </c>
      <c r="B225" s="1" t="s">
        <v>3072</v>
      </c>
      <c r="C225" s="1" t="s">
        <v>9</v>
      </c>
    </row>
    <row r="226" spans="1:3" x14ac:dyDescent="0.25">
      <c r="A226" s="1" t="s">
        <v>3073</v>
      </c>
      <c r="B226" s="1" t="s">
        <v>3074</v>
      </c>
      <c r="C226" s="1" t="s">
        <v>9</v>
      </c>
    </row>
    <row r="227" spans="1:3" x14ac:dyDescent="0.25">
      <c r="A227" s="1" t="s">
        <v>3075</v>
      </c>
      <c r="B227" s="1" t="s">
        <v>3076</v>
      </c>
      <c r="C227" s="1" t="s">
        <v>9</v>
      </c>
    </row>
    <row r="228" spans="1:3" x14ac:dyDescent="0.25">
      <c r="A228" s="1" t="s">
        <v>3077</v>
      </c>
      <c r="B228" s="1" t="s">
        <v>3078</v>
      </c>
      <c r="C228" s="1" t="s">
        <v>9</v>
      </c>
    </row>
    <row r="229" spans="1:3" x14ac:dyDescent="0.25">
      <c r="A229" s="1" t="s">
        <v>3079</v>
      </c>
      <c r="B229" s="1" t="s">
        <v>3080</v>
      </c>
      <c r="C229" s="1" t="s">
        <v>9</v>
      </c>
    </row>
    <row r="230" spans="1:3" x14ac:dyDescent="0.25">
      <c r="A230" s="1" t="s">
        <v>3081</v>
      </c>
      <c r="B230" s="1" t="s">
        <v>3082</v>
      </c>
      <c r="C230" s="1" t="s">
        <v>9</v>
      </c>
    </row>
    <row r="231" spans="1:3" x14ac:dyDescent="0.25">
      <c r="A231" s="1" t="s">
        <v>3083</v>
      </c>
      <c r="B231" s="1" t="s">
        <v>3084</v>
      </c>
      <c r="C231" s="1" t="s">
        <v>9</v>
      </c>
    </row>
    <row r="232" spans="1:3" x14ac:dyDescent="0.25">
      <c r="A232" s="1" t="s">
        <v>3085</v>
      </c>
      <c r="B232" s="1" t="s">
        <v>3086</v>
      </c>
      <c r="C232" s="1" t="s">
        <v>9</v>
      </c>
    </row>
    <row r="233" spans="1:3" x14ac:dyDescent="0.25">
      <c r="A233" s="1" t="s">
        <v>3087</v>
      </c>
      <c r="B233" s="1" t="s">
        <v>3088</v>
      </c>
      <c r="C233" s="1" t="s">
        <v>9</v>
      </c>
    </row>
    <row r="234" spans="1:3" x14ac:dyDescent="0.25">
      <c r="A234" s="1" t="s">
        <v>3089</v>
      </c>
      <c r="B234" s="1" t="s">
        <v>3090</v>
      </c>
      <c r="C234" s="1" t="s">
        <v>9</v>
      </c>
    </row>
    <row r="235" spans="1:3" x14ac:dyDescent="0.25">
      <c r="A235" s="1" t="s">
        <v>3091</v>
      </c>
      <c r="B235" s="1" t="s">
        <v>3092</v>
      </c>
      <c r="C235" s="1" t="s">
        <v>9</v>
      </c>
    </row>
    <row r="236" spans="1:3" x14ac:dyDescent="0.25">
      <c r="A236" s="1" t="s">
        <v>3093</v>
      </c>
      <c r="B236" s="1" t="s">
        <v>3094</v>
      </c>
      <c r="C236" s="1" t="s">
        <v>9</v>
      </c>
    </row>
    <row r="237" spans="1:3" x14ac:dyDescent="0.25">
      <c r="A237" s="1" t="s">
        <v>3095</v>
      </c>
      <c r="B237" s="1" t="s">
        <v>3096</v>
      </c>
      <c r="C237" s="1" t="s">
        <v>9</v>
      </c>
    </row>
    <row r="238" spans="1:3" x14ac:dyDescent="0.25">
      <c r="A238" s="1" t="s">
        <v>3097</v>
      </c>
      <c r="B238" s="1" t="s">
        <v>3098</v>
      </c>
      <c r="C238" s="1" t="s">
        <v>9</v>
      </c>
    </row>
    <row r="239" spans="1:3" x14ac:dyDescent="0.25">
      <c r="A239" s="1" t="s">
        <v>3099</v>
      </c>
      <c r="B239" s="1" t="s">
        <v>3100</v>
      </c>
      <c r="C239" s="1" t="s">
        <v>9</v>
      </c>
    </row>
    <row r="240" spans="1:3" x14ac:dyDescent="0.25">
      <c r="A240" s="1" t="s">
        <v>3101</v>
      </c>
      <c r="B240" s="1" t="s">
        <v>3102</v>
      </c>
      <c r="C240" s="1" t="s">
        <v>9</v>
      </c>
    </row>
    <row r="241" spans="1:3" x14ac:dyDescent="0.25">
      <c r="A241" s="1" t="s">
        <v>3103</v>
      </c>
      <c r="B241" s="1" t="s">
        <v>3104</v>
      </c>
      <c r="C241" s="1" t="s">
        <v>9</v>
      </c>
    </row>
    <row r="242" spans="1:3" x14ac:dyDescent="0.25">
      <c r="A242" s="1" t="s">
        <v>3105</v>
      </c>
      <c r="B242" s="1" t="s">
        <v>3106</v>
      </c>
      <c r="C242" s="1" t="s">
        <v>9</v>
      </c>
    </row>
    <row r="243" spans="1:3" x14ac:dyDescent="0.25">
      <c r="A243" s="1" t="s">
        <v>3107</v>
      </c>
      <c r="B243" s="1" t="s">
        <v>3108</v>
      </c>
      <c r="C243" s="1" t="s">
        <v>9</v>
      </c>
    </row>
    <row r="244" spans="1:3" x14ac:dyDescent="0.25">
      <c r="A244" s="1" t="s">
        <v>3109</v>
      </c>
      <c r="B244" s="1" t="s">
        <v>3110</v>
      </c>
      <c r="C244" s="1" t="s">
        <v>9</v>
      </c>
    </row>
    <row r="245" spans="1:3" x14ac:dyDescent="0.25">
      <c r="A245" s="1" t="s">
        <v>3111</v>
      </c>
      <c r="B245" s="1" t="s">
        <v>3112</v>
      </c>
      <c r="C245" s="1" t="s">
        <v>9</v>
      </c>
    </row>
    <row r="246" spans="1:3" x14ac:dyDescent="0.25">
      <c r="A246" s="1" t="s">
        <v>3113</v>
      </c>
      <c r="B246" s="1" t="s">
        <v>3114</v>
      </c>
      <c r="C246" s="1" t="s">
        <v>9</v>
      </c>
    </row>
    <row r="247" spans="1:3" x14ac:dyDescent="0.25">
      <c r="A247" s="1" t="s">
        <v>3115</v>
      </c>
      <c r="B247" s="1" t="s">
        <v>3116</v>
      </c>
      <c r="C247" s="1" t="s">
        <v>9</v>
      </c>
    </row>
    <row r="248" spans="1:3" x14ac:dyDescent="0.25">
      <c r="A248" s="1" t="s">
        <v>3117</v>
      </c>
      <c r="B248" s="1" t="s">
        <v>3118</v>
      </c>
      <c r="C248" s="1" t="s">
        <v>9</v>
      </c>
    </row>
    <row r="249" spans="1:3" x14ac:dyDescent="0.25">
      <c r="A249" s="1" t="s">
        <v>3119</v>
      </c>
      <c r="B249" s="1" t="s">
        <v>3120</v>
      </c>
      <c r="C249" s="1" t="s">
        <v>9</v>
      </c>
    </row>
    <row r="250" spans="1:3" x14ac:dyDescent="0.25">
      <c r="A250" s="1" t="s">
        <v>3121</v>
      </c>
      <c r="B250" s="1" t="s">
        <v>3122</v>
      </c>
      <c r="C250" s="1" t="s">
        <v>9</v>
      </c>
    </row>
    <row r="251" spans="1:3" x14ac:dyDescent="0.25">
      <c r="A251" s="1" t="s">
        <v>3123</v>
      </c>
      <c r="B251" s="1" t="s">
        <v>3124</v>
      </c>
      <c r="C251" s="1" t="s">
        <v>9</v>
      </c>
    </row>
    <row r="252" spans="1:3" x14ac:dyDescent="0.25">
      <c r="A252" s="1" t="s">
        <v>3125</v>
      </c>
      <c r="B252" s="1" t="s">
        <v>3126</v>
      </c>
      <c r="C252" s="1" t="s">
        <v>9</v>
      </c>
    </row>
    <row r="253" spans="1:3" x14ac:dyDescent="0.25">
      <c r="A253" s="1" t="s">
        <v>3127</v>
      </c>
      <c r="B253" s="1" t="s">
        <v>3128</v>
      </c>
      <c r="C253" s="1" t="s">
        <v>9</v>
      </c>
    </row>
    <row r="254" spans="1:3" x14ac:dyDescent="0.25">
      <c r="A254" s="1" t="s">
        <v>3129</v>
      </c>
      <c r="B254" s="1" t="s">
        <v>3130</v>
      </c>
      <c r="C254" s="1" t="s">
        <v>9</v>
      </c>
    </row>
    <row r="255" spans="1:3" x14ac:dyDescent="0.25">
      <c r="A255" s="1" t="s">
        <v>3131</v>
      </c>
      <c r="B255" s="1" t="s">
        <v>3132</v>
      </c>
      <c r="C255" s="1" t="s">
        <v>9</v>
      </c>
    </row>
    <row r="256" spans="1:3" x14ac:dyDescent="0.25">
      <c r="A256" s="1" t="s">
        <v>3133</v>
      </c>
      <c r="B256" s="1" t="s">
        <v>3134</v>
      </c>
      <c r="C256" s="1" t="s">
        <v>9</v>
      </c>
    </row>
    <row r="257" spans="1:3" x14ac:dyDescent="0.25">
      <c r="A257" s="1" t="s">
        <v>3135</v>
      </c>
      <c r="B257" s="1" t="s">
        <v>3136</v>
      </c>
      <c r="C257" s="1" t="s">
        <v>9</v>
      </c>
    </row>
    <row r="258" spans="1:3" x14ac:dyDescent="0.25">
      <c r="A258" s="1" t="s">
        <v>3137</v>
      </c>
      <c r="B258" s="1" t="s">
        <v>3138</v>
      </c>
      <c r="C258" s="1" t="s">
        <v>9</v>
      </c>
    </row>
    <row r="259" spans="1:3" x14ac:dyDescent="0.25">
      <c r="A259" s="1" t="s">
        <v>3139</v>
      </c>
      <c r="B259" s="1" t="s">
        <v>3140</v>
      </c>
      <c r="C259" s="1" t="s">
        <v>9</v>
      </c>
    </row>
    <row r="260" spans="1:3" x14ac:dyDescent="0.25">
      <c r="A260" s="1" t="s">
        <v>3141</v>
      </c>
      <c r="B260" s="1" t="s">
        <v>3142</v>
      </c>
      <c r="C260" s="1" t="s">
        <v>9</v>
      </c>
    </row>
    <row r="261" spans="1:3" x14ac:dyDescent="0.25">
      <c r="A261" s="1" t="s">
        <v>3143</v>
      </c>
      <c r="B261" s="1" t="s">
        <v>3144</v>
      </c>
      <c r="C261" s="1" t="s">
        <v>9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100"/>
  <sheetViews>
    <sheetView topLeftCell="A4" workbookViewId="0"/>
  </sheetViews>
  <sheetFormatPr defaultRowHeight="15" x14ac:dyDescent="0.25"/>
  <cols>
    <col min="1" max="1" width="33.28515625" bestFit="1" customWidth="1"/>
    <col min="2" max="3" width="27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767</v>
      </c>
    </row>
    <row r="2" spans="1:4" x14ac:dyDescent="0.25">
      <c r="A2" s="1" t="s">
        <v>3</v>
      </c>
      <c r="B2" s="1" t="s">
        <v>3</v>
      </c>
      <c r="C2" s="1" t="s">
        <v>3</v>
      </c>
    </row>
    <row r="3" spans="1:4" x14ac:dyDescent="0.25">
      <c r="A3" s="1" t="s">
        <v>4</v>
      </c>
      <c r="B3" s="1" t="s">
        <v>5</v>
      </c>
      <c r="C3" s="1" t="s">
        <v>6</v>
      </c>
    </row>
    <row r="4" spans="1:4" x14ac:dyDescent="0.25">
      <c r="A4" s="1" t="s">
        <v>3145</v>
      </c>
      <c r="B4" s="1" t="s">
        <v>3146</v>
      </c>
      <c r="C4" s="1" t="s">
        <v>9</v>
      </c>
    </row>
    <row r="5" spans="1:4" x14ac:dyDescent="0.25">
      <c r="A5" s="1" t="s">
        <v>3147</v>
      </c>
      <c r="B5" s="1" t="s">
        <v>3148</v>
      </c>
      <c r="C5" s="1" t="s">
        <v>9</v>
      </c>
    </row>
    <row r="6" spans="1:4" x14ac:dyDescent="0.25">
      <c r="A6" s="1" t="s">
        <v>3149</v>
      </c>
      <c r="B6" s="1" t="s">
        <v>3150</v>
      </c>
      <c r="C6" s="1" t="s">
        <v>9</v>
      </c>
    </row>
    <row r="7" spans="1:4" x14ac:dyDescent="0.25">
      <c r="A7" s="1" t="s">
        <v>3151</v>
      </c>
      <c r="B7" s="1" t="s">
        <v>3152</v>
      </c>
      <c r="C7" s="1" t="s">
        <v>9</v>
      </c>
    </row>
    <row r="8" spans="1:4" x14ac:dyDescent="0.25">
      <c r="A8" s="1" t="s">
        <v>3153</v>
      </c>
      <c r="B8" s="1" t="s">
        <v>3154</v>
      </c>
      <c r="C8" s="1" t="s">
        <v>9</v>
      </c>
    </row>
    <row r="9" spans="1:4" x14ac:dyDescent="0.25">
      <c r="A9" s="1" t="s">
        <v>3155</v>
      </c>
      <c r="B9" s="1" t="s">
        <v>3156</v>
      </c>
      <c r="C9" s="1" t="s">
        <v>9</v>
      </c>
    </row>
    <row r="10" spans="1:4" x14ac:dyDescent="0.25">
      <c r="A10" s="1" t="s">
        <v>3157</v>
      </c>
      <c r="B10" s="1" t="s">
        <v>3158</v>
      </c>
      <c r="C10" s="1" t="s">
        <v>9</v>
      </c>
    </row>
    <row r="11" spans="1:4" x14ac:dyDescent="0.25">
      <c r="A11" s="1" t="s">
        <v>3159</v>
      </c>
      <c r="B11" s="1" t="s">
        <v>3160</v>
      </c>
      <c r="C11" s="1" t="s">
        <v>9</v>
      </c>
    </row>
    <row r="12" spans="1:4" x14ac:dyDescent="0.25">
      <c r="A12" s="1" t="s">
        <v>3161</v>
      </c>
      <c r="B12" s="1" t="s">
        <v>3162</v>
      </c>
      <c r="C12" s="1" t="s">
        <v>9</v>
      </c>
    </row>
    <row r="13" spans="1:4" x14ac:dyDescent="0.25">
      <c r="A13" s="1" t="s">
        <v>3163</v>
      </c>
      <c r="B13" s="1" t="s">
        <v>3164</v>
      </c>
      <c r="C13" s="1" t="s">
        <v>9</v>
      </c>
    </row>
    <row r="14" spans="1:4" x14ac:dyDescent="0.25">
      <c r="A14" s="1" t="s">
        <v>3165</v>
      </c>
      <c r="B14" s="1" t="s">
        <v>3166</v>
      </c>
      <c r="C14" s="1" t="s">
        <v>9</v>
      </c>
    </row>
    <row r="15" spans="1:4" x14ac:dyDescent="0.25">
      <c r="A15" s="1" t="s">
        <v>3167</v>
      </c>
      <c r="B15" s="1" t="s">
        <v>3168</v>
      </c>
      <c r="C15" s="1" t="s">
        <v>9</v>
      </c>
    </row>
    <row r="16" spans="1:4" x14ac:dyDescent="0.25">
      <c r="A16" s="1" t="s">
        <v>3169</v>
      </c>
      <c r="B16" s="1" t="s">
        <v>3170</v>
      </c>
      <c r="C16" s="1" t="s">
        <v>9</v>
      </c>
    </row>
    <row r="17" spans="1:3" x14ac:dyDescent="0.25">
      <c r="A17" s="1" t="s">
        <v>3171</v>
      </c>
      <c r="B17" s="1" t="s">
        <v>3172</v>
      </c>
      <c r="C17" s="1" t="s">
        <v>9</v>
      </c>
    </row>
    <row r="18" spans="1:3" x14ac:dyDescent="0.25">
      <c r="A18" s="1" t="s">
        <v>3173</v>
      </c>
      <c r="B18" s="1" t="s">
        <v>3174</v>
      </c>
      <c r="C18" s="1" t="s">
        <v>9</v>
      </c>
    </row>
    <row r="19" spans="1:3" x14ac:dyDescent="0.25">
      <c r="A19" s="1" t="s">
        <v>3175</v>
      </c>
      <c r="B19" s="1" t="s">
        <v>3176</v>
      </c>
      <c r="C19" s="1" t="s">
        <v>9</v>
      </c>
    </row>
    <row r="20" spans="1:3" x14ac:dyDescent="0.25">
      <c r="A20" s="1" t="s">
        <v>3177</v>
      </c>
      <c r="B20" s="1" t="s">
        <v>3178</v>
      </c>
      <c r="C20" s="1" t="s">
        <v>9</v>
      </c>
    </row>
    <row r="21" spans="1:3" x14ac:dyDescent="0.25">
      <c r="A21" s="1" t="s">
        <v>3179</v>
      </c>
      <c r="B21" s="1" t="s">
        <v>3180</v>
      </c>
      <c r="C21" s="1" t="s">
        <v>9</v>
      </c>
    </row>
    <row r="22" spans="1:3" x14ac:dyDescent="0.25">
      <c r="A22" s="1" t="s">
        <v>3181</v>
      </c>
      <c r="B22" s="1" t="s">
        <v>3182</v>
      </c>
      <c r="C22" s="1" t="s">
        <v>9</v>
      </c>
    </row>
    <row r="23" spans="1:3" x14ac:dyDescent="0.25">
      <c r="A23" s="1" t="s">
        <v>3183</v>
      </c>
      <c r="B23" s="1" t="s">
        <v>3184</v>
      </c>
      <c r="C23" s="1" t="s">
        <v>9</v>
      </c>
    </row>
    <row r="24" spans="1:3" x14ac:dyDescent="0.25">
      <c r="A24" s="1" t="s">
        <v>3185</v>
      </c>
      <c r="B24" s="1" t="s">
        <v>3186</v>
      </c>
      <c r="C24" s="1" t="s">
        <v>9</v>
      </c>
    </row>
    <row r="25" spans="1:3" x14ac:dyDescent="0.25">
      <c r="A25" s="1" t="s">
        <v>3187</v>
      </c>
      <c r="B25" s="1" t="s">
        <v>3188</v>
      </c>
      <c r="C25" s="1" t="s">
        <v>9</v>
      </c>
    </row>
    <row r="26" spans="1:3" x14ac:dyDescent="0.25">
      <c r="A26" s="1" t="s">
        <v>3189</v>
      </c>
      <c r="B26" s="1" t="s">
        <v>3190</v>
      </c>
      <c r="C26" s="1" t="s">
        <v>9</v>
      </c>
    </row>
    <row r="27" spans="1:3" x14ac:dyDescent="0.25">
      <c r="A27" s="1" t="s">
        <v>3191</v>
      </c>
      <c r="B27" s="1" t="s">
        <v>3192</v>
      </c>
      <c r="C27" s="1" t="s">
        <v>9</v>
      </c>
    </row>
    <row r="28" spans="1:3" x14ac:dyDescent="0.25">
      <c r="A28" s="1" t="s">
        <v>3193</v>
      </c>
      <c r="B28" s="1" t="s">
        <v>3194</v>
      </c>
      <c r="C28" s="1" t="s">
        <v>9</v>
      </c>
    </row>
    <row r="29" spans="1:3" x14ac:dyDescent="0.25">
      <c r="A29" s="1" t="s">
        <v>3195</v>
      </c>
      <c r="B29" s="1" t="s">
        <v>3196</v>
      </c>
      <c r="C29" s="1" t="s">
        <v>9</v>
      </c>
    </row>
    <row r="30" spans="1:3" x14ac:dyDescent="0.25">
      <c r="A30" s="1" t="s">
        <v>3197</v>
      </c>
      <c r="B30" s="1" t="s">
        <v>3198</v>
      </c>
      <c r="C30" s="1" t="s">
        <v>9</v>
      </c>
    </row>
    <row r="31" spans="1:3" x14ac:dyDescent="0.25">
      <c r="A31" s="1" t="s">
        <v>3199</v>
      </c>
      <c r="B31" s="1" t="s">
        <v>3200</v>
      </c>
      <c r="C31" s="1" t="s">
        <v>9</v>
      </c>
    </row>
    <row r="32" spans="1:3" x14ac:dyDescent="0.25">
      <c r="A32" s="1" t="s">
        <v>3201</v>
      </c>
      <c r="B32" s="1" t="s">
        <v>3202</v>
      </c>
      <c r="C32" s="1" t="s">
        <v>9</v>
      </c>
    </row>
    <row r="33" spans="1:3" x14ac:dyDescent="0.25">
      <c r="A33" s="1" t="s">
        <v>3203</v>
      </c>
      <c r="B33" s="1" t="s">
        <v>3204</v>
      </c>
      <c r="C33" s="1" t="s">
        <v>9</v>
      </c>
    </row>
    <row r="34" spans="1:3" x14ac:dyDescent="0.25">
      <c r="A34" s="1" t="s">
        <v>3205</v>
      </c>
      <c r="B34" s="1" t="s">
        <v>3206</v>
      </c>
      <c r="C34" s="1" t="s">
        <v>9</v>
      </c>
    </row>
    <row r="35" spans="1:3" x14ac:dyDescent="0.25">
      <c r="A35" s="1" t="s">
        <v>3205</v>
      </c>
      <c r="B35" s="1" t="s">
        <v>3207</v>
      </c>
      <c r="C35" s="1" t="s">
        <v>9</v>
      </c>
    </row>
    <row r="36" spans="1:3" x14ac:dyDescent="0.25">
      <c r="A36" s="1" t="s">
        <v>3208</v>
      </c>
      <c r="B36" s="1" t="s">
        <v>3209</v>
      </c>
      <c r="C36" s="1" t="s">
        <v>9</v>
      </c>
    </row>
    <row r="37" spans="1:3" x14ac:dyDescent="0.25">
      <c r="A37" s="1" t="s">
        <v>3210</v>
      </c>
      <c r="B37" s="1" t="s">
        <v>3211</v>
      </c>
      <c r="C37" s="1" t="s">
        <v>9</v>
      </c>
    </row>
    <row r="38" spans="1:3" x14ac:dyDescent="0.25">
      <c r="A38" s="1" t="s">
        <v>3212</v>
      </c>
      <c r="B38" s="1" t="s">
        <v>3213</v>
      </c>
      <c r="C38" s="1" t="s">
        <v>9</v>
      </c>
    </row>
    <row r="39" spans="1:3" x14ac:dyDescent="0.25">
      <c r="A39" s="1" t="s">
        <v>3214</v>
      </c>
      <c r="B39" s="1" t="s">
        <v>3215</v>
      </c>
      <c r="C39" s="1" t="s">
        <v>9</v>
      </c>
    </row>
    <row r="40" spans="1:3" x14ac:dyDescent="0.25">
      <c r="A40" s="1" t="s">
        <v>3216</v>
      </c>
      <c r="B40" s="1" t="s">
        <v>3217</v>
      </c>
      <c r="C40" s="1" t="s">
        <v>9</v>
      </c>
    </row>
    <row r="41" spans="1:3" x14ac:dyDescent="0.25">
      <c r="A41" s="1" t="s">
        <v>3218</v>
      </c>
      <c r="B41" s="1" t="s">
        <v>3219</v>
      </c>
      <c r="C41" s="1" t="s">
        <v>9</v>
      </c>
    </row>
    <row r="42" spans="1:3" x14ac:dyDescent="0.25">
      <c r="A42" s="1" t="s">
        <v>3220</v>
      </c>
      <c r="B42" s="1" t="s">
        <v>450</v>
      </c>
      <c r="C42" s="1" t="s">
        <v>9</v>
      </c>
    </row>
    <row r="43" spans="1:3" x14ac:dyDescent="0.25">
      <c r="A43" s="1" t="s">
        <v>3221</v>
      </c>
      <c r="B43" s="1" t="s">
        <v>3222</v>
      </c>
      <c r="C43" s="1" t="s">
        <v>9</v>
      </c>
    </row>
    <row r="44" spans="1:3" x14ac:dyDescent="0.25">
      <c r="A44" s="1" t="s">
        <v>3223</v>
      </c>
      <c r="B44" s="1" t="s">
        <v>3224</v>
      </c>
      <c r="C44" s="1" t="s">
        <v>9</v>
      </c>
    </row>
    <row r="45" spans="1:3" x14ac:dyDescent="0.25">
      <c r="A45" s="1" t="s">
        <v>3225</v>
      </c>
      <c r="B45" s="1" t="s">
        <v>3226</v>
      </c>
      <c r="C45" s="1" t="s">
        <v>9</v>
      </c>
    </row>
    <row r="46" spans="1:3" x14ac:dyDescent="0.25">
      <c r="A46" s="1" t="s">
        <v>3227</v>
      </c>
      <c r="B46" s="1" t="s">
        <v>3228</v>
      </c>
      <c r="C46" s="1" t="s">
        <v>9</v>
      </c>
    </row>
    <row r="47" spans="1:3" x14ac:dyDescent="0.25">
      <c r="A47" s="1" t="s">
        <v>3229</v>
      </c>
      <c r="B47" s="1" t="s">
        <v>3230</v>
      </c>
      <c r="C47" s="1" t="s">
        <v>9</v>
      </c>
    </row>
    <row r="48" spans="1:3" x14ac:dyDescent="0.25">
      <c r="A48" s="1" t="s">
        <v>3231</v>
      </c>
      <c r="B48" s="1" t="s">
        <v>3232</v>
      </c>
      <c r="C48" s="1" t="s">
        <v>9</v>
      </c>
    </row>
    <row r="49" spans="1:3" x14ac:dyDescent="0.25">
      <c r="A49" s="1" t="s">
        <v>3233</v>
      </c>
      <c r="B49" s="1" t="s">
        <v>3234</v>
      </c>
      <c r="C49" s="1" t="s">
        <v>9</v>
      </c>
    </row>
    <row r="50" spans="1:3" x14ac:dyDescent="0.25">
      <c r="A50" s="1" t="s">
        <v>3235</v>
      </c>
      <c r="B50" s="1" t="s">
        <v>3236</v>
      </c>
      <c r="C50" s="1" t="s">
        <v>9</v>
      </c>
    </row>
    <row r="51" spans="1:3" x14ac:dyDescent="0.25">
      <c r="A51" s="1" t="s">
        <v>3237</v>
      </c>
      <c r="B51" s="1" t="s">
        <v>3238</v>
      </c>
      <c r="C51" s="1" t="s">
        <v>9</v>
      </c>
    </row>
    <row r="52" spans="1:3" x14ac:dyDescent="0.25">
      <c r="A52" s="1" t="s">
        <v>3239</v>
      </c>
      <c r="B52" s="1" t="s">
        <v>3240</v>
      </c>
      <c r="C52" s="1" t="s">
        <v>9</v>
      </c>
    </row>
    <row r="53" spans="1:3" x14ac:dyDescent="0.25">
      <c r="A53" s="1" t="s">
        <v>3241</v>
      </c>
      <c r="B53" s="1" t="s">
        <v>3242</v>
      </c>
      <c r="C53" s="1" t="s">
        <v>9</v>
      </c>
    </row>
    <row r="54" spans="1:3" x14ac:dyDescent="0.25">
      <c r="A54" s="1" t="s">
        <v>3243</v>
      </c>
      <c r="B54" s="1" t="s">
        <v>3244</v>
      </c>
      <c r="C54" s="1" t="s">
        <v>9</v>
      </c>
    </row>
    <row r="55" spans="1:3" x14ac:dyDescent="0.25">
      <c r="A55" s="1" t="s">
        <v>3245</v>
      </c>
      <c r="B55" s="1" t="s">
        <v>3246</v>
      </c>
      <c r="C55" s="1" t="s">
        <v>9</v>
      </c>
    </row>
    <row r="56" spans="1:3" x14ac:dyDescent="0.25">
      <c r="A56" s="1" t="s">
        <v>3247</v>
      </c>
      <c r="B56" s="1" t="s">
        <v>3248</v>
      </c>
      <c r="C56" s="1" t="s">
        <v>9</v>
      </c>
    </row>
    <row r="57" spans="1:3" x14ac:dyDescent="0.25">
      <c r="A57" s="1" t="s">
        <v>3249</v>
      </c>
      <c r="B57" s="1" t="s">
        <v>3250</v>
      </c>
      <c r="C57" s="1" t="s">
        <v>9</v>
      </c>
    </row>
    <row r="58" spans="1:3" x14ac:dyDescent="0.25">
      <c r="A58" s="1" t="s">
        <v>3251</v>
      </c>
      <c r="B58" s="1" t="s">
        <v>3252</v>
      </c>
      <c r="C58" s="1" t="s">
        <v>9</v>
      </c>
    </row>
    <row r="59" spans="1:3" x14ac:dyDescent="0.25">
      <c r="A59" s="1" t="s">
        <v>3253</v>
      </c>
      <c r="B59" s="1" t="s">
        <v>3254</v>
      </c>
      <c r="C59" s="1" t="s">
        <v>9</v>
      </c>
    </row>
    <row r="60" spans="1:3" x14ac:dyDescent="0.25">
      <c r="A60" s="1" t="s">
        <v>3255</v>
      </c>
      <c r="B60" s="1" t="s">
        <v>3256</v>
      </c>
      <c r="C60" s="1" t="s">
        <v>9</v>
      </c>
    </row>
    <row r="61" spans="1:3" x14ac:dyDescent="0.25">
      <c r="A61" s="1" t="s">
        <v>3257</v>
      </c>
      <c r="B61" s="1" t="s">
        <v>3258</v>
      </c>
      <c r="C61" s="1" t="s">
        <v>9</v>
      </c>
    </row>
    <row r="62" spans="1:3" x14ac:dyDescent="0.25">
      <c r="A62" s="1" t="s">
        <v>3259</v>
      </c>
      <c r="B62" s="1" t="s">
        <v>3260</v>
      </c>
      <c r="C62" s="1" t="s">
        <v>9</v>
      </c>
    </row>
    <row r="63" spans="1:3" x14ac:dyDescent="0.25">
      <c r="A63" s="1" t="s">
        <v>3261</v>
      </c>
      <c r="B63" s="1" t="s">
        <v>3262</v>
      </c>
      <c r="C63" s="1" t="s">
        <v>9</v>
      </c>
    </row>
    <row r="64" spans="1:3" x14ac:dyDescent="0.25">
      <c r="A64" s="1" t="s">
        <v>3263</v>
      </c>
      <c r="B64" s="1" t="s">
        <v>3264</v>
      </c>
      <c r="C64" s="1" t="s">
        <v>9</v>
      </c>
    </row>
    <row r="65" spans="1:3" x14ac:dyDescent="0.25">
      <c r="A65" s="1" t="s">
        <v>3263</v>
      </c>
      <c r="B65" s="1" t="s">
        <v>3265</v>
      </c>
      <c r="C65" s="1" t="s">
        <v>9</v>
      </c>
    </row>
    <row r="66" spans="1:3" x14ac:dyDescent="0.25">
      <c r="A66" s="1" t="s">
        <v>3266</v>
      </c>
      <c r="B66" s="1" t="s">
        <v>3267</v>
      </c>
      <c r="C66" s="1" t="s">
        <v>9</v>
      </c>
    </row>
    <row r="67" spans="1:3" x14ac:dyDescent="0.25">
      <c r="A67" s="1" t="s">
        <v>3268</v>
      </c>
      <c r="B67" s="1" t="s">
        <v>3269</v>
      </c>
      <c r="C67" s="1" t="s">
        <v>9</v>
      </c>
    </row>
    <row r="68" spans="1:3" x14ac:dyDescent="0.25">
      <c r="A68" s="1" t="s">
        <v>3270</v>
      </c>
      <c r="B68" s="1" t="s">
        <v>3271</v>
      </c>
      <c r="C68" s="1" t="s">
        <v>9</v>
      </c>
    </row>
    <row r="69" spans="1:3" x14ac:dyDescent="0.25">
      <c r="A69" s="1" t="s">
        <v>3272</v>
      </c>
      <c r="B69" s="1" t="s">
        <v>3273</v>
      </c>
      <c r="C69" s="1" t="s">
        <v>9</v>
      </c>
    </row>
    <row r="70" spans="1:3" x14ac:dyDescent="0.25">
      <c r="A70" s="1" t="s">
        <v>3274</v>
      </c>
      <c r="B70" s="1" t="s">
        <v>3275</v>
      </c>
      <c r="C70" s="1" t="s">
        <v>9</v>
      </c>
    </row>
    <row r="71" spans="1:3" x14ac:dyDescent="0.25">
      <c r="A71" s="1" t="s">
        <v>3276</v>
      </c>
      <c r="B71" s="1" t="s">
        <v>3277</v>
      </c>
      <c r="C71" s="1" t="s">
        <v>9</v>
      </c>
    </row>
    <row r="72" spans="1:3" x14ac:dyDescent="0.25">
      <c r="A72" s="1" t="s">
        <v>3278</v>
      </c>
      <c r="B72" s="1" t="s">
        <v>3279</v>
      </c>
      <c r="C72" s="1" t="s">
        <v>9</v>
      </c>
    </row>
    <row r="73" spans="1:3" x14ac:dyDescent="0.25">
      <c r="A73" s="1" t="s">
        <v>3280</v>
      </c>
      <c r="B73" s="1" t="s">
        <v>3281</v>
      </c>
      <c r="C73" s="1" t="s">
        <v>9</v>
      </c>
    </row>
    <row r="74" spans="1:3" x14ac:dyDescent="0.25">
      <c r="A74" s="1" t="s">
        <v>3282</v>
      </c>
      <c r="B74" s="1" t="s">
        <v>3283</v>
      </c>
      <c r="C74" s="1" t="s">
        <v>9</v>
      </c>
    </row>
    <row r="75" spans="1:3" x14ac:dyDescent="0.25">
      <c r="A75" s="1" t="s">
        <v>3284</v>
      </c>
      <c r="B75" s="1" t="s">
        <v>3285</v>
      </c>
      <c r="C75" s="1" t="s">
        <v>9</v>
      </c>
    </row>
    <row r="76" spans="1:3" x14ac:dyDescent="0.25">
      <c r="A76" s="1" t="s">
        <v>3286</v>
      </c>
      <c r="B76" s="1" t="s">
        <v>3287</v>
      </c>
      <c r="C76" s="1" t="s">
        <v>9</v>
      </c>
    </row>
    <row r="77" spans="1:3" x14ac:dyDescent="0.25">
      <c r="A77" s="1" t="s">
        <v>3288</v>
      </c>
      <c r="B77" s="1" t="s">
        <v>3289</v>
      </c>
      <c r="C77" s="1" t="s">
        <v>9</v>
      </c>
    </row>
    <row r="78" spans="1:3" x14ac:dyDescent="0.25">
      <c r="A78" s="1" t="s">
        <v>3290</v>
      </c>
      <c r="B78" s="1" t="s">
        <v>3291</v>
      </c>
      <c r="C78" s="1" t="s">
        <v>9</v>
      </c>
    </row>
    <row r="79" spans="1:3" x14ac:dyDescent="0.25">
      <c r="A79" s="1" t="s">
        <v>3292</v>
      </c>
      <c r="B79" s="1" t="s">
        <v>3293</v>
      </c>
      <c r="C79" s="1" t="s">
        <v>9</v>
      </c>
    </row>
    <row r="80" spans="1:3" x14ac:dyDescent="0.25">
      <c r="A80" s="1" t="s">
        <v>3294</v>
      </c>
      <c r="B80" s="1" t="s">
        <v>3295</v>
      </c>
      <c r="C80" s="1" t="s">
        <v>9</v>
      </c>
    </row>
    <row r="81" spans="1:3" x14ac:dyDescent="0.25">
      <c r="A81" s="1" t="s">
        <v>3296</v>
      </c>
      <c r="B81" s="1" t="s">
        <v>3297</v>
      </c>
      <c r="C81" s="1" t="s">
        <v>9</v>
      </c>
    </row>
    <row r="82" spans="1:3" x14ac:dyDescent="0.25">
      <c r="A82" s="1" t="s">
        <v>3298</v>
      </c>
      <c r="B82" s="1" t="s">
        <v>3299</v>
      </c>
      <c r="C82" s="1" t="s">
        <v>9</v>
      </c>
    </row>
    <row r="83" spans="1:3" x14ac:dyDescent="0.25">
      <c r="A83" s="1" t="s">
        <v>3300</v>
      </c>
      <c r="B83" s="1" t="s">
        <v>3301</v>
      </c>
      <c r="C83" s="1" t="s">
        <v>9</v>
      </c>
    </row>
    <row r="84" spans="1:3" x14ac:dyDescent="0.25">
      <c r="A84" s="1" t="s">
        <v>3302</v>
      </c>
      <c r="B84" s="1" t="s">
        <v>3303</v>
      </c>
      <c r="C84" s="1" t="s">
        <v>9</v>
      </c>
    </row>
    <row r="85" spans="1:3" x14ac:dyDescent="0.25">
      <c r="A85" s="1" t="s">
        <v>3304</v>
      </c>
      <c r="B85" s="1" t="s">
        <v>3305</v>
      </c>
      <c r="C85" s="1" t="s">
        <v>9</v>
      </c>
    </row>
    <row r="86" spans="1:3" x14ac:dyDescent="0.25">
      <c r="A86" s="1" t="s">
        <v>3306</v>
      </c>
      <c r="B86" s="1" t="s">
        <v>3307</v>
      </c>
      <c r="C86" s="1" t="s">
        <v>9</v>
      </c>
    </row>
    <row r="87" spans="1:3" x14ac:dyDescent="0.25">
      <c r="A87" s="1" t="s">
        <v>3308</v>
      </c>
      <c r="B87" s="1" t="s">
        <v>3309</v>
      </c>
      <c r="C87" s="1" t="s">
        <v>9</v>
      </c>
    </row>
    <row r="88" spans="1:3" x14ac:dyDescent="0.25">
      <c r="A88" s="1" t="s">
        <v>3310</v>
      </c>
      <c r="B88" s="1" t="s">
        <v>3311</v>
      </c>
      <c r="C88" s="1" t="s">
        <v>9</v>
      </c>
    </row>
    <row r="89" spans="1:3" x14ac:dyDescent="0.25">
      <c r="A89" s="1" t="s">
        <v>3312</v>
      </c>
      <c r="B89" s="1" t="s">
        <v>3313</v>
      </c>
      <c r="C89" s="1" t="s">
        <v>9</v>
      </c>
    </row>
    <row r="90" spans="1:3" x14ac:dyDescent="0.25">
      <c r="A90" s="1" t="s">
        <v>3314</v>
      </c>
      <c r="B90" s="1" t="s">
        <v>3315</v>
      </c>
      <c r="C90" s="1" t="s">
        <v>9</v>
      </c>
    </row>
    <row r="91" spans="1:3" x14ac:dyDescent="0.25">
      <c r="A91" s="1" t="s">
        <v>3316</v>
      </c>
      <c r="B91" s="1" t="s">
        <v>3317</v>
      </c>
      <c r="C91" s="1" t="s">
        <v>9</v>
      </c>
    </row>
    <row r="92" spans="1:3" x14ac:dyDescent="0.25">
      <c r="A92" s="1" t="s">
        <v>3318</v>
      </c>
      <c r="B92" s="1" t="s">
        <v>3319</v>
      </c>
      <c r="C92" s="1" t="s">
        <v>9</v>
      </c>
    </row>
    <row r="93" spans="1:3" x14ac:dyDescent="0.25">
      <c r="A93" s="1" t="s">
        <v>3320</v>
      </c>
      <c r="B93" s="1" t="s">
        <v>3321</v>
      </c>
      <c r="C93" s="1" t="s">
        <v>9</v>
      </c>
    </row>
    <row r="94" spans="1:3" x14ac:dyDescent="0.25">
      <c r="A94" s="1" t="s">
        <v>3322</v>
      </c>
      <c r="B94" s="1" t="s">
        <v>3323</v>
      </c>
      <c r="C94" s="1" t="s">
        <v>9</v>
      </c>
    </row>
    <row r="95" spans="1:3" x14ac:dyDescent="0.25">
      <c r="A95" s="1" t="s">
        <v>3324</v>
      </c>
      <c r="B95" s="1" t="s">
        <v>3325</v>
      </c>
      <c r="C95" s="1" t="s">
        <v>9</v>
      </c>
    </row>
    <row r="96" spans="1:3" x14ac:dyDescent="0.25">
      <c r="A96" s="1" t="s">
        <v>3326</v>
      </c>
      <c r="B96" s="1" t="s">
        <v>3327</v>
      </c>
      <c r="C96" s="1" t="s">
        <v>9</v>
      </c>
    </row>
    <row r="97" spans="1:3" x14ac:dyDescent="0.25">
      <c r="A97" s="1" t="s">
        <v>3328</v>
      </c>
      <c r="B97" s="1" t="s">
        <v>3329</v>
      </c>
      <c r="C97" s="1" t="s">
        <v>9</v>
      </c>
    </row>
    <row r="98" spans="1:3" x14ac:dyDescent="0.25">
      <c r="A98" s="1" t="s">
        <v>3330</v>
      </c>
      <c r="B98" s="1" t="s">
        <v>3331</v>
      </c>
      <c r="C98" s="1" t="s">
        <v>9</v>
      </c>
    </row>
    <row r="99" spans="1:3" x14ac:dyDescent="0.25">
      <c r="A99" s="1" t="s">
        <v>3332</v>
      </c>
      <c r="B99" s="1" t="s">
        <v>3333</v>
      </c>
      <c r="C99" s="1" t="s">
        <v>9</v>
      </c>
    </row>
    <row r="100" spans="1:3" x14ac:dyDescent="0.25">
      <c r="A100" s="1" t="s">
        <v>3334</v>
      </c>
      <c r="B100" s="1" t="s">
        <v>3335</v>
      </c>
      <c r="C100" s="1" t="s">
        <v>9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D41"/>
  <sheetViews>
    <sheetView workbookViewId="0"/>
  </sheetViews>
  <sheetFormatPr defaultRowHeight="15" x14ac:dyDescent="0.25"/>
  <cols>
    <col min="1" max="3" width="27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768</v>
      </c>
    </row>
    <row r="2" spans="1:4" x14ac:dyDescent="0.25">
      <c r="A2" s="1" t="s">
        <v>3</v>
      </c>
      <c r="B2" s="1" t="s">
        <v>3</v>
      </c>
      <c r="C2" s="1" t="s">
        <v>3</v>
      </c>
    </row>
    <row r="3" spans="1:4" x14ac:dyDescent="0.25">
      <c r="A3" s="1" t="s">
        <v>4</v>
      </c>
      <c r="B3" s="1" t="s">
        <v>5</v>
      </c>
      <c r="C3" s="1" t="s">
        <v>6</v>
      </c>
    </row>
    <row r="4" spans="1:4" x14ac:dyDescent="0.25">
      <c r="A4" s="1" t="s">
        <v>3336</v>
      </c>
      <c r="B4" s="1" t="s">
        <v>3337</v>
      </c>
      <c r="C4" s="1" t="s">
        <v>9</v>
      </c>
    </row>
    <row r="5" spans="1:4" x14ac:dyDescent="0.25">
      <c r="A5" s="1" t="s">
        <v>3338</v>
      </c>
      <c r="B5" s="1" t="s">
        <v>3339</v>
      </c>
      <c r="C5" s="1" t="s">
        <v>9</v>
      </c>
    </row>
    <row r="6" spans="1:4" x14ac:dyDescent="0.25">
      <c r="A6" s="1" t="s">
        <v>3340</v>
      </c>
      <c r="B6" s="1" t="s">
        <v>3341</v>
      </c>
      <c r="C6" s="1" t="s">
        <v>9</v>
      </c>
    </row>
    <row r="7" spans="1:4" x14ac:dyDescent="0.25">
      <c r="A7" s="1" t="s">
        <v>3342</v>
      </c>
      <c r="B7" s="1" t="s">
        <v>3343</v>
      </c>
      <c r="C7" s="1" t="s">
        <v>9</v>
      </c>
    </row>
    <row r="8" spans="1:4" x14ac:dyDescent="0.25">
      <c r="A8" s="1" t="s">
        <v>3344</v>
      </c>
      <c r="B8" s="1" t="s">
        <v>3345</v>
      </c>
      <c r="C8" s="1" t="s">
        <v>9</v>
      </c>
    </row>
    <row r="9" spans="1:4" x14ac:dyDescent="0.25">
      <c r="A9" s="1" t="s">
        <v>3346</v>
      </c>
      <c r="B9" s="1" t="s">
        <v>3347</v>
      </c>
      <c r="C9" s="1" t="s">
        <v>9</v>
      </c>
    </row>
    <row r="10" spans="1:4" x14ac:dyDescent="0.25">
      <c r="A10" s="1" t="s">
        <v>3348</v>
      </c>
      <c r="B10" s="1" t="s">
        <v>3349</v>
      </c>
      <c r="C10" s="1" t="s">
        <v>9</v>
      </c>
    </row>
    <row r="11" spans="1:4" x14ac:dyDescent="0.25">
      <c r="A11" s="1" t="s">
        <v>3350</v>
      </c>
      <c r="B11" s="1" t="s">
        <v>3351</v>
      </c>
      <c r="C11" s="1" t="s">
        <v>9</v>
      </c>
    </row>
    <row r="12" spans="1:4" x14ac:dyDescent="0.25">
      <c r="A12" s="1" t="s">
        <v>3352</v>
      </c>
      <c r="B12" s="1" t="s">
        <v>3353</v>
      </c>
      <c r="C12" s="1" t="s">
        <v>9</v>
      </c>
    </row>
    <row r="13" spans="1:4" x14ac:dyDescent="0.25">
      <c r="A13" s="1" t="s">
        <v>3354</v>
      </c>
      <c r="B13" s="1" t="s">
        <v>3355</v>
      </c>
      <c r="C13" s="1" t="s">
        <v>9</v>
      </c>
    </row>
    <row r="14" spans="1:4" x14ac:dyDescent="0.25">
      <c r="A14" s="1" t="s">
        <v>3356</v>
      </c>
      <c r="B14" s="1" t="s">
        <v>3357</v>
      </c>
      <c r="C14" s="1" t="s">
        <v>9</v>
      </c>
    </row>
    <row r="15" spans="1:4" x14ac:dyDescent="0.25">
      <c r="A15" s="1" t="s">
        <v>3358</v>
      </c>
      <c r="B15" s="1" t="s">
        <v>3359</v>
      </c>
      <c r="C15" s="1" t="s">
        <v>9</v>
      </c>
    </row>
    <row r="16" spans="1:4" x14ac:dyDescent="0.25">
      <c r="A16" s="1" t="s">
        <v>3360</v>
      </c>
      <c r="B16" s="1" t="s">
        <v>3361</v>
      </c>
      <c r="C16" s="1" t="s">
        <v>9</v>
      </c>
    </row>
    <row r="17" spans="1:3" x14ac:dyDescent="0.25">
      <c r="A17" s="1" t="s">
        <v>3362</v>
      </c>
      <c r="B17" s="1" t="s">
        <v>3363</v>
      </c>
      <c r="C17" s="1" t="s">
        <v>9</v>
      </c>
    </row>
    <row r="18" spans="1:3" x14ac:dyDescent="0.25">
      <c r="A18" s="1" t="s">
        <v>3364</v>
      </c>
      <c r="B18" s="1" t="s">
        <v>3365</v>
      </c>
      <c r="C18" s="1" t="s">
        <v>9</v>
      </c>
    </row>
    <row r="19" spans="1:3" x14ac:dyDescent="0.25">
      <c r="A19" s="1" t="s">
        <v>3366</v>
      </c>
      <c r="B19" s="1" t="s">
        <v>3367</v>
      </c>
      <c r="C19" s="1" t="s">
        <v>9</v>
      </c>
    </row>
    <row r="20" spans="1:3" x14ac:dyDescent="0.25">
      <c r="A20" s="1" t="s">
        <v>3368</v>
      </c>
      <c r="B20" s="1" t="s">
        <v>3369</v>
      </c>
      <c r="C20" s="1" t="s">
        <v>9</v>
      </c>
    </row>
    <row r="21" spans="1:3" x14ac:dyDescent="0.25">
      <c r="A21" s="1" t="s">
        <v>3370</v>
      </c>
      <c r="B21" s="1" t="s">
        <v>3371</v>
      </c>
      <c r="C21" s="1" t="s">
        <v>9</v>
      </c>
    </row>
    <row r="22" spans="1:3" x14ac:dyDescent="0.25">
      <c r="A22" s="1" t="s">
        <v>3372</v>
      </c>
      <c r="B22" s="1" t="s">
        <v>3373</v>
      </c>
      <c r="C22" s="1" t="s">
        <v>9</v>
      </c>
    </row>
    <row r="23" spans="1:3" x14ac:dyDescent="0.25">
      <c r="A23" s="1" t="s">
        <v>3374</v>
      </c>
      <c r="B23" s="1" t="s">
        <v>3375</v>
      </c>
      <c r="C23" s="1" t="s">
        <v>9</v>
      </c>
    </row>
    <row r="24" spans="1:3" x14ac:dyDescent="0.25">
      <c r="A24" s="1" t="s">
        <v>3376</v>
      </c>
      <c r="B24" s="1" t="s">
        <v>3377</v>
      </c>
      <c r="C24" s="1" t="s">
        <v>9</v>
      </c>
    </row>
    <row r="25" spans="1:3" x14ac:dyDescent="0.25">
      <c r="A25" s="1" t="s">
        <v>3378</v>
      </c>
      <c r="B25" s="1" t="s">
        <v>3379</v>
      </c>
      <c r="C25" s="1" t="s">
        <v>9</v>
      </c>
    </row>
    <row r="26" spans="1:3" x14ac:dyDescent="0.25">
      <c r="A26" s="1" t="s">
        <v>3380</v>
      </c>
      <c r="B26" s="1" t="s">
        <v>3381</v>
      </c>
      <c r="C26" s="1" t="s">
        <v>9</v>
      </c>
    </row>
    <row r="27" spans="1:3" x14ac:dyDescent="0.25">
      <c r="A27" s="1" t="s">
        <v>3382</v>
      </c>
      <c r="B27" s="1" t="s">
        <v>3383</v>
      </c>
      <c r="C27" s="1" t="s">
        <v>9</v>
      </c>
    </row>
    <row r="28" spans="1:3" x14ac:dyDescent="0.25">
      <c r="A28" s="1" t="s">
        <v>3384</v>
      </c>
      <c r="B28" s="1" t="s">
        <v>3385</v>
      </c>
      <c r="C28" s="1" t="s">
        <v>9</v>
      </c>
    </row>
    <row r="29" spans="1:3" x14ac:dyDescent="0.25">
      <c r="A29" s="1" t="s">
        <v>3386</v>
      </c>
      <c r="B29" s="1" t="s">
        <v>3387</v>
      </c>
      <c r="C29" s="1" t="s">
        <v>9</v>
      </c>
    </row>
    <row r="30" spans="1:3" x14ac:dyDescent="0.25">
      <c r="A30" s="1" t="s">
        <v>3388</v>
      </c>
      <c r="B30" s="1" t="s">
        <v>3389</v>
      </c>
      <c r="C30" s="1" t="s">
        <v>9</v>
      </c>
    </row>
    <row r="31" spans="1:3" x14ac:dyDescent="0.25">
      <c r="A31" s="1" t="s">
        <v>3390</v>
      </c>
      <c r="B31" s="1" t="s">
        <v>3391</v>
      </c>
      <c r="C31" s="1" t="s">
        <v>9</v>
      </c>
    </row>
    <row r="32" spans="1:3" x14ac:dyDescent="0.25">
      <c r="A32" s="1" t="s">
        <v>3392</v>
      </c>
      <c r="B32" s="1" t="s">
        <v>3393</v>
      </c>
      <c r="C32" s="1" t="s">
        <v>9</v>
      </c>
    </row>
    <row r="33" spans="1:3" x14ac:dyDescent="0.25">
      <c r="A33" s="1" t="s">
        <v>3394</v>
      </c>
      <c r="B33" s="1" t="s">
        <v>3395</v>
      </c>
      <c r="C33" s="1" t="s">
        <v>9</v>
      </c>
    </row>
    <row r="34" spans="1:3" x14ac:dyDescent="0.25">
      <c r="A34" s="1" t="s">
        <v>3396</v>
      </c>
      <c r="B34" s="1" t="s">
        <v>3397</v>
      </c>
      <c r="C34" s="1" t="s">
        <v>9</v>
      </c>
    </row>
    <row r="35" spans="1:3" x14ac:dyDescent="0.25">
      <c r="A35" s="1" t="s">
        <v>3398</v>
      </c>
      <c r="B35" s="1" t="s">
        <v>3399</v>
      </c>
      <c r="C35" s="1" t="s">
        <v>9</v>
      </c>
    </row>
    <row r="36" spans="1:3" x14ac:dyDescent="0.25">
      <c r="A36" s="1" t="s">
        <v>3400</v>
      </c>
      <c r="B36" s="1" t="s">
        <v>3401</v>
      </c>
      <c r="C36" s="1" t="s">
        <v>9</v>
      </c>
    </row>
    <row r="37" spans="1:3" x14ac:dyDescent="0.25">
      <c r="A37" s="1" t="s">
        <v>3402</v>
      </c>
      <c r="B37" s="1" t="s">
        <v>3403</v>
      </c>
      <c r="C37" s="1" t="s">
        <v>9</v>
      </c>
    </row>
    <row r="38" spans="1:3" x14ac:dyDescent="0.25">
      <c r="A38" s="1" t="s">
        <v>3404</v>
      </c>
      <c r="B38" s="1" t="s">
        <v>3405</v>
      </c>
      <c r="C38" s="1" t="s">
        <v>9</v>
      </c>
    </row>
    <row r="39" spans="1:3" x14ac:dyDescent="0.25">
      <c r="A39" s="1" t="s">
        <v>3406</v>
      </c>
      <c r="B39" s="1" t="s">
        <v>3407</v>
      </c>
      <c r="C39" s="1" t="s">
        <v>9</v>
      </c>
    </row>
    <row r="40" spans="1:3" x14ac:dyDescent="0.25">
      <c r="A40" s="1" t="s">
        <v>3408</v>
      </c>
      <c r="B40" s="1" t="s">
        <v>3409</v>
      </c>
      <c r="C40" s="1" t="s">
        <v>9</v>
      </c>
    </row>
    <row r="41" spans="1:3" x14ac:dyDescent="0.25">
      <c r="A41" s="1" t="s">
        <v>3410</v>
      </c>
      <c r="B41" s="1" t="s">
        <v>3411</v>
      </c>
      <c r="C41" s="1" t="s">
        <v>9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D134"/>
  <sheetViews>
    <sheetView topLeftCell="A4" workbookViewId="0"/>
  </sheetViews>
  <sheetFormatPr defaultRowHeight="15" x14ac:dyDescent="0.25"/>
  <cols>
    <col min="1" max="1" width="31.7109375" bestFit="1" customWidth="1"/>
    <col min="2" max="3" width="27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769</v>
      </c>
    </row>
    <row r="2" spans="1:4" x14ac:dyDescent="0.25">
      <c r="A2" s="1" t="s">
        <v>3</v>
      </c>
      <c r="B2" s="1" t="s">
        <v>3</v>
      </c>
      <c r="C2" s="1" t="s">
        <v>3</v>
      </c>
    </row>
    <row r="3" spans="1:4" x14ac:dyDescent="0.25">
      <c r="A3" s="1" t="s">
        <v>4</v>
      </c>
      <c r="B3" s="1" t="s">
        <v>5</v>
      </c>
      <c r="C3" s="1" t="s">
        <v>6</v>
      </c>
    </row>
    <row r="4" spans="1:4" x14ac:dyDescent="0.25">
      <c r="A4" s="1" t="s">
        <v>3412</v>
      </c>
      <c r="B4" s="1" t="s">
        <v>3413</v>
      </c>
      <c r="C4" s="1" t="s">
        <v>9</v>
      </c>
    </row>
    <row r="5" spans="1:4" x14ac:dyDescent="0.25">
      <c r="A5" s="1" t="s">
        <v>3414</v>
      </c>
      <c r="B5" s="1" t="s">
        <v>3415</v>
      </c>
      <c r="C5" s="1" t="s">
        <v>9</v>
      </c>
    </row>
    <row r="6" spans="1:4" x14ac:dyDescent="0.25">
      <c r="A6" s="1" t="s">
        <v>3416</v>
      </c>
      <c r="B6" s="1" t="s">
        <v>3417</v>
      </c>
      <c r="C6" s="1" t="s">
        <v>9</v>
      </c>
    </row>
    <row r="7" spans="1:4" x14ac:dyDescent="0.25">
      <c r="A7" s="1" t="s">
        <v>3418</v>
      </c>
      <c r="B7" s="1" t="s">
        <v>3419</v>
      </c>
      <c r="C7" s="1" t="s">
        <v>9</v>
      </c>
    </row>
    <row r="8" spans="1:4" x14ac:dyDescent="0.25">
      <c r="A8" s="1" t="s">
        <v>3420</v>
      </c>
      <c r="B8" s="1" t="s">
        <v>3421</v>
      </c>
      <c r="C8" s="1" t="s">
        <v>9</v>
      </c>
    </row>
    <row r="9" spans="1:4" x14ac:dyDescent="0.25">
      <c r="A9" s="1" t="s">
        <v>3422</v>
      </c>
      <c r="B9" s="1" t="s">
        <v>3423</v>
      </c>
      <c r="C9" s="1" t="s">
        <v>9</v>
      </c>
    </row>
    <row r="10" spans="1:4" x14ac:dyDescent="0.25">
      <c r="A10" s="1" t="s">
        <v>3424</v>
      </c>
      <c r="B10" s="1" t="s">
        <v>3425</v>
      </c>
      <c r="C10" s="1" t="s">
        <v>9</v>
      </c>
    </row>
    <row r="11" spans="1:4" x14ac:dyDescent="0.25">
      <c r="A11" s="1" t="s">
        <v>3426</v>
      </c>
      <c r="B11" s="1" t="s">
        <v>3427</v>
      </c>
      <c r="C11" s="1" t="s">
        <v>9</v>
      </c>
    </row>
    <row r="12" spans="1:4" x14ac:dyDescent="0.25">
      <c r="A12" s="1" t="s">
        <v>3428</v>
      </c>
      <c r="B12" s="1" t="s">
        <v>3429</v>
      </c>
      <c r="C12" s="1" t="s">
        <v>9</v>
      </c>
    </row>
    <row r="13" spans="1:4" x14ac:dyDescent="0.25">
      <c r="A13" s="1" t="s">
        <v>3430</v>
      </c>
      <c r="B13" s="1" t="s">
        <v>3431</v>
      </c>
      <c r="C13" s="1" t="s">
        <v>9</v>
      </c>
    </row>
    <row r="14" spans="1:4" x14ac:dyDescent="0.25">
      <c r="A14" s="1" t="s">
        <v>3432</v>
      </c>
      <c r="B14" s="1" t="s">
        <v>3433</v>
      </c>
      <c r="C14" s="1" t="s">
        <v>9</v>
      </c>
    </row>
    <row r="15" spans="1:4" x14ac:dyDescent="0.25">
      <c r="A15" s="1" t="s">
        <v>3434</v>
      </c>
      <c r="B15" s="1" t="s">
        <v>3435</v>
      </c>
      <c r="C15" s="1" t="s">
        <v>9</v>
      </c>
    </row>
    <row r="16" spans="1:4" x14ac:dyDescent="0.25">
      <c r="A16" s="1" t="s">
        <v>3436</v>
      </c>
      <c r="B16" s="1" t="s">
        <v>3437</v>
      </c>
      <c r="C16" s="1" t="s">
        <v>9</v>
      </c>
    </row>
    <row r="17" spans="1:3" x14ac:dyDescent="0.25">
      <c r="A17" s="1" t="s">
        <v>3438</v>
      </c>
      <c r="B17" s="1" t="s">
        <v>3439</v>
      </c>
      <c r="C17" s="1" t="s">
        <v>9</v>
      </c>
    </row>
    <row r="18" spans="1:3" x14ac:dyDescent="0.25">
      <c r="A18" s="1" t="s">
        <v>3440</v>
      </c>
      <c r="B18" s="1" t="s">
        <v>3441</v>
      </c>
      <c r="C18" s="1" t="s">
        <v>9</v>
      </c>
    </row>
    <row r="19" spans="1:3" x14ac:dyDescent="0.25">
      <c r="A19" s="1" t="s">
        <v>3442</v>
      </c>
      <c r="B19" s="1" t="s">
        <v>3443</v>
      </c>
      <c r="C19" s="1" t="s">
        <v>9</v>
      </c>
    </row>
    <row r="20" spans="1:3" x14ac:dyDescent="0.25">
      <c r="A20" s="1" t="s">
        <v>3444</v>
      </c>
      <c r="B20" s="1" t="s">
        <v>3445</v>
      </c>
      <c r="C20" s="1" t="s">
        <v>9</v>
      </c>
    </row>
    <row r="21" spans="1:3" x14ac:dyDescent="0.25">
      <c r="A21" s="1" t="s">
        <v>3446</v>
      </c>
      <c r="B21" s="1" t="s">
        <v>3447</v>
      </c>
      <c r="C21" s="1" t="s">
        <v>9</v>
      </c>
    </row>
    <row r="22" spans="1:3" x14ac:dyDescent="0.25">
      <c r="A22" s="1" t="s">
        <v>3448</v>
      </c>
      <c r="B22" s="1" t="s">
        <v>3449</v>
      </c>
      <c r="C22" s="1" t="s">
        <v>9</v>
      </c>
    </row>
    <row r="23" spans="1:3" x14ac:dyDescent="0.25">
      <c r="A23" s="1" t="s">
        <v>3450</v>
      </c>
      <c r="B23" s="1" t="s">
        <v>3451</v>
      </c>
      <c r="C23" s="1" t="s">
        <v>9</v>
      </c>
    </row>
    <row r="24" spans="1:3" x14ac:dyDescent="0.25">
      <c r="A24" s="1" t="s">
        <v>3452</v>
      </c>
      <c r="B24" s="1" t="s">
        <v>3453</v>
      </c>
      <c r="C24" s="1" t="s">
        <v>9</v>
      </c>
    </row>
    <row r="25" spans="1:3" x14ac:dyDescent="0.25">
      <c r="A25" s="1" t="s">
        <v>3454</v>
      </c>
      <c r="B25" s="1" t="s">
        <v>3455</v>
      </c>
      <c r="C25" s="1" t="s">
        <v>9</v>
      </c>
    </row>
    <row r="26" spans="1:3" x14ac:dyDescent="0.25">
      <c r="A26" s="1" t="s">
        <v>3456</v>
      </c>
      <c r="B26" s="1" t="s">
        <v>3457</v>
      </c>
      <c r="C26" s="1" t="s">
        <v>9</v>
      </c>
    </row>
    <row r="27" spans="1:3" x14ac:dyDescent="0.25">
      <c r="A27" s="1" t="s">
        <v>3458</v>
      </c>
      <c r="B27" s="1" t="s">
        <v>3459</v>
      </c>
      <c r="C27" s="1" t="s">
        <v>9</v>
      </c>
    </row>
    <row r="28" spans="1:3" x14ac:dyDescent="0.25">
      <c r="A28" s="1" t="s">
        <v>3460</v>
      </c>
      <c r="B28" s="1" t="s">
        <v>3461</v>
      </c>
      <c r="C28" s="1" t="s">
        <v>9</v>
      </c>
    </row>
    <row r="29" spans="1:3" x14ac:dyDescent="0.25">
      <c r="A29" s="1" t="s">
        <v>3462</v>
      </c>
      <c r="B29" s="1" t="s">
        <v>3463</v>
      </c>
      <c r="C29" s="1" t="s">
        <v>9</v>
      </c>
    </row>
    <row r="30" spans="1:3" x14ac:dyDescent="0.25">
      <c r="A30" s="1" t="s">
        <v>3464</v>
      </c>
      <c r="B30" s="1" t="s">
        <v>3465</v>
      </c>
      <c r="C30" s="1" t="s">
        <v>9</v>
      </c>
    </row>
    <row r="31" spans="1:3" x14ac:dyDescent="0.25">
      <c r="A31" s="1" t="s">
        <v>3466</v>
      </c>
      <c r="B31" s="1" t="s">
        <v>3467</v>
      </c>
      <c r="C31" s="1" t="s">
        <v>9</v>
      </c>
    </row>
    <row r="32" spans="1:3" x14ac:dyDescent="0.25">
      <c r="A32" s="1" t="s">
        <v>3468</v>
      </c>
      <c r="B32" s="1" t="s">
        <v>3469</v>
      </c>
      <c r="C32" s="1" t="s">
        <v>9</v>
      </c>
    </row>
    <row r="33" spans="1:3" x14ac:dyDescent="0.25">
      <c r="A33" s="1" t="s">
        <v>3470</v>
      </c>
      <c r="B33" s="1" t="s">
        <v>3471</v>
      </c>
      <c r="C33" s="1" t="s">
        <v>9</v>
      </c>
    </row>
    <row r="34" spans="1:3" x14ac:dyDescent="0.25">
      <c r="A34" s="1" t="s">
        <v>3472</v>
      </c>
      <c r="B34" s="1" t="s">
        <v>3473</v>
      </c>
      <c r="C34" s="1" t="s">
        <v>9</v>
      </c>
    </row>
    <row r="35" spans="1:3" x14ac:dyDescent="0.25">
      <c r="A35" s="1" t="s">
        <v>3474</v>
      </c>
      <c r="B35" s="1" t="s">
        <v>3475</v>
      </c>
      <c r="C35" s="1" t="s">
        <v>9</v>
      </c>
    </row>
    <row r="36" spans="1:3" x14ac:dyDescent="0.25">
      <c r="A36" s="1" t="s">
        <v>3476</v>
      </c>
      <c r="B36" s="1" t="s">
        <v>3477</v>
      </c>
      <c r="C36" s="1" t="s">
        <v>9</v>
      </c>
    </row>
    <row r="37" spans="1:3" x14ac:dyDescent="0.25">
      <c r="A37" s="1" t="s">
        <v>3478</v>
      </c>
      <c r="B37" s="1" t="s">
        <v>3479</v>
      </c>
      <c r="C37" s="1" t="s">
        <v>9</v>
      </c>
    </row>
    <row r="38" spans="1:3" x14ac:dyDescent="0.25">
      <c r="A38" s="1" t="s">
        <v>3480</v>
      </c>
      <c r="B38" s="1" t="s">
        <v>3481</v>
      </c>
      <c r="C38" s="1" t="s">
        <v>9</v>
      </c>
    </row>
    <row r="39" spans="1:3" x14ac:dyDescent="0.25">
      <c r="A39" s="1" t="s">
        <v>3482</v>
      </c>
      <c r="B39" s="1" t="s">
        <v>3483</v>
      </c>
      <c r="C39" s="1" t="s">
        <v>9</v>
      </c>
    </row>
    <row r="40" spans="1:3" x14ac:dyDescent="0.25">
      <c r="A40" s="1" t="s">
        <v>3484</v>
      </c>
      <c r="B40" s="1" t="s">
        <v>3485</v>
      </c>
      <c r="C40" s="1" t="s">
        <v>9</v>
      </c>
    </row>
    <row r="41" spans="1:3" x14ac:dyDescent="0.25">
      <c r="A41" s="1" t="s">
        <v>3486</v>
      </c>
      <c r="B41" s="1" t="s">
        <v>3487</v>
      </c>
      <c r="C41" s="1" t="s">
        <v>9</v>
      </c>
    </row>
    <row r="42" spans="1:3" x14ac:dyDescent="0.25">
      <c r="A42" s="1" t="s">
        <v>3488</v>
      </c>
      <c r="B42" s="1" t="s">
        <v>3489</v>
      </c>
      <c r="C42" s="1" t="s">
        <v>9</v>
      </c>
    </row>
    <row r="43" spans="1:3" x14ac:dyDescent="0.25">
      <c r="A43" s="1" t="s">
        <v>3490</v>
      </c>
      <c r="B43" s="1" t="s">
        <v>3491</v>
      </c>
      <c r="C43" s="1" t="s">
        <v>9</v>
      </c>
    </row>
    <row r="44" spans="1:3" x14ac:dyDescent="0.25">
      <c r="A44" s="1" t="s">
        <v>3492</v>
      </c>
      <c r="B44" s="1" t="s">
        <v>3493</v>
      </c>
      <c r="C44" s="1" t="s">
        <v>9</v>
      </c>
    </row>
    <row r="45" spans="1:3" x14ac:dyDescent="0.25">
      <c r="A45" s="1" t="s">
        <v>3494</v>
      </c>
      <c r="B45" s="1" t="s">
        <v>3495</v>
      </c>
      <c r="C45" s="1" t="s">
        <v>9</v>
      </c>
    </row>
    <row r="46" spans="1:3" x14ac:dyDescent="0.25">
      <c r="A46" s="1" t="s">
        <v>3496</v>
      </c>
      <c r="B46" s="1" t="s">
        <v>3497</v>
      </c>
      <c r="C46" s="1" t="s">
        <v>9</v>
      </c>
    </row>
    <row r="47" spans="1:3" x14ac:dyDescent="0.25">
      <c r="A47" s="1" t="s">
        <v>3498</v>
      </c>
      <c r="B47" s="1" t="s">
        <v>3499</v>
      </c>
      <c r="C47" s="1" t="s">
        <v>9</v>
      </c>
    </row>
    <row r="48" spans="1:3" x14ac:dyDescent="0.25">
      <c r="A48" s="1" t="s">
        <v>3500</v>
      </c>
      <c r="B48" s="1" t="s">
        <v>3501</v>
      </c>
      <c r="C48" s="1" t="s">
        <v>9</v>
      </c>
    </row>
    <row r="49" spans="1:3" x14ac:dyDescent="0.25">
      <c r="A49" s="1" t="s">
        <v>3502</v>
      </c>
      <c r="B49" s="1" t="s">
        <v>3503</v>
      </c>
      <c r="C49" s="1" t="s">
        <v>9</v>
      </c>
    </row>
    <row r="50" spans="1:3" x14ac:dyDescent="0.25">
      <c r="A50" s="1" t="s">
        <v>3504</v>
      </c>
      <c r="B50" s="1" t="s">
        <v>3505</v>
      </c>
      <c r="C50" s="1" t="s">
        <v>9</v>
      </c>
    </row>
    <row r="51" spans="1:3" x14ac:dyDescent="0.25">
      <c r="A51" s="1" t="s">
        <v>3506</v>
      </c>
      <c r="B51" s="1" t="s">
        <v>3507</v>
      </c>
      <c r="C51" s="1" t="s">
        <v>9</v>
      </c>
    </row>
    <row r="52" spans="1:3" x14ac:dyDescent="0.25">
      <c r="A52" s="1" t="s">
        <v>3508</v>
      </c>
      <c r="B52" s="1" t="s">
        <v>3509</v>
      </c>
      <c r="C52" s="1" t="s">
        <v>9</v>
      </c>
    </row>
    <row r="53" spans="1:3" x14ac:dyDescent="0.25">
      <c r="A53" s="1" t="s">
        <v>3510</v>
      </c>
      <c r="B53" s="1" t="s">
        <v>3511</v>
      </c>
      <c r="C53" s="1" t="s">
        <v>9</v>
      </c>
    </row>
    <row r="54" spans="1:3" x14ac:dyDescent="0.25">
      <c r="A54" s="1" t="s">
        <v>3512</v>
      </c>
      <c r="B54" s="1" t="s">
        <v>3513</v>
      </c>
      <c r="C54" s="1" t="s">
        <v>9</v>
      </c>
    </row>
    <row r="55" spans="1:3" x14ac:dyDescent="0.25">
      <c r="A55" s="1" t="s">
        <v>3514</v>
      </c>
      <c r="B55" s="1" t="s">
        <v>3515</v>
      </c>
      <c r="C55" s="1" t="s">
        <v>9</v>
      </c>
    </row>
    <row r="56" spans="1:3" x14ac:dyDescent="0.25">
      <c r="A56" s="1" t="s">
        <v>3516</v>
      </c>
      <c r="B56" s="1" t="s">
        <v>3517</v>
      </c>
      <c r="C56" s="1" t="s">
        <v>9</v>
      </c>
    </row>
    <row r="57" spans="1:3" x14ac:dyDescent="0.25">
      <c r="A57" s="1" t="s">
        <v>3518</v>
      </c>
      <c r="B57" s="1" t="s">
        <v>3519</v>
      </c>
      <c r="C57" s="1" t="s">
        <v>9</v>
      </c>
    </row>
    <row r="58" spans="1:3" x14ac:dyDescent="0.25">
      <c r="A58" s="1" t="s">
        <v>3520</v>
      </c>
      <c r="B58" s="1" t="s">
        <v>3521</v>
      </c>
      <c r="C58" s="1" t="s">
        <v>9</v>
      </c>
    </row>
    <row r="59" spans="1:3" x14ac:dyDescent="0.25">
      <c r="A59" s="1" t="s">
        <v>3522</v>
      </c>
      <c r="B59" s="1" t="s">
        <v>3523</v>
      </c>
      <c r="C59" s="1" t="s">
        <v>9</v>
      </c>
    </row>
    <row r="60" spans="1:3" x14ac:dyDescent="0.25">
      <c r="A60" s="1" t="s">
        <v>3524</v>
      </c>
      <c r="B60" s="1" t="s">
        <v>3525</v>
      </c>
      <c r="C60" s="1" t="s">
        <v>9</v>
      </c>
    </row>
    <row r="61" spans="1:3" x14ac:dyDescent="0.25">
      <c r="A61" s="1" t="s">
        <v>3526</v>
      </c>
      <c r="B61" s="1" t="s">
        <v>3527</v>
      </c>
      <c r="C61" s="1" t="s">
        <v>9</v>
      </c>
    </row>
    <row r="62" spans="1:3" x14ac:dyDescent="0.25">
      <c r="A62" s="1" t="s">
        <v>3528</v>
      </c>
      <c r="B62" s="1" t="s">
        <v>3529</v>
      </c>
      <c r="C62" s="1" t="s">
        <v>9</v>
      </c>
    </row>
    <row r="63" spans="1:3" x14ac:dyDescent="0.25">
      <c r="A63" s="1" t="s">
        <v>3530</v>
      </c>
      <c r="B63" s="1" t="s">
        <v>3531</v>
      </c>
      <c r="C63" s="1" t="s">
        <v>9</v>
      </c>
    </row>
    <row r="64" spans="1:3" x14ac:dyDescent="0.25">
      <c r="A64" s="1" t="s">
        <v>3532</v>
      </c>
      <c r="B64" s="1" t="s">
        <v>3533</v>
      </c>
      <c r="C64" s="1" t="s">
        <v>9</v>
      </c>
    </row>
    <row r="65" spans="1:3" x14ac:dyDescent="0.25">
      <c r="A65" s="1" t="s">
        <v>3534</v>
      </c>
      <c r="B65" s="1" t="s">
        <v>3535</v>
      </c>
      <c r="C65" s="1" t="s">
        <v>9</v>
      </c>
    </row>
    <row r="66" spans="1:3" x14ac:dyDescent="0.25">
      <c r="A66" s="1" t="s">
        <v>3536</v>
      </c>
      <c r="B66" s="1" t="s">
        <v>3537</v>
      </c>
      <c r="C66" s="1" t="s">
        <v>9</v>
      </c>
    </row>
    <row r="67" spans="1:3" x14ac:dyDescent="0.25">
      <c r="A67" s="1" t="s">
        <v>3538</v>
      </c>
      <c r="B67" s="1" t="s">
        <v>3539</v>
      </c>
      <c r="C67" s="1" t="s">
        <v>9</v>
      </c>
    </row>
    <row r="68" spans="1:3" x14ac:dyDescent="0.25">
      <c r="A68" s="1" t="s">
        <v>3540</v>
      </c>
      <c r="B68" s="1" t="s">
        <v>3541</v>
      </c>
      <c r="C68" s="1" t="s">
        <v>9</v>
      </c>
    </row>
    <row r="69" spans="1:3" x14ac:dyDescent="0.25">
      <c r="A69" s="1" t="s">
        <v>3542</v>
      </c>
      <c r="B69" s="1" t="s">
        <v>3543</v>
      </c>
      <c r="C69" s="1" t="s">
        <v>9</v>
      </c>
    </row>
    <row r="70" spans="1:3" x14ac:dyDescent="0.25">
      <c r="A70" s="1" t="s">
        <v>3544</v>
      </c>
      <c r="B70" s="1" t="s">
        <v>3545</v>
      </c>
      <c r="C70" s="1" t="s">
        <v>9</v>
      </c>
    </row>
    <row r="71" spans="1:3" x14ac:dyDescent="0.25">
      <c r="A71" s="1" t="s">
        <v>3546</v>
      </c>
      <c r="B71" s="1" t="s">
        <v>3547</v>
      </c>
      <c r="C71" s="1" t="s">
        <v>9</v>
      </c>
    </row>
    <row r="72" spans="1:3" x14ac:dyDescent="0.25">
      <c r="A72" s="1" t="s">
        <v>3548</v>
      </c>
      <c r="B72" s="1" t="s">
        <v>3549</v>
      </c>
      <c r="C72" s="1" t="s">
        <v>9</v>
      </c>
    </row>
    <row r="73" spans="1:3" x14ac:dyDescent="0.25">
      <c r="A73" s="1" t="s">
        <v>3548</v>
      </c>
      <c r="B73" s="1" t="s">
        <v>3550</v>
      </c>
      <c r="C73" s="1" t="s">
        <v>9</v>
      </c>
    </row>
    <row r="74" spans="1:3" x14ac:dyDescent="0.25">
      <c r="A74" s="1" t="s">
        <v>3551</v>
      </c>
      <c r="B74" s="1" t="s">
        <v>3552</v>
      </c>
      <c r="C74" s="1" t="s">
        <v>9</v>
      </c>
    </row>
    <row r="75" spans="1:3" x14ac:dyDescent="0.25">
      <c r="A75" s="1" t="s">
        <v>3553</v>
      </c>
      <c r="B75" s="1" t="s">
        <v>3554</v>
      </c>
      <c r="C75" s="1" t="s">
        <v>9</v>
      </c>
    </row>
    <row r="76" spans="1:3" x14ac:dyDescent="0.25">
      <c r="A76" s="1" t="s">
        <v>3555</v>
      </c>
      <c r="B76" s="1" t="s">
        <v>3556</v>
      </c>
      <c r="C76" s="1" t="s">
        <v>9</v>
      </c>
    </row>
    <row r="77" spans="1:3" x14ac:dyDescent="0.25">
      <c r="A77" s="1" t="s">
        <v>3557</v>
      </c>
      <c r="B77" s="1" t="s">
        <v>3558</v>
      </c>
      <c r="C77" s="1" t="s">
        <v>9</v>
      </c>
    </row>
    <row r="78" spans="1:3" x14ac:dyDescent="0.25">
      <c r="A78" s="1" t="s">
        <v>3559</v>
      </c>
      <c r="B78" s="1" t="s">
        <v>3560</v>
      </c>
      <c r="C78" s="1" t="s">
        <v>9</v>
      </c>
    </row>
    <row r="79" spans="1:3" x14ac:dyDescent="0.25">
      <c r="A79" s="1" t="s">
        <v>3561</v>
      </c>
      <c r="B79" s="1" t="s">
        <v>3562</v>
      </c>
      <c r="C79" s="1" t="s">
        <v>9</v>
      </c>
    </row>
    <row r="80" spans="1:3" x14ac:dyDescent="0.25">
      <c r="A80" s="1" t="s">
        <v>3563</v>
      </c>
      <c r="B80" s="1" t="s">
        <v>3564</v>
      </c>
      <c r="C80" s="1" t="s">
        <v>9</v>
      </c>
    </row>
    <row r="81" spans="1:3" x14ac:dyDescent="0.25">
      <c r="A81" s="1" t="s">
        <v>3565</v>
      </c>
      <c r="B81" s="1" t="s">
        <v>3566</v>
      </c>
      <c r="C81" s="1" t="s">
        <v>9</v>
      </c>
    </row>
    <row r="82" spans="1:3" x14ac:dyDescent="0.25">
      <c r="A82" s="1" t="s">
        <v>3567</v>
      </c>
      <c r="B82" s="1" t="s">
        <v>3568</v>
      </c>
      <c r="C82" s="1" t="s">
        <v>9</v>
      </c>
    </row>
    <row r="83" spans="1:3" x14ac:dyDescent="0.25">
      <c r="A83" s="1" t="s">
        <v>3569</v>
      </c>
      <c r="B83" s="1" t="s">
        <v>3570</v>
      </c>
      <c r="C83" s="1" t="s">
        <v>9</v>
      </c>
    </row>
    <row r="84" spans="1:3" x14ac:dyDescent="0.25">
      <c r="A84" s="1" t="s">
        <v>3571</v>
      </c>
      <c r="B84" s="1" t="s">
        <v>3572</v>
      </c>
      <c r="C84" s="1" t="s">
        <v>9</v>
      </c>
    </row>
    <row r="85" spans="1:3" x14ac:dyDescent="0.25">
      <c r="A85" s="1" t="s">
        <v>3573</v>
      </c>
      <c r="B85" s="1" t="s">
        <v>3574</v>
      </c>
      <c r="C85" s="1" t="s">
        <v>9</v>
      </c>
    </row>
    <row r="86" spans="1:3" x14ac:dyDescent="0.25">
      <c r="A86" s="1" t="s">
        <v>3575</v>
      </c>
      <c r="B86" s="1" t="s">
        <v>3576</v>
      </c>
      <c r="C86" s="1" t="s">
        <v>9</v>
      </c>
    </row>
    <row r="87" spans="1:3" x14ac:dyDescent="0.25">
      <c r="A87" s="1" t="s">
        <v>3577</v>
      </c>
      <c r="B87" s="1" t="s">
        <v>3578</v>
      </c>
      <c r="C87" s="1" t="s">
        <v>9</v>
      </c>
    </row>
    <row r="88" spans="1:3" x14ac:dyDescent="0.25">
      <c r="A88" s="1" t="s">
        <v>3579</v>
      </c>
      <c r="B88" s="1" t="s">
        <v>3580</v>
      </c>
      <c r="C88" s="1" t="s">
        <v>9</v>
      </c>
    </row>
    <row r="89" spans="1:3" x14ac:dyDescent="0.25">
      <c r="A89" s="1" t="s">
        <v>3581</v>
      </c>
      <c r="B89" s="1" t="s">
        <v>3582</v>
      </c>
      <c r="C89" s="1" t="s">
        <v>9</v>
      </c>
    </row>
    <row r="90" spans="1:3" x14ac:dyDescent="0.25">
      <c r="A90" s="1" t="s">
        <v>3583</v>
      </c>
      <c r="B90" s="1" t="s">
        <v>3584</v>
      </c>
      <c r="C90" s="1" t="s">
        <v>9</v>
      </c>
    </row>
    <row r="91" spans="1:3" x14ac:dyDescent="0.25">
      <c r="A91" s="1" t="s">
        <v>3585</v>
      </c>
      <c r="B91" s="1" t="s">
        <v>3586</v>
      </c>
      <c r="C91" s="1" t="s">
        <v>9</v>
      </c>
    </row>
    <row r="92" spans="1:3" x14ac:dyDescent="0.25">
      <c r="A92" s="1" t="s">
        <v>3587</v>
      </c>
      <c r="B92" s="1" t="s">
        <v>3588</v>
      </c>
      <c r="C92" s="1" t="s">
        <v>9</v>
      </c>
    </row>
    <row r="93" spans="1:3" x14ac:dyDescent="0.25">
      <c r="A93" s="1" t="s">
        <v>3589</v>
      </c>
      <c r="B93" s="1" t="s">
        <v>3590</v>
      </c>
      <c r="C93" s="1" t="s">
        <v>9</v>
      </c>
    </row>
    <row r="94" spans="1:3" x14ac:dyDescent="0.25">
      <c r="A94" s="1" t="s">
        <v>3591</v>
      </c>
      <c r="B94" s="1" t="s">
        <v>3592</v>
      </c>
      <c r="C94" s="1" t="s">
        <v>9</v>
      </c>
    </row>
    <row r="95" spans="1:3" x14ac:dyDescent="0.25">
      <c r="A95" s="1" t="s">
        <v>3593</v>
      </c>
      <c r="B95" s="1" t="s">
        <v>3594</v>
      </c>
      <c r="C95" s="1" t="s">
        <v>9</v>
      </c>
    </row>
    <row r="96" spans="1:3" x14ac:dyDescent="0.25">
      <c r="A96" s="1" t="s">
        <v>3595</v>
      </c>
      <c r="B96" s="1" t="s">
        <v>3596</v>
      </c>
      <c r="C96" s="1" t="s">
        <v>9</v>
      </c>
    </row>
    <row r="97" spans="1:3" x14ac:dyDescent="0.25">
      <c r="A97" s="1" t="s">
        <v>3597</v>
      </c>
      <c r="B97" s="1" t="s">
        <v>3598</v>
      </c>
      <c r="C97" s="1" t="s">
        <v>9</v>
      </c>
    </row>
    <row r="98" spans="1:3" x14ac:dyDescent="0.25">
      <c r="A98" s="1" t="s">
        <v>3599</v>
      </c>
      <c r="B98" s="1" t="s">
        <v>3600</v>
      </c>
      <c r="C98" s="1" t="s">
        <v>9</v>
      </c>
    </row>
    <row r="99" spans="1:3" x14ac:dyDescent="0.25">
      <c r="A99" s="1" t="s">
        <v>3601</v>
      </c>
      <c r="B99" s="1" t="s">
        <v>3602</v>
      </c>
      <c r="C99" s="1" t="s">
        <v>9</v>
      </c>
    </row>
    <row r="100" spans="1:3" x14ac:dyDescent="0.25">
      <c r="A100" s="1" t="s">
        <v>3603</v>
      </c>
      <c r="B100" s="1" t="s">
        <v>3604</v>
      </c>
      <c r="C100" s="1" t="s">
        <v>9</v>
      </c>
    </row>
    <row r="101" spans="1:3" x14ac:dyDescent="0.25">
      <c r="A101" s="1" t="s">
        <v>3605</v>
      </c>
      <c r="B101" s="1" t="s">
        <v>3606</v>
      </c>
      <c r="C101" s="1" t="s">
        <v>9</v>
      </c>
    </row>
    <row r="102" spans="1:3" x14ac:dyDescent="0.25">
      <c r="A102" s="1" t="s">
        <v>3607</v>
      </c>
      <c r="B102" s="1" t="s">
        <v>3608</v>
      </c>
      <c r="C102" s="1" t="s">
        <v>9</v>
      </c>
    </row>
    <row r="103" spans="1:3" x14ac:dyDescent="0.25">
      <c r="A103" s="1" t="s">
        <v>3609</v>
      </c>
      <c r="B103" s="1" t="s">
        <v>3610</v>
      </c>
      <c r="C103" s="1" t="s">
        <v>9</v>
      </c>
    </row>
    <row r="104" spans="1:3" x14ac:dyDescent="0.25">
      <c r="A104" s="1" t="s">
        <v>3611</v>
      </c>
      <c r="B104" s="1" t="s">
        <v>3612</v>
      </c>
      <c r="C104" s="1" t="s">
        <v>9</v>
      </c>
    </row>
    <row r="105" spans="1:3" x14ac:dyDescent="0.25">
      <c r="A105" s="1" t="s">
        <v>3613</v>
      </c>
      <c r="B105" s="1" t="s">
        <v>3614</v>
      </c>
      <c r="C105" s="1" t="s">
        <v>9</v>
      </c>
    </row>
    <row r="106" spans="1:3" x14ac:dyDescent="0.25">
      <c r="A106" s="1" t="s">
        <v>3615</v>
      </c>
      <c r="B106" s="1" t="s">
        <v>3616</v>
      </c>
      <c r="C106" s="1" t="s">
        <v>9</v>
      </c>
    </row>
    <row r="107" spans="1:3" x14ac:dyDescent="0.25">
      <c r="A107" s="1" t="s">
        <v>3617</v>
      </c>
      <c r="B107" s="1" t="s">
        <v>3618</v>
      </c>
      <c r="C107" s="1" t="s">
        <v>9</v>
      </c>
    </row>
    <row r="108" spans="1:3" x14ac:dyDescent="0.25">
      <c r="A108" s="1" t="s">
        <v>3619</v>
      </c>
      <c r="B108" s="1" t="s">
        <v>3620</v>
      </c>
      <c r="C108" s="1" t="s">
        <v>9</v>
      </c>
    </row>
    <row r="109" spans="1:3" x14ac:dyDescent="0.25">
      <c r="A109" s="1" t="s">
        <v>3621</v>
      </c>
      <c r="B109" s="1" t="s">
        <v>3622</v>
      </c>
      <c r="C109" s="1" t="s">
        <v>9</v>
      </c>
    </row>
    <row r="110" spans="1:3" x14ac:dyDescent="0.25">
      <c r="A110" s="1" t="s">
        <v>3623</v>
      </c>
      <c r="B110" s="1" t="s">
        <v>3624</v>
      </c>
      <c r="C110" s="1" t="s">
        <v>9</v>
      </c>
    </row>
    <row r="111" spans="1:3" x14ac:dyDescent="0.25">
      <c r="A111" s="1" t="s">
        <v>3625</v>
      </c>
      <c r="B111" s="1" t="s">
        <v>3626</v>
      </c>
      <c r="C111" s="1" t="s">
        <v>9</v>
      </c>
    </row>
    <row r="112" spans="1:3" x14ac:dyDescent="0.25">
      <c r="A112" s="1" t="s">
        <v>3627</v>
      </c>
      <c r="B112" s="1" t="s">
        <v>3628</v>
      </c>
      <c r="C112" s="1" t="s">
        <v>9</v>
      </c>
    </row>
    <row r="113" spans="1:3" x14ac:dyDescent="0.25">
      <c r="A113" s="1" t="s">
        <v>3629</v>
      </c>
      <c r="B113" s="1" t="s">
        <v>3630</v>
      </c>
      <c r="C113" s="1" t="s">
        <v>9</v>
      </c>
    </row>
    <row r="114" spans="1:3" x14ac:dyDescent="0.25">
      <c r="A114" s="1" t="s">
        <v>3631</v>
      </c>
      <c r="B114" s="1" t="s">
        <v>3632</v>
      </c>
      <c r="C114" s="1" t="s">
        <v>9</v>
      </c>
    </row>
    <row r="115" spans="1:3" x14ac:dyDescent="0.25">
      <c r="A115" s="1" t="s">
        <v>3633</v>
      </c>
      <c r="B115" s="1" t="s">
        <v>3634</v>
      </c>
      <c r="C115" s="1" t="s">
        <v>9</v>
      </c>
    </row>
    <row r="116" spans="1:3" x14ac:dyDescent="0.25">
      <c r="A116" s="1" t="s">
        <v>3635</v>
      </c>
      <c r="B116" s="1" t="s">
        <v>3636</v>
      </c>
      <c r="C116" s="1" t="s">
        <v>9</v>
      </c>
    </row>
    <row r="117" spans="1:3" x14ac:dyDescent="0.25">
      <c r="A117" s="1" t="s">
        <v>3635</v>
      </c>
      <c r="B117" s="1" t="s">
        <v>3637</v>
      </c>
      <c r="C117" s="1" t="s">
        <v>9</v>
      </c>
    </row>
    <row r="118" spans="1:3" x14ac:dyDescent="0.25">
      <c r="A118" s="1" t="s">
        <v>3638</v>
      </c>
      <c r="B118" s="1" t="s">
        <v>3639</v>
      </c>
      <c r="C118" s="1" t="s">
        <v>9</v>
      </c>
    </row>
    <row r="119" spans="1:3" x14ac:dyDescent="0.25">
      <c r="A119" s="1" t="s">
        <v>3640</v>
      </c>
      <c r="B119" s="1" t="s">
        <v>3641</v>
      </c>
      <c r="C119" s="1" t="s">
        <v>9</v>
      </c>
    </row>
    <row r="120" spans="1:3" x14ac:dyDescent="0.25">
      <c r="A120" s="1" t="s">
        <v>3642</v>
      </c>
      <c r="B120" s="1" t="s">
        <v>3643</v>
      </c>
      <c r="C120" s="1" t="s">
        <v>9</v>
      </c>
    </row>
    <row r="121" spans="1:3" x14ac:dyDescent="0.25">
      <c r="A121" s="1" t="s">
        <v>3644</v>
      </c>
      <c r="B121" s="1" t="s">
        <v>3645</v>
      </c>
      <c r="C121" s="1" t="s">
        <v>9</v>
      </c>
    </row>
    <row r="122" spans="1:3" x14ac:dyDescent="0.25">
      <c r="A122" s="1" t="s">
        <v>3644</v>
      </c>
      <c r="B122" s="1" t="s">
        <v>3646</v>
      </c>
      <c r="C122" s="1" t="s">
        <v>9</v>
      </c>
    </row>
    <row r="123" spans="1:3" x14ac:dyDescent="0.25">
      <c r="A123" s="1" t="s">
        <v>3647</v>
      </c>
      <c r="B123" s="1" t="s">
        <v>3648</v>
      </c>
      <c r="C123" s="1" t="s">
        <v>9</v>
      </c>
    </row>
    <row r="124" spans="1:3" x14ac:dyDescent="0.25">
      <c r="A124" s="1" t="s">
        <v>3647</v>
      </c>
      <c r="B124" s="1" t="s">
        <v>3649</v>
      </c>
      <c r="C124" s="1" t="s">
        <v>9</v>
      </c>
    </row>
    <row r="125" spans="1:3" x14ac:dyDescent="0.25">
      <c r="A125" s="1" t="s">
        <v>3650</v>
      </c>
      <c r="B125" s="1" t="s">
        <v>3651</v>
      </c>
      <c r="C125" s="1" t="s">
        <v>9</v>
      </c>
    </row>
    <row r="126" spans="1:3" x14ac:dyDescent="0.25">
      <c r="A126" s="1" t="s">
        <v>3652</v>
      </c>
      <c r="B126" s="1" t="s">
        <v>3653</v>
      </c>
      <c r="C126" s="1" t="s">
        <v>9</v>
      </c>
    </row>
    <row r="127" spans="1:3" x14ac:dyDescent="0.25">
      <c r="A127" s="1" t="s">
        <v>3654</v>
      </c>
      <c r="B127" s="1" t="s">
        <v>3655</v>
      </c>
      <c r="C127" s="1" t="s">
        <v>9</v>
      </c>
    </row>
    <row r="128" spans="1:3" x14ac:dyDescent="0.25">
      <c r="A128" s="1" t="s">
        <v>3656</v>
      </c>
      <c r="B128" s="1" t="s">
        <v>3657</v>
      </c>
      <c r="C128" s="1" t="s">
        <v>9</v>
      </c>
    </row>
    <row r="129" spans="1:3" x14ac:dyDescent="0.25">
      <c r="A129" s="1" t="s">
        <v>3658</v>
      </c>
      <c r="B129" s="1" t="s">
        <v>3659</v>
      </c>
      <c r="C129" s="1" t="s">
        <v>9</v>
      </c>
    </row>
    <row r="130" spans="1:3" x14ac:dyDescent="0.25">
      <c r="A130" s="1" t="s">
        <v>3660</v>
      </c>
      <c r="B130" s="1" t="s">
        <v>3661</v>
      </c>
      <c r="C130" s="1" t="s">
        <v>9</v>
      </c>
    </row>
    <row r="131" spans="1:3" x14ac:dyDescent="0.25">
      <c r="A131" s="1" t="s">
        <v>3662</v>
      </c>
      <c r="B131" s="1" t="s">
        <v>3663</v>
      </c>
      <c r="C131" s="1" t="s">
        <v>9</v>
      </c>
    </row>
    <row r="132" spans="1:3" x14ac:dyDescent="0.25">
      <c r="A132" s="1" t="s">
        <v>3664</v>
      </c>
      <c r="B132" s="1" t="s">
        <v>3665</v>
      </c>
      <c r="C132" s="1" t="s">
        <v>9</v>
      </c>
    </row>
    <row r="133" spans="1:3" x14ac:dyDescent="0.25">
      <c r="A133" s="1" t="s">
        <v>3666</v>
      </c>
      <c r="B133" s="1" t="s">
        <v>3667</v>
      </c>
      <c r="C133" s="1" t="s">
        <v>9</v>
      </c>
    </row>
    <row r="134" spans="1:3" x14ac:dyDescent="0.25">
      <c r="A134" s="1" t="s">
        <v>3668</v>
      </c>
      <c r="B134" s="1" t="s">
        <v>3669</v>
      </c>
      <c r="C134" s="1" t="s">
        <v>9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D15"/>
  <sheetViews>
    <sheetView workbookViewId="0">
      <selection activeCell="B11" sqref="B11"/>
    </sheetView>
  </sheetViews>
  <sheetFormatPr defaultRowHeight="15" x14ac:dyDescent="0.25"/>
  <cols>
    <col min="1" max="3" width="27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770</v>
      </c>
    </row>
    <row r="2" spans="1:4" x14ac:dyDescent="0.25">
      <c r="A2" s="1" t="s">
        <v>3</v>
      </c>
      <c r="B2" s="1" t="s">
        <v>3</v>
      </c>
      <c r="C2" s="1" t="s">
        <v>3</v>
      </c>
    </row>
    <row r="3" spans="1:4" x14ac:dyDescent="0.25">
      <c r="A3" s="1" t="s">
        <v>4</v>
      </c>
      <c r="B3" s="1" t="s">
        <v>5</v>
      </c>
      <c r="C3" s="1" t="s">
        <v>6</v>
      </c>
    </row>
    <row r="4" spans="1:4" x14ac:dyDescent="0.25">
      <c r="A4" s="1" t="s">
        <v>3670</v>
      </c>
      <c r="B4" s="1" t="s">
        <v>3671</v>
      </c>
      <c r="C4" s="1" t="s">
        <v>9</v>
      </c>
    </row>
    <row r="5" spans="1:4" x14ac:dyDescent="0.25">
      <c r="A5" s="1" t="s">
        <v>3672</v>
      </c>
      <c r="B5" s="1" t="s">
        <v>3673</v>
      </c>
      <c r="C5" s="1" t="s">
        <v>9</v>
      </c>
    </row>
    <row r="6" spans="1:4" x14ac:dyDescent="0.25">
      <c r="A6" s="1" t="s">
        <v>3674</v>
      </c>
      <c r="B6" s="1" t="s">
        <v>3675</v>
      </c>
      <c r="C6" s="1" t="s">
        <v>9</v>
      </c>
    </row>
    <row r="7" spans="1:4" x14ac:dyDescent="0.25">
      <c r="A7" s="1" t="s">
        <v>3676</v>
      </c>
      <c r="B7" s="1" t="s">
        <v>3677</v>
      </c>
      <c r="C7" s="1" t="s">
        <v>9</v>
      </c>
    </row>
    <row r="8" spans="1:4" x14ac:dyDescent="0.25">
      <c r="A8" s="1" t="s">
        <v>3678</v>
      </c>
      <c r="B8" s="1" t="s">
        <v>3679</v>
      </c>
      <c r="C8" s="1" t="s">
        <v>9</v>
      </c>
    </row>
    <row r="9" spans="1:4" x14ac:dyDescent="0.25">
      <c r="A9" s="1" t="s">
        <v>3680</v>
      </c>
      <c r="B9" s="1" t="s">
        <v>3681</v>
      </c>
      <c r="C9" s="1" t="s">
        <v>9</v>
      </c>
    </row>
    <row r="10" spans="1:4" x14ac:dyDescent="0.25">
      <c r="A10" s="1" t="s">
        <v>3682</v>
      </c>
      <c r="B10" s="1" t="s">
        <v>3683</v>
      </c>
      <c r="C10" s="1" t="s">
        <v>9</v>
      </c>
    </row>
    <row r="11" spans="1:4" x14ac:dyDescent="0.25">
      <c r="A11" s="1" t="s">
        <v>3684</v>
      </c>
      <c r="B11" s="1" t="s">
        <v>3685</v>
      </c>
      <c r="C11" s="1" t="s">
        <v>9</v>
      </c>
    </row>
    <row r="12" spans="1:4" x14ac:dyDescent="0.25">
      <c r="A12" s="1" t="s">
        <v>3686</v>
      </c>
      <c r="B12" s="1" t="s">
        <v>3687</v>
      </c>
      <c r="C12" s="1" t="s">
        <v>9</v>
      </c>
    </row>
    <row r="13" spans="1:4" x14ac:dyDescent="0.25">
      <c r="A13" s="1" t="s">
        <v>3688</v>
      </c>
      <c r="B13" s="1" t="s">
        <v>3689</v>
      </c>
      <c r="C13" s="1" t="s">
        <v>9</v>
      </c>
    </row>
    <row r="14" spans="1:4" x14ac:dyDescent="0.25">
      <c r="A14" s="1" t="s">
        <v>3690</v>
      </c>
      <c r="B14" s="1" t="s">
        <v>3691</v>
      </c>
      <c r="C14" s="1" t="s">
        <v>9</v>
      </c>
    </row>
    <row r="15" spans="1:4" x14ac:dyDescent="0.25">
      <c r="A15" s="1" t="s">
        <v>3692</v>
      </c>
      <c r="B15" s="1" t="s">
        <v>453</v>
      </c>
      <c r="C15" s="1" t="s">
        <v>9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D73"/>
  <sheetViews>
    <sheetView workbookViewId="0"/>
  </sheetViews>
  <sheetFormatPr defaultRowHeight="15" x14ac:dyDescent="0.25"/>
  <cols>
    <col min="1" max="3" width="27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771</v>
      </c>
    </row>
    <row r="2" spans="1:4" x14ac:dyDescent="0.25">
      <c r="A2" s="1" t="s">
        <v>3</v>
      </c>
      <c r="B2" s="1" t="s">
        <v>3</v>
      </c>
      <c r="C2" s="1" t="s">
        <v>3</v>
      </c>
    </row>
    <row r="3" spans="1:4" x14ac:dyDescent="0.25">
      <c r="A3" s="1" t="s">
        <v>4</v>
      </c>
      <c r="B3" s="1" t="s">
        <v>5</v>
      </c>
      <c r="C3" s="1" t="s">
        <v>6</v>
      </c>
    </row>
    <row r="4" spans="1:4" x14ac:dyDescent="0.25">
      <c r="A4" s="1" t="s">
        <v>3693</v>
      </c>
      <c r="B4" s="1" t="s">
        <v>3694</v>
      </c>
      <c r="C4" s="1" t="s">
        <v>9</v>
      </c>
    </row>
    <row r="5" spans="1:4" x14ac:dyDescent="0.25">
      <c r="A5" s="1" t="s">
        <v>3695</v>
      </c>
      <c r="B5" s="1" t="s">
        <v>3696</v>
      </c>
      <c r="C5" s="1" t="s">
        <v>9</v>
      </c>
    </row>
    <row r="6" spans="1:4" x14ac:dyDescent="0.25">
      <c r="A6" s="1" t="s">
        <v>3697</v>
      </c>
      <c r="B6" s="1" t="s">
        <v>3698</v>
      </c>
      <c r="C6" s="1" t="s">
        <v>9</v>
      </c>
    </row>
    <row r="7" spans="1:4" x14ac:dyDescent="0.25">
      <c r="A7" s="1" t="s">
        <v>3699</v>
      </c>
      <c r="B7" s="1" t="s">
        <v>3700</v>
      </c>
      <c r="C7" s="1" t="s">
        <v>9</v>
      </c>
    </row>
    <row r="8" spans="1:4" x14ac:dyDescent="0.25">
      <c r="A8" s="1" t="s">
        <v>3701</v>
      </c>
      <c r="B8" s="1" t="s">
        <v>3702</v>
      </c>
      <c r="C8" s="1" t="s">
        <v>9</v>
      </c>
    </row>
    <row r="9" spans="1:4" x14ac:dyDescent="0.25">
      <c r="A9" s="1" t="s">
        <v>3703</v>
      </c>
      <c r="B9" s="1" t="s">
        <v>3704</v>
      </c>
      <c r="C9" s="1" t="s">
        <v>9</v>
      </c>
    </row>
    <row r="10" spans="1:4" x14ac:dyDescent="0.25">
      <c r="A10" s="1" t="s">
        <v>3705</v>
      </c>
      <c r="B10" s="1" t="s">
        <v>3706</v>
      </c>
      <c r="C10" s="1" t="s">
        <v>9</v>
      </c>
    </row>
    <row r="11" spans="1:4" x14ac:dyDescent="0.25">
      <c r="A11" s="1" t="s">
        <v>3707</v>
      </c>
      <c r="B11" s="1" t="s">
        <v>3708</v>
      </c>
      <c r="C11" s="1" t="s">
        <v>9</v>
      </c>
    </row>
    <row r="12" spans="1:4" x14ac:dyDescent="0.25">
      <c r="A12" s="1" t="s">
        <v>3709</v>
      </c>
      <c r="B12" s="1" t="s">
        <v>3710</v>
      </c>
      <c r="C12" s="1" t="s">
        <v>9</v>
      </c>
    </row>
    <row r="13" spans="1:4" x14ac:dyDescent="0.25">
      <c r="A13" s="1" t="s">
        <v>3711</v>
      </c>
      <c r="B13" s="1" t="s">
        <v>3712</v>
      </c>
      <c r="C13" s="1" t="s">
        <v>9</v>
      </c>
    </row>
    <row r="14" spans="1:4" x14ac:dyDescent="0.25">
      <c r="A14" s="1" t="s">
        <v>3713</v>
      </c>
      <c r="B14" s="1" t="s">
        <v>3714</v>
      </c>
      <c r="C14" s="1" t="s">
        <v>9</v>
      </c>
    </row>
    <row r="15" spans="1:4" x14ac:dyDescent="0.25">
      <c r="A15" s="1" t="s">
        <v>3715</v>
      </c>
      <c r="B15" s="1" t="s">
        <v>3716</v>
      </c>
      <c r="C15" s="1" t="s">
        <v>9</v>
      </c>
    </row>
    <row r="16" spans="1:4" x14ac:dyDescent="0.25">
      <c r="A16" s="1" t="s">
        <v>3717</v>
      </c>
      <c r="B16" s="1" t="s">
        <v>3718</v>
      </c>
      <c r="C16" s="1" t="s">
        <v>9</v>
      </c>
    </row>
    <row r="17" spans="1:3" x14ac:dyDescent="0.25">
      <c r="A17" s="1" t="s">
        <v>3719</v>
      </c>
      <c r="B17" s="1" t="s">
        <v>3720</v>
      </c>
      <c r="C17" s="1" t="s">
        <v>9</v>
      </c>
    </row>
    <row r="18" spans="1:3" x14ac:dyDescent="0.25">
      <c r="A18" s="1" t="s">
        <v>3721</v>
      </c>
      <c r="B18" s="1" t="s">
        <v>3722</v>
      </c>
      <c r="C18" s="1" t="s">
        <v>9</v>
      </c>
    </row>
    <row r="19" spans="1:3" x14ac:dyDescent="0.25">
      <c r="A19" s="1" t="s">
        <v>3723</v>
      </c>
      <c r="B19" s="1" t="s">
        <v>451</v>
      </c>
      <c r="C19" s="1" t="s">
        <v>9</v>
      </c>
    </row>
    <row r="20" spans="1:3" x14ac:dyDescent="0.25">
      <c r="A20" s="1" t="s">
        <v>3724</v>
      </c>
      <c r="B20" s="1" t="s">
        <v>3725</v>
      </c>
      <c r="C20" s="1" t="s">
        <v>9</v>
      </c>
    </row>
    <row r="21" spans="1:3" x14ac:dyDescent="0.25">
      <c r="A21" s="1" t="s">
        <v>3726</v>
      </c>
      <c r="B21" s="1" t="s">
        <v>3727</v>
      </c>
      <c r="C21" s="1" t="s">
        <v>9</v>
      </c>
    </row>
    <row r="22" spans="1:3" x14ac:dyDescent="0.25">
      <c r="A22" s="1" t="s">
        <v>3728</v>
      </c>
      <c r="B22" s="1" t="s">
        <v>3729</v>
      </c>
      <c r="C22" s="1" t="s">
        <v>9</v>
      </c>
    </row>
    <row r="23" spans="1:3" x14ac:dyDescent="0.25">
      <c r="A23" s="1" t="s">
        <v>3730</v>
      </c>
      <c r="B23" s="1" t="s">
        <v>3731</v>
      </c>
      <c r="C23" s="1" t="s">
        <v>9</v>
      </c>
    </row>
    <row r="24" spans="1:3" x14ac:dyDescent="0.25">
      <c r="A24" s="1" t="s">
        <v>3730</v>
      </c>
      <c r="B24" s="1" t="s">
        <v>3732</v>
      </c>
      <c r="C24" s="1" t="s">
        <v>9</v>
      </c>
    </row>
    <row r="25" spans="1:3" x14ac:dyDescent="0.25">
      <c r="A25" s="1" t="s">
        <v>3733</v>
      </c>
      <c r="B25" s="1" t="s">
        <v>3734</v>
      </c>
      <c r="C25" s="1" t="s">
        <v>9</v>
      </c>
    </row>
    <row r="26" spans="1:3" x14ac:dyDescent="0.25">
      <c r="A26" s="1" t="s">
        <v>3735</v>
      </c>
      <c r="B26" s="1" t="s">
        <v>3736</v>
      </c>
      <c r="C26" s="1" t="s">
        <v>9</v>
      </c>
    </row>
    <row r="27" spans="1:3" x14ac:dyDescent="0.25">
      <c r="A27" s="1" t="s">
        <v>3737</v>
      </c>
      <c r="B27" s="1" t="s">
        <v>3738</v>
      </c>
      <c r="C27" s="1" t="s">
        <v>9</v>
      </c>
    </row>
    <row r="28" spans="1:3" x14ac:dyDescent="0.25">
      <c r="A28" s="1" t="s">
        <v>3739</v>
      </c>
      <c r="B28" s="1" t="s">
        <v>3740</v>
      </c>
      <c r="C28" s="1" t="s">
        <v>9</v>
      </c>
    </row>
    <row r="29" spans="1:3" x14ac:dyDescent="0.25">
      <c r="A29" s="1" t="s">
        <v>3741</v>
      </c>
      <c r="B29" s="1" t="s">
        <v>3742</v>
      </c>
      <c r="C29" s="1" t="s">
        <v>9</v>
      </c>
    </row>
    <row r="30" spans="1:3" x14ac:dyDescent="0.25">
      <c r="A30" s="1" t="s">
        <v>3743</v>
      </c>
      <c r="B30" s="1" t="s">
        <v>3744</v>
      </c>
      <c r="C30" s="1" t="s">
        <v>9</v>
      </c>
    </row>
    <row r="31" spans="1:3" x14ac:dyDescent="0.25">
      <c r="A31" s="1" t="s">
        <v>3745</v>
      </c>
      <c r="B31" s="1" t="s">
        <v>3746</v>
      </c>
      <c r="C31" s="1" t="s">
        <v>9</v>
      </c>
    </row>
    <row r="32" spans="1:3" x14ac:dyDescent="0.25">
      <c r="A32" s="1" t="s">
        <v>3747</v>
      </c>
      <c r="B32" s="1" t="s">
        <v>3748</v>
      </c>
      <c r="C32" s="1" t="s">
        <v>9</v>
      </c>
    </row>
    <row r="33" spans="1:3" x14ac:dyDescent="0.25">
      <c r="A33" s="1" t="s">
        <v>3749</v>
      </c>
      <c r="B33" s="1" t="s">
        <v>3750</v>
      </c>
      <c r="C33" s="1" t="s">
        <v>9</v>
      </c>
    </row>
    <row r="34" spans="1:3" x14ac:dyDescent="0.25">
      <c r="A34" s="1" t="s">
        <v>3751</v>
      </c>
      <c r="B34" s="1" t="s">
        <v>3752</v>
      </c>
      <c r="C34" s="1" t="s">
        <v>9</v>
      </c>
    </row>
    <row r="35" spans="1:3" x14ac:dyDescent="0.25">
      <c r="A35" s="1" t="s">
        <v>3753</v>
      </c>
      <c r="B35" s="1" t="s">
        <v>3754</v>
      </c>
      <c r="C35" s="1" t="s">
        <v>9</v>
      </c>
    </row>
    <row r="36" spans="1:3" x14ac:dyDescent="0.25">
      <c r="A36" s="1" t="s">
        <v>3755</v>
      </c>
      <c r="B36" s="1" t="s">
        <v>3756</v>
      </c>
      <c r="C36" s="1" t="s">
        <v>9</v>
      </c>
    </row>
    <row r="37" spans="1:3" x14ac:dyDescent="0.25">
      <c r="A37" s="1" t="s">
        <v>3757</v>
      </c>
      <c r="B37" s="1" t="s">
        <v>3758</v>
      </c>
      <c r="C37" s="1" t="s">
        <v>9</v>
      </c>
    </row>
    <row r="38" spans="1:3" x14ac:dyDescent="0.25">
      <c r="A38" s="1" t="s">
        <v>3759</v>
      </c>
      <c r="B38" s="1" t="s">
        <v>3760</v>
      </c>
      <c r="C38" s="1" t="s">
        <v>9</v>
      </c>
    </row>
    <row r="39" spans="1:3" x14ac:dyDescent="0.25">
      <c r="A39" s="1" t="s">
        <v>3761</v>
      </c>
      <c r="B39" s="1" t="s">
        <v>3762</v>
      </c>
      <c r="C39" s="1" t="s">
        <v>9</v>
      </c>
    </row>
    <row r="40" spans="1:3" x14ac:dyDescent="0.25">
      <c r="A40" s="1" t="s">
        <v>3763</v>
      </c>
      <c r="B40" s="1" t="s">
        <v>3764</v>
      </c>
      <c r="C40" s="1" t="s">
        <v>9</v>
      </c>
    </row>
    <row r="41" spans="1:3" x14ac:dyDescent="0.25">
      <c r="A41" s="1" t="s">
        <v>3765</v>
      </c>
      <c r="B41" s="1" t="s">
        <v>3766</v>
      </c>
      <c r="C41" s="1" t="s">
        <v>9</v>
      </c>
    </row>
    <row r="42" spans="1:3" x14ac:dyDescent="0.25">
      <c r="A42" s="1" t="s">
        <v>3767</v>
      </c>
      <c r="B42" s="1" t="s">
        <v>3768</v>
      </c>
      <c r="C42" s="1" t="s">
        <v>9</v>
      </c>
    </row>
    <row r="43" spans="1:3" x14ac:dyDescent="0.25">
      <c r="A43" s="1" t="s">
        <v>3769</v>
      </c>
      <c r="B43" s="1" t="s">
        <v>3770</v>
      </c>
      <c r="C43" s="1" t="s">
        <v>9</v>
      </c>
    </row>
    <row r="44" spans="1:3" x14ac:dyDescent="0.25">
      <c r="A44" s="1" t="s">
        <v>3771</v>
      </c>
      <c r="B44" s="1" t="s">
        <v>3772</v>
      </c>
      <c r="C44" s="1" t="s">
        <v>9</v>
      </c>
    </row>
    <row r="45" spans="1:3" x14ac:dyDescent="0.25">
      <c r="A45" s="1" t="s">
        <v>3773</v>
      </c>
      <c r="B45" s="1" t="s">
        <v>3774</v>
      </c>
      <c r="C45" s="1" t="s">
        <v>9</v>
      </c>
    </row>
    <row r="46" spans="1:3" x14ac:dyDescent="0.25">
      <c r="A46" s="1" t="s">
        <v>3775</v>
      </c>
      <c r="B46" s="1" t="s">
        <v>3776</v>
      </c>
      <c r="C46" s="1" t="s">
        <v>9</v>
      </c>
    </row>
    <row r="47" spans="1:3" x14ac:dyDescent="0.25">
      <c r="A47" s="1" t="s">
        <v>3777</v>
      </c>
      <c r="B47" s="1" t="s">
        <v>3778</v>
      </c>
      <c r="C47" s="1" t="s">
        <v>9</v>
      </c>
    </row>
    <row r="48" spans="1:3" x14ac:dyDescent="0.25">
      <c r="A48" s="1" t="s">
        <v>3779</v>
      </c>
      <c r="B48" s="1" t="s">
        <v>3780</v>
      </c>
      <c r="C48" s="1" t="s">
        <v>9</v>
      </c>
    </row>
    <row r="49" spans="1:3" x14ac:dyDescent="0.25">
      <c r="A49" s="1" t="s">
        <v>3781</v>
      </c>
      <c r="B49" s="1" t="s">
        <v>3782</v>
      </c>
      <c r="C49" s="1" t="s">
        <v>9</v>
      </c>
    </row>
    <row r="50" spans="1:3" x14ac:dyDescent="0.25">
      <c r="A50" s="1" t="s">
        <v>3783</v>
      </c>
      <c r="B50" s="1" t="s">
        <v>3784</v>
      </c>
      <c r="C50" s="1" t="s">
        <v>9</v>
      </c>
    </row>
    <row r="51" spans="1:3" x14ac:dyDescent="0.25">
      <c r="A51" s="1" t="s">
        <v>3785</v>
      </c>
      <c r="B51" s="1" t="s">
        <v>3786</v>
      </c>
      <c r="C51" s="1" t="s">
        <v>9</v>
      </c>
    </row>
    <row r="52" spans="1:3" x14ac:dyDescent="0.25">
      <c r="A52" s="1" t="s">
        <v>3787</v>
      </c>
      <c r="B52" s="1" t="s">
        <v>3788</v>
      </c>
      <c r="C52" s="1" t="s">
        <v>9</v>
      </c>
    </row>
    <row r="53" spans="1:3" x14ac:dyDescent="0.25">
      <c r="A53" s="1" t="s">
        <v>3789</v>
      </c>
      <c r="B53" s="1" t="s">
        <v>3790</v>
      </c>
      <c r="C53" s="1" t="s">
        <v>9</v>
      </c>
    </row>
    <row r="54" spans="1:3" x14ac:dyDescent="0.25">
      <c r="A54" s="1" t="s">
        <v>3791</v>
      </c>
      <c r="B54" s="1" t="s">
        <v>3792</v>
      </c>
      <c r="C54" s="1" t="s">
        <v>9</v>
      </c>
    </row>
    <row r="55" spans="1:3" x14ac:dyDescent="0.25">
      <c r="A55" s="1" t="s">
        <v>3793</v>
      </c>
      <c r="B55" s="1" t="s">
        <v>3794</v>
      </c>
      <c r="C55" s="1" t="s">
        <v>9</v>
      </c>
    </row>
    <row r="56" spans="1:3" x14ac:dyDescent="0.25">
      <c r="A56" s="1" t="s">
        <v>3795</v>
      </c>
      <c r="B56" s="1" t="s">
        <v>3796</v>
      </c>
      <c r="C56" s="1" t="s">
        <v>9</v>
      </c>
    </row>
    <row r="57" spans="1:3" x14ac:dyDescent="0.25">
      <c r="A57" s="1" t="s">
        <v>3797</v>
      </c>
      <c r="B57" s="1" t="s">
        <v>3798</v>
      </c>
      <c r="C57" s="1" t="s">
        <v>9</v>
      </c>
    </row>
    <row r="58" spans="1:3" x14ac:dyDescent="0.25">
      <c r="A58" s="1" t="s">
        <v>3799</v>
      </c>
      <c r="B58" s="1" t="s">
        <v>3800</v>
      </c>
      <c r="C58" s="1" t="s">
        <v>9</v>
      </c>
    </row>
    <row r="59" spans="1:3" x14ac:dyDescent="0.25">
      <c r="A59" s="1" t="s">
        <v>3801</v>
      </c>
      <c r="B59" s="1" t="s">
        <v>3802</v>
      </c>
      <c r="C59" s="1" t="s">
        <v>9</v>
      </c>
    </row>
    <row r="60" spans="1:3" x14ac:dyDescent="0.25">
      <c r="A60" s="1" t="s">
        <v>3803</v>
      </c>
      <c r="B60" s="1" t="s">
        <v>3804</v>
      </c>
      <c r="C60" s="1" t="s">
        <v>9</v>
      </c>
    </row>
    <row r="61" spans="1:3" x14ac:dyDescent="0.25">
      <c r="A61" s="1" t="s">
        <v>3805</v>
      </c>
      <c r="B61" s="1" t="s">
        <v>3806</v>
      </c>
      <c r="C61" s="1" t="s">
        <v>9</v>
      </c>
    </row>
    <row r="62" spans="1:3" x14ac:dyDescent="0.25">
      <c r="A62" s="1" t="s">
        <v>3807</v>
      </c>
      <c r="B62" s="1" t="s">
        <v>3808</v>
      </c>
      <c r="C62" s="1" t="s">
        <v>9</v>
      </c>
    </row>
    <row r="63" spans="1:3" x14ac:dyDescent="0.25">
      <c r="A63" s="1" t="s">
        <v>3809</v>
      </c>
      <c r="B63" s="1" t="s">
        <v>3810</v>
      </c>
      <c r="C63" s="1" t="s">
        <v>9</v>
      </c>
    </row>
    <row r="64" spans="1:3" x14ac:dyDescent="0.25">
      <c r="A64" s="1" t="s">
        <v>3811</v>
      </c>
      <c r="B64" s="1" t="s">
        <v>3812</v>
      </c>
      <c r="C64" s="1" t="s">
        <v>9</v>
      </c>
    </row>
    <row r="65" spans="1:3" x14ac:dyDescent="0.25">
      <c r="A65" s="1" t="s">
        <v>3813</v>
      </c>
      <c r="B65" s="1" t="s">
        <v>3814</v>
      </c>
      <c r="C65" s="1" t="s">
        <v>9</v>
      </c>
    </row>
    <row r="66" spans="1:3" x14ac:dyDescent="0.25">
      <c r="A66" s="1" t="s">
        <v>3815</v>
      </c>
      <c r="B66" s="1" t="s">
        <v>3816</v>
      </c>
      <c r="C66" s="1" t="s">
        <v>9</v>
      </c>
    </row>
    <row r="67" spans="1:3" x14ac:dyDescent="0.25">
      <c r="A67" s="1" t="s">
        <v>3817</v>
      </c>
      <c r="B67" s="1" t="s">
        <v>3818</v>
      </c>
      <c r="C67" s="1" t="s">
        <v>9</v>
      </c>
    </row>
    <row r="68" spans="1:3" x14ac:dyDescent="0.25">
      <c r="A68" s="1" t="s">
        <v>3819</v>
      </c>
      <c r="B68" s="1" t="s">
        <v>3820</v>
      </c>
      <c r="C68" s="1" t="s">
        <v>9</v>
      </c>
    </row>
    <row r="69" spans="1:3" x14ac:dyDescent="0.25">
      <c r="A69" s="1" t="s">
        <v>3821</v>
      </c>
      <c r="B69" s="1" t="s">
        <v>3822</v>
      </c>
      <c r="C69" s="1" t="s">
        <v>9</v>
      </c>
    </row>
    <row r="70" spans="1:3" x14ac:dyDescent="0.25">
      <c r="A70" s="1" t="s">
        <v>3823</v>
      </c>
      <c r="B70" s="1" t="s">
        <v>454</v>
      </c>
      <c r="C70" s="1" t="s">
        <v>9</v>
      </c>
    </row>
    <row r="71" spans="1:3" x14ac:dyDescent="0.25">
      <c r="A71" s="1" t="s">
        <v>3824</v>
      </c>
      <c r="B71" s="1" t="s">
        <v>3825</v>
      </c>
      <c r="C71" s="1" t="s">
        <v>9</v>
      </c>
    </row>
    <row r="72" spans="1:3" x14ac:dyDescent="0.25">
      <c r="A72" s="1" t="s">
        <v>3826</v>
      </c>
      <c r="B72" s="1" t="s">
        <v>3827</v>
      </c>
      <c r="C72" s="1" t="s">
        <v>9</v>
      </c>
    </row>
    <row r="73" spans="1:3" x14ac:dyDescent="0.25">
      <c r="A73" s="1" t="s">
        <v>3828</v>
      </c>
      <c r="B73" s="1" t="s">
        <v>3829</v>
      </c>
      <c r="C73" s="1" t="s">
        <v>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D201"/>
  <sheetViews>
    <sheetView workbookViewId="0">
      <selection activeCell="B8" sqref="B8"/>
    </sheetView>
  </sheetViews>
  <sheetFormatPr defaultRowHeight="15" x14ac:dyDescent="0.25"/>
  <cols>
    <col min="1" max="1" width="30.5703125" bestFit="1" customWidth="1"/>
    <col min="2" max="3" width="27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772</v>
      </c>
    </row>
    <row r="2" spans="1:4" x14ac:dyDescent="0.25">
      <c r="A2" s="1" t="s">
        <v>3</v>
      </c>
      <c r="B2" s="1" t="s">
        <v>3</v>
      </c>
      <c r="C2" s="1" t="s">
        <v>3</v>
      </c>
    </row>
    <row r="3" spans="1:4" x14ac:dyDescent="0.25">
      <c r="A3" s="1" t="s">
        <v>4</v>
      </c>
      <c r="B3" s="1" t="s">
        <v>5</v>
      </c>
      <c r="C3" s="1" t="s">
        <v>6</v>
      </c>
    </row>
    <row r="4" spans="1:4" x14ac:dyDescent="0.25">
      <c r="A4" s="1" t="s">
        <v>3830</v>
      </c>
      <c r="B4" s="1" t="s">
        <v>3831</v>
      </c>
      <c r="C4" s="1" t="s">
        <v>9</v>
      </c>
    </row>
    <row r="5" spans="1:4" x14ac:dyDescent="0.25">
      <c r="A5" s="1" t="s">
        <v>3832</v>
      </c>
      <c r="B5" s="1" t="s">
        <v>3833</v>
      </c>
      <c r="C5" s="1" t="s">
        <v>9</v>
      </c>
    </row>
    <row r="6" spans="1:4" x14ac:dyDescent="0.25">
      <c r="A6" s="1" t="s">
        <v>3834</v>
      </c>
      <c r="B6" s="1" t="s">
        <v>3835</v>
      </c>
      <c r="C6" s="1" t="s">
        <v>9</v>
      </c>
    </row>
    <row r="7" spans="1:4" x14ac:dyDescent="0.25">
      <c r="A7" s="1" t="s">
        <v>3836</v>
      </c>
      <c r="B7" s="1" t="s">
        <v>3837</v>
      </c>
      <c r="C7" s="1" t="s">
        <v>9</v>
      </c>
    </row>
    <row r="8" spans="1:4" x14ac:dyDescent="0.25">
      <c r="A8" s="1" t="s">
        <v>3838</v>
      </c>
      <c r="B8" s="1" t="s">
        <v>3839</v>
      </c>
      <c r="C8" s="1" t="s">
        <v>9</v>
      </c>
    </row>
    <row r="9" spans="1:4" x14ac:dyDescent="0.25">
      <c r="A9" s="1" t="s">
        <v>3840</v>
      </c>
      <c r="B9" s="1" t="s">
        <v>3841</v>
      </c>
      <c r="C9" s="1" t="s">
        <v>9</v>
      </c>
    </row>
    <row r="10" spans="1:4" x14ac:dyDescent="0.25">
      <c r="A10" s="1" t="s">
        <v>3842</v>
      </c>
      <c r="B10" s="1" t="s">
        <v>3843</v>
      </c>
      <c r="C10" s="1" t="s">
        <v>9</v>
      </c>
    </row>
    <row r="11" spans="1:4" x14ac:dyDescent="0.25">
      <c r="A11" s="1" t="s">
        <v>3844</v>
      </c>
      <c r="B11" s="1" t="s">
        <v>3845</v>
      </c>
      <c r="C11" s="1" t="s">
        <v>9</v>
      </c>
    </row>
    <row r="12" spans="1:4" x14ac:dyDescent="0.25">
      <c r="A12" s="1" t="s">
        <v>3846</v>
      </c>
      <c r="B12" s="1" t="s">
        <v>3847</v>
      </c>
      <c r="C12" s="1" t="s">
        <v>9</v>
      </c>
    </row>
    <row r="13" spans="1:4" x14ac:dyDescent="0.25">
      <c r="A13" s="1" t="s">
        <v>3848</v>
      </c>
      <c r="B13" s="1" t="s">
        <v>3849</v>
      </c>
      <c r="C13" s="1" t="s">
        <v>9</v>
      </c>
    </row>
    <row r="14" spans="1:4" x14ac:dyDescent="0.25">
      <c r="A14" s="1" t="s">
        <v>3850</v>
      </c>
      <c r="B14" s="1" t="s">
        <v>3851</v>
      </c>
      <c r="C14" s="1" t="s">
        <v>9</v>
      </c>
    </row>
    <row r="15" spans="1:4" x14ac:dyDescent="0.25">
      <c r="A15" s="1" t="s">
        <v>3852</v>
      </c>
      <c r="B15" s="1" t="s">
        <v>3853</v>
      </c>
      <c r="C15" s="1" t="s">
        <v>9</v>
      </c>
    </row>
    <row r="16" spans="1:4" x14ac:dyDescent="0.25">
      <c r="A16" s="1" t="s">
        <v>3854</v>
      </c>
      <c r="B16" s="1" t="s">
        <v>3855</v>
      </c>
      <c r="C16" s="1" t="s">
        <v>9</v>
      </c>
    </row>
    <row r="17" spans="1:3" x14ac:dyDescent="0.25">
      <c r="A17" s="1" t="s">
        <v>3856</v>
      </c>
      <c r="B17" s="1" t="s">
        <v>3857</v>
      </c>
      <c r="C17" s="1" t="s">
        <v>9</v>
      </c>
    </row>
    <row r="18" spans="1:3" x14ac:dyDescent="0.25">
      <c r="A18" s="1" t="s">
        <v>3858</v>
      </c>
      <c r="B18" s="1" t="s">
        <v>3859</v>
      </c>
      <c r="C18" s="1" t="s">
        <v>9</v>
      </c>
    </row>
    <row r="19" spans="1:3" x14ac:dyDescent="0.25">
      <c r="A19" s="1" t="s">
        <v>3860</v>
      </c>
      <c r="B19" s="1" t="s">
        <v>3861</v>
      </c>
      <c r="C19" s="1" t="s">
        <v>9</v>
      </c>
    </row>
    <row r="20" spans="1:3" x14ac:dyDescent="0.25">
      <c r="A20" s="1" t="s">
        <v>3862</v>
      </c>
      <c r="B20" s="1" t="s">
        <v>3863</v>
      </c>
      <c r="C20" s="1" t="s">
        <v>9</v>
      </c>
    </row>
    <row r="21" spans="1:3" x14ac:dyDescent="0.25">
      <c r="A21" s="1" t="s">
        <v>3864</v>
      </c>
      <c r="B21" s="1" t="s">
        <v>3865</v>
      </c>
      <c r="C21" s="1" t="s">
        <v>9</v>
      </c>
    </row>
    <row r="22" spans="1:3" x14ac:dyDescent="0.25">
      <c r="A22" s="1" t="s">
        <v>3866</v>
      </c>
      <c r="B22" s="1" t="s">
        <v>3867</v>
      </c>
      <c r="C22" s="1" t="s">
        <v>9</v>
      </c>
    </row>
    <row r="23" spans="1:3" x14ac:dyDescent="0.25">
      <c r="A23" s="1" t="s">
        <v>3868</v>
      </c>
      <c r="B23" s="1" t="s">
        <v>3869</v>
      </c>
      <c r="C23" s="1" t="s">
        <v>9</v>
      </c>
    </row>
    <row r="24" spans="1:3" x14ac:dyDescent="0.25">
      <c r="A24" s="1" t="s">
        <v>3870</v>
      </c>
      <c r="B24" s="1" t="s">
        <v>3871</v>
      </c>
      <c r="C24" s="1" t="s">
        <v>9</v>
      </c>
    </row>
    <row r="25" spans="1:3" x14ac:dyDescent="0.25">
      <c r="A25" s="1" t="s">
        <v>3872</v>
      </c>
      <c r="B25" s="1" t="s">
        <v>3873</v>
      </c>
      <c r="C25" s="1" t="s">
        <v>9</v>
      </c>
    </row>
    <row r="26" spans="1:3" x14ac:dyDescent="0.25">
      <c r="A26" s="1" t="s">
        <v>3874</v>
      </c>
      <c r="B26" s="1" t="s">
        <v>3875</v>
      </c>
      <c r="C26" s="1" t="s">
        <v>9</v>
      </c>
    </row>
    <row r="27" spans="1:3" x14ac:dyDescent="0.25">
      <c r="A27" s="1" t="s">
        <v>3876</v>
      </c>
      <c r="B27" s="1" t="s">
        <v>3877</v>
      </c>
      <c r="C27" s="1" t="s">
        <v>9</v>
      </c>
    </row>
    <row r="28" spans="1:3" x14ac:dyDescent="0.25">
      <c r="A28" s="1" t="s">
        <v>3878</v>
      </c>
      <c r="B28" s="1" t="s">
        <v>3879</v>
      </c>
      <c r="C28" s="1" t="s">
        <v>9</v>
      </c>
    </row>
    <row r="29" spans="1:3" x14ac:dyDescent="0.25">
      <c r="A29" s="1" t="s">
        <v>3880</v>
      </c>
      <c r="B29" s="1" t="s">
        <v>3881</v>
      </c>
      <c r="C29" s="1" t="s">
        <v>9</v>
      </c>
    </row>
    <row r="30" spans="1:3" x14ac:dyDescent="0.25">
      <c r="A30" s="1" t="s">
        <v>3882</v>
      </c>
      <c r="B30" s="1" t="s">
        <v>3883</v>
      </c>
      <c r="C30" s="1" t="s">
        <v>9</v>
      </c>
    </row>
    <row r="31" spans="1:3" x14ac:dyDescent="0.25">
      <c r="A31" s="1" t="s">
        <v>3884</v>
      </c>
      <c r="B31" s="1" t="s">
        <v>3885</v>
      </c>
      <c r="C31" s="1" t="s">
        <v>9</v>
      </c>
    </row>
    <row r="32" spans="1:3" x14ac:dyDescent="0.25">
      <c r="A32" s="1" t="s">
        <v>3886</v>
      </c>
      <c r="B32" s="1" t="s">
        <v>3887</v>
      </c>
      <c r="C32" s="1" t="s">
        <v>9</v>
      </c>
    </row>
    <row r="33" spans="1:3" x14ac:dyDescent="0.25">
      <c r="A33" s="1" t="s">
        <v>3888</v>
      </c>
      <c r="B33" s="1" t="s">
        <v>3889</v>
      </c>
      <c r="C33" s="1" t="s">
        <v>9</v>
      </c>
    </row>
    <row r="34" spans="1:3" x14ac:dyDescent="0.25">
      <c r="A34" s="1" t="s">
        <v>3890</v>
      </c>
      <c r="B34" s="1" t="s">
        <v>3891</v>
      </c>
      <c r="C34" s="1" t="s">
        <v>9</v>
      </c>
    </row>
    <row r="35" spans="1:3" x14ac:dyDescent="0.25">
      <c r="A35" s="1" t="s">
        <v>3892</v>
      </c>
      <c r="B35" s="1" t="s">
        <v>3893</v>
      </c>
      <c r="C35" s="1" t="s">
        <v>9</v>
      </c>
    </row>
    <row r="36" spans="1:3" x14ac:dyDescent="0.25">
      <c r="A36" s="1" t="s">
        <v>3894</v>
      </c>
      <c r="B36" s="1" t="s">
        <v>3895</v>
      </c>
      <c r="C36" s="1" t="s">
        <v>9</v>
      </c>
    </row>
    <row r="37" spans="1:3" x14ac:dyDescent="0.25">
      <c r="A37" s="1" t="s">
        <v>3896</v>
      </c>
      <c r="B37" s="1" t="s">
        <v>3897</v>
      </c>
      <c r="C37" s="1" t="s">
        <v>9</v>
      </c>
    </row>
    <row r="38" spans="1:3" x14ac:dyDescent="0.25">
      <c r="A38" s="1" t="s">
        <v>3898</v>
      </c>
      <c r="B38" s="1" t="s">
        <v>3899</v>
      </c>
      <c r="C38" s="1" t="s">
        <v>9</v>
      </c>
    </row>
    <row r="39" spans="1:3" x14ac:dyDescent="0.25">
      <c r="A39" s="1" t="s">
        <v>3900</v>
      </c>
      <c r="B39" s="1" t="s">
        <v>3901</v>
      </c>
      <c r="C39" s="1" t="s">
        <v>9</v>
      </c>
    </row>
    <row r="40" spans="1:3" x14ac:dyDescent="0.25">
      <c r="A40" s="1" t="s">
        <v>3902</v>
      </c>
      <c r="B40" s="1" t="s">
        <v>3903</v>
      </c>
      <c r="C40" s="1" t="s">
        <v>9</v>
      </c>
    </row>
    <row r="41" spans="1:3" x14ac:dyDescent="0.25">
      <c r="A41" s="1" t="s">
        <v>3904</v>
      </c>
      <c r="B41" s="1" t="s">
        <v>3905</v>
      </c>
      <c r="C41" s="1" t="s">
        <v>9</v>
      </c>
    </row>
    <row r="42" spans="1:3" x14ac:dyDescent="0.25">
      <c r="A42" s="1" t="s">
        <v>3906</v>
      </c>
      <c r="B42" s="1" t="s">
        <v>3907</v>
      </c>
      <c r="C42" s="1" t="s">
        <v>9</v>
      </c>
    </row>
    <row r="43" spans="1:3" x14ac:dyDescent="0.25">
      <c r="A43" s="1" t="s">
        <v>3908</v>
      </c>
      <c r="B43" s="1" t="s">
        <v>3909</v>
      </c>
      <c r="C43" s="1" t="s">
        <v>9</v>
      </c>
    </row>
    <row r="44" spans="1:3" x14ac:dyDescent="0.25">
      <c r="A44" s="1" t="s">
        <v>3910</v>
      </c>
      <c r="B44" s="1" t="s">
        <v>3911</v>
      </c>
      <c r="C44" s="1" t="s">
        <v>9</v>
      </c>
    </row>
    <row r="45" spans="1:3" x14ac:dyDescent="0.25">
      <c r="A45" s="1" t="s">
        <v>3912</v>
      </c>
      <c r="B45" s="1" t="s">
        <v>3913</v>
      </c>
      <c r="C45" s="1" t="s">
        <v>9</v>
      </c>
    </row>
    <row r="46" spans="1:3" x14ac:dyDescent="0.25">
      <c r="A46" s="1" t="s">
        <v>3914</v>
      </c>
      <c r="B46" s="1" t="s">
        <v>3915</v>
      </c>
      <c r="C46" s="1" t="s">
        <v>9</v>
      </c>
    </row>
    <row r="47" spans="1:3" x14ac:dyDescent="0.25">
      <c r="A47" s="1" t="s">
        <v>3916</v>
      </c>
      <c r="B47" s="1" t="s">
        <v>3917</v>
      </c>
      <c r="C47" s="1" t="s">
        <v>9</v>
      </c>
    </row>
    <row r="48" spans="1:3" x14ac:dyDescent="0.25">
      <c r="A48" s="1" t="s">
        <v>3918</v>
      </c>
      <c r="B48" s="1" t="s">
        <v>3919</v>
      </c>
      <c r="C48" s="1" t="s">
        <v>9</v>
      </c>
    </row>
    <row r="49" spans="1:3" x14ac:dyDescent="0.25">
      <c r="A49" s="1" t="s">
        <v>3920</v>
      </c>
      <c r="B49" s="1" t="s">
        <v>3921</v>
      </c>
      <c r="C49" s="1" t="s">
        <v>9</v>
      </c>
    </row>
    <row r="50" spans="1:3" x14ac:dyDescent="0.25">
      <c r="A50" s="1" t="s">
        <v>3922</v>
      </c>
      <c r="B50" s="1" t="s">
        <v>3923</v>
      </c>
      <c r="C50" s="1" t="s">
        <v>9</v>
      </c>
    </row>
    <row r="51" spans="1:3" x14ac:dyDescent="0.25">
      <c r="A51" s="1" t="s">
        <v>3924</v>
      </c>
      <c r="B51" s="1" t="s">
        <v>3925</v>
      </c>
      <c r="C51" s="1" t="s">
        <v>9</v>
      </c>
    </row>
    <row r="52" spans="1:3" x14ac:dyDescent="0.25">
      <c r="A52" s="1" t="s">
        <v>3926</v>
      </c>
      <c r="B52" s="1" t="s">
        <v>3927</v>
      </c>
      <c r="C52" s="1" t="s">
        <v>9</v>
      </c>
    </row>
    <row r="53" spans="1:3" x14ac:dyDescent="0.25">
      <c r="A53" s="1" t="s">
        <v>3928</v>
      </c>
      <c r="B53" s="1" t="s">
        <v>3929</v>
      </c>
      <c r="C53" s="1" t="s">
        <v>9</v>
      </c>
    </row>
    <row r="54" spans="1:3" x14ac:dyDescent="0.25">
      <c r="A54" s="1" t="s">
        <v>3930</v>
      </c>
      <c r="B54" s="1" t="s">
        <v>3931</v>
      </c>
      <c r="C54" s="1" t="s">
        <v>9</v>
      </c>
    </row>
    <row r="55" spans="1:3" x14ac:dyDescent="0.25">
      <c r="A55" s="1" t="s">
        <v>3932</v>
      </c>
      <c r="B55" s="1" t="s">
        <v>3933</v>
      </c>
      <c r="C55" s="1" t="s">
        <v>9</v>
      </c>
    </row>
    <row r="56" spans="1:3" x14ac:dyDescent="0.25">
      <c r="A56" s="1" t="s">
        <v>3934</v>
      </c>
      <c r="B56" s="1" t="s">
        <v>3935</v>
      </c>
      <c r="C56" s="1" t="s">
        <v>9</v>
      </c>
    </row>
    <row r="57" spans="1:3" x14ac:dyDescent="0.25">
      <c r="A57" s="1" t="s">
        <v>3936</v>
      </c>
      <c r="B57" s="1" t="s">
        <v>3937</v>
      </c>
      <c r="C57" s="1" t="s">
        <v>9</v>
      </c>
    </row>
    <row r="58" spans="1:3" x14ac:dyDescent="0.25">
      <c r="A58" s="1" t="s">
        <v>3938</v>
      </c>
      <c r="B58" s="1" t="s">
        <v>3939</v>
      </c>
      <c r="C58" s="1" t="s">
        <v>9</v>
      </c>
    </row>
    <row r="59" spans="1:3" x14ac:dyDescent="0.25">
      <c r="A59" s="1" t="s">
        <v>3940</v>
      </c>
      <c r="B59" s="1" t="s">
        <v>3941</v>
      </c>
      <c r="C59" s="1" t="s">
        <v>9</v>
      </c>
    </row>
    <row r="60" spans="1:3" x14ac:dyDescent="0.25">
      <c r="A60" s="1" t="s">
        <v>3942</v>
      </c>
      <c r="B60" s="1" t="s">
        <v>3943</v>
      </c>
      <c r="C60" s="1" t="s">
        <v>9</v>
      </c>
    </row>
    <row r="61" spans="1:3" x14ac:dyDescent="0.25">
      <c r="A61" s="1" t="s">
        <v>3944</v>
      </c>
      <c r="B61" s="1" t="s">
        <v>3945</v>
      </c>
      <c r="C61" s="1" t="s">
        <v>9</v>
      </c>
    </row>
    <row r="62" spans="1:3" x14ac:dyDescent="0.25">
      <c r="A62" s="1" t="s">
        <v>3946</v>
      </c>
      <c r="B62" s="1" t="s">
        <v>3947</v>
      </c>
      <c r="C62" s="1" t="s">
        <v>9</v>
      </c>
    </row>
    <row r="63" spans="1:3" x14ac:dyDescent="0.25">
      <c r="A63" s="1" t="s">
        <v>3948</v>
      </c>
      <c r="B63" s="1" t="s">
        <v>3949</v>
      </c>
      <c r="C63" s="1" t="s">
        <v>9</v>
      </c>
    </row>
    <row r="64" spans="1:3" x14ac:dyDescent="0.25">
      <c r="A64" s="1" t="s">
        <v>3950</v>
      </c>
      <c r="B64" s="1" t="s">
        <v>3951</v>
      </c>
      <c r="C64" s="1" t="s">
        <v>9</v>
      </c>
    </row>
    <row r="65" spans="1:3" x14ac:dyDescent="0.25">
      <c r="A65" s="1" t="s">
        <v>3952</v>
      </c>
      <c r="B65" s="1" t="s">
        <v>3953</v>
      </c>
      <c r="C65" s="1" t="s">
        <v>9</v>
      </c>
    </row>
    <row r="66" spans="1:3" x14ac:dyDescent="0.25">
      <c r="A66" s="1" t="s">
        <v>3954</v>
      </c>
      <c r="B66" s="1" t="s">
        <v>3955</v>
      </c>
      <c r="C66" s="1" t="s">
        <v>9</v>
      </c>
    </row>
    <row r="67" spans="1:3" x14ac:dyDescent="0.25">
      <c r="A67" s="1" t="s">
        <v>3956</v>
      </c>
      <c r="B67" s="1" t="s">
        <v>3957</v>
      </c>
      <c r="C67" s="1" t="s">
        <v>9</v>
      </c>
    </row>
    <row r="68" spans="1:3" x14ac:dyDescent="0.25">
      <c r="A68" s="1" t="s">
        <v>3958</v>
      </c>
      <c r="B68" s="1" t="s">
        <v>3959</v>
      </c>
      <c r="C68" s="1" t="s">
        <v>9</v>
      </c>
    </row>
    <row r="69" spans="1:3" x14ac:dyDescent="0.25">
      <c r="A69" s="1" t="s">
        <v>3960</v>
      </c>
      <c r="B69" s="1" t="s">
        <v>3961</v>
      </c>
      <c r="C69" s="1" t="s">
        <v>9</v>
      </c>
    </row>
    <row r="70" spans="1:3" x14ac:dyDescent="0.25">
      <c r="A70" s="1" t="s">
        <v>3962</v>
      </c>
      <c r="B70" s="1" t="s">
        <v>3963</v>
      </c>
      <c r="C70" s="1" t="s">
        <v>9</v>
      </c>
    </row>
    <row r="71" spans="1:3" x14ac:dyDescent="0.25">
      <c r="A71" s="1" t="s">
        <v>3964</v>
      </c>
      <c r="B71" s="1" t="s">
        <v>3965</v>
      </c>
      <c r="C71" s="1" t="s">
        <v>9</v>
      </c>
    </row>
    <row r="72" spans="1:3" x14ac:dyDescent="0.25">
      <c r="A72" s="1" t="s">
        <v>3966</v>
      </c>
      <c r="B72" s="1" t="s">
        <v>3967</v>
      </c>
      <c r="C72" s="1" t="s">
        <v>9</v>
      </c>
    </row>
    <row r="73" spans="1:3" x14ac:dyDescent="0.25">
      <c r="A73" s="1" t="s">
        <v>3968</v>
      </c>
      <c r="B73" s="1" t="s">
        <v>3969</v>
      </c>
      <c r="C73" s="1" t="s">
        <v>9</v>
      </c>
    </row>
    <row r="74" spans="1:3" x14ac:dyDescent="0.25">
      <c r="A74" s="1" t="s">
        <v>3970</v>
      </c>
      <c r="B74" s="1" t="s">
        <v>3971</v>
      </c>
      <c r="C74" s="1" t="s">
        <v>9</v>
      </c>
    </row>
    <row r="75" spans="1:3" x14ac:dyDescent="0.25">
      <c r="A75" s="1" t="s">
        <v>3972</v>
      </c>
      <c r="B75" s="1" t="s">
        <v>3973</v>
      </c>
      <c r="C75" s="1" t="s">
        <v>9</v>
      </c>
    </row>
    <row r="76" spans="1:3" x14ac:dyDescent="0.25">
      <c r="A76" s="1" t="s">
        <v>3974</v>
      </c>
      <c r="B76" s="1" t="s">
        <v>3975</v>
      </c>
      <c r="C76" s="1" t="s">
        <v>9</v>
      </c>
    </row>
    <row r="77" spans="1:3" x14ac:dyDescent="0.25">
      <c r="A77" s="1" t="s">
        <v>3976</v>
      </c>
      <c r="B77" s="1" t="s">
        <v>3977</v>
      </c>
      <c r="C77" s="1" t="s">
        <v>9</v>
      </c>
    </row>
    <row r="78" spans="1:3" x14ac:dyDescent="0.25">
      <c r="A78" s="1" t="s">
        <v>3978</v>
      </c>
      <c r="B78" s="1" t="s">
        <v>3979</v>
      </c>
      <c r="C78" s="1" t="s">
        <v>9</v>
      </c>
    </row>
    <row r="79" spans="1:3" x14ac:dyDescent="0.25">
      <c r="A79" s="1" t="s">
        <v>3980</v>
      </c>
      <c r="B79" s="1" t="s">
        <v>3981</v>
      </c>
      <c r="C79" s="1" t="s">
        <v>9</v>
      </c>
    </row>
    <row r="80" spans="1:3" x14ac:dyDescent="0.25">
      <c r="A80" s="1" t="s">
        <v>3982</v>
      </c>
      <c r="B80" s="1" t="s">
        <v>3983</v>
      </c>
      <c r="C80" s="1" t="s">
        <v>9</v>
      </c>
    </row>
    <row r="81" spans="1:3" x14ac:dyDescent="0.25">
      <c r="A81" s="1" t="s">
        <v>3984</v>
      </c>
      <c r="B81" s="1" t="s">
        <v>3985</v>
      </c>
      <c r="C81" s="1" t="s">
        <v>9</v>
      </c>
    </row>
    <row r="82" spans="1:3" x14ac:dyDescent="0.25">
      <c r="A82" s="1" t="s">
        <v>3986</v>
      </c>
      <c r="B82" s="1" t="s">
        <v>3987</v>
      </c>
      <c r="C82" s="1" t="s">
        <v>9</v>
      </c>
    </row>
    <row r="83" spans="1:3" x14ac:dyDescent="0.25">
      <c r="A83" s="1" t="s">
        <v>3988</v>
      </c>
      <c r="B83" s="1" t="s">
        <v>3989</v>
      </c>
      <c r="C83" s="1" t="s">
        <v>9</v>
      </c>
    </row>
    <row r="84" spans="1:3" x14ac:dyDescent="0.25">
      <c r="A84" s="1" t="s">
        <v>3990</v>
      </c>
      <c r="B84" s="1" t="s">
        <v>3991</v>
      </c>
      <c r="C84" s="1" t="s">
        <v>9</v>
      </c>
    </row>
    <row r="85" spans="1:3" x14ac:dyDescent="0.25">
      <c r="A85" s="1" t="s">
        <v>3992</v>
      </c>
      <c r="B85" s="1" t="s">
        <v>3993</v>
      </c>
      <c r="C85" s="1" t="s">
        <v>9</v>
      </c>
    </row>
    <row r="86" spans="1:3" x14ac:dyDescent="0.25">
      <c r="A86" s="1" t="s">
        <v>3994</v>
      </c>
      <c r="B86" s="1" t="s">
        <v>3995</v>
      </c>
      <c r="C86" s="1" t="s">
        <v>9</v>
      </c>
    </row>
    <row r="87" spans="1:3" x14ac:dyDescent="0.25">
      <c r="A87" s="1" t="s">
        <v>3996</v>
      </c>
      <c r="B87" s="1" t="s">
        <v>3997</v>
      </c>
      <c r="C87" s="1" t="s">
        <v>9</v>
      </c>
    </row>
    <row r="88" spans="1:3" x14ac:dyDescent="0.25">
      <c r="A88" s="1" t="s">
        <v>3998</v>
      </c>
      <c r="B88" s="1" t="s">
        <v>3999</v>
      </c>
      <c r="C88" s="1" t="s">
        <v>9</v>
      </c>
    </row>
    <row r="89" spans="1:3" x14ac:dyDescent="0.25">
      <c r="A89" s="1" t="s">
        <v>4000</v>
      </c>
      <c r="B89" s="1" t="s">
        <v>4001</v>
      </c>
      <c r="C89" s="1" t="s">
        <v>9</v>
      </c>
    </row>
    <row r="90" spans="1:3" x14ac:dyDescent="0.25">
      <c r="A90" s="1" t="s">
        <v>4002</v>
      </c>
      <c r="B90" s="1" t="s">
        <v>4003</v>
      </c>
      <c r="C90" s="1" t="s">
        <v>9</v>
      </c>
    </row>
    <row r="91" spans="1:3" x14ac:dyDescent="0.25">
      <c r="A91" s="1" t="s">
        <v>4004</v>
      </c>
      <c r="B91" s="1" t="s">
        <v>4005</v>
      </c>
      <c r="C91" s="1" t="s">
        <v>9</v>
      </c>
    </row>
    <row r="92" spans="1:3" x14ac:dyDescent="0.25">
      <c r="A92" s="1" t="s">
        <v>4006</v>
      </c>
      <c r="B92" s="1" t="s">
        <v>4007</v>
      </c>
      <c r="C92" s="1" t="s">
        <v>9</v>
      </c>
    </row>
    <row r="93" spans="1:3" x14ac:dyDescent="0.25">
      <c r="A93" s="1" t="s">
        <v>4008</v>
      </c>
      <c r="B93" s="1" t="s">
        <v>4009</v>
      </c>
      <c r="C93" s="1" t="s">
        <v>9</v>
      </c>
    </row>
    <row r="94" spans="1:3" x14ac:dyDescent="0.25">
      <c r="A94" s="1" t="s">
        <v>4010</v>
      </c>
      <c r="B94" s="1" t="s">
        <v>4011</v>
      </c>
      <c r="C94" s="1" t="s">
        <v>9</v>
      </c>
    </row>
    <row r="95" spans="1:3" x14ac:dyDescent="0.25">
      <c r="A95" s="1" t="s">
        <v>4012</v>
      </c>
      <c r="B95" s="1" t="s">
        <v>4013</v>
      </c>
      <c r="C95" s="1" t="s">
        <v>9</v>
      </c>
    </row>
    <row r="96" spans="1:3" x14ac:dyDescent="0.25">
      <c r="A96" s="1" t="s">
        <v>4014</v>
      </c>
      <c r="B96" s="1" t="s">
        <v>4015</v>
      </c>
      <c r="C96" s="1" t="s">
        <v>9</v>
      </c>
    </row>
    <row r="97" spans="1:3" x14ac:dyDescent="0.25">
      <c r="A97" s="1" t="s">
        <v>4016</v>
      </c>
      <c r="B97" s="1" t="s">
        <v>4017</v>
      </c>
      <c r="C97" s="1" t="s">
        <v>9</v>
      </c>
    </row>
    <row r="98" spans="1:3" x14ac:dyDescent="0.25">
      <c r="A98" s="1" t="s">
        <v>4018</v>
      </c>
      <c r="B98" s="1" t="s">
        <v>4019</v>
      </c>
      <c r="C98" s="1" t="s">
        <v>9</v>
      </c>
    </row>
    <row r="99" spans="1:3" x14ac:dyDescent="0.25">
      <c r="A99" s="1" t="s">
        <v>4020</v>
      </c>
      <c r="B99" s="1" t="s">
        <v>4021</v>
      </c>
      <c r="C99" s="1" t="s">
        <v>9</v>
      </c>
    </row>
    <row r="100" spans="1:3" x14ac:dyDescent="0.25">
      <c r="A100" s="1" t="s">
        <v>4022</v>
      </c>
      <c r="B100" s="1" t="s">
        <v>4023</v>
      </c>
      <c r="C100" s="1" t="s">
        <v>9</v>
      </c>
    </row>
    <row r="101" spans="1:3" x14ac:dyDescent="0.25">
      <c r="A101" s="1" t="s">
        <v>4024</v>
      </c>
      <c r="B101" s="1" t="s">
        <v>4025</v>
      </c>
      <c r="C101" s="1" t="s">
        <v>9</v>
      </c>
    </row>
    <row r="102" spans="1:3" x14ac:dyDescent="0.25">
      <c r="A102" s="1" t="s">
        <v>4026</v>
      </c>
      <c r="B102" s="1" t="s">
        <v>4027</v>
      </c>
      <c r="C102" s="1" t="s">
        <v>9</v>
      </c>
    </row>
    <row r="103" spans="1:3" x14ac:dyDescent="0.25">
      <c r="A103" s="1" t="s">
        <v>4028</v>
      </c>
      <c r="B103" s="1" t="s">
        <v>4029</v>
      </c>
      <c r="C103" s="1" t="s">
        <v>9</v>
      </c>
    </row>
    <row r="104" spans="1:3" x14ac:dyDescent="0.25">
      <c r="A104" s="1" t="s">
        <v>4030</v>
      </c>
      <c r="B104" s="1" t="s">
        <v>4031</v>
      </c>
      <c r="C104" s="1" t="s">
        <v>9</v>
      </c>
    </row>
    <row r="105" spans="1:3" x14ac:dyDescent="0.25">
      <c r="A105" s="1" t="s">
        <v>4032</v>
      </c>
      <c r="B105" s="1" t="s">
        <v>4033</v>
      </c>
      <c r="C105" s="1" t="s">
        <v>9</v>
      </c>
    </row>
    <row r="106" spans="1:3" x14ac:dyDescent="0.25">
      <c r="A106" s="1" t="s">
        <v>4034</v>
      </c>
      <c r="B106" s="1" t="s">
        <v>4035</v>
      </c>
      <c r="C106" s="1" t="s">
        <v>9</v>
      </c>
    </row>
    <row r="107" spans="1:3" x14ac:dyDescent="0.25">
      <c r="A107" s="1" t="s">
        <v>4036</v>
      </c>
      <c r="B107" s="1" t="s">
        <v>4037</v>
      </c>
      <c r="C107" s="1" t="s">
        <v>9</v>
      </c>
    </row>
    <row r="108" spans="1:3" x14ac:dyDescent="0.25">
      <c r="A108" s="1" t="s">
        <v>4038</v>
      </c>
      <c r="B108" s="1" t="s">
        <v>4039</v>
      </c>
      <c r="C108" s="1" t="s">
        <v>9</v>
      </c>
    </row>
    <row r="109" spans="1:3" x14ac:dyDescent="0.25">
      <c r="A109" s="1" t="s">
        <v>4040</v>
      </c>
      <c r="B109" s="1" t="s">
        <v>455</v>
      </c>
      <c r="C109" s="1" t="s">
        <v>9</v>
      </c>
    </row>
    <row r="110" spans="1:3" x14ac:dyDescent="0.25">
      <c r="A110" s="1" t="s">
        <v>4041</v>
      </c>
      <c r="B110" s="1" t="s">
        <v>4042</v>
      </c>
      <c r="C110" s="1" t="s">
        <v>9</v>
      </c>
    </row>
    <row r="111" spans="1:3" x14ac:dyDescent="0.25">
      <c r="A111" s="1" t="s">
        <v>4043</v>
      </c>
      <c r="B111" s="1" t="s">
        <v>4044</v>
      </c>
      <c r="C111" s="1" t="s">
        <v>9</v>
      </c>
    </row>
    <row r="112" spans="1:3" x14ac:dyDescent="0.25">
      <c r="A112" s="1" t="s">
        <v>4045</v>
      </c>
      <c r="B112" s="1" t="s">
        <v>4046</v>
      </c>
      <c r="C112" s="1" t="s">
        <v>9</v>
      </c>
    </row>
    <row r="113" spans="1:3" x14ac:dyDescent="0.25">
      <c r="A113" s="1" t="s">
        <v>4047</v>
      </c>
      <c r="B113" s="1" t="s">
        <v>4048</v>
      </c>
      <c r="C113" s="1" t="s">
        <v>9</v>
      </c>
    </row>
    <row r="114" spans="1:3" x14ac:dyDescent="0.25">
      <c r="A114" s="1" t="s">
        <v>4049</v>
      </c>
      <c r="B114" s="1" t="s">
        <v>4050</v>
      </c>
      <c r="C114" s="1" t="s">
        <v>9</v>
      </c>
    </row>
    <row r="115" spans="1:3" x14ac:dyDescent="0.25">
      <c r="A115" s="1" t="s">
        <v>4051</v>
      </c>
      <c r="B115" s="1" t="s">
        <v>4052</v>
      </c>
      <c r="C115" s="1" t="s">
        <v>9</v>
      </c>
    </row>
    <row r="116" spans="1:3" x14ac:dyDescent="0.25">
      <c r="A116" s="1" t="s">
        <v>4053</v>
      </c>
      <c r="B116" s="1" t="s">
        <v>4054</v>
      </c>
      <c r="C116" s="1" t="s">
        <v>9</v>
      </c>
    </row>
    <row r="117" spans="1:3" x14ac:dyDescent="0.25">
      <c r="A117" s="1" t="s">
        <v>4055</v>
      </c>
      <c r="B117" s="1" t="s">
        <v>4056</v>
      </c>
      <c r="C117" s="1" t="s">
        <v>9</v>
      </c>
    </row>
    <row r="118" spans="1:3" x14ac:dyDescent="0.25">
      <c r="A118" s="1" t="s">
        <v>4057</v>
      </c>
      <c r="B118" s="1" t="s">
        <v>4058</v>
      </c>
      <c r="C118" s="1" t="s">
        <v>9</v>
      </c>
    </row>
    <row r="119" spans="1:3" x14ac:dyDescent="0.25">
      <c r="A119" s="1" t="s">
        <v>4059</v>
      </c>
      <c r="B119" s="1" t="s">
        <v>4060</v>
      </c>
      <c r="C119" s="1" t="s">
        <v>9</v>
      </c>
    </row>
    <row r="120" spans="1:3" x14ac:dyDescent="0.25">
      <c r="A120" s="1" t="s">
        <v>4061</v>
      </c>
      <c r="B120" s="1" t="s">
        <v>4062</v>
      </c>
      <c r="C120" s="1" t="s">
        <v>9</v>
      </c>
    </row>
    <row r="121" spans="1:3" x14ac:dyDescent="0.25">
      <c r="A121" s="1" t="s">
        <v>4063</v>
      </c>
      <c r="B121" s="1" t="s">
        <v>4064</v>
      </c>
      <c r="C121" s="1" t="s">
        <v>9</v>
      </c>
    </row>
    <row r="122" spans="1:3" x14ac:dyDescent="0.25">
      <c r="A122" s="1" t="s">
        <v>4065</v>
      </c>
      <c r="B122" s="1" t="s">
        <v>4066</v>
      </c>
      <c r="C122" s="1" t="s">
        <v>9</v>
      </c>
    </row>
    <row r="123" spans="1:3" x14ac:dyDescent="0.25">
      <c r="A123" s="1" t="s">
        <v>4067</v>
      </c>
      <c r="B123" s="1" t="s">
        <v>4068</v>
      </c>
      <c r="C123" s="1" t="s">
        <v>9</v>
      </c>
    </row>
    <row r="124" spans="1:3" x14ac:dyDescent="0.25">
      <c r="A124" s="1" t="s">
        <v>4067</v>
      </c>
      <c r="B124" s="1" t="s">
        <v>4069</v>
      </c>
      <c r="C124" s="1" t="s">
        <v>9</v>
      </c>
    </row>
    <row r="125" spans="1:3" x14ac:dyDescent="0.25">
      <c r="A125" s="1" t="s">
        <v>4070</v>
      </c>
      <c r="B125" s="1" t="s">
        <v>4071</v>
      </c>
      <c r="C125" s="1" t="s">
        <v>9</v>
      </c>
    </row>
    <row r="126" spans="1:3" x14ac:dyDescent="0.25">
      <c r="A126" s="1" t="s">
        <v>4072</v>
      </c>
      <c r="B126" s="1" t="s">
        <v>4073</v>
      </c>
      <c r="C126" s="1" t="s">
        <v>9</v>
      </c>
    </row>
    <row r="127" spans="1:3" x14ac:dyDescent="0.25">
      <c r="A127" s="1" t="s">
        <v>4072</v>
      </c>
      <c r="B127" s="1" t="s">
        <v>4074</v>
      </c>
      <c r="C127" s="1" t="s">
        <v>9</v>
      </c>
    </row>
    <row r="128" spans="1:3" x14ac:dyDescent="0.25">
      <c r="A128" s="1" t="s">
        <v>4072</v>
      </c>
      <c r="B128" s="1" t="s">
        <v>4075</v>
      </c>
      <c r="C128" s="1" t="s">
        <v>9</v>
      </c>
    </row>
    <row r="129" spans="1:3" x14ac:dyDescent="0.25">
      <c r="A129" s="1" t="s">
        <v>4076</v>
      </c>
      <c r="B129" s="1" t="s">
        <v>4077</v>
      </c>
      <c r="C129" s="1" t="s">
        <v>9</v>
      </c>
    </row>
    <row r="130" spans="1:3" x14ac:dyDescent="0.25">
      <c r="A130" s="1" t="s">
        <v>4078</v>
      </c>
      <c r="B130" s="1" t="s">
        <v>4079</v>
      </c>
      <c r="C130" s="1" t="s">
        <v>9</v>
      </c>
    </row>
    <row r="131" spans="1:3" x14ac:dyDescent="0.25">
      <c r="A131" s="1" t="s">
        <v>4080</v>
      </c>
      <c r="B131" s="1" t="s">
        <v>4081</v>
      </c>
      <c r="C131" s="1" t="s">
        <v>9</v>
      </c>
    </row>
    <row r="132" spans="1:3" x14ac:dyDescent="0.25">
      <c r="A132" s="1" t="s">
        <v>4082</v>
      </c>
      <c r="B132" s="1" t="s">
        <v>4083</v>
      </c>
      <c r="C132" s="1" t="s">
        <v>9</v>
      </c>
    </row>
    <row r="133" spans="1:3" x14ac:dyDescent="0.25">
      <c r="A133" s="1" t="s">
        <v>4084</v>
      </c>
      <c r="B133" s="1" t="s">
        <v>4085</v>
      </c>
      <c r="C133" s="1" t="s">
        <v>9</v>
      </c>
    </row>
    <row r="134" spans="1:3" x14ac:dyDescent="0.25">
      <c r="A134" s="1" t="s">
        <v>4086</v>
      </c>
      <c r="B134" s="1" t="s">
        <v>4087</v>
      </c>
      <c r="C134" s="1" t="s">
        <v>9</v>
      </c>
    </row>
    <row r="135" spans="1:3" x14ac:dyDescent="0.25">
      <c r="A135" s="1" t="s">
        <v>4088</v>
      </c>
      <c r="B135" s="1" t="s">
        <v>4089</v>
      </c>
      <c r="C135" s="1" t="s">
        <v>9</v>
      </c>
    </row>
    <row r="136" spans="1:3" x14ac:dyDescent="0.25">
      <c r="A136" s="1" t="s">
        <v>4090</v>
      </c>
      <c r="B136" s="1" t="s">
        <v>4091</v>
      </c>
      <c r="C136" s="1" t="s">
        <v>9</v>
      </c>
    </row>
    <row r="137" spans="1:3" x14ac:dyDescent="0.25">
      <c r="A137" s="1" t="s">
        <v>4092</v>
      </c>
      <c r="B137" s="1" t="s">
        <v>4093</v>
      </c>
      <c r="C137" s="1" t="s">
        <v>9</v>
      </c>
    </row>
    <row r="138" spans="1:3" x14ac:dyDescent="0.25">
      <c r="A138" s="1" t="s">
        <v>4094</v>
      </c>
      <c r="B138" s="1" t="s">
        <v>4095</v>
      </c>
      <c r="C138" s="1" t="s">
        <v>9</v>
      </c>
    </row>
    <row r="139" spans="1:3" x14ac:dyDescent="0.25">
      <c r="A139" s="1" t="s">
        <v>4096</v>
      </c>
      <c r="B139" s="1" t="s">
        <v>4097</v>
      </c>
      <c r="C139" s="1" t="s">
        <v>9</v>
      </c>
    </row>
    <row r="140" spans="1:3" x14ac:dyDescent="0.25">
      <c r="A140" s="1" t="s">
        <v>4096</v>
      </c>
      <c r="B140" s="1" t="s">
        <v>4098</v>
      </c>
      <c r="C140" s="1" t="s">
        <v>9</v>
      </c>
    </row>
    <row r="141" spans="1:3" x14ac:dyDescent="0.25">
      <c r="A141" s="1" t="s">
        <v>4099</v>
      </c>
      <c r="B141" s="1" t="s">
        <v>4100</v>
      </c>
      <c r="C141" s="1" t="s">
        <v>9</v>
      </c>
    </row>
    <row r="142" spans="1:3" x14ac:dyDescent="0.25">
      <c r="A142" s="1" t="s">
        <v>4101</v>
      </c>
      <c r="B142" s="1" t="s">
        <v>4102</v>
      </c>
      <c r="C142" s="1" t="s">
        <v>9</v>
      </c>
    </row>
    <row r="143" spans="1:3" x14ac:dyDescent="0.25">
      <c r="A143" s="1" t="s">
        <v>4103</v>
      </c>
      <c r="B143" s="1" t="s">
        <v>4104</v>
      </c>
      <c r="C143" s="1" t="s">
        <v>9</v>
      </c>
    </row>
    <row r="144" spans="1:3" x14ac:dyDescent="0.25">
      <c r="A144" s="1" t="s">
        <v>4105</v>
      </c>
      <c r="B144" s="1" t="s">
        <v>4106</v>
      </c>
      <c r="C144" s="1" t="s">
        <v>9</v>
      </c>
    </row>
    <row r="145" spans="1:3" x14ac:dyDescent="0.25">
      <c r="A145" s="1" t="s">
        <v>4107</v>
      </c>
      <c r="B145" s="1" t="s">
        <v>4108</v>
      </c>
      <c r="C145" s="1" t="s">
        <v>9</v>
      </c>
    </row>
    <row r="146" spans="1:3" x14ac:dyDescent="0.25">
      <c r="A146" s="1" t="s">
        <v>4109</v>
      </c>
      <c r="B146" s="1" t="s">
        <v>4110</v>
      </c>
      <c r="C146" s="1" t="s">
        <v>9</v>
      </c>
    </row>
    <row r="147" spans="1:3" x14ac:dyDescent="0.25">
      <c r="A147" s="1" t="s">
        <v>4111</v>
      </c>
      <c r="B147" s="1" t="s">
        <v>4112</v>
      </c>
      <c r="C147" s="1" t="s">
        <v>9</v>
      </c>
    </row>
    <row r="148" spans="1:3" x14ac:dyDescent="0.25">
      <c r="A148" s="1" t="s">
        <v>4113</v>
      </c>
      <c r="B148" s="1" t="s">
        <v>4114</v>
      </c>
      <c r="C148" s="1" t="s">
        <v>9</v>
      </c>
    </row>
    <row r="149" spans="1:3" x14ac:dyDescent="0.25">
      <c r="A149" s="1" t="s">
        <v>4115</v>
      </c>
      <c r="B149" s="1" t="s">
        <v>4116</v>
      </c>
      <c r="C149" s="1" t="s">
        <v>9</v>
      </c>
    </row>
    <row r="150" spans="1:3" x14ac:dyDescent="0.25">
      <c r="A150" s="1" t="s">
        <v>4117</v>
      </c>
      <c r="B150" s="1" t="s">
        <v>4118</v>
      </c>
      <c r="C150" s="1" t="s">
        <v>9</v>
      </c>
    </row>
    <row r="151" spans="1:3" x14ac:dyDescent="0.25">
      <c r="A151" s="1" t="s">
        <v>4119</v>
      </c>
      <c r="B151" s="1" t="s">
        <v>4120</v>
      </c>
      <c r="C151" s="1" t="s">
        <v>9</v>
      </c>
    </row>
    <row r="152" spans="1:3" x14ac:dyDescent="0.25">
      <c r="A152" s="1" t="s">
        <v>4121</v>
      </c>
      <c r="B152" s="1" t="s">
        <v>4122</v>
      </c>
      <c r="C152" s="1" t="s">
        <v>9</v>
      </c>
    </row>
    <row r="153" spans="1:3" x14ac:dyDescent="0.25">
      <c r="A153" s="1" t="s">
        <v>4123</v>
      </c>
      <c r="B153" s="1" t="s">
        <v>4124</v>
      </c>
      <c r="C153" s="1" t="s">
        <v>9</v>
      </c>
    </row>
    <row r="154" spans="1:3" x14ac:dyDescent="0.25">
      <c r="A154" s="1" t="s">
        <v>4125</v>
      </c>
      <c r="B154" s="1" t="s">
        <v>4126</v>
      </c>
      <c r="C154" s="1" t="s">
        <v>9</v>
      </c>
    </row>
    <row r="155" spans="1:3" x14ac:dyDescent="0.25">
      <c r="A155" s="1" t="s">
        <v>4127</v>
      </c>
      <c r="B155" s="1" t="s">
        <v>4128</v>
      </c>
      <c r="C155" s="1" t="s">
        <v>9</v>
      </c>
    </row>
    <row r="156" spans="1:3" x14ac:dyDescent="0.25">
      <c r="A156" s="1" t="s">
        <v>4129</v>
      </c>
      <c r="B156" s="1" t="s">
        <v>4130</v>
      </c>
      <c r="C156" s="1" t="s">
        <v>9</v>
      </c>
    </row>
    <row r="157" spans="1:3" x14ac:dyDescent="0.25">
      <c r="A157" s="1" t="s">
        <v>4131</v>
      </c>
      <c r="B157" s="1" t="s">
        <v>4132</v>
      </c>
      <c r="C157" s="1" t="s">
        <v>9</v>
      </c>
    </row>
    <row r="158" spans="1:3" x14ac:dyDescent="0.25">
      <c r="A158" s="1" t="s">
        <v>4133</v>
      </c>
      <c r="B158" s="1" t="s">
        <v>4134</v>
      </c>
      <c r="C158" s="1" t="s">
        <v>9</v>
      </c>
    </row>
    <row r="159" spans="1:3" x14ac:dyDescent="0.25">
      <c r="A159" s="1" t="s">
        <v>4135</v>
      </c>
      <c r="B159" s="1" t="s">
        <v>4136</v>
      </c>
      <c r="C159" s="1" t="s">
        <v>9</v>
      </c>
    </row>
    <row r="160" spans="1:3" x14ac:dyDescent="0.25">
      <c r="A160" s="1" t="s">
        <v>4137</v>
      </c>
      <c r="B160" s="1" t="s">
        <v>4138</v>
      </c>
      <c r="C160" s="1" t="s">
        <v>9</v>
      </c>
    </row>
    <row r="161" spans="1:3" x14ac:dyDescent="0.25">
      <c r="A161" s="1" t="s">
        <v>4139</v>
      </c>
      <c r="B161" s="1" t="s">
        <v>4140</v>
      </c>
      <c r="C161" s="1" t="s">
        <v>9</v>
      </c>
    </row>
    <row r="162" spans="1:3" x14ac:dyDescent="0.25">
      <c r="A162" s="1" t="s">
        <v>4141</v>
      </c>
      <c r="B162" s="1" t="s">
        <v>4142</v>
      </c>
      <c r="C162" s="1" t="s">
        <v>9</v>
      </c>
    </row>
    <row r="163" spans="1:3" x14ac:dyDescent="0.25">
      <c r="A163" s="1" t="s">
        <v>4143</v>
      </c>
      <c r="B163" s="1" t="s">
        <v>4144</v>
      </c>
      <c r="C163" s="1" t="s">
        <v>9</v>
      </c>
    </row>
    <row r="164" spans="1:3" x14ac:dyDescent="0.25">
      <c r="A164" s="1" t="s">
        <v>4145</v>
      </c>
      <c r="B164" s="1" t="s">
        <v>4146</v>
      </c>
      <c r="C164" s="1" t="s">
        <v>9</v>
      </c>
    </row>
    <row r="165" spans="1:3" x14ac:dyDescent="0.25">
      <c r="A165" s="1" t="s">
        <v>4147</v>
      </c>
      <c r="B165" s="1" t="s">
        <v>4148</v>
      </c>
      <c r="C165" s="1" t="s">
        <v>9</v>
      </c>
    </row>
    <row r="166" spans="1:3" x14ac:dyDescent="0.25">
      <c r="A166" s="1" t="s">
        <v>4149</v>
      </c>
      <c r="B166" s="1" t="s">
        <v>4150</v>
      </c>
      <c r="C166" s="1" t="s">
        <v>9</v>
      </c>
    </row>
    <row r="167" spans="1:3" x14ac:dyDescent="0.25">
      <c r="A167" s="1" t="s">
        <v>4151</v>
      </c>
      <c r="B167" s="1" t="s">
        <v>4152</v>
      </c>
      <c r="C167" s="1" t="s">
        <v>9</v>
      </c>
    </row>
    <row r="168" spans="1:3" x14ac:dyDescent="0.25">
      <c r="A168" s="1" t="s">
        <v>4153</v>
      </c>
      <c r="B168" s="1" t="s">
        <v>4154</v>
      </c>
      <c r="C168" s="1" t="s">
        <v>9</v>
      </c>
    </row>
    <row r="169" spans="1:3" x14ac:dyDescent="0.25">
      <c r="A169" s="1" t="s">
        <v>4155</v>
      </c>
      <c r="B169" s="1" t="s">
        <v>4156</v>
      </c>
      <c r="C169" s="1" t="s">
        <v>9</v>
      </c>
    </row>
    <row r="170" spans="1:3" x14ac:dyDescent="0.25">
      <c r="A170" s="1" t="s">
        <v>4157</v>
      </c>
      <c r="B170" s="1" t="s">
        <v>4158</v>
      </c>
      <c r="C170" s="1" t="s">
        <v>9</v>
      </c>
    </row>
    <row r="171" spans="1:3" x14ac:dyDescent="0.25">
      <c r="A171" s="1" t="s">
        <v>4159</v>
      </c>
      <c r="B171" s="1" t="s">
        <v>4160</v>
      </c>
      <c r="C171" s="1" t="s">
        <v>9</v>
      </c>
    </row>
    <row r="172" spans="1:3" x14ac:dyDescent="0.25">
      <c r="A172" s="1" t="s">
        <v>4161</v>
      </c>
      <c r="B172" s="1" t="s">
        <v>4162</v>
      </c>
      <c r="C172" s="1" t="s">
        <v>9</v>
      </c>
    </row>
    <row r="173" spans="1:3" x14ac:dyDescent="0.25">
      <c r="A173" s="1" t="s">
        <v>4163</v>
      </c>
      <c r="B173" s="1" t="s">
        <v>4164</v>
      </c>
      <c r="C173" s="1" t="s">
        <v>9</v>
      </c>
    </row>
    <row r="174" spans="1:3" x14ac:dyDescent="0.25">
      <c r="A174" s="1" t="s">
        <v>4165</v>
      </c>
      <c r="B174" s="1" t="s">
        <v>4166</v>
      </c>
      <c r="C174" s="1" t="s">
        <v>9</v>
      </c>
    </row>
    <row r="175" spans="1:3" x14ac:dyDescent="0.25">
      <c r="A175" s="1" t="s">
        <v>4165</v>
      </c>
      <c r="B175" s="1" t="s">
        <v>4167</v>
      </c>
      <c r="C175" s="1" t="s">
        <v>9</v>
      </c>
    </row>
    <row r="176" spans="1:3" x14ac:dyDescent="0.25">
      <c r="A176" s="1" t="s">
        <v>4168</v>
      </c>
      <c r="B176" s="1" t="s">
        <v>4169</v>
      </c>
      <c r="C176" s="1" t="s">
        <v>9</v>
      </c>
    </row>
    <row r="177" spans="1:3" x14ac:dyDescent="0.25">
      <c r="A177" s="1" t="s">
        <v>4170</v>
      </c>
      <c r="B177" s="1" t="s">
        <v>4171</v>
      </c>
      <c r="C177" s="1" t="s">
        <v>9</v>
      </c>
    </row>
    <row r="178" spans="1:3" x14ac:dyDescent="0.25">
      <c r="A178" s="1" t="s">
        <v>4172</v>
      </c>
      <c r="B178" s="1" t="s">
        <v>4173</v>
      </c>
      <c r="C178" s="1" t="s">
        <v>9</v>
      </c>
    </row>
    <row r="179" spans="1:3" x14ac:dyDescent="0.25">
      <c r="A179" s="1" t="s">
        <v>4174</v>
      </c>
      <c r="B179" s="1" t="s">
        <v>4175</v>
      </c>
      <c r="C179" s="1" t="s">
        <v>9</v>
      </c>
    </row>
    <row r="180" spans="1:3" x14ac:dyDescent="0.25">
      <c r="A180" s="1" t="s">
        <v>4176</v>
      </c>
      <c r="B180" s="1" t="s">
        <v>4177</v>
      </c>
      <c r="C180" s="1" t="s">
        <v>9</v>
      </c>
    </row>
    <row r="181" spans="1:3" x14ac:dyDescent="0.25">
      <c r="A181" s="1" t="s">
        <v>4178</v>
      </c>
      <c r="B181" s="1" t="s">
        <v>4179</v>
      </c>
      <c r="C181" s="1" t="s">
        <v>9</v>
      </c>
    </row>
    <row r="182" spans="1:3" x14ac:dyDescent="0.25">
      <c r="A182" s="1" t="s">
        <v>4180</v>
      </c>
      <c r="B182" s="1" t="s">
        <v>4181</v>
      </c>
      <c r="C182" s="1" t="s">
        <v>9</v>
      </c>
    </row>
    <row r="183" spans="1:3" x14ac:dyDescent="0.25">
      <c r="A183" s="1" t="s">
        <v>4182</v>
      </c>
      <c r="B183" s="1" t="s">
        <v>4183</v>
      </c>
      <c r="C183" s="1" t="s">
        <v>9</v>
      </c>
    </row>
    <row r="184" spans="1:3" x14ac:dyDescent="0.25">
      <c r="A184" s="1" t="s">
        <v>4184</v>
      </c>
      <c r="B184" s="1" t="s">
        <v>4185</v>
      </c>
      <c r="C184" s="1" t="s">
        <v>9</v>
      </c>
    </row>
    <row r="185" spans="1:3" x14ac:dyDescent="0.25">
      <c r="A185" s="1" t="s">
        <v>4186</v>
      </c>
      <c r="B185" s="1" t="s">
        <v>4187</v>
      </c>
      <c r="C185" s="1" t="s">
        <v>9</v>
      </c>
    </row>
    <row r="186" spans="1:3" x14ac:dyDescent="0.25">
      <c r="A186" s="1" t="s">
        <v>5</v>
      </c>
      <c r="B186" s="1" t="s">
        <v>4188</v>
      </c>
      <c r="C186" s="1" t="s">
        <v>9</v>
      </c>
    </row>
    <row r="187" spans="1:3" x14ac:dyDescent="0.25">
      <c r="A187" s="1" t="s">
        <v>4189</v>
      </c>
      <c r="B187" s="1" t="s">
        <v>4190</v>
      </c>
      <c r="C187" s="1" t="s">
        <v>9</v>
      </c>
    </row>
    <row r="188" spans="1:3" x14ac:dyDescent="0.25">
      <c r="A188" s="1" t="s">
        <v>4191</v>
      </c>
      <c r="B188" s="1" t="s">
        <v>4192</v>
      </c>
      <c r="C188" s="1" t="s">
        <v>9</v>
      </c>
    </row>
    <row r="189" spans="1:3" x14ac:dyDescent="0.25">
      <c r="A189" s="1" t="s">
        <v>4193</v>
      </c>
      <c r="B189" s="1" t="s">
        <v>4194</v>
      </c>
      <c r="C189" s="1" t="s">
        <v>9</v>
      </c>
    </row>
    <row r="190" spans="1:3" x14ac:dyDescent="0.25">
      <c r="A190" s="1" t="s">
        <v>4195</v>
      </c>
      <c r="B190" s="1" t="s">
        <v>4196</v>
      </c>
      <c r="C190" s="1" t="s">
        <v>9</v>
      </c>
    </row>
    <row r="191" spans="1:3" x14ac:dyDescent="0.25">
      <c r="A191" s="1" t="s">
        <v>4197</v>
      </c>
      <c r="B191" s="1" t="s">
        <v>4198</v>
      </c>
      <c r="C191" s="1" t="s">
        <v>9</v>
      </c>
    </row>
    <row r="192" spans="1:3" x14ac:dyDescent="0.25">
      <c r="A192" s="1" t="s">
        <v>4199</v>
      </c>
      <c r="B192" s="1" t="s">
        <v>4200</v>
      </c>
      <c r="C192" s="1" t="s">
        <v>9</v>
      </c>
    </row>
    <row r="193" spans="1:3" x14ac:dyDescent="0.25">
      <c r="A193" s="1" t="s">
        <v>4201</v>
      </c>
      <c r="B193" s="1" t="s">
        <v>4202</v>
      </c>
      <c r="C193" s="1" t="s">
        <v>9</v>
      </c>
    </row>
    <row r="194" spans="1:3" x14ac:dyDescent="0.25">
      <c r="A194" s="1" t="s">
        <v>4203</v>
      </c>
      <c r="B194" s="1" t="s">
        <v>4204</v>
      </c>
      <c r="C194" s="1" t="s">
        <v>9</v>
      </c>
    </row>
    <row r="195" spans="1:3" x14ac:dyDescent="0.25">
      <c r="A195" s="1" t="s">
        <v>4203</v>
      </c>
      <c r="B195" s="1" t="s">
        <v>4205</v>
      </c>
      <c r="C195" s="1" t="s">
        <v>9</v>
      </c>
    </row>
    <row r="196" spans="1:3" x14ac:dyDescent="0.25">
      <c r="A196" s="1" t="s">
        <v>4206</v>
      </c>
      <c r="B196" s="1" t="s">
        <v>4207</v>
      </c>
      <c r="C196" s="1" t="s">
        <v>9</v>
      </c>
    </row>
    <row r="197" spans="1:3" x14ac:dyDescent="0.25">
      <c r="A197" s="1" t="s">
        <v>4208</v>
      </c>
      <c r="B197" s="1" t="s">
        <v>4209</v>
      </c>
      <c r="C197" s="1" t="s">
        <v>9</v>
      </c>
    </row>
    <row r="198" spans="1:3" x14ac:dyDescent="0.25">
      <c r="A198" s="1" t="s">
        <v>4210</v>
      </c>
      <c r="B198" s="1" t="s">
        <v>4211</v>
      </c>
      <c r="C198" s="1" t="s">
        <v>9</v>
      </c>
    </row>
    <row r="199" spans="1:3" x14ac:dyDescent="0.25">
      <c r="A199" s="1" t="s">
        <v>4210</v>
      </c>
      <c r="B199" s="1" t="s">
        <v>4212</v>
      </c>
      <c r="C199" s="1" t="s">
        <v>9</v>
      </c>
    </row>
    <row r="200" spans="1:3" x14ac:dyDescent="0.25">
      <c r="A200" s="1" t="s">
        <v>4213</v>
      </c>
      <c r="B200" s="1" t="s">
        <v>4214</v>
      </c>
      <c r="C200" s="1" t="s">
        <v>9</v>
      </c>
    </row>
    <row r="201" spans="1:3" x14ac:dyDescent="0.25">
      <c r="A201" s="1" t="s">
        <v>4215</v>
      </c>
      <c r="B201" s="1" t="s">
        <v>4216</v>
      </c>
      <c r="C201" s="1" t="s">
        <v>9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D130"/>
  <sheetViews>
    <sheetView workbookViewId="0"/>
  </sheetViews>
  <sheetFormatPr defaultRowHeight="15" x14ac:dyDescent="0.25"/>
  <cols>
    <col min="1" max="1" width="30.7109375" bestFit="1" customWidth="1"/>
    <col min="2" max="3" width="27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773</v>
      </c>
    </row>
    <row r="2" spans="1:4" x14ac:dyDescent="0.25">
      <c r="A2" s="1" t="s">
        <v>3</v>
      </c>
      <c r="B2" s="1" t="s">
        <v>3</v>
      </c>
      <c r="C2" s="1" t="s">
        <v>3</v>
      </c>
    </row>
    <row r="3" spans="1:4" x14ac:dyDescent="0.25">
      <c r="A3" s="1" t="s">
        <v>4</v>
      </c>
      <c r="B3" s="1" t="s">
        <v>5</v>
      </c>
      <c r="C3" s="1" t="s">
        <v>6</v>
      </c>
    </row>
    <row r="4" spans="1:4" x14ac:dyDescent="0.25">
      <c r="A4" s="1" t="s">
        <v>4217</v>
      </c>
      <c r="B4" s="1" t="s">
        <v>4218</v>
      </c>
      <c r="C4" s="1" t="s">
        <v>9</v>
      </c>
    </row>
    <row r="5" spans="1:4" x14ac:dyDescent="0.25">
      <c r="A5" s="1" t="s">
        <v>4219</v>
      </c>
      <c r="B5" s="1" t="s">
        <v>4220</v>
      </c>
      <c r="C5" s="1" t="s">
        <v>9</v>
      </c>
    </row>
    <row r="6" spans="1:4" x14ac:dyDescent="0.25">
      <c r="A6" s="1" t="s">
        <v>4221</v>
      </c>
      <c r="B6" s="1" t="s">
        <v>4222</v>
      </c>
      <c r="C6" s="1" t="s">
        <v>9</v>
      </c>
    </row>
    <row r="7" spans="1:4" x14ac:dyDescent="0.25">
      <c r="A7" s="1" t="s">
        <v>4223</v>
      </c>
      <c r="B7" s="1" t="s">
        <v>4224</v>
      </c>
      <c r="C7" s="1" t="s">
        <v>9</v>
      </c>
    </row>
    <row r="8" spans="1:4" x14ac:dyDescent="0.25">
      <c r="A8" s="1" t="s">
        <v>4225</v>
      </c>
      <c r="B8" s="1" t="s">
        <v>4226</v>
      </c>
      <c r="C8" s="1" t="s">
        <v>9</v>
      </c>
    </row>
    <row r="9" spans="1:4" x14ac:dyDescent="0.25">
      <c r="A9" s="1" t="s">
        <v>4227</v>
      </c>
      <c r="B9" s="1" t="s">
        <v>4228</v>
      </c>
      <c r="C9" s="1" t="s">
        <v>9</v>
      </c>
    </row>
    <row r="10" spans="1:4" x14ac:dyDescent="0.25">
      <c r="A10" s="1" t="s">
        <v>4229</v>
      </c>
      <c r="B10" s="1" t="s">
        <v>4230</v>
      </c>
      <c r="C10" s="1" t="s">
        <v>9</v>
      </c>
    </row>
    <row r="11" spans="1:4" x14ac:dyDescent="0.25">
      <c r="A11" s="1" t="s">
        <v>4231</v>
      </c>
      <c r="B11" s="1" t="s">
        <v>4232</v>
      </c>
      <c r="C11" s="1" t="s">
        <v>9</v>
      </c>
    </row>
    <row r="12" spans="1:4" x14ac:dyDescent="0.25">
      <c r="A12" s="1" t="s">
        <v>4233</v>
      </c>
      <c r="B12" s="1" t="s">
        <v>4234</v>
      </c>
      <c r="C12" s="1" t="s">
        <v>9</v>
      </c>
    </row>
    <row r="13" spans="1:4" x14ac:dyDescent="0.25">
      <c r="A13" s="1" t="s">
        <v>4235</v>
      </c>
      <c r="B13" s="1" t="s">
        <v>4236</v>
      </c>
      <c r="C13" s="1" t="s">
        <v>9</v>
      </c>
    </row>
    <row r="14" spans="1:4" x14ac:dyDescent="0.25">
      <c r="A14" s="1" t="s">
        <v>4237</v>
      </c>
      <c r="B14" s="1" t="s">
        <v>4238</v>
      </c>
      <c r="C14" s="1" t="s">
        <v>9</v>
      </c>
    </row>
    <row r="15" spans="1:4" x14ac:dyDescent="0.25">
      <c r="A15" s="1" t="s">
        <v>4239</v>
      </c>
      <c r="B15" s="1" t="s">
        <v>4240</v>
      </c>
      <c r="C15" s="1" t="s">
        <v>9</v>
      </c>
    </row>
    <row r="16" spans="1:4" x14ac:dyDescent="0.25">
      <c r="A16" s="1" t="s">
        <v>4241</v>
      </c>
      <c r="B16" s="1" t="s">
        <v>4242</v>
      </c>
      <c r="C16" s="1" t="s">
        <v>9</v>
      </c>
    </row>
    <row r="17" spans="1:3" x14ac:dyDescent="0.25">
      <c r="A17" s="1" t="s">
        <v>4243</v>
      </c>
      <c r="B17" s="1" t="s">
        <v>4244</v>
      </c>
      <c r="C17" s="1" t="s">
        <v>9</v>
      </c>
    </row>
    <row r="18" spans="1:3" x14ac:dyDescent="0.25">
      <c r="A18" s="1" t="s">
        <v>4245</v>
      </c>
      <c r="B18" s="1" t="s">
        <v>4246</v>
      </c>
      <c r="C18" s="1" t="s">
        <v>9</v>
      </c>
    </row>
    <row r="19" spans="1:3" x14ac:dyDescent="0.25">
      <c r="A19" s="1" t="s">
        <v>4247</v>
      </c>
      <c r="B19" s="1" t="s">
        <v>4248</v>
      </c>
      <c r="C19" s="1" t="s">
        <v>9</v>
      </c>
    </row>
    <row r="20" spans="1:3" x14ac:dyDescent="0.25">
      <c r="A20" s="1" t="s">
        <v>4249</v>
      </c>
      <c r="B20" s="1" t="s">
        <v>4250</v>
      </c>
      <c r="C20" s="1" t="s">
        <v>9</v>
      </c>
    </row>
    <row r="21" spans="1:3" x14ac:dyDescent="0.25">
      <c r="A21" s="1" t="s">
        <v>4251</v>
      </c>
      <c r="B21" s="1" t="s">
        <v>4252</v>
      </c>
      <c r="C21" s="1" t="s">
        <v>9</v>
      </c>
    </row>
    <row r="22" spans="1:3" x14ac:dyDescent="0.25">
      <c r="A22" s="1" t="s">
        <v>4253</v>
      </c>
      <c r="B22" s="1" t="s">
        <v>4254</v>
      </c>
      <c r="C22" s="1" t="s">
        <v>9</v>
      </c>
    </row>
    <row r="23" spans="1:3" x14ac:dyDescent="0.25">
      <c r="A23" s="1" t="s">
        <v>4255</v>
      </c>
      <c r="B23" s="1" t="s">
        <v>4256</v>
      </c>
      <c r="C23" s="1" t="s">
        <v>9</v>
      </c>
    </row>
    <row r="24" spans="1:3" x14ac:dyDescent="0.25">
      <c r="A24" s="1" t="s">
        <v>4257</v>
      </c>
      <c r="B24" s="1" t="s">
        <v>4258</v>
      </c>
      <c r="C24" s="1" t="s">
        <v>9</v>
      </c>
    </row>
    <row r="25" spans="1:3" x14ac:dyDescent="0.25">
      <c r="A25" s="1" t="s">
        <v>4259</v>
      </c>
      <c r="B25" s="1" t="s">
        <v>4260</v>
      </c>
      <c r="C25" s="1" t="s">
        <v>9</v>
      </c>
    </row>
    <row r="26" spans="1:3" x14ac:dyDescent="0.25">
      <c r="A26" s="1" t="s">
        <v>4261</v>
      </c>
      <c r="B26" s="1" t="s">
        <v>4262</v>
      </c>
      <c r="C26" s="1" t="s">
        <v>9</v>
      </c>
    </row>
    <row r="27" spans="1:3" x14ac:dyDescent="0.25">
      <c r="A27" s="1" t="s">
        <v>4263</v>
      </c>
      <c r="B27" s="1" t="s">
        <v>4264</v>
      </c>
      <c r="C27" s="1" t="s">
        <v>9</v>
      </c>
    </row>
    <row r="28" spans="1:3" x14ac:dyDescent="0.25">
      <c r="A28" s="1" t="s">
        <v>4265</v>
      </c>
      <c r="B28" s="1" t="s">
        <v>4266</v>
      </c>
      <c r="C28" s="1" t="s">
        <v>9</v>
      </c>
    </row>
    <row r="29" spans="1:3" x14ac:dyDescent="0.25">
      <c r="A29" s="1" t="s">
        <v>4267</v>
      </c>
      <c r="B29" s="1" t="s">
        <v>4268</v>
      </c>
      <c r="C29" s="1" t="s">
        <v>9</v>
      </c>
    </row>
    <row r="30" spans="1:3" x14ac:dyDescent="0.25">
      <c r="A30" s="1" t="s">
        <v>4269</v>
      </c>
      <c r="B30" s="1" t="s">
        <v>4270</v>
      </c>
      <c r="C30" s="1" t="s">
        <v>9</v>
      </c>
    </row>
    <row r="31" spans="1:3" x14ac:dyDescent="0.25">
      <c r="A31" s="1" t="s">
        <v>4271</v>
      </c>
      <c r="B31" s="1" t="s">
        <v>4272</v>
      </c>
      <c r="C31" s="1" t="s">
        <v>9</v>
      </c>
    </row>
    <row r="32" spans="1:3" x14ac:dyDescent="0.25">
      <c r="A32" s="1" t="s">
        <v>4273</v>
      </c>
      <c r="B32" s="1" t="s">
        <v>4274</v>
      </c>
      <c r="C32" s="1" t="s">
        <v>9</v>
      </c>
    </row>
    <row r="33" spans="1:3" x14ac:dyDescent="0.25">
      <c r="A33" s="1" t="s">
        <v>4275</v>
      </c>
      <c r="B33" s="1" t="s">
        <v>4276</v>
      </c>
      <c r="C33" s="1" t="s">
        <v>9</v>
      </c>
    </row>
    <row r="34" spans="1:3" x14ac:dyDescent="0.25">
      <c r="A34" s="1" t="s">
        <v>4277</v>
      </c>
      <c r="B34" s="1" t="s">
        <v>4278</v>
      </c>
      <c r="C34" s="1" t="s">
        <v>9</v>
      </c>
    </row>
    <row r="35" spans="1:3" x14ac:dyDescent="0.25">
      <c r="A35" s="1" t="s">
        <v>4279</v>
      </c>
      <c r="B35" s="1" t="s">
        <v>4280</v>
      </c>
      <c r="C35" s="1" t="s">
        <v>9</v>
      </c>
    </row>
    <row r="36" spans="1:3" x14ac:dyDescent="0.25">
      <c r="A36" s="1" t="s">
        <v>4281</v>
      </c>
      <c r="B36" s="1" t="s">
        <v>4282</v>
      </c>
      <c r="C36" s="1" t="s">
        <v>9</v>
      </c>
    </row>
    <row r="37" spans="1:3" x14ac:dyDescent="0.25">
      <c r="A37" s="1" t="s">
        <v>4283</v>
      </c>
      <c r="B37" s="1" t="s">
        <v>4284</v>
      </c>
      <c r="C37" s="1" t="s">
        <v>9</v>
      </c>
    </row>
    <row r="38" spans="1:3" x14ac:dyDescent="0.25">
      <c r="A38" s="1" t="s">
        <v>4285</v>
      </c>
      <c r="B38" s="1" t="s">
        <v>4286</v>
      </c>
      <c r="C38" s="1" t="s">
        <v>9</v>
      </c>
    </row>
    <row r="39" spans="1:3" x14ac:dyDescent="0.25">
      <c r="A39" s="1" t="s">
        <v>4287</v>
      </c>
      <c r="B39" s="1" t="s">
        <v>4288</v>
      </c>
      <c r="C39" s="1" t="s">
        <v>9</v>
      </c>
    </row>
    <row r="40" spans="1:3" x14ac:dyDescent="0.25">
      <c r="A40" s="1" t="s">
        <v>4289</v>
      </c>
      <c r="B40" s="1" t="s">
        <v>4290</v>
      </c>
      <c r="C40" s="1" t="s">
        <v>9</v>
      </c>
    </row>
    <row r="41" spans="1:3" x14ac:dyDescent="0.25">
      <c r="A41" s="1" t="s">
        <v>4291</v>
      </c>
      <c r="B41" s="1" t="s">
        <v>4292</v>
      </c>
      <c r="C41" s="1" t="s">
        <v>9</v>
      </c>
    </row>
    <row r="42" spans="1:3" x14ac:dyDescent="0.25">
      <c r="A42" s="1" t="s">
        <v>4293</v>
      </c>
      <c r="B42" s="1" t="s">
        <v>4294</v>
      </c>
      <c r="C42" s="1" t="s">
        <v>9</v>
      </c>
    </row>
    <row r="43" spans="1:3" x14ac:dyDescent="0.25">
      <c r="A43" s="1" t="s">
        <v>4295</v>
      </c>
      <c r="B43" s="1" t="s">
        <v>4296</v>
      </c>
      <c r="C43" s="1" t="s">
        <v>9</v>
      </c>
    </row>
    <row r="44" spans="1:3" x14ac:dyDescent="0.25">
      <c r="A44" s="1" t="s">
        <v>4297</v>
      </c>
      <c r="B44" s="1" t="s">
        <v>4298</v>
      </c>
      <c r="C44" s="1" t="s">
        <v>9</v>
      </c>
    </row>
    <row r="45" spans="1:3" x14ac:dyDescent="0.25">
      <c r="A45" s="1" t="s">
        <v>4299</v>
      </c>
      <c r="B45" s="1" t="s">
        <v>4300</v>
      </c>
      <c r="C45" s="1" t="s">
        <v>9</v>
      </c>
    </row>
    <row r="46" spans="1:3" x14ac:dyDescent="0.25">
      <c r="A46" s="1" t="s">
        <v>4301</v>
      </c>
      <c r="B46" s="1" t="s">
        <v>4302</v>
      </c>
      <c r="C46" s="1" t="s">
        <v>9</v>
      </c>
    </row>
    <row r="47" spans="1:3" x14ac:dyDescent="0.25">
      <c r="A47" s="1" t="s">
        <v>4303</v>
      </c>
      <c r="B47" s="1" t="s">
        <v>4304</v>
      </c>
      <c r="C47" s="1" t="s">
        <v>9</v>
      </c>
    </row>
    <row r="48" spans="1:3" x14ac:dyDescent="0.25">
      <c r="A48" s="1" t="s">
        <v>4305</v>
      </c>
      <c r="B48" s="1" t="s">
        <v>4306</v>
      </c>
      <c r="C48" s="1" t="s">
        <v>9</v>
      </c>
    </row>
    <row r="49" spans="1:3" x14ac:dyDescent="0.25">
      <c r="A49" s="1" t="s">
        <v>4307</v>
      </c>
      <c r="B49" s="1" t="s">
        <v>4308</v>
      </c>
      <c r="C49" s="1" t="s">
        <v>9</v>
      </c>
    </row>
    <row r="50" spans="1:3" x14ac:dyDescent="0.25">
      <c r="A50" s="1" t="s">
        <v>4309</v>
      </c>
      <c r="B50" s="1" t="s">
        <v>4310</v>
      </c>
      <c r="C50" s="1" t="s">
        <v>9</v>
      </c>
    </row>
    <row r="51" spans="1:3" x14ac:dyDescent="0.25">
      <c r="A51" s="1" t="s">
        <v>4311</v>
      </c>
      <c r="B51" s="1" t="s">
        <v>4312</v>
      </c>
      <c r="C51" s="1" t="s">
        <v>9</v>
      </c>
    </row>
    <row r="52" spans="1:3" x14ac:dyDescent="0.25">
      <c r="A52" s="1" t="s">
        <v>4313</v>
      </c>
      <c r="B52" s="1" t="s">
        <v>4314</v>
      </c>
      <c r="C52" s="1" t="s">
        <v>9</v>
      </c>
    </row>
    <row r="53" spans="1:3" x14ac:dyDescent="0.25">
      <c r="A53" s="1" t="s">
        <v>4315</v>
      </c>
      <c r="B53" s="1" t="s">
        <v>4316</v>
      </c>
      <c r="C53" s="1" t="s">
        <v>9</v>
      </c>
    </row>
    <row r="54" spans="1:3" x14ac:dyDescent="0.25">
      <c r="A54" s="1" t="s">
        <v>4317</v>
      </c>
      <c r="B54" s="1" t="s">
        <v>4318</v>
      </c>
      <c r="C54" s="1" t="s">
        <v>9</v>
      </c>
    </row>
    <row r="55" spans="1:3" x14ac:dyDescent="0.25">
      <c r="A55" s="1" t="s">
        <v>4319</v>
      </c>
      <c r="B55" s="1" t="s">
        <v>4320</v>
      </c>
      <c r="C55" s="1" t="s">
        <v>9</v>
      </c>
    </row>
    <row r="56" spans="1:3" x14ac:dyDescent="0.25">
      <c r="A56" s="1" t="s">
        <v>4321</v>
      </c>
      <c r="B56" s="1" t="s">
        <v>4322</v>
      </c>
      <c r="C56" s="1" t="s">
        <v>9</v>
      </c>
    </row>
    <row r="57" spans="1:3" x14ac:dyDescent="0.25">
      <c r="A57" s="1" t="s">
        <v>4323</v>
      </c>
      <c r="B57" s="1" t="s">
        <v>4324</v>
      </c>
      <c r="C57" s="1" t="s">
        <v>9</v>
      </c>
    </row>
    <row r="58" spans="1:3" x14ac:dyDescent="0.25">
      <c r="A58" s="1" t="s">
        <v>4325</v>
      </c>
      <c r="B58" s="1" t="s">
        <v>4326</v>
      </c>
      <c r="C58" s="1" t="s">
        <v>9</v>
      </c>
    </row>
    <row r="59" spans="1:3" x14ac:dyDescent="0.25">
      <c r="A59" s="1" t="s">
        <v>4327</v>
      </c>
      <c r="B59" s="1" t="s">
        <v>4328</v>
      </c>
      <c r="C59" s="1" t="s">
        <v>9</v>
      </c>
    </row>
    <row r="60" spans="1:3" x14ac:dyDescent="0.25">
      <c r="A60" s="1" t="s">
        <v>4329</v>
      </c>
      <c r="B60" s="1" t="s">
        <v>4330</v>
      </c>
      <c r="C60" s="1" t="s">
        <v>9</v>
      </c>
    </row>
    <row r="61" spans="1:3" x14ac:dyDescent="0.25">
      <c r="A61" s="1" t="s">
        <v>4331</v>
      </c>
      <c r="B61" s="1" t="s">
        <v>4332</v>
      </c>
      <c r="C61" s="1" t="s">
        <v>9</v>
      </c>
    </row>
    <row r="62" spans="1:3" x14ac:dyDescent="0.25">
      <c r="A62" s="1" t="s">
        <v>4333</v>
      </c>
      <c r="B62" s="1" t="s">
        <v>4334</v>
      </c>
      <c r="C62" s="1" t="s">
        <v>9</v>
      </c>
    </row>
    <row r="63" spans="1:3" x14ac:dyDescent="0.25">
      <c r="A63" s="1" t="s">
        <v>4335</v>
      </c>
      <c r="B63" s="1" t="s">
        <v>4336</v>
      </c>
      <c r="C63" s="1" t="s">
        <v>9</v>
      </c>
    </row>
    <row r="64" spans="1:3" x14ac:dyDescent="0.25">
      <c r="A64" s="1" t="s">
        <v>4337</v>
      </c>
      <c r="B64" s="1" t="s">
        <v>4338</v>
      </c>
      <c r="C64" s="1" t="s">
        <v>9</v>
      </c>
    </row>
    <row r="65" spans="1:3" x14ac:dyDescent="0.25">
      <c r="A65" s="1" t="s">
        <v>4339</v>
      </c>
      <c r="B65" s="1" t="s">
        <v>4340</v>
      </c>
      <c r="C65" s="1" t="s">
        <v>9</v>
      </c>
    </row>
    <row r="66" spans="1:3" x14ac:dyDescent="0.25">
      <c r="A66" s="1" t="s">
        <v>4341</v>
      </c>
      <c r="B66" s="1" t="s">
        <v>4342</v>
      </c>
      <c r="C66" s="1" t="s">
        <v>9</v>
      </c>
    </row>
    <row r="67" spans="1:3" x14ac:dyDescent="0.25">
      <c r="A67" s="1" t="s">
        <v>4343</v>
      </c>
      <c r="B67" s="1" t="s">
        <v>4344</v>
      </c>
      <c r="C67" s="1" t="s">
        <v>9</v>
      </c>
    </row>
    <row r="68" spans="1:3" x14ac:dyDescent="0.25">
      <c r="A68" s="1" t="s">
        <v>4345</v>
      </c>
      <c r="B68" s="1" t="s">
        <v>4346</v>
      </c>
      <c r="C68" s="1" t="s">
        <v>9</v>
      </c>
    </row>
    <row r="69" spans="1:3" x14ac:dyDescent="0.25">
      <c r="A69" s="1" t="s">
        <v>4347</v>
      </c>
      <c r="B69" s="1" t="s">
        <v>4348</v>
      </c>
      <c r="C69" s="1" t="s">
        <v>9</v>
      </c>
    </row>
    <row r="70" spans="1:3" x14ac:dyDescent="0.25">
      <c r="A70" s="1" t="s">
        <v>4349</v>
      </c>
      <c r="B70" s="1" t="s">
        <v>4350</v>
      </c>
      <c r="C70" s="1" t="s">
        <v>9</v>
      </c>
    </row>
    <row r="71" spans="1:3" x14ac:dyDescent="0.25">
      <c r="A71" s="1" t="s">
        <v>4351</v>
      </c>
      <c r="B71" s="1" t="s">
        <v>4352</v>
      </c>
      <c r="C71" s="1" t="s">
        <v>9</v>
      </c>
    </row>
    <row r="72" spans="1:3" x14ac:dyDescent="0.25">
      <c r="A72" s="1" t="s">
        <v>4353</v>
      </c>
      <c r="B72" s="1" t="s">
        <v>4354</v>
      </c>
      <c r="C72" s="1" t="s">
        <v>9</v>
      </c>
    </row>
    <row r="73" spans="1:3" x14ac:dyDescent="0.25">
      <c r="A73" s="1" t="s">
        <v>4355</v>
      </c>
      <c r="B73" s="1" t="s">
        <v>4356</v>
      </c>
      <c r="C73" s="1" t="s">
        <v>9</v>
      </c>
    </row>
    <row r="74" spans="1:3" x14ac:dyDescent="0.25">
      <c r="A74" s="1" t="s">
        <v>4357</v>
      </c>
      <c r="B74" s="1" t="s">
        <v>4358</v>
      </c>
      <c r="C74" s="1" t="s">
        <v>9</v>
      </c>
    </row>
    <row r="75" spans="1:3" x14ac:dyDescent="0.25">
      <c r="A75" s="1" t="s">
        <v>4359</v>
      </c>
      <c r="B75" s="1" t="s">
        <v>4360</v>
      </c>
      <c r="C75" s="1" t="s">
        <v>9</v>
      </c>
    </row>
    <row r="76" spans="1:3" x14ac:dyDescent="0.25">
      <c r="A76" s="1" t="s">
        <v>4361</v>
      </c>
      <c r="B76" s="1" t="s">
        <v>4362</v>
      </c>
      <c r="C76" s="1" t="s">
        <v>9</v>
      </c>
    </row>
    <row r="77" spans="1:3" x14ac:dyDescent="0.25">
      <c r="A77" s="1" t="s">
        <v>4363</v>
      </c>
      <c r="B77" s="1" t="s">
        <v>4364</v>
      </c>
      <c r="C77" s="1" t="s">
        <v>9</v>
      </c>
    </row>
    <row r="78" spans="1:3" x14ac:dyDescent="0.25">
      <c r="A78" s="1" t="s">
        <v>4365</v>
      </c>
      <c r="B78" s="1" t="s">
        <v>4366</v>
      </c>
      <c r="C78" s="1" t="s">
        <v>9</v>
      </c>
    </row>
    <row r="79" spans="1:3" x14ac:dyDescent="0.25">
      <c r="A79" s="1" t="s">
        <v>4367</v>
      </c>
      <c r="B79" s="1" t="s">
        <v>4368</v>
      </c>
      <c r="C79" s="1" t="s">
        <v>9</v>
      </c>
    </row>
    <row r="80" spans="1:3" x14ac:dyDescent="0.25">
      <c r="A80" s="1" t="s">
        <v>4369</v>
      </c>
      <c r="B80" s="1" t="s">
        <v>4370</v>
      </c>
      <c r="C80" s="1" t="s">
        <v>9</v>
      </c>
    </row>
    <row r="81" spans="1:3" x14ac:dyDescent="0.25">
      <c r="A81" s="1" t="s">
        <v>4371</v>
      </c>
      <c r="B81" s="1" t="s">
        <v>4372</v>
      </c>
      <c r="C81" s="1" t="s">
        <v>9</v>
      </c>
    </row>
    <row r="82" spans="1:3" x14ac:dyDescent="0.25">
      <c r="A82" s="1" t="s">
        <v>4373</v>
      </c>
      <c r="B82" s="1" t="s">
        <v>4374</v>
      </c>
      <c r="C82" s="1" t="s">
        <v>9</v>
      </c>
    </row>
    <row r="83" spans="1:3" x14ac:dyDescent="0.25">
      <c r="A83" s="1" t="s">
        <v>4375</v>
      </c>
      <c r="B83" s="1" t="s">
        <v>4376</v>
      </c>
      <c r="C83" s="1" t="s">
        <v>9</v>
      </c>
    </row>
    <row r="84" spans="1:3" x14ac:dyDescent="0.25">
      <c r="A84" s="1" t="s">
        <v>4377</v>
      </c>
      <c r="B84" s="1" t="s">
        <v>4378</v>
      </c>
      <c r="C84" s="1" t="s">
        <v>9</v>
      </c>
    </row>
    <row r="85" spans="1:3" x14ac:dyDescent="0.25">
      <c r="A85" s="1" t="s">
        <v>4379</v>
      </c>
      <c r="B85" s="1" t="s">
        <v>4380</v>
      </c>
      <c r="C85" s="1" t="s">
        <v>9</v>
      </c>
    </row>
    <row r="86" spans="1:3" x14ac:dyDescent="0.25">
      <c r="A86" s="1" t="s">
        <v>4381</v>
      </c>
      <c r="B86" s="1" t="s">
        <v>4382</v>
      </c>
      <c r="C86" s="1" t="s">
        <v>9</v>
      </c>
    </row>
    <row r="87" spans="1:3" x14ac:dyDescent="0.25">
      <c r="A87" s="1" t="s">
        <v>4383</v>
      </c>
      <c r="B87" s="1" t="s">
        <v>4384</v>
      </c>
      <c r="C87" s="1" t="s">
        <v>9</v>
      </c>
    </row>
    <row r="88" spans="1:3" x14ac:dyDescent="0.25">
      <c r="A88" s="1" t="s">
        <v>4385</v>
      </c>
      <c r="B88" s="1" t="s">
        <v>4386</v>
      </c>
      <c r="C88" s="1" t="s">
        <v>9</v>
      </c>
    </row>
    <row r="89" spans="1:3" x14ac:dyDescent="0.25">
      <c r="A89" s="1" t="s">
        <v>4387</v>
      </c>
      <c r="B89" s="1" t="s">
        <v>4388</v>
      </c>
      <c r="C89" s="1" t="s">
        <v>9</v>
      </c>
    </row>
    <row r="90" spans="1:3" x14ac:dyDescent="0.25">
      <c r="A90" s="1" t="s">
        <v>4389</v>
      </c>
      <c r="B90" s="1" t="s">
        <v>4390</v>
      </c>
      <c r="C90" s="1" t="s">
        <v>9</v>
      </c>
    </row>
    <row r="91" spans="1:3" x14ac:dyDescent="0.25">
      <c r="A91" s="1" t="s">
        <v>4391</v>
      </c>
      <c r="B91" s="1" t="s">
        <v>4392</v>
      </c>
      <c r="C91" s="1" t="s">
        <v>9</v>
      </c>
    </row>
    <row r="92" spans="1:3" x14ac:dyDescent="0.25">
      <c r="A92" s="1" t="s">
        <v>4393</v>
      </c>
      <c r="B92" s="1" t="s">
        <v>4394</v>
      </c>
      <c r="C92" s="1" t="s">
        <v>9</v>
      </c>
    </row>
    <row r="93" spans="1:3" x14ac:dyDescent="0.25">
      <c r="A93" s="1" t="s">
        <v>4395</v>
      </c>
      <c r="B93" s="1" t="s">
        <v>4396</v>
      </c>
      <c r="C93" s="1" t="s">
        <v>9</v>
      </c>
    </row>
    <row r="94" spans="1:3" x14ac:dyDescent="0.25">
      <c r="A94" s="1" t="s">
        <v>4397</v>
      </c>
      <c r="B94" s="1" t="s">
        <v>4398</v>
      </c>
      <c r="C94" s="1" t="s">
        <v>9</v>
      </c>
    </row>
    <row r="95" spans="1:3" x14ac:dyDescent="0.25">
      <c r="A95" s="1" t="s">
        <v>4399</v>
      </c>
      <c r="B95" s="1" t="s">
        <v>4400</v>
      </c>
      <c r="C95" s="1" t="s">
        <v>9</v>
      </c>
    </row>
    <row r="96" spans="1:3" x14ac:dyDescent="0.25">
      <c r="A96" s="1" t="s">
        <v>4401</v>
      </c>
      <c r="B96" s="1" t="s">
        <v>4402</v>
      </c>
      <c r="C96" s="1" t="s">
        <v>9</v>
      </c>
    </row>
    <row r="97" spans="1:3" x14ac:dyDescent="0.25">
      <c r="A97" s="1" t="s">
        <v>4403</v>
      </c>
      <c r="B97" s="1" t="s">
        <v>4404</v>
      </c>
      <c r="C97" s="1" t="s">
        <v>9</v>
      </c>
    </row>
    <row r="98" spans="1:3" x14ac:dyDescent="0.25">
      <c r="A98" s="1" t="s">
        <v>4405</v>
      </c>
      <c r="B98" s="1" t="s">
        <v>4406</v>
      </c>
      <c r="C98" s="1" t="s">
        <v>9</v>
      </c>
    </row>
    <row r="99" spans="1:3" x14ac:dyDescent="0.25">
      <c r="A99" s="1" t="s">
        <v>4407</v>
      </c>
      <c r="B99" s="1" t="s">
        <v>4408</v>
      </c>
      <c r="C99" s="1" t="s">
        <v>9</v>
      </c>
    </row>
    <row r="100" spans="1:3" x14ac:dyDescent="0.25">
      <c r="A100" s="1" t="s">
        <v>4409</v>
      </c>
      <c r="B100" s="1" t="s">
        <v>4410</v>
      </c>
      <c r="C100" s="1" t="s">
        <v>9</v>
      </c>
    </row>
    <row r="101" spans="1:3" x14ac:dyDescent="0.25">
      <c r="A101" s="1" t="s">
        <v>4411</v>
      </c>
      <c r="B101" s="1" t="s">
        <v>4412</v>
      </c>
      <c r="C101" s="1" t="s">
        <v>9</v>
      </c>
    </row>
    <row r="102" spans="1:3" x14ac:dyDescent="0.25">
      <c r="A102" s="1" t="s">
        <v>4413</v>
      </c>
      <c r="B102" s="1" t="s">
        <v>4414</v>
      </c>
      <c r="C102" s="1" t="s">
        <v>9</v>
      </c>
    </row>
    <row r="103" spans="1:3" x14ac:dyDescent="0.25">
      <c r="A103" s="1" t="s">
        <v>4415</v>
      </c>
      <c r="B103" s="1" t="s">
        <v>4416</v>
      </c>
      <c r="C103" s="1" t="s">
        <v>9</v>
      </c>
    </row>
    <row r="104" spans="1:3" x14ac:dyDescent="0.25">
      <c r="A104" s="1" t="s">
        <v>4417</v>
      </c>
      <c r="B104" s="1" t="s">
        <v>4418</v>
      </c>
      <c r="C104" s="1" t="s">
        <v>9</v>
      </c>
    </row>
    <row r="105" spans="1:3" x14ac:dyDescent="0.25">
      <c r="A105" s="1" t="s">
        <v>4419</v>
      </c>
      <c r="B105" s="1" t="s">
        <v>4420</v>
      </c>
      <c r="C105" s="1" t="s">
        <v>9</v>
      </c>
    </row>
    <row r="106" spans="1:3" x14ac:dyDescent="0.25">
      <c r="A106" s="1" t="s">
        <v>4421</v>
      </c>
      <c r="B106" s="1" t="s">
        <v>4422</v>
      </c>
      <c r="C106" s="1" t="s">
        <v>9</v>
      </c>
    </row>
    <row r="107" spans="1:3" x14ac:dyDescent="0.25">
      <c r="A107" s="1" t="s">
        <v>4423</v>
      </c>
      <c r="B107" s="1" t="s">
        <v>4424</v>
      </c>
      <c r="C107" s="1" t="s">
        <v>9</v>
      </c>
    </row>
    <row r="108" spans="1:3" x14ac:dyDescent="0.25">
      <c r="A108" s="1" t="s">
        <v>4425</v>
      </c>
      <c r="B108" s="1" t="s">
        <v>4426</v>
      </c>
      <c r="C108" s="1" t="s">
        <v>9</v>
      </c>
    </row>
    <row r="109" spans="1:3" x14ac:dyDescent="0.25">
      <c r="A109" s="1" t="s">
        <v>4427</v>
      </c>
      <c r="B109" s="1" t="s">
        <v>4428</v>
      </c>
      <c r="C109" s="1" t="s">
        <v>9</v>
      </c>
    </row>
    <row r="110" spans="1:3" x14ac:dyDescent="0.25">
      <c r="A110" s="1" t="s">
        <v>4429</v>
      </c>
      <c r="B110" s="1" t="s">
        <v>4430</v>
      </c>
      <c r="C110" s="1" t="s">
        <v>9</v>
      </c>
    </row>
    <row r="111" spans="1:3" x14ac:dyDescent="0.25">
      <c r="A111" s="1" t="s">
        <v>4431</v>
      </c>
      <c r="B111" s="1" t="s">
        <v>4432</v>
      </c>
      <c r="C111" s="1" t="s">
        <v>9</v>
      </c>
    </row>
    <row r="112" spans="1:3" x14ac:dyDescent="0.25">
      <c r="A112" s="1" t="s">
        <v>4433</v>
      </c>
      <c r="B112" s="1" t="s">
        <v>4434</v>
      </c>
      <c r="C112" s="1" t="s">
        <v>9</v>
      </c>
    </row>
    <row r="113" spans="1:3" x14ac:dyDescent="0.25">
      <c r="A113" s="1" t="s">
        <v>4435</v>
      </c>
      <c r="B113" s="1" t="s">
        <v>4436</v>
      </c>
      <c r="C113" s="1" t="s">
        <v>9</v>
      </c>
    </row>
    <row r="114" spans="1:3" x14ac:dyDescent="0.25">
      <c r="A114" s="1" t="s">
        <v>4437</v>
      </c>
      <c r="B114" s="1" t="s">
        <v>4438</v>
      </c>
      <c r="C114" s="1" t="s">
        <v>9</v>
      </c>
    </row>
    <row r="115" spans="1:3" x14ac:dyDescent="0.25">
      <c r="A115" s="1" t="s">
        <v>4439</v>
      </c>
      <c r="B115" s="1" t="s">
        <v>4440</v>
      </c>
      <c r="C115" s="1" t="s">
        <v>9</v>
      </c>
    </row>
    <row r="116" spans="1:3" x14ac:dyDescent="0.25">
      <c r="A116" s="1" t="s">
        <v>4441</v>
      </c>
      <c r="B116" s="1" t="s">
        <v>4442</v>
      </c>
      <c r="C116" s="1" t="s">
        <v>9</v>
      </c>
    </row>
    <row r="117" spans="1:3" x14ac:dyDescent="0.25">
      <c r="A117" s="1" t="s">
        <v>4443</v>
      </c>
      <c r="B117" s="1" t="s">
        <v>4444</v>
      </c>
      <c r="C117" s="1" t="s">
        <v>9</v>
      </c>
    </row>
    <row r="118" spans="1:3" x14ac:dyDescent="0.25">
      <c r="A118" s="1" t="s">
        <v>4445</v>
      </c>
      <c r="B118" s="1" t="s">
        <v>4446</v>
      </c>
      <c r="C118" s="1" t="s">
        <v>9</v>
      </c>
    </row>
    <row r="119" spans="1:3" x14ac:dyDescent="0.25">
      <c r="A119" s="1" t="s">
        <v>4447</v>
      </c>
      <c r="B119" s="1" t="s">
        <v>4448</v>
      </c>
      <c r="C119" s="1" t="s">
        <v>9</v>
      </c>
    </row>
    <row r="120" spans="1:3" x14ac:dyDescent="0.25">
      <c r="A120" s="1" t="s">
        <v>4449</v>
      </c>
      <c r="B120" s="1" t="s">
        <v>4450</v>
      </c>
      <c r="C120" s="1" t="s">
        <v>9</v>
      </c>
    </row>
    <row r="121" spans="1:3" x14ac:dyDescent="0.25">
      <c r="A121" s="1" t="s">
        <v>4451</v>
      </c>
      <c r="B121" s="1" t="s">
        <v>4452</v>
      </c>
      <c r="C121" s="1" t="s">
        <v>9</v>
      </c>
    </row>
    <row r="122" spans="1:3" x14ac:dyDescent="0.25">
      <c r="A122" s="1" t="s">
        <v>4453</v>
      </c>
      <c r="B122" s="1" t="s">
        <v>4454</v>
      </c>
      <c r="C122" s="1" t="s">
        <v>9</v>
      </c>
    </row>
    <row r="123" spans="1:3" x14ac:dyDescent="0.25">
      <c r="A123" s="1" t="s">
        <v>4455</v>
      </c>
      <c r="B123" s="1" t="s">
        <v>4456</v>
      </c>
      <c r="C123" s="1" t="s">
        <v>9</v>
      </c>
    </row>
    <row r="124" spans="1:3" x14ac:dyDescent="0.25">
      <c r="A124" s="1" t="s">
        <v>4457</v>
      </c>
      <c r="B124" s="1" t="s">
        <v>4458</v>
      </c>
      <c r="C124" s="1" t="s">
        <v>9</v>
      </c>
    </row>
    <row r="125" spans="1:3" x14ac:dyDescent="0.25">
      <c r="A125" s="1" t="s">
        <v>4459</v>
      </c>
      <c r="B125" s="1" t="s">
        <v>4460</v>
      </c>
      <c r="C125" s="1" t="s">
        <v>9</v>
      </c>
    </row>
    <row r="126" spans="1:3" x14ac:dyDescent="0.25">
      <c r="A126" s="1" t="s">
        <v>4461</v>
      </c>
      <c r="B126" s="1" t="s">
        <v>4462</v>
      </c>
      <c r="C126" s="1" t="s">
        <v>9</v>
      </c>
    </row>
    <row r="127" spans="1:3" x14ac:dyDescent="0.25">
      <c r="A127" s="1" t="s">
        <v>4463</v>
      </c>
      <c r="B127" s="1" t="s">
        <v>4464</v>
      </c>
      <c r="C127" s="1" t="s">
        <v>9</v>
      </c>
    </row>
    <row r="128" spans="1:3" x14ac:dyDescent="0.25">
      <c r="A128" s="1" t="s">
        <v>4465</v>
      </c>
      <c r="B128" s="1" t="s">
        <v>4466</v>
      </c>
      <c r="C128" s="1" t="s">
        <v>9</v>
      </c>
    </row>
    <row r="129" spans="1:3" x14ac:dyDescent="0.25">
      <c r="A129" s="1" t="s">
        <v>4467</v>
      </c>
      <c r="B129" s="1" t="s">
        <v>4468</v>
      </c>
      <c r="C129" s="1" t="s">
        <v>9</v>
      </c>
    </row>
    <row r="130" spans="1:3" x14ac:dyDescent="0.25">
      <c r="A130" s="1" t="s">
        <v>4469</v>
      </c>
      <c r="B130" s="1" t="s">
        <v>4470</v>
      </c>
      <c r="C130" s="1" t="s">
        <v>9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47"/>
  <sheetViews>
    <sheetView workbookViewId="0"/>
  </sheetViews>
  <sheetFormatPr defaultRowHeight="15" x14ac:dyDescent="0.25"/>
  <cols>
    <col min="1" max="3" width="27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774</v>
      </c>
    </row>
    <row r="2" spans="1:4" x14ac:dyDescent="0.25">
      <c r="A2" s="1" t="s">
        <v>3</v>
      </c>
      <c r="B2" s="1" t="s">
        <v>3</v>
      </c>
      <c r="C2" s="1" t="s">
        <v>3</v>
      </c>
    </row>
    <row r="3" spans="1:4" x14ac:dyDescent="0.25">
      <c r="A3" s="1" t="s">
        <v>4</v>
      </c>
      <c r="B3" s="1" t="s">
        <v>5</v>
      </c>
      <c r="C3" s="1" t="s">
        <v>6</v>
      </c>
    </row>
    <row r="4" spans="1:4" x14ac:dyDescent="0.25">
      <c r="A4" s="1" t="s">
        <v>4471</v>
      </c>
      <c r="B4" s="1" t="s">
        <v>4472</v>
      </c>
      <c r="C4" s="1" t="s">
        <v>9</v>
      </c>
    </row>
    <row r="5" spans="1:4" x14ac:dyDescent="0.25">
      <c r="A5" s="1" t="s">
        <v>4473</v>
      </c>
      <c r="B5" s="1" t="s">
        <v>4474</v>
      </c>
      <c r="C5" s="1" t="s">
        <v>9</v>
      </c>
    </row>
    <row r="6" spans="1:4" x14ac:dyDescent="0.25">
      <c r="A6" s="1" t="s">
        <v>4475</v>
      </c>
      <c r="B6" s="1" t="s">
        <v>4476</v>
      </c>
      <c r="C6" s="1" t="s">
        <v>9</v>
      </c>
    </row>
    <row r="7" spans="1:4" x14ac:dyDescent="0.25">
      <c r="A7" s="1" t="s">
        <v>4477</v>
      </c>
      <c r="B7" s="1" t="s">
        <v>4478</v>
      </c>
      <c r="C7" s="1" t="s">
        <v>9</v>
      </c>
    </row>
    <row r="8" spans="1:4" x14ac:dyDescent="0.25">
      <c r="A8" s="1" t="s">
        <v>4479</v>
      </c>
      <c r="B8" s="1" t="s">
        <v>4480</v>
      </c>
      <c r="C8" s="1" t="s">
        <v>9</v>
      </c>
    </row>
    <row r="9" spans="1:4" x14ac:dyDescent="0.25">
      <c r="A9" s="1" t="s">
        <v>4481</v>
      </c>
      <c r="B9" s="1" t="s">
        <v>4482</v>
      </c>
      <c r="C9" s="1" t="s">
        <v>9</v>
      </c>
    </row>
    <row r="10" spans="1:4" x14ac:dyDescent="0.25">
      <c r="A10" s="1" t="s">
        <v>4483</v>
      </c>
      <c r="B10" s="1" t="s">
        <v>4484</v>
      </c>
      <c r="C10" s="1" t="s">
        <v>9</v>
      </c>
    </row>
    <row r="11" spans="1:4" x14ac:dyDescent="0.25">
      <c r="A11" s="1" t="s">
        <v>4485</v>
      </c>
      <c r="B11" s="1" t="s">
        <v>4486</v>
      </c>
      <c r="C11" s="1" t="s">
        <v>9</v>
      </c>
    </row>
    <row r="12" spans="1:4" x14ac:dyDescent="0.25">
      <c r="A12" s="1" t="s">
        <v>4487</v>
      </c>
      <c r="B12" s="1" t="s">
        <v>4488</v>
      </c>
      <c r="C12" s="1" t="s">
        <v>9</v>
      </c>
    </row>
    <row r="13" spans="1:4" x14ac:dyDescent="0.25">
      <c r="A13" s="1" t="s">
        <v>4489</v>
      </c>
      <c r="B13" s="1" t="s">
        <v>4490</v>
      </c>
      <c r="C13" s="1" t="s">
        <v>9</v>
      </c>
    </row>
    <row r="14" spans="1:4" x14ac:dyDescent="0.25">
      <c r="A14" s="1" t="s">
        <v>4491</v>
      </c>
      <c r="B14" s="1" t="s">
        <v>4492</v>
      </c>
      <c r="C14" s="1" t="s">
        <v>9</v>
      </c>
    </row>
    <row r="15" spans="1:4" x14ac:dyDescent="0.25">
      <c r="A15" s="1" t="s">
        <v>4493</v>
      </c>
      <c r="B15" s="1" t="s">
        <v>4494</v>
      </c>
      <c r="C15" s="1" t="s">
        <v>9</v>
      </c>
    </row>
    <row r="16" spans="1:4" x14ac:dyDescent="0.25">
      <c r="A16" s="1" t="s">
        <v>4495</v>
      </c>
      <c r="B16" s="1" t="s">
        <v>4496</v>
      </c>
      <c r="C16" s="1" t="s">
        <v>9</v>
      </c>
    </row>
    <row r="17" spans="1:3" x14ac:dyDescent="0.25">
      <c r="A17" s="1" t="s">
        <v>4497</v>
      </c>
      <c r="B17" s="1" t="s">
        <v>4498</v>
      </c>
      <c r="C17" s="1" t="s">
        <v>9</v>
      </c>
    </row>
    <row r="18" spans="1:3" x14ac:dyDescent="0.25">
      <c r="A18" s="1" t="s">
        <v>4499</v>
      </c>
      <c r="B18" s="1" t="s">
        <v>4500</v>
      </c>
      <c r="C18" s="1" t="s">
        <v>9</v>
      </c>
    </row>
    <row r="19" spans="1:3" x14ac:dyDescent="0.25">
      <c r="A19" s="1" t="s">
        <v>4501</v>
      </c>
      <c r="B19" s="1" t="s">
        <v>4502</v>
      </c>
      <c r="C19" s="1" t="s">
        <v>9</v>
      </c>
    </row>
    <row r="20" spans="1:3" x14ac:dyDescent="0.25">
      <c r="A20" s="1" t="s">
        <v>4503</v>
      </c>
      <c r="B20" s="1" t="s">
        <v>4504</v>
      </c>
      <c r="C20" s="1" t="s">
        <v>9</v>
      </c>
    </row>
    <row r="21" spans="1:3" x14ac:dyDescent="0.25">
      <c r="A21" s="1" t="s">
        <v>4505</v>
      </c>
      <c r="B21" s="1" t="s">
        <v>4506</v>
      </c>
      <c r="C21" s="1" t="s">
        <v>9</v>
      </c>
    </row>
    <row r="22" spans="1:3" x14ac:dyDescent="0.25">
      <c r="A22" s="1" t="s">
        <v>4507</v>
      </c>
      <c r="B22" s="1" t="s">
        <v>4508</v>
      </c>
      <c r="C22" s="1" t="s">
        <v>9</v>
      </c>
    </row>
    <row r="23" spans="1:3" x14ac:dyDescent="0.25">
      <c r="A23" s="1" t="s">
        <v>4509</v>
      </c>
      <c r="B23" s="1" t="s">
        <v>4510</v>
      </c>
      <c r="C23" s="1" t="s">
        <v>9</v>
      </c>
    </row>
    <row r="24" spans="1:3" x14ac:dyDescent="0.25">
      <c r="A24" s="1" t="s">
        <v>4511</v>
      </c>
      <c r="B24" s="1" t="s">
        <v>4512</v>
      </c>
      <c r="C24" s="1" t="s">
        <v>9</v>
      </c>
    </row>
    <row r="25" spans="1:3" x14ac:dyDescent="0.25">
      <c r="A25" s="1" t="s">
        <v>4513</v>
      </c>
      <c r="B25" s="1" t="s">
        <v>4514</v>
      </c>
      <c r="C25" s="1" t="s">
        <v>9</v>
      </c>
    </row>
    <row r="26" spans="1:3" x14ac:dyDescent="0.25">
      <c r="A26" s="1" t="s">
        <v>4515</v>
      </c>
      <c r="B26" s="1" t="s">
        <v>4516</v>
      </c>
      <c r="C26" s="1" t="s">
        <v>9</v>
      </c>
    </row>
    <row r="27" spans="1:3" x14ac:dyDescent="0.25">
      <c r="A27" s="1" t="s">
        <v>4517</v>
      </c>
      <c r="B27" s="1" t="s">
        <v>4518</v>
      </c>
      <c r="C27" s="1" t="s">
        <v>9</v>
      </c>
    </row>
    <row r="28" spans="1:3" x14ac:dyDescent="0.25">
      <c r="A28" s="1" t="s">
        <v>4519</v>
      </c>
      <c r="B28" s="1" t="s">
        <v>4520</v>
      </c>
      <c r="C28" s="1" t="s">
        <v>9</v>
      </c>
    </row>
    <row r="29" spans="1:3" x14ac:dyDescent="0.25">
      <c r="A29" s="1" t="s">
        <v>4521</v>
      </c>
      <c r="B29" s="1" t="s">
        <v>4522</v>
      </c>
      <c r="C29" s="1" t="s">
        <v>9</v>
      </c>
    </row>
    <row r="30" spans="1:3" x14ac:dyDescent="0.25">
      <c r="A30" s="1" t="s">
        <v>4523</v>
      </c>
      <c r="B30" s="1" t="s">
        <v>4524</v>
      </c>
      <c r="C30" s="1" t="s">
        <v>9</v>
      </c>
    </row>
    <row r="31" spans="1:3" x14ac:dyDescent="0.25">
      <c r="A31" s="1" t="s">
        <v>4525</v>
      </c>
      <c r="B31" s="1" t="s">
        <v>4526</v>
      </c>
      <c r="C31" s="1" t="s">
        <v>9</v>
      </c>
    </row>
    <row r="32" spans="1:3" x14ac:dyDescent="0.25">
      <c r="A32" s="1" t="s">
        <v>4527</v>
      </c>
      <c r="B32" s="1" t="s">
        <v>4528</v>
      </c>
      <c r="C32" s="1" t="s">
        <v>9</v>
      </c>
    </row>
    <row r="33" spans="1:3" x14ac:dyDescent="0.25">
      <c r="A33" s="1" t="s">
        <v>4529</v>
      </c>
      <c r="B33" s="1" t="s">
        <v>459</v>
      </c>
      <c r="C33" s="1" t="s">
        <v>9</v>
      </c>
    </row>
    <row r="34" spans="1:3" x14ac:dyDescent="0.25">
      <c r="A34" s="1" t="s">
        <v>4530</v>
      </c>
      <c r="B34" s="1" t="s">
        <v>4531</v>
      </c>
      <c r="C34" s="1" t="s">
        <v>9</v>
      </c>
    </row>
    <row r="35" spans="1:3" x14ac:dyDescent="0.25">
      <c r="A35" s="1" t="s">
        <v>4532</v>
      </c>
      <c r="B35" s="1" t="s">
        <v>4533</v>
      </c>
      <c r="C35" s="1" t="s">
        <v>9</v>
      </c>
    </row>
    <row r="36" spans="1:3" x14ac:dyDescent="0.25">
      <c r="A36" s="1" t="s">
        <v>4534</v>
      </c>
      <c r="B36" s="1" t="s">
        <v>4535</v>
      </c>
      <c r="C36" s="1" t="s">
        <v>9</v>
      </c>
    </row>
    <row r="37" spans="1:3" x14ac:dyDescent="0.25">
      <c r="A37" s="1" t="s">
        <v>4536</v>
      </c>
      <c r="B37" s="1" t="s">
        <v>4537</v>
      </c>
      <c r="C37" s="1" t="s">
        <v>9</v>
      </c>
    </row>
    <row r="38" spans="1:3" x14ac:dyDescent="0.25">
      <c r="A38" s="1" t="s">
        <v>4538</v>
      </c>
      <c r="B38" s="1" t="s">
        <v>4539</v>
      </c>
      <c r="C38" s="1" t="s">
        <v>9</v>
      </c>
    </row>
    <row r="39" spans="1:3" x14ac:dyDescent="0.25">
      <c r="A39" s="1" t="s">
        <v>4540</v>
      </c>
      <c r="B39" s="1" t="s">
        <v>4541</v>
      </c>
      <c r="C39" s="1" t="s">
        <v>9</v>
      </c>
    </row>
    <row r="40" spans="1:3" x14ac:dyDescent="0.25">
      <c r="A40" s="1" t="s">
        <v>4542</v>
      </c>
      <c r="B40" s="1" t="s">
        <v>4543</v>
      </c>
      <c r="C40" s="1" t="s">
        <v>9</v>
      </c>
    </row>
    <row r="41" spans="1:3" x14ac:dyDescent="0.25">
      <c r="A41" s="1" t="s">
        <v>4544</v>
      </c>
      <c r="B41" s="1" t="s">
        <v>4545</v>
      </c>
      <c r="C41" s="1" t="s">
        <v>9</v>
      </c>
    </row>
    <row r="42" spans="1:3" x14ac:dyDescent="0.25">
      <c r="A42" s="1" t="s">
        <v>4546</v>
      </c>
      <c r="B42" s="1" t="s">
        <v>4547</v>
      </c>
      <c r="C42" s="1" t="s">
        <v>9</v>
      </c>
    </row>
    <row r="43" spans="1:3" x14ac:dyDescent="0.25">
      <c r="A43" s="1" t="s">
        <v>4548</v>
      </c>
      <c r="B43" s="1" t="s">
        <v>4549</v>
      </c>
      <c r="C43" s="1" t="s">
        <v>9</v>
      </c>
    </row>
    <row r="44" spans="1:3" x14ac:dyDescent="0.25">
      <c r="A44" s="1" t="s">
        <v>4548</v>
      </c>
      <c r="B44" s="1" t="s">
        <v>4550</v>
      </c>
      <c r="C44" s="1" t="s">
        <v>9</v>
      </c>
    </row>
    <row r="45" spans="1:3" x14ac:dyDescent="0.25">
      <c r="A45" s="1" t="s">
        <v>4551</v>
      </c>
      <c r="B45" s="1" t="s">
        <v>4552</v>
      </c>
      <c r="C45" s="1" t="s">
        <v>9</v>
      </c>
    </row>
    <row r="46" spans="1:3" x14ac:dyDescent="0.25">
      <c r="A46" s="1" t="s">
        <v>4553</v>
      </c>
      <c r="B46" s="1" t="s">
        <v>4554</v>
      </c>
      <c r="C46" s="1" t="s">
        <v>9</v>
      </c>
    </row>
    <row r="47" spans="1:3" x14ac:dyDescent="0.25">
      <c r="A47" s="1" t="s">
        <v>4555</v>
      </c>
      <c r="B47" s="1" t="s">
        <v>4556</v>
      </c>
      <c r="C47" s="1" t="s">
        <v>9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50"/>
  <sheetViews>
    <sheetView workbookViewId="0"/>
  </sheetViews>
  <sheetFormatPr defaultRowHeight="15" x14ac:dyDescent="0.25"/>
  <cols>
    <col min="1" max="3" width="27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775</v>
      </c>
    </row>
    <row r="2" spans="1:4" x14ac:dyDescent="0.25">
      <c r="A2" s="1" t="s">
        <v>3</v>
      </c>
      <c r="B2" s="1" t="s">
        <v>3</v>
      </c>
      <c r="C2" s="1" t="s">
        <v>3</v>
      </c>
    </row>
    <row r="3" spans="1:4" x14ac:dyDescent="0.25">
      <c r="A3" s="1" t="s">
        <v>4</v>
      </c>
      <c r="B3" s="1" t="s">
        <v>5</v>
      </c>
      <c r="C3" s="1" t="s">
        <v>6</v>
      </c>
    </row>
    <row r="4" spans="1:4" x14ac:dyDescent="0.25">
      <c r="A4" s="1" t="s">
        <v>4557</v>
      </c>
      <c r="B4" s="1" t="s">
        <v>4558</v>
      </c>
      <c r="C4" s="1" t="s">
        <v>9</v>
      </c>
    </row>
    <row r="5" spans="1:4" x14ac:dyDescent="0.25">
      <c r="A5" s="1" t="s">
        <v>4559</v>
      </c>
      <c r="B5" s="1" t="s">
        <v>4560</v>
      </c>
      <c r="C5" s="1" t="s">
        <v>9</v>
      </c>
    </row>
    <row r="6" spans="1:4" x14ac:dyDescent="0.25">
      <c r="A6" s="1" t="s">
        <v>4561</v>
      </c>
      <c r="B6" s="1" t="s">
        <v>4562</v>
      </c>
      <c r="C6" s="1" t="s">
        <v>9</v>
      </c>
    </row>
    <row r="7" spans="1:4" x14ac:dyDescent="0.25">
      <c r="A7" s="1" t="s">
        <v>4563</v>
      </c>
      <c r="B7" s="1" t="s">
        <v>4564</v>
      </c>
      <c r="C7" s="1" t="s">
        <v>9</v>
      </c>
    </row>
    <row r="8" spans="1:4" x14ac:dyDescent="0.25">
      <c r="A8" s="1" t="s">
        <v>4565</v>
      </c>
      <c r="B8" s="1" t="s">
        <v>4566</v>
      </c>
      <c r="C8" s="1" t="s">
        <v>9</v>
      </c>
    </row>
    <row r="9" spans="1:4" x14ac:dyDescent="0.25">
      <c r="A9" s="1" t="s">
        <v>4567</v>
      </c>
      <c r="B9" s="1" t="s">
        <v>4568</v>
      </c>
      <c r="C9" s="1" t="s">
        <v>9</v>
      </c>
    </row>
    <row r="10" spans="1:4" x14ac:dyDescent="0.25">
      <c r="A10" s="1" t="s">
        <v>4569</v>
      </c>
      <c r="B10" s="1" t="s">
        <v>4570</v>
      </c>
      <c r="C10" s="1" t="s">
        <v>9</v>
      </c>
    </row>
    <row r="11" spans="1:4" x14ac:dyDescent="0.25">
      <c r="A11" s="1" t="s">
        <v>4571</v>
      </c>
      <c r="B11" s="1" t="s">
        <v>4572</v>
      </c>
      <c r="C11" s="1" t="s">
        <v>9</v>
      </c>
    </row>
    <row r="12" spans="1:4" x14ac:dyDescent="0.25">
      <c r="A12" s="1" t="s">
        <v>4573</v>
      </c>
      <c r="B12" s="1" t="s">
        <v>4574</v>
      </c>
      <c r="C12" s="1" t="s">
        <v>9</v>
      </c>
    </row>
    <row r="13" spans="1:4" x14ac:dyDescent="0.25">
      <c r="A13" s="1" t="s">
        <v>4575</v>
      </c>
      <c r="B13" s="1" t="s">
        <v>4576</v>
      </c>
      <c r="C13" s="1" t="s">
        <v>9</v>
      </c>
    </row>
    <row r="14" spans="1:4" x14ac:dyDescent="0.25">
      <c r="A14" s="1" t="s">
        <v>4577</v>
      </c>
      <c r="B14" s="1" t="s">
        <v>4578</v>
      </c>
      <c r="C14" s="1" t="s">
        <v>9</v>
      </c>
    </row>
    <row r="15" spans="1:4" x14ac:dyDescent="0.25">
      <c r="A15" s="1" t="s">
        <v>4579</v>
      </c>
      <c r="B15" s="1" t="s">
        <v>4580</v>
      </c>
      <c r="C15" s="1" t="s">
        <v>9</v>
      </c>
    </row>
    <row r="16" spans="1:4" x14ac:dyDescent="0.25">
      <c r="A16" s="1" t="s">
        <v>4581</v>
      </c>
      <c r="B16" s="1" t="s">
        <v>4582</v>
      </c>
      <c r="C16" s="1" t="s">
        <v>9</v>
      </c>
    </row>
    <row r="17" spans="1:3" x14ac:dyDescent="0.25">
      <c r="A17" s="1" t="s">
        <v>4583</v>
      </c>
      <c r="B17" s="1" t="s">
        <v>4584</v>
      </c>
      <c r="C17" s="1" t="s">
        <v>9</v>
      </c>
    </row>
    <row r="18" spans="1:3" x14ac:dyDescent="0.25">
      <c r="A18" s="1" t="s">
        <v>4585</v>
      </c>
      <c r="B18" s="1" t="s">
        <v>4586</v>
      </c>
      <c r="C18" s="1" t="s">
        <v>9</v>
      </c>
    </row>
    <row r="19" spans="1:3" x14ac:dyDescent="0.25">
      <c r="A19" s="1" t="s">
        <v>4587</v>
      </c>
      <c r="B19" s="1" t="s">
        <v>4588</v>
      </c>
      <c r="C19" s="1" t="s">
        <v>9</v>
      </c>
    </row>
    <row r="20" spans="1:3" x14ac:dyDescent="0.25">
      <c r="A20" s="1" t="s">
        <v>4589</v>
      </c>
      <c r="B20" s="1" t="s">
        <v>4590</v>
      </c>
      <c r="C20" s="1" t="s">
        <v>9</v>
      </c>
    </row>
    <row r="21" spans="1:3" x14ac:dyDescent="0.25">
      <c r="A21" s="1" t="s">
        <v>4591</v>
      </c>
      <c r="B21" s="1" t="s">
        <v>4592</v>
      </c>
      <c r="C21" s="1" t="s">
        <v>9</v>
      </c>
    </row>
    <row r="22" spans="1:3" x14ac:dyDescent="0.25">
      <c r="A22" s="1" t="s">
        <v>4593</v>
      </c>
      <c r="B22" s="1" t="s">
        <v>4594</v>
      </c>
      <c r="C22" s="1" t="s">
        <v>9</v>
      </c>
    </row>
    <row r="23" spans="1:3" x14ac:dyDescent="0.25">
      <c r="A23" s="1" t="s">
        <v>4595</v>
      </c>
      <c r="B23" s="1" t="s">
        <v>4596</v>
      </c>
      <c r="C23" s="1" t="s">
        <v>9</v>
      </c>
    </row>
    <row r="24" spans="1:3" x14ac:dyDescent="0.25">
      <c r="A24" s="1" t="s">
        <v>4597</v>
      </c>
      <c r="B24" s="1" t="s">
        <v>4598</v>
      </c>
      <c r="C24" s="1" t="s">
        <v>9</v>
      </c>
    </row>
    <row r="25" spans="1:3" x14ac:dyDescent="0.25">
      <c r="A25" s="1" t="s">
        <v>4599</v>
      </c>
      <c r="B25" s="1" t="s">
        <v>4600</v>
      </c>
      <c r="C25" s="1" t="s">
        <v>9</v>
      </c>
    </row>
    <row r="26" spans="1:3" x14ac:dyDescent="0.25">
      <c r="A26" s="1" t="s">
        <v>4601</v>
      </c>
      <c r="B26" s="1" t="s">
        <v>4602</v>
      </c>
      <c r="C26" s="1" t="s">
        <v>9</v>
      </c>
    </row>
    <row r="27" spans="1:3" x14ac:dyDescent="0.25">
      <c r="A27" s="1" t="s">
        <v>4603</v>
      </c>
      <c r="B27" s="1" t="s">
        <v>4604</v>
      </c>
      <c r="C27" s="1" t="s">
        <v>9</v>
      </c>
    </row>
    <row r="28" spans="1:3" x14ac:dyDescent="0.25">
      <c r="A28" s="1" t="s">
        <v>4605</v>
      </c>
      <c r="B28" s="1" t="s">
        <v>4606</v>
      </c>
      <c r="C28" s="1" t="s">
        <v>9</v>
      </c>
    </row>
    <row r="29" spans="1:3" x14ac:dyDescent="0.25">
      <c r="A29" s="1" t="s">
        <v>4607</v>
      </c>
      <c r="B29" s="1" t="s">
        <v>4608</v>
      </c>
      <c r="C29" s="1" t="s">
        <v>9</v>
      </c>
    </row>
    <row r="30" spans="1:3" x14ac:dyDescent="0.25">
      <c r="A30" s="1" t="s">
        <v>4609</v>
      </c>
      <c r="B30" s="1" t="s">
        <v>4610</v>
      </c>
      <c r="C30" s="1" t="s">
        <v>9</v>
      </c>
    </row>
    <row r="31" spans="1:3" x14ac:dyDescent="0.25">
      <c r="A31" s="1" t="s">
        <v>4611</v>
      </c>
      <c r="B31" s="1" t="s">
        <v>4612</v>
      </c>
      <c r="C31" s="1" t="s">
        <v>9</v>
      </c>
    </row>
    <row r="32" spans="1:3" x14ac:dyDescent="0.25">
      <c r="A32" s="1" t="s">
        <v>4613</v>
      </c>
      <c r="B32" s="1" t="s">
        <v>4614</v>
      </c>
      <c r="C32" s="1" t="s">
        <v>9</v>
      </c>
    </row>
    <row r="33" spans="1:3" x14ac:dyDescent="0.25">
      <c r="A33" s="1" t="s">
        <v>4615</v>
      </c>
      <c r="B33" s="1" t="s">
        <v>4616</v>
      </c>
      <c r="C33" s="1" t="s">
        <v>9</v>
      </c>
    </row>
    <row r="34" spans="1:3" x14ac:dyDescent="0.25">
      <c r="A34" s="1" t="s">
        <v>4615</v>
      </c>
      <c r="B34" s="1" t="s">
        <v>4617</v>
      </c>
      <c r="C34" s="1" t="s">
        <v>9</v>
      </c>
    </row>
    <row r="35" spans="1:3" x14ac:dyDescent="0.25">
      <c r="A35" s="1" t="s">
        <v>4618</v>
      </c>
      <c r="B35" s="1" t="s">
        <v>4619</v>
      </c>
      <c r="C35" s="1" t="s">
        <v>9</v>
      </c>
    </row>
    <row r="36" spans="1:3" x14ac:dyDescent="0.25">
      <c r="A36" s="1" t="s">
        <v>4620</v>
      </c>
      <c r="B36" s="1" t="s">
        <v>4621</v>
      </c>
      <c r="C36" s="1" t="s">
        <v>9</v>
      </c>
    </row>
    <row r="37" spans="1:3" x14ac:dyDescent="0.25">
      <c r="A37" s="1" t="s">
        <v>4622</v>
      </c>
      <c r="B37" s="1" t="s">
        <v>4623</v>
      </c>
      <c r="C37" s="1" t="s">
        <v>9</v>
      </c>
    </row>
    <row r="38" spans="1:3" x14ac:dyDescent="0.25">
      <c r="A38" s="1" t="s">
        <v>4624</v>
      </c>
      <c r="B38" s="1" t="s">
        <v>4625</v>
      </c>
      <c r="C38" s="1" t="s">
        <v>9</v>
      </c>
    </row>
    <row r="39" spans="1:3" x14ac:dyDescent="0.25">
      <c r="A39" s="1" t="s">
        <v>4626</v>
      </c>
      <c r="B39" s="1" t="s">
        <v>457</v>
      </c>
      <c r="C39" s="1" t="s">
        <v>9</v>
      </c>
    </row>
    <row r="40" spans="1:3" x14ac:dyDescent="0.25">
      <c r="A40" s="1" t="s">
        <v>4627</v>
      </c>
      <c r="B40" s="1" t="s">
        <v>4628</v>
      </c>
      <c r="C40" s="1" t="s">
        <v>9</v>
      </c>
    </row>
    <row r="41" spans="1:3" x14ac:dyDescent="0.25">
      <c r="A41" s="1" t="s">
        <v>4629</v>
      </c>
      <c r="B41" s="1" t="s">
        <v>4630</v>
      </c>
      <c r="C41" s="1" t="s">
        <v>9</v>
      </c>
    </row>
    <row r="42" spans="1:3" x14ac:dyDescent="0.25">
      <c r="A42" s="1" t="s">
        <v>4631</v>
      </c>
      <c r="B42" s="1" t="s">
        <v>4632</v>
      </c>
      <c r="C42" s="1" t="s">
        <v>9</v>
      </c>
    </row>
    <row r="43" spans="1:3" x14ac:dyDescent="0.25">
      <c r="A43" s="1" t="s">
        <v>4633</v>
      </c>
      <c r="B43" s="1" t="s">
        <v>4634</v>
      </c>
      <c r="C43" s="1" t="s">
        <v>9</v>
      </c>
    </row>
    <row r="44" spans="1:3" x14ac:dyDescent="0.25">
      <c r="A44" s="1" t="s">
        <v>4635</v>
      </c>
      <c r="B44" s="1" t="s">
        <v>4636</v>
      </c>
      <c r="C44" s="1" t="s">
        <v>9</v>
      </c>
    </row>
    <row r="45" spans="1:3" x14ac:dyDescent="0.25">
      <c r="A45" s="1" t="s">
        <v>4637</v>
      </c>
      <c r="B45" s="1" t="s">
        <v>4638</v>
      </c>
      <c r="C45" s="1" t="s">
        <v>9</v>
      </c>
    </row>
    <row r="46" spans="1:3" x14ac:dyDescent="0.25">
      <c r="A46" s="1" t="s">
        <v>4639</v>
      </c>
      <c r="B46" s="1" t="s">
        <v>4640</v>
      </c>
      <c r="C46" s="1" t="s">
        <v>9</v>
      </c>
    </row>
    <row r="47" spans="1:3" x14ac:dyDescent="0.25">
      <c r="A47" s="1" t="s">
        <v>4641</v>
      </c>
      <c r="B47" s="1" t="s">
        <v>4642</v>
      </c>
      <c r="C47" s="1" t="s">
        <v>9</v>
      </c>
    </row>
    <row r="48" spans="1:3" x14ac:dyDescent="0.25">
      <c r="A48" s="1" t="s">
        <v>4643</v>
      </c>
      <c r="B48" s="1" t="s">
        <v>4644</v>
      </c>
      <c r="C48" s="1" t="s">
        <v>9</v>
      </c>
    </row>
    <row r="49" spans="1:3" x14ac:dyDescent="0.25">
      <c r="A49" s="1" t="s">
        <v>4645</v>
      </c>
      <c r="B49" s="1" t="s">
        <v>4646</v>
      </c>
      <c r="C49" s="1" t="s">
        <v>9</v>
      </c>
    </row>
    <row r="50" spans="1:3" x14ac:dyDescent="0.25">
      <c r="A50" s="1" t="s">
        <v>4647</v>
      </c>
      <c r="B50" s="1" t="s">
        <v>4648</v>
      </c>
      <c r="C50" s="1" t="s">
        <v>9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D85"/>
  <sheetViews>
    <sheetView workbookViewId="0">
      <selection activeCell="E11" sqref="E11"/>
    </sheetView>
  </sheetViews>
  <sheetFormatPr defaultRowHeight="15" x14ac:dyDescent="0.25"/>
  <cols>
    <col min="1" max="1" width="29.28515625" bestFit="1" customWidth="1"/>
    <col min="2" max="3" width="27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776</v>
      </c>
    </row>
    <row r="2" spans="1:4" x14ac:dyDescent="0.25">
      <c r="A2" s="1" t="s">
        <v>3</v>
      </c>
      <c r="B2" s="1" t="s">
        <v>3</v>
      </c>
      <c r="C2" s="1" t="s">
        <v>3</v>
      </c>
    </row>
    <row r="3" spans="1:4" x14ac:dyDescent="0.25">
      <c r="A3" s="1" t="s">
        <v>4</v>
      </c>
      <c r="B3" s="1" t="s">
        <v>5</v>
      </c>
      <c r="C3" s="1" t="s">
        <v>6</v>
      </c>
    </row>
    <row r="4" spans="1:4" x14ac:dyDescent="0.25">
      <c r="A4" s="1" t="s">
        <v>458</v>
      </c>
      <c r="B4" s="1" t="s">
        <v>4649</v>
      </c>
      <c r="C4" s="1" t="s">
        <v>9</v>
      </c>
    </row>
    <row r="5" spans="1:4" x14ac:dyDescent="0.25">
      <c r="A5" s="1" t="s">
        <v>4650</v>
      </c>
      <c r="B5" s="1" t="s">
        <v>4651</v>
      </c>
      <c r="C5" s="1" t="s">
        <v>9</v>
      </c>
    </row>
    <row r="6" spans="1:4" x14ac:dyDescent="0.25">
      <c r="A6" s="1" t="s">
        <v>4652</v>
      </c>
      <c r="B6" s="1" t="s">
        <v>4653</v>
      </c>
      <c r="C6" s="1" t="s">
        <v>9</v>
      </c>
    </row>
    <row r="7" spans="1:4" x14ac:dyDescent="0.25">
      <c r="A7" s="1" t="s">
        <v>4654</v>
      </c>
      <c r="B7" s="1" t="s">
        <v>4655</v>
      </c>
      <c r="C7" s="1" t="s">
        <v>9</v>
      </c>
    </row>
    <row r="8" spans="1:4" x14ac:dyDescent="0.25">
      <c r="A8" s="1" t="s">
        <v>4656</v>
      </c>
      <c r="B8" s="1" t="s">
        <v>4657</v>
      </c>
      <c r="C8" s="1" t="s">
        <v>9</v>
      </c>
    </row>
    <row r="9" spans="1:4" x14ac:dyDescent="0.25">
      <c r="A9" s="1" t="s">
        <v>4658</v>
      </c>
      <c r="B9" s="1" t="s">
        <v>4659</v>
      </c>
      <c r="C9" s="1" t="s">
        <v>9</v>
      </c>
    </row>
    <row r="10" spans="1:4" x14ac:dyDescent="0.25">
      <c r="A10" s="1" t="s">
        <v>4660</v>
      </c>
      <c r="B10" s="1" t="s">
        <v>4661</v>
      </c>
      <c r="C10" s="1" t="s">
        <v>9</v>
      </c>
    </row>
    <row r="11" spans="1:4" x14ac:dyDescent="0.25">
      <c r="A11" s="1" t="s">
        <v>4662</v>
      </c>
      <c r="B11" s="1" t="s">
        <v>4663</v>
      </c>
      <c r="C11" s="1" t="s">
        <v>9</v>
      </c>
    </row>
    <row r="12" spans="1:4" x14ac:dyDescent="0.25">
      <c r="A12" s="1" t="s">
        <v>4664</v>
      </c>
      <c r="B12" s="1" t="s">
        <v>4665</v>
      </c>
      <c r="C12" s="1" t="s">
        <v>9</v>
      </c>
    </row>
    <row r="13" spans="1:4" x14ac:dyDescent="0.25">
      <c r="A13" s="1" t="s">
        <v>4666</v>
      </c>
      <c r="B13" s="1" t="s">
        <v>4667</v>
      </c>
      <c r="C13" s="1" t="s">
        <v>9</v>
      </c>
    </row>
    <row r="14" spans="1:4" x14ac:dyDescent="0.25">
      <c r="A14" s="1" t="s">
        <v>4668</v>
      </c>
      <c r="B14" s="1" t="s">
        <v>4669</v>
      </c>
      <c r="C14" s="1" t="s">
        <v>9</v>
      </c>
    </row>
    <row r="15" spans="1:4" x14ac:dyDescent="0.25">
      <c r="A15" s="1" t="s">
        <v>4670</v>
      </c>
      <c r="B15" s="1" t="s">
        <v>4671</v>
      </c>
      <c r="C15" s="1" t="s">
        <v>9</v>
      </c>
    </row>
    <row r="16" spans="1:4" x14ac:dyDescent="0.25">
      <c r="A16" s="1" t="s">
        <v>4672</v>
      </c>
      <c r="B16" s="1" t="s">
        <v>4673</v>
      </c>
      <c r="C16" s="1" t="s">
        <v>9</v>
      </c>
    </row>
    <row r="17" spans="1:3" x14ac:dyDescent="0.25">
      <c r="A17" s="1" t="s">
        <v>4674</v>
      </c>
      <c r="B17" s="1" t="s">
        <v>4675</v>
      </c>
      <c r="C17" s="1" t="s">
        <v>9</v>
      </c>
    </row>
    <row r="18" spans="1:3" x14ac:dyDescent="0.25">
      <c r="A18" s="1" t="s">
        <v>4676</v>
      </c>
      <c r="B18" s="1" t="s">
        <v>4677</v>
      </c>
      <c r="C18" s="1" t="s">
        <v>9</v>
      </c>
    </row>
    <row r="19" spans="1:3" x14ac:dyDescent="0.25">
      <c r="A19" s="1" t="s">
        <v>4678</v>
      </c>
      <c r="B19" s="1" t="s">
        <v>4679</v>
      </c>
      <c r="C19" s="1" t="s">
        <v>9</v>
      </c>
    </row>
    <row r="20" spans="1:3" x14ac:dyDescent="0.25">
      <c r="A20" s="1" t="s">
        <v>4680</v>
      </c>
      <c r="B20" s="1" t="s">
        <v>4681</v>
      </c>
      <c r="C20" s="1" t="s">
        <v>9</v>
      </c>
    </row>
    <row r="21" spans="1:3" x14ac:dyDescent="0.25">
      <c r="A21" s="1" t="s">
        <v>4682</v>
      </c>
      <c r="B21" s="1" t="s">
        <v>4683</v>
      </c>
      <c r="C21" s="1" t="s">
        <v>9</v>
      </c>
    </row>
    <row r="22" spans="1:3" x14ac:dyDescent="0.25">
      <c r="A22" s="1" t="s">
        <v>4684</v>
      </c>
      <c r="B22" s="1" t="s">
        <v>4685</v>
      </c>
      <c r="C22" s="1" t="s">
        <v>9</v>
      </c>
    </row>
    <row r="23" spans="1:3" x14ac:dyDescent="0.25">
      <c r="A23" s="1" t="s">
        <v>4686</v>
      </c>
      <c r="B23" s="1" t="s">
        <v>4687</v>
      </c>
      <c r="C23" s="1" t="s">
        <v>9</v>
      </c>
    </row>
    <row r="24" spans="1:3" x14ac:dyDescent="0.25">
      <c r="A24" s="1" t="s">
        <v>4688</v>
      </c>
      <c r="B24" s="1" t="s">
        <v>4689</v>
      </c>
      <c r="C24" s="1" t="s">
        <v>9</v>
      </c>
    </row>
    <row r="25" spans="1:3" x14ac:dyDescent="0.25">
      <c r="A25" s="1" t="s">
        <v>4690</v>
      </c>
      <c r="B25" s="1" t="s">
        <v>4691</v>
      </c>
      <c r="C25" s="1" t="s">
        <v>9</v>
      </c>
    </row>
    <row r="26" spans="1:3" x14ac:dyDescent="0.25">
      <c r="A26" s="1" t="s">
        <v>4692</v>
      </c>
      <c r="B26" s="1" t="s">
        <v>4693</v>
      </c>
      <c r="C26" s="1" t="s">
        <v>9</v>
      </c>
    </row>
    <row r="27" spans="1:3" x14ac:dyDescent="0.25">
      <c r="A27" s="1" t="s">
        <v>4694</v>
      </c>
      <c r="B27" s="1" t="s">
        <v>4695</v>
      </c>
      <c r="C27" s="1" t="s">
        <v>9</v>
      </c>
    </row>
    <row r="28" spans="1:3" x14ac:dyDescent="0.25">
      <c r="A28" s="1" t="s">
        <v>4696</v>
      </c>
      <c r="B28" s="1" t="s">
        <v>4697</v>
      </c>
      <c r="C28" s="1" t="s">
        <v>9</v>
      </c>
    </row>
    <row r="29" spans="1:3" x14ac:dyDescent="0.25">
      <c r="A29" s="1" t="s">
        <v>4698</v>
      </c>
      <c r="B29" s="1" t="s">
        <v>4699</v>
      </c>
      <c r="C29" s="1" t="s">
        <v>9</v>
      </c>
    </row>
    <row r="30" spans="1:3" x14ac:dyDescent="0.25">
      <c r="A30" s="1" t="s">
        <v>4700</v>
      </c>
      <c r="B30" s="1" t="s">
        <v>4701</v>
      </c>
      <c r="C30" s="1" t="s">
        <v>9</v>
      </c>
    </row>
    <row r="31" spans="1:3" x14ac:dyDescent="0.25">
      <c r="A31" s="1" t="s">
        <v>4702</v>
      </c>
      <c r="B31" s="1" t="s">
        <v>4703</v>
      </c>
      <c r="C31" s="1" t="s">
        <v>9</v>
      </c>
    </row>
    <row r="32" spans="1:3" x14ac:dyDescent="0.25">
      <c r="A32" s="1" t="s">
        <v>4704</v>
      </c>
      <c r="B32" s="1" t="s">
        <v>4705</v>
      </c>
      <c r="C32" s="1" t="s">
        <v>9</v>
      </c>
    </row>
    <row r="33" spans="1:3" x14ac:dyDescent="0.25">
      <c r="A33" s="1" t="s">
        <v>4706</v>
      </c>
      <c r="B33" s="1" t="s">
        <v>4707</v>
      </c>
      <c r="C33" s="1" t="s">
        <v>9</v>
      </c>
    </row>
    <row r="34" spans="1:3" x14ac:dyDescent="0.25">
      <c r="A34" s="1" t="s">
        <v>4708</v>
      </c>
      <c r="B34" s="1" t="s">
        <v>4709</v>
      </c>
      <c r="C34" s="1" t="s">
        <v>9</v>
      </c>
    </row>
    <row r="35" spans="1:3" x14ac:dyDescent="0.25">
      <c r="A35" s="1" t="s">
        <v>4710</v>
      </c>
      <c r="B35" s="1" t="s">
        <v>4711</v>
      </c>
      <c r="C35" s="1" t="s">
        <v>9</v>
      </c>
    </row>
    <row r="36" spans="1:3" x14ac:dyDescent="0.25">
      <c r="A36" s="1" t="s">
        <v>4712</v>
      </c>
      <c r="B36" s="1" t="s">
        <v>4713</v>
      </c>
      <c r="C36" s="1" t="s">
        <v>9</v>
      </c>
    </row>
    <row r="37" spans="1:3" x14ac:dyDescent="0.25">
      <c r="A37" s="1" t="s">
        <v>4714</v>
      </c>
      <c r="B37" s="1" t="s">
        <v>4715</v>
      </c>
      <c r="C37" s="1" t="s">
        <v>9</v>
      </c>
    </row>
    <row r="38" spans="1:3" x14ac:dyDescent="0.25">
      <c r="A38" s="1" t="s">
        <v>4716</v>
      </c>
      <c r="B38" s="1" t="s">
        <v>4717</v>
      </c>
      <c r="C38" s="1" t="s">
        <v>9</v>
      </c>
    </row>
    <row r="39" spans="1:3" x14ac:dyDescent="0.25">
      <c r="A39" s="1" t="s">
        <v>4718</v>
      </c>
      <c r="B39" s="1" t="s">
        <v>4719</v>
      </c>
      <c r="C39" s="1" t="s">
        <v>9</v>
      </c>
    </row>
    <row r="40" spans="1:3" x14ac:dyDescent="0.25">
      <c r="A40" s="1" t="s">
        <v>4720</v>
      </c>
      <c r="B40" s="1" t="s">
        <v>4721</v>
      </c>
      <c r="C40" s="1" t="s">
        <v>9</v>
      </c>
    </row>
    <row r="41" spans="1:3" x14ac:dyDescent="0.25">
      <c r="A41" s="1" t="s">
        <v>4722</v>
      </c>
      <c r="B41" s="1" t="s">
        <v>4723</v>
      </c>
      <c r="C41" s="1" t="s">
        <v>9</v>
      </c>
    </row>
    <row r="42" spans="1:3" x14ac:dyDescent="0.25">
      <c r="A42" s="1" t="s">
        <v>4724</v>
      </c>
      <c r="B42" s="1" t="s">
        <v>4725</v>
      </c>
      <c r="C42" s="1" t="s">
        <v>9</v>
      </c>
    </row>
    <row r="43" spans="1:3" x14ac:dyDescent="0.25">
      <c r="A43" s="1" t="s">
        <v>4726</v>
      </c>
      <c r="B43" s="1" t="s">
        <v>4727</v>
      </c>
      <c r="C43" s="1" t="s">
        <v>9</v>
      </c>
    </row>
    <row r="44" spans="1:3" x14ac:dyDescent="0.25">
      <c r="A44" s="1" t="s">
        <v>4728</v>
      </c>
      <c r="B44" s="1" t="s">
        <v>4729</v>
      </c>
      <c r="C44" s="1" t="s">
        <v>9</v>
      </c>
    </row>
    <row r="45" spans="1:3" x14ac:dyDescent="0.25">
      <c r="A45" s="1" t="s">
        <v>4730</v>
      </c>
      <c r="B45" s="1" t="s">
        <v>4731</v>
      </c>
      <c r="C45" s="1" t="s">
        <v>9</v>
      </c>
    </row>
    <row r="46" spans="1:3" x14ac:dyDescent="0.25">
      <c r="A46" s="1" t="s">
        <v>4732</v>
      </c>
      <c r="B46" s="1" t="s">
        <v>4733</v>
      </c>
      <c r="C46" s="1" t="s">
        <v>9</v>
      </c>
    </row>
    <row r="47" spans="1:3" x14ac:dyDescent="0.25">
      <c r="A47" s="1" t="s">
        <v>4734</v>
      </c>
      <c r="B47" s="1" t="s">
        <v>4735</v>
      </c>
      <c r="C47" s="1" t="s">
        <v>9</v>
      </c>
    </row>
    <row r="48" spans="1:3" x14ac:dyDescent="0.25">
      <c r="A48" s="1" t="s">
        <v>4736</v>
      </c>
      <c r="B48" s="1" t="s">
        <v>4737</v>
      </c>
      <c r="C48" s="1" t="s">
        <v>9</v>
      </c>
    </row>
    <row r="49" spans="1:3" x14ac:dyDescent="0.25">
      <c r="A49" s="1" t="s">
        <v>4738</v>
      </c>
      <c r="B49" s="1" t="s">
        <v>4739</v>
      </c>
      <c r="C49" s="1" t="s">
        <v>9</v>
      </c>
    </row>
    <row r="50" spans="1:3" x14ac:dyDescent="0.25">
      <c r="A50" s="1" t="s">
        <v>4740</v>
      </c>
      <c r="B50" s="1" t="s">
        <v>4741</v>
      </c>
      <c r="C50" s="1" t="s">
        <v>9</v>
      </c>
    </row>
    <row r="51" spans="1:3" x14ac:dyDescent="0.25">
      <c r="A51" s="1" t="s">
        <v>4742</v>
      </c>
      <c r="B51" s="1" t="s">
        <v>4743</v>
      </c>
      <c r="C51" s="1" t="s">
        <v>9</v>
      </c>
    </row>
    <row r="52" spans="1:3" x14ac:dyDescent="0.25">
      <c r="A52" s="1" t="s">
        <v>4744</v>
      </c>
      <c r="B52" s="1" t="s">
        <v>4745</v>
      </c>
      <c r="C52" s="1" t="s">
        <v>9</v>
      </c>
    </row>
    <row r="53" spans="1:3" x14ac:dyDescent="0.25">
      <c r="A53" s="1" t="s">
        <v>4746</v>
      </c>
      <c r="B53" s="1" t="s">
        <v>4747</v>
      </c>
      <c r="C53" s="1" t="s">
        <v>9</v>
      </c>
    </row>
    <row r="54" spans="1:3" x14ac:dyDescent="0.25">
      <c r="A54" s="1" t="s">
        <v>4748</v>
      </c>
      <c r="B54" s="1" t="s">
        <v>4749</v>
      </c>
      <c r="C54" s="1" t="s">
        <v>9</v>
      </c>
    </row>
    <row r="55" spans="1:3" x14ac:dyDescent="0.25">
      <c r="A55" s="1" t="s">
        <v>4750</v>
      </c>
      <c r="B55" s="1" t="s">
        <v>4751</v>
      </c>
      <c r="C55" s="1" t="s">
        <v>9</v>
      </c>
    </row>
    <row r="56" spans="1:3" x14ac:dyDescent="0.25">
      <c r="A56" s="1" t="s">
        <v>4752</v>
      </c>
      <c r="B56" s="1" t="s">
        <v>4753</v>
      </c>
      <c r="C56" s="1" t="s">
        <v>9</v>
      </c>
    </row>
    <row r="57" spans="1:3" x14ac:dyDescent="0.25">
      <c r="A57" s="1" t="s">
        <v>4754</v>
      </c>
      <c r="B57" s="1" t="s">
        <v>4755</v>
      </c>
      <c r="C57" s="1" t="s">
        <v>9</v>
      </c>
    </row>
    <row r="58" spans="1:3" x14ac:dyDescent="0.25">
      <c r="A58" s="1" t="s">
        <v>4756</v>
      </c>
      <c r="B58" s="1" t="s">
        <v>4757</v>
      </c>
      <c r="C58" s="1" t="s">
        <v>9</v>
      </c>
    </row>
    <row r="59" spans="1:3" x14ac:dyDescent="0.25">
      <c r="A59" s="1" t="s">
        <v>4758</v>
      </c>
      <c r="B59" s="1" t="s">
        <v>4759</v>
      </c>
      <c r="C59" s="1" t="s">
        <v>9</v>
      </c>
    </row>
    <row r="60" spans="1:3" x14ac:dyDescent="0.25">
      <c r="A60" s="1" t="s">
        <v>4760</v>
      </c>
      <c r="B60" s="1" t="s">
        <v>4761</v>
      </c>
      <c r="C60" s="1" t="s">
        <v>9</v>
      </c>
    </row>
    <row r="61" spans="1:3" x14ac:dyDescent="0.25">
      <c r="A61" s="1" t="s">
        <v>4762</v>
      </c>
      <c r="B61" s="1" t="s">
        <v>4763</v>
      </c>
      <c r="C61" s="1" t="s">
        <v>9</v>
      </c>
    </row>
    <row r="62" spans="1:3" x14ac:dyDescent="0.25">
      <c r="A62" s="1" t="s">
        <v>4764</v>
      </c>
      <c r="B62" s="1" t="s">
        <v>4765</v>
      </c>
      <c r="C62" s="1" t="s">
        <v>9</v>
      </c>
    </row>
    <row r="63" spans="1:3" x14ac:dyDescent="0.25">
      <c r="A63" s="1" t="s">
        <v>4766</v>
      </c>
      <c r="B63" s="1" t="s">
        <v>4767</v>
      </c>
      <c r="C63" s="1" t="s">
        <v>9</v>
      </c>
    </row>
    <row r="64" spans="1:3" x14ac:dyDescent="0.25">
      <c r="A64" s="1" t="s">
        <v>4768</v>
      </c>
      <c r="B64" s="1" t="s">
        <v>4769</v>
      </c>
      <c r="C64" s="1" t="s">
        <v>9</v>
      </c>
    </row>
    <row r="65" spans="1:3" x14ac:dyDescent="0.25">
      <c r="A65" s="1" t="s">
        <v>4770</v>
      </c>
      <c r="B65" s="1" t="s">
        <v>4771</v>
      </c>
      <c r="C65" s="1" t="s">
        <v>9</v>
      </c>
    </row>
    <row r="66" spans="1:3" x14ac:dyDescent="0.25">
      <c r="A66" s="1" t="s">
        <v>4772</v>
      </c>
      <c r="B66" s="1" t="s">
        <v>4773</v>
      </c>
      <c r="C66" s="1" t="s">
        <v>9</v>
      </c>
    </row>
    <row r="67" spans="1:3" x14ac:dyDescent="0.25">
      <c r="A67" s="1" t="s">
        <v>4774</v>
      </c>
      <c r="B67" s="1" t="s">
        <v>4775</v>
      </c>
      <c r="C67" s="1" t="s">
        <v>9</v>
      </c>
    </row>
    <row r="68" spans="1:3" x14ac:dyDescent="0.25">
      <c r="A68" s="1" t="s">
        <v>4776</v>
      </c>
      <c r="B68" s="1" t="s">
        <v>4777</v>
      </c>
      <c r="C68" s="1" t="s">
        <v>9</v>
      </c>
    </row>
    <row r="69" spans="1:3" x14ac:dyDescent="0.25">
      <c r="A69" s="1" t="s">
        <v>4778</v>
      </c>
      <c r="B69" s="1" t="s">
        <v>4779</v>
      </c>
      <c r="C69" s="1" t="s">
        <v>9</v>
      </c>
    </row>
    <row r="70" spans="1:3" x14ac:dyDescent="0.25">
      <c r="A70" s="1" t="s">
        <v>4780</v>
      </c>
      <c r="B70" s="1" t="s">
        <v>4781</v>
      </c>
      <c r="C70" s="1" t="s">
        <v>9</v>
      </c>
    </row>
    <row r="71" spans="1:3" x14ac:dyDescent="0.25">
      <c r="A71" s="1" t="s">
        <v>4782</v>
      </c>
      <c r="B71" s="1" t="s">
        <v>4783</v>
      </c>
      <c r="C71" s="1" t="s">
        <v>9</v>
      </c>
    </row>
    <row r="72" spans="1:3" x14ac:dyDescent="0.25">
      <c r="A72" s="1" t="s">
        <v>4784</v>
      </c>
      <c r="B72" s="1" t="s">
        <v>4785</v>
      </c>
      <c r="C72" s="1" t="s">
        <v>9</v>
      </c>
    </row>
    <row r="73" spans="1:3" x14ac:dyDescent="0.25">
      <c r="A73" s="1" t="s">
        <v>4786</v>
      </c>
      <c r="B73" s="1" t="s">
        <v>4787</v>
      </c>
      <c r="C73" s="1" t="s">
        <v>9</v>
      </c>
    </row>
    <row r="74" spans="1:3" x14ac:dyDescent="0.25">
      <c r="A74" s="1" t="s">
        <v>4788</v>
      </c>
      <c r="B74" s="1" t="s">
        <v>4789</v>
      </c>
      <c r="C74" s="1" t="s">
        <v>9</v>
      </c>
    </row>
    <row r="75" spans="1:3" x14ac:dyDescent="0.25">
      <c r="A75" s="1" t="s">
        <v>4790</v>
      </c>
      <c r="B75" s="1" t="s">
        <v>4791</v>
      </c>
      <c r="C75" s="1" t="s">
        <v>9</v>
      </c>
    </row>
    <row r="76" spans="1:3" x14ac:dyDescent="0.25">
      <c r="A76" s="1" t="s">
        <v>4792</v>
      </c>
      <c r="B76" s="1" t="s">
        <v>4793</v>
      </c>
      <c r="C76" s="1" t="s">
        <v>9</v>
      </c>
    </row>
    <row r="77" spans="1:3" x14ac:dyDescent="0.25">
      <c r="A77" s="1" t="s">
        <v>4794</v>
      </c>
      <c r="B77" s="1" t="s">
        <v>4795</v>
      </c>
      <c r="C77" s="1" t="s">
        <v>9</v>
      </c>
    </row>
    <row r="78" spans="1:3" x14ac:dyDescent="0.25">
      <c r="A78" s="1" t="s">
        <v>4796</v>
      </c>
      <c r="B78" s="1" t="s">
        <v>4797</v>
      </c>
      <c r="C78" s="1" t="s">
        <v>9</v>
      </c>
    </row>
    <row r="79" spans="1:3" x14ac:dyDescent="0.25">
      <c r="A79" s="1" t="s">
        <v>4798</v>
      </c>
      <c r="B79" s="1" t="s">
        <v>4799</v>
      </c>
      <c r="C79" s="1" t="s">
        <v>9</v>
      </c>
    </row>
    <row r="80" spans="1:3" x14ac:dyDescent="0.25">
      <c r="A80" s="1" t="s">
        <v>4800</v>
      </c>
      <c r="B80" s="1" t="s">
        <v>4801</v>
      </c>
      <c r="C80" s="1" t="s">
        <v>9</v>
      </c>
    </row>
    <row r="81" spans="1:3" x14ac:dyDescent="0.25">
      <c r="A81" s="1" t="s">
        <v>4802</v>
      </c>
      <c r="B81" s="1" t="s">
        <v>4803</v>
      </c>
      <c r="C81" s="1" t="s">
        <v>9</v>
      </c>
    </row>
    <row r="82" spans="1:3" x14ac:dyDescent="0.25">
      <c r="A82" s="1" t="s">
        <v>4804</v>
      </c>
      <c r="B82" s="1" t="s">
        <v>4805</v>
      </c>
      <c r="C82" s="1" t="s">
        <v>9</v>
      </c>
    </row>
    <row r="83" spans="1:3" x14ac:dyDescent="0.25">
      <c r="A83" s="1" t="s">
        <v>4806</v>
      </c>
      <c r="B83" s="1" t="s">
        <v>4807</v>
      </c>
      <c r="C83" s="1" t="s">
        <v>9</v>
      </c>
    </row>
    <row r="84" spans="1:3" x14ac:dyDescent="0.25">
      <c r="A84" s="1" t="s">
        <v>4808</v>
      </c>
      <c r="B84" s="1" t="s">
        <v>4809</v>
      </c>
      <c r="C84" s="1" t="s">
        <v>9</v>
      </c>
    </row>
    <row r="85" spans="1:3" x14ac:dyDescent="0.25">
      <c r="A85" s="1" t="s">
        <v>4810</v>
      </c>
      <c r="B85" s="1" t="s">
        <v>4811</v>
      </c>
      <c r="C85" s="1" t="s">
        <v>9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10"/>
  <sheetViews>
    <sheetView workbookViewId="0"/>
  </sheetViews>
  <sheetFormatPr defaultRowHeight="15" x14ac:dyDescent="0.25"/>
  <cols>
    <col min="1" max="3" width="27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777</v>
      </c>
    </row>
    <row r="2" spans="1:4" x14ac:dyDescent="0.25">
      <c r="A2" s="1" t="s">
        <v>3</v>
      </c>
      <c r="B2" s="1" t="s">
        <v>3</v>
      </c>
      <c r="C2" s="1" t="s">
        <v>3</v>
      </c>
    </row>
    <row r="3" spans="1:4" x14ac:dyDescent="0.25">
      <c r="A3" s="1" t="s">
        <v>4</v>
      </c>
      <c r="B3" s="1" t="s">
        <v>5</v>
      </c>
      <c r="C3" s="1" t="s">
        <v>6</v>
      </c>
    </row>
    <row r="4" spans="1:4" x14ac:dyDescent="0.25">
      <c r="A4" s="1" t="s">
        <v>4812</v>
      </c>
      <c r="B4" s="1" t="s">
        <v>4813</v>
      </c>
      <c r="C4" s="1" t="s">
        <v>9</v>
      </c>
    </row>
    <row r="5" spans="1:4" x14ac:dyDescent="0.25">
      <c r="A5" s="1" t="s">
        <v>4814</v>
      </c>
      <c r="B5" s="1" t="s">
        <v>4815</v>
      </c>
      <c r="C5" s="1" t="s">
        <v>9</v>
      </c>
    </row>
    <row r="6" spans="1:4" x14ac:dyDescent="0.25">
      <c r="A6" s="1" t="s">
        <v>4816</v>
      </c>
      <c r="B6" s="1" t="s">
        <v>4817</v>
      </c>
      <c r="C6" s="1" t="s">
        <v>9</v>
      </c>
    </row>
    <row r="7" spans="1:4" x14ac:dyDescent="0.25">
      <c r="A7" s="1" t="s">
        <v>4818</v>
      </c>
      <c r="B7" s="1" t="s">
        <v>4819</v>
      </c>
      <c r="C7" s="1" t="s">
        <v>9</v>
      </c>
    </row>
    <row r="8" spans="1:4" x14ac:dyDescent="0.25">
      <c r="A8" s="1" t="s">
        <v>4820</v>
      </c>
      <c r="B8" s="1" t="s">
        <v>4821</v>
      </c>
      <c r="C8" s="1" t="s">
        <v>9</v>
      </c>
    </row>
    <row r="9" spans="1:4" x14ac:dyDescent="0.25">
      <c r="A9" s="1" t="s">
        <v>4822</v>
      </c>
      <c r="B9" s="1" t="s">
        <v>4823</v>
      </c>
      <c r="C9" s="1" t="s">
        <v>9</v>
      </c>
    </row>
    <row r="10" spans="1:4" x14ac:dyDescent="0.25">
      <c r="A10" s="1" t="s">
        <v>4824</v>
      </c>
      <c r="B10" s="1" t="s">
        <v>4825</v>
      </c>
      <c r="C10" s="1" t="s">
        <v>9</v>
      </c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D8"/>
  <sheetViews>
    <sheetView workbookViewId="0">
      <selection activeCell="C13" sqref="C13"/>
    </sheetView>
  </sheetViews>
  <sheetFormatPr defaultRowHeight="15" x14ac:dyDescent="0.25"/>
  <cols>
    <col min="1" max="3" width="27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778</v>
      </c>
    </row>
    <row r="2" spans="1:4" x14ac:dyDescent="0.25">
      <c r="A2" s="1" t="s">
        <v>3</v>
      </c>
      <c r="B2" s="1" t="s">
        <v>3</v>
      </c>
      <c r="C2" s="1" t="s">
        <v>3</v>
      </c>
    </row>
    <row r="3" spans="1:4" x14ac:dyDescent="0.25">
      <c r="A3" s="1" t="s">
        <v>4</v>
      </c>
      <c r="B3" s="1" t="s">
        <v>5</v>
      </c>
      <c r="C3" s="1" t="s">
        <v>6</v>
      </c>
    </row>
    <row r="4" spans="1:4" x14ac:dyDescent="0.25">
      <c r="A4" s="1" t="s">
        <v>4826</v>
      </c>
      <c r="B4" s="1" t="s">
        <v>4827</v>
      </c>
      <c r="C4" s="1" t="s">
        <v>9</v>
      </c>
    </row>
    <row r="5" spans="1:4" x14ac:dyDescent="0.25">
      <c r="A5" s="1" t="s">
        <v>4828</v>
      </c>
      <c r="B5" s="1" t="s">
        <v>4829</v>
      </c>
      <c r="C5" s="1" t="s">
        <v>9</v>
      </c>
    </row>
    <row r="6" spans="1:4" x14ac:dyDescent="0.25">
      <c r="A6" s="1" t="s">
        <v>4830</v>
      </c>
      <c r="B6" s="1" t="s">
        <v>4831</v>
      </c>
      <c r="C6" s="1" t="s">
        <v>9</v>
      </c>
    </row>
    <row r="7" spans="1:4" x14ac:dyDescent="0.25">
      <c r="A7" s="1" t="s">
        <v>4832</v>
      </c>
      <c r="B7" s="1" t="s">
        <v>4833</v>
      </c>
      <c r="C7" s="1" t="s">
        <v>9</v>
      </c>
    </row>
    <row r="8" spans="1:4" x14ac:dyDescent="0.25">
      <c r="A8" s="1" t="s">
        <v>4834</v>
      </c>
      <c r="B8" s="1" t="s">
        <v>4835</v>
      </c>
      <c r="C8" s="1" t="s">
        <v>9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D8"/>
  <sheetViews>
    <sheetView workbookViewId="0">
      <selection activeCell="C9" sqref="C9"/>
    </sheetView>
  </sheetViews>
  <sheetFormatPr defaultRowHeight="15" x14ac:dyDescent="0.25"/>
  <cols>
    <col min="1" max="3" width="27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779</v>
      </c>
    </row>
    <row r="2" spans="1:4" x14ac:dyDescent="0.25">
      <c r="A2" s="1" t="s">
        <v>3</v>
      </c>
      <c r="B2" s="1" t="s">
        <v>3</v>
      </c>
      <c r="C2" s="1" t="s">
        <v>3</v>
      </c>
    </row>
    <row r="3" spans="1:4" x14ac:dyDescent="0.25">
      <c r="A3" s="1" t="s">
        <v>4</v>
      </c>
      <c r="B3" s="1" t="s">
        <v>5</v>
      </c>
      <c r="C3" s="1" t="s">
        <v>6</v>
      </c>
    </row>
    <row r="4" spans="1:4" x14ac:dyDescent="0.25">
      <c r="A4" s="1" t="s">
        <v>4836</v>
      </c>
      <c r="B4" s="1" t="s">
        <v>4837</v>
      </c>
      <c r="C4" s="1" t="s">
        <v>9</v>
      </c>
    </row>
    <row r="5" spans="1:4" x14ac:dyDescent="0.25">
      <c r="A5" s="1" t="s">
        <v>4838</v>
      </c>
      <c r="B5" s="1" t="s">
        <v>4839</v>
      </c>
      <c r="C5" s="1" t="s">
        <v>9</v>
      </c>
    </row>
    <row r="6" spans="1:4" x14ac:dyDescent="0.25">
      <c r="A6" s="1" t="s">
        <v>4840</v>
      </c>
      <c r="B6" s="1" t="s">
        <v>4841</v>
      </c>
      <c r="C6" s="1" t="s">
        <v>9</v>
      </c>
    </row>
    <row r="7" spans="1:4" x14ac:dyDescent="0.25">
      <c r="A7" s="1" t="s">
        <v>4842</v>
      </c>
      <c r="B7" s="1" t="s">
        <v>4843</v>
      </c>
      <c r="C7" s="1" t="s">
        <v>9</v>
      </c>
    </row>
    <row r="8" spans="1:4" x14ac:dyDescent="0.25">
      <c r="A8" s="1" t="s">
        <v>4844</v>
      </c>
      <c r="B8" s="1" t="s">
        <v>4845</v>
      </c>
      <c r="C8" s="1" t="s">
        <v>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59F104-C5CF-4D4D-8D8E-2331E96599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List of A- Z</vt:lpstr>
      <vt:lpstr>Stock List</vt:lpstr>
      <vt:lpstr>A</vt:lpstr>
      <vt:lpstr>B</vt:lpstr>
      <vt:lpstr>C</vt:lpstr>
      <vt:lpstr>D</vt:lpstr>
      <vt:lpstr>E</vt:lpstr>
      <vt:lpstr>F</vt:lpstr>
      <vt:lpstr>G</vt:lpstr>
      <vt:lpstr>H</vt:lpstr>
      <vt:lpstr>I</vt:lpstr>
      <vt:lpstr>J</vt:lpstr>
      <vt:lpstr>K</vt:lpstr>
      <vt:lpstr>L</vt:lpstr>
      <vt:lpstr>M</vt:lpstr>
      <vt:lpstr>N</vt:lpstr>
      <vt:lpstr>O</vt:lpstr>
      <vt:lpstr>P</vt:lpstr>
      <vt:lpstr>Q</vt:lpstr>
      <vt:lpstr>R</vt:lpstr>
      <vt:lpstr>S</vt:lpstr>
      <vt:lpstr>T</vt:lpstr>
      <vt:lpstr>U</vt:lpstr>
      <vt:lpstr>V</vt:lpstr>
      <vt:lpstr>W</vt:lpstr>
      <vt:lpstr>X</vt:lpstr>
      <vt:lpstr>Y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Lim</dc:creator>
  <cp:lastModifiedBy>Jason Lim</cp:lastModifiedBy>
  <dcterms:created xsi:type="dcterms:W3CDTF">2017-07-03T14:15:42Z</dcterms:created>
  <dcterms:modified xsi:type="dcterms:W3CDTF">2017-07-03T16:25:59Z</dcterms:modified>
</cp:coreProperties>
</file>