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git\nkfl-java\src\Saved Simulations\"/>
    </mc:Choice>
  </mc:AlternateContent>
  <xr:revisionPtr revIDLastSave="0" documentId="8_{7743E2C6-72B4-4CFB-9BB1-7EE28C380B26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Ex01-N20K0-HCvsR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<sst xmlns="http://schemas.openxmlformats.org/spreadsheetml/2006/main" count="14" uniqueCount="10">
  <si>
    <t>generations:100</t>
  </si>
  <si>
    <t>popsPerGen:5000</t>
  </si>
  <si>
    <t>childrenPercentage:75</t>
  </si>
  <si>
    <t>mutationRate:2.000000</t>
  </si>
  <si>
    <t>strategyLength:15</t>
  </si>
  <si>
    <t>SimulationsRun:5</t>
  </si>
  <si>
    <t>N:20 K:0</t>
  </si>
  <si>
    <t>gen_num</t>
  </si>
  <si>
    <t>avg_fit</t>
  </si>
  <si>
    <t>Comparison: Pure SHC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</si>
</sst>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Fitness over generations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'Ex01-N20K0-HCvsRW'!$A$3:$A$12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'Ex01-N20K0-HCvsRW'!$B$3:$B$12</c:f>
              <c:numCache>
                <c:formatCode>General</c:formatCode>
                <c:ptCount val="10"/>
                <c:pt idx="0">
                  <c:v>5.3067999999999997E-2</c:v>
                </c:pt>
                <c:pt idx="1">
                  <c:v>0.12715799999999999</c:v>
                </c:pt>
                <c:pt idx="2">
                  <c:v>0.16250500000000001</c:v>
                </c:pt>
                <c:pt idx="3">
                  <c:v>0.168909</c:v>
                </c:pt>
                <c:pt idx="4">
                  <c:v>0.17047999999999999</c:v>
                </c:pt>
                <c:pt idx="5">
                  <c:v>0.17232800000000001</c:v>
                </c:pt>
                <c:pt idx="6">
                  <c:v>0.16935700000000001</c:v>
                </c:pt>
                <c:pt idx="7">
                  <c:v>0.17049500000000001</c:v>
                </c:pt>
                <c:pt idx="8">
                  <c:v>0.16926099999999999</c:v>
                </c:pt>
                <c:pt idx="9">
                  <c:v>0.168743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4-4705-B933-492602FA37E8}"/>
            </c:ext>
          </c:extLst>
        </c:ser>
        <c:ser>
          <c:idx val="1"/>
          <c:order val="1"/>
          <c:tx>
            <c:v>All Hill Climb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'Ex01-N20K0-HCvsRW'!$A$3:$A$12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'Ex01-N20K0-HCvsRW'!$B$13:$Q$13</c:f>
              <c:numCache>
                <c:formatCode>General</c:formatCode>
                <c:ptCount val="16"/>
                <c:pt idx="0">
                  <c:v>0.18994119999999998</c:v>
                </c:pt>
                <c:pt idx="1">
                  <c:v>0.18994119999999998</c:v>
                </c:pt>
                <c:pt idx="2">
                  <c:v>0.18994119999999998</c:v>
                </c:pt>
                <c:pt idx="3">
                  <c:v>0.18994119999999998</c:v>
                </c:pt>
                <c:pt idx="4">
                  <c:v>0.18994119999999998</c:v>
                </c:pt>
                <c:pt idx="5">
                  <c:v>0.18994119999999998</c:v>
                </c:pt>
                <c:pt idx="6">
                  <c:v>0.18994119999999998</c:v>
                </c:pt>
                <c:pt idx="7">
                  <c:v>0.18994119999999998</c:v>
                </c:pt>
                <c:pt idx="8">
                  <c:v>0.18994119999999998</c:v>
                </c:pt>
                <c:pt idx="9">
                  <c:v>0.18994119999999998</c:v>
                </c:pt>
                <c:pt idx="10">
                  <c:v>0.18994119999999998</c:v>
                </c:pt>
                <c:pt idx="11">
                  <c:v>0.18994119999999998</c:v>
                </c:pt>
                <c:pt idx="12">
                  <c:v>0.18994119999999998</c:v>
                </c:pt>
                <c:pt idx="13">
                  <c:v>0.18994119999999998</c:v>
                </c:pt>
                <c:pt idx="14">
                  <c:v>0.18994119999999998</c:v>
                </c:pt>
                <c:pt idx="15">
                  <c:v>0.18994119999999998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94-4705-B933-492602FA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89679"/>
        <c:axId val="125593199"/>
      </c:scatterChart>
      <c:valAx>
        <c:axId val="2212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199"/>
        <c:crosses val="autoZero"/>
        <c:crossBetween val="midCat"/>
      </c:valAx>
      <c:valAx>
        <c:axId val="1255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Final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133350</xdr:colOff>
      <xdr:row>1</xdr:row>
      <xdr:rowOff>161925</xdr:rowOff>
    </xdr:from>
    <xdr:to>
      <xdr:col>34</xdr:col>
      <xdr:colOff>322531</xdr:colOff>
      <xdr:row>41</xdr:row>
      <xdr:rowOff>170496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3D7106-2973-4D6F-B5D2-BB6C913C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0" y="352425"/>
          <a:ext cx="10552381" cy="7628571"/>
        </a:xfrm>
        <a:prstGeom prst="rect">
          <a:avLst/>
        </a:prstGeom>
      </xdr:spPr>
    </xdr:pic>
    <xdr:clientData/>
  </xdr:twoCellAnchor>
  <xdr:twoCellAnchor>
    <xdr:from>
      <xdr:col>17</xdr:col>
      <xdr:colOff>252131</xdr:colOff>
      <xdr:row>43</xdr:row>
      <xdr:rowOff>113179</xdr:rowOff>
    </xdr:from>
    <xdr:to>
      <xdr:col>34</xdr:col>
      <xdr:colOff>526676</xdr:colOff>
      <xdr:row>61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8C222-67E9-4C20-8165-E87DA8FD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zoomScale="85" zoomScaleNormal="85" workbookViewId="0">
      <selection activeCell="B13" sqref="B1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 t="s">
        <v>7</v>
      </c>
      <c r="B2" t="s">
        <v>8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1:17" x14ac:dyDescent="0.25">
      <c r="A3">
        <v>0</v>
      </c>
      <c r="B3">
        <v>5.3067999999999997E-2</v>
      </c>
      <c r="C3">
        <v>0.49271999999999999</v>
      </c>
      <c r="D3">
        <v>0.50324000000000002</v>
      </c>
      <c r="E3">
        <v>0.49736000000000002</v>
      </c>
      <c r="F3">
        <v>0.50407999999999997</v>
      </c>
      <c r="G3">
        <v>0.50275999999999998</v>
      </c>
      <c r="H3">
        <v>0.49975999999999998</v>
      </c>
      <c r="I3">
        <v>0.49980000000000002</v>
      </c>
      <c r="J3">
        <v>0.49615999999999999</v>
      </c>
      <c r="K3">
        <v>0.50195999999999996</v>
      </c>
      <c r="L3">
        <v>0.50072000000000005</v>
      </c>
      <c r="M3">
        <v>0.49656</v>
      </c>
      <c r="N3">
        <v>0.49756</v>
      </c>
      <c r="O3">
        <v>0.50971999999999995</v>
      </c>
      <c r="P3">
        <v>0.49619999999999997</v>
      </c>
      <c r="Q3">
        <v>0.49691999999999997</v>
      </c>
    </row>
    <row r="4" spans="1:17" x14ac:dyDescent="0.25">
      <c r="A4">
        <v>10</v>
      </c>
      <c r="B4">
        <v>0.12715799999999999</v>
      </c>
      <c r="C4">
        <v>0.69035999999999997</v>
      </c>
      <c r="D4">
        <v>0.73743999999999998</v>
      </c>
      <c r="E4">
        <v>0.74480000000000002</v>
      </c>
      <c r="F4">
        <v>0.77600000000000002</v>
      </c>
      <c r="G4">
        <v>0.76612000000000002</v>
      </c>
      <c r="H4">
        <v>0.80796000000000001</v>
      </c>
      <c r="I4">
        <v>0.80123999999999995</v>
      </c>
      <c r="J4">
        <v>0.82996000000000003</v>
      </c>
      <c r="K4">
        <v>0.83364000000000005</v>
      </c>
      <c r="L4">
        <v>0.87175999999999998</v>
      </c>
      <c r="M4">
        <v>0.87148000000000003</v>
      </c>
      <c r="N4">
        <v>0.90280000000000005</v>
      </c>
      <c r="O4">
        <v>0.92171999999999998</v>
      </c>
      <c r="P4">
        <v>0.91568000000000005</v>
      </c>
      <c r="Q4">
        <v>0.93864000000000003</v>
      </c>
    </row>
    <row r="5" spans="1:17" x14ac:dyDescent="0.25">
      <c r="A5">
        <v>20</v>
      </c>
      <c r="B5">
        <v>0.16250500000000001</v>
      </c>
      <c r="C5">
        <v>0.84972000000000003</v>
      </c>
      <c r="D5">
        <v>0.86016000000000004</v>
      </c>
      <c r="E5">
        <v>0.87468000000000001</v>
      </c>
      <c r="F5">
        <v>0.88536000000000004</v>
      </c>
      <c r="G5">
        <v>0.91147999999999996</v>
      </c>
      <c r="H5">
        <v>0.92435999999999996</v>
      </c>
      <c r="I5">
        <v>0.93608000000000002</v>
      </c>
      <c r="J5">
        <v>0.94288000000000005</v>
      </c>
      <c r="K5">
        <v>0.94252000000000002</v>
      </c>
      <c r="L5">
        <v>0.95743999999999996</v>
      </c>
      <c r="M5">
        <v>0.96072000000000002</v>
      </c>
      <c r="N5">
        <v>0.96319999999999995</v>
      </c>
      <c r="O5">
        <v>0.96719999999999995</v>
      </c>
      <c r="P5">
        <v>0.96760000000000002</v>
      </c>
      <c r="Q5">
        <v>0.96723999999999999</v>
      </c>
    </row>
    <row r="6" spans="1:17" x14ac:dyDescent="0.25">
      <c r="A6">
        <v>30</v>
      </c>
      <c r="B6">
        <v>0.168909</v>
      </c>
      <c r="C6">
        <v>0.91008</v>
      </c>
      <c r="D6">
        <v>0.92784</v>
      </c>
      <c r="E6">
        <v>0.92367999999999995</v>
      </c>
      <c r="F6">
        <v>0.93247999999999998</v>
      </c>
      <c r="G6">
        <v>0.93952000000000002</v>
      </c>
      <c r="H6">
        <v>0.94535999999999998</v>
      </c>
      <c r="I6">
        <v>0.94603999999999999</v>
      </c>
      <c r="J6">
        <v>0.95467999999999997</v>
      </c>
      <c r="K6">
        <v>0.95843999999999996</v>
      </c>
      <c r="L6">
        <v>0.95967999999999998</v>
      </c>
      <c r="M6">
        <v>0.96396000000000004</v>
      </c>
      <c r="N6">
        <v>0.96623999999999999</v>
      </c>
      <c r="O6">
        <v>0.97043999999999997</v>
      </c>
      <c r="P6">
        <v>0.96804000000000001</v>
      </c>
      <c r="Q6">
        <v>0.96804000000000001</v>
      </c>
    </row>
    <row r="7" spans="1:17" x14ac:dyDescent="0.25">
      <c r="A7">
        <v>40</v>
      </c>
      <c r="B7">
        <v>0.17047999999999999</v>
      </c>
      <c r="C7">
        <v>0.91071999999999997</v>
      </c>
      <c r="D7">
        <v>0.93140000000000001</v>
      </c>
      <c r="E7">
        <v>0.93876000000000004</v>
      </c>
      <c r="F7">
        <v>0.93552000000000002</v>
      </c>
      <c r="G7">
        <v>0.94628000000000001</v>
      </c>
      <c r="H7">
        <v>0.95728000000000002</v>
      </c>
      <c r="I7">
        <v>0.95364000000000004</v>
      </c>
      <c r="J7">
        <v>0.94947999999999999</v>
      </c>
      <c r="K7">
        <v>0.95799999999999996</v>
      </c>
      <c r="L7">
        <v>0.96211999999999998</v>
      </c>
      <c r="M7">
        <v>0.96360000000000001</v>
      </c>
      <c r="N7">
        <v>0.96904000000000001</v>
      </c>
      <c r="O7">
        <v>0.97060000000000002</v>
      </c>
      <c r="P7">
        <v>0.97072000000000003</v>
      </c>
      <c r="Q7">
        <v>0.97443999999999997</v>
      </c>
    </row>
    <row r="8" spans="1:17" x14ac:dyDescent="0.25">
      <c r="A8">
        <v>50</v>
      </c>
      <c r="B8">
        <v>0.17232800000000001</v>
      </c>
      <c r="C8">
        <v>0.93491999999999997</v>
      </c>
      <c r="D8">
        <v>0.93667999999999996</v>
      </c>
      <c r="E8">
        <v>0.93596000000000001</v>
      </c>
      <c r="F8">
        <v>0.93859999999999999</v>
      </c>
      <c r="G8">
        <v>0.95316000000000001</v>
      </c>
      <c r="H8">
        <v>0.95504</v>
      </c>
      <c r="I8">
        <v>0.95423999999999998</v>
      </c>
      <c r="J8">
        <v>0.95899999999999996</v>
      </c>
      <c r="K8">
        <v>0.95860000000000001</v>
      </c>
      <c r="L8">
        <v>0.96731999999999996</v>
      </c>
      <c r="M8">
        <v>0.96823999999999999</v>
      </c>
      <c r="N8">
        <v>0.96848000000000001</v>
      </c>
      <c r="O8">
        <v>0.96452000000000004</v>
      </c>
      <c r="P8">
        <v>0.97048000000000001</v>
      </c>
      <c r="Q8">
        <v>0.97211999999999998</v>
      </c>
    </row>
    <row r="9" spans="1:17" x14ac:dyDescent="0.25">
      <c r="A9">
        <v>60</v>
      </c>
      <c r="B9">
        <v>0.16935700000000001</v>
      </c>
      <c r="C9">
        <v>0.93620000000000003</v>
      </c>
      <c r="D9">
        <v>0.92196</v>
      </c>
      <c r="E9">
        <v>0.93572</v>
      </c>
      <c r="F9">
        <v>0.94132000000000005</v>
      </c>
      <c r="G9">
        <v>0.95047999999999999</v>
      </c>
      <c r="H9">
        <v>0.94511999999999996</v>
      </c>
      <c r="I9">
        <v>0.95108000000000004</v>
      </c>
      <c r="J9">
        <v>0.95676000000000005</v>
      </c>
      <c r="K9">
        <v>0.96223999999999998</v>
      </c>
      <c r="L9">
        <v>0.96567999999999998</v>
      </c>
      <c r="M9">
        <v>0.96235999999999999</v>
      </c>
      <c r="N9">
        <v>0.96299999999999997</v>
      </c>
      <c r="O9">
        <v>0.97116000000000002</v>
      </c>
      <c r="P9">
        <v>0.97392000000000001</v>
      </c>
      <c r="Q9">
        <v>0.9718</v>
      </c>
    </row>
    <row r="10" spans="1:17" x14ac:dyDescent="0.25">
      <c r="A10">
        <v>70</v>
      </c>
      <c r="B10">
        <v>0.17049500000000001</v>
      </c>
      <c r="C10">
        <v>0.93440000000000001</v>
      </c>
      <c r="D10">
        <v>0.92896000000000001</v>
      </c>
      <c r="E10">
        <v>0.93</v>
      </c>
      <c r="F10">
        <v>0.94008000000000003</v>
      </c>
      <c r="G10">
        <v>0.94420000000000004</v>
      </c>
      <c r="H10">
        <v>0.95064000000000004</v>
      </c>
      <c r="I10">
        <v>0.94820000000000004</v>
      </c>
      <c r="J10">
        <v>0.95884000000000003</v>
      </c>
      <c r="K10">
        <v>0.96128000000000002</v>
      </c>
      <c r="L10">
        <v>0.96196000000000004</v>
      </c>
      <c r="M10">
        <v>0.96192</v>
      </c>
      <c r="N10">
        <v>0.96811999999999998</v>
      </c>
      <c r="O10">
        <v>0.97055999999999998</v>
      </c>
      <c r="P10">
        <v>0.96992</v>
      </c>
      <c r="Q10">
        <v>0.97416000000000003</v>
      </c>
    </row>
    <row r="11" spans="1:17" x14ac:dyDescent="0.25">
      <c r="A11">
        <v>80</v>
      </c>
      <c r="B11">
        <v>0.16926099999999999</v>
      </c>
      <c r="C11">
        <v>0.92820000000000003</v>
      </c>
      <c r="D11">
        <v>0.93291999999999997</v>
      </c>
      <c r="E11">
        <v>0.94199999999999995</v>
      </c>
      <c r="F11">
        <v>0.93672</v>
      </c>
      <c r="G11">
        <v>0.94567999999999997</v>
      </c>
      <c r="H11">
        <v>0.94543999999999995</v>
      </c>
      <c r="I11">
        <v>0.94832000000000005</v>
      </c>
      <c r="J11">
        <v>0.95391999999999999</v>
      </c>
      <c r="K11">
        <v>0.96308000000000005</v>
      </c>
      <c r="L11">
        <v>0.96604000000000001</v>
      </c>
      <c r="M11">
        <v>0.96536</v>
      </c>
      <c r="N11">
        <v>0.96760000000000002</v>
      </c>
      <c r="O11">
        <v>0.96784000000000003</v>
      </c>
      <c r="P11">
        <v>0.96664000000000005</v>
      </c>
      <c r="Q11">
        <v>0.97196000000000005</v>
      </c>
    </row>
    <row r="12" spans="1:17" x14ac:dyDescent="0.25">
      <c r="A12">
        <v>90</v>
      </c>
      <c r="B12">
        <v>0.168743</v>
      </c>
      <c r="C12">
        <v>0.92212000000000005</v>
      </c>
      <c r="D12">
        <v>0.92847999999999997</v>
      </c>
      <c r="E12">
        <v>0.94384000000000001</v>
      </c>
      <c r="F12">
        <v>0.94791999999999998</v>
      </c>
      <c r="G12">
        <v>0.94428000000000001</v>
      </c>
      <c r="H12">
        <v>0.95323999999999998</v>
      </c>
      <c r="I12">
        <v>0.95172000000000001</v>
      </c>
      <c r="J12">
        <v>0.95284000000000002</v>
      </c>
      <c r="K12">
        <v>0.96148</v>
      </c>
      <c r="L12">
        <v>0.96240000000000003</v>
      </c>
      <c r="M12">
        <v>0.96267999999999998</v>
      </c>
      <c r="N12">
        <v>0.96579999999999999</v>
      </c>
      <c r="O12">
        <v>0.96567999999999998</v>
      </c>
      <c r="P12">
        <v>0.96955999999999998</v>
      </c>
      <c r="Q12">
        <v>0.97707999999999995</v>
      </c>
    </row>
    <row r="13" spans="1:17" x14ac:dyDescent="0.25">
      <c r="B13">
        <f>SUM((B28+B41+B54+B67+B80)/5)</f>
        <v>0.18994119999999998</v>
      </c>
      <c r="C13">
        <v>0.18994119999999998</v>
      </c>
      <c r="D13">
        <v>0.18994119999999998</v>
      </c>
      <c r="E13">
        <v>0.18994119999999998</v>
      </c>
      <c r="F13">
        <v>0.18994119999999998</v>
      </c>
      <c r="G13">
        <v>0.18994119999999998</v>
      </c>
      <c r="H13">
        <v>0.18994119999999998</v>
      </c>
      <c r="I13">
        <v>0.18994119999999998</v>
      </c>
      <c r="J13">
        <v>0.18994119999999998</v>
      </c>
      <c r="K13">
        <v>0.18994119999999998</v>
      </c>
      <c r="L13">
        <v>0.18994119999999998</v>
      </c>
      <c r="M13">
        <v>0.18994119999999998</v>
      </c>
      <c r="N13">
        <v>0.18994119999999998</v>
      </c>
      <c r="O13">
        <v>0.18994119999999998</v>
      </c>
      <c r="P13">
        <v>0.18994119999999998</v>
      </c>
      <c r="Q13">
        <v>0.18994119999999998</v>
      </c>
    </row>
    <row r="17" spans="1:17" x14ac:dyDescent="0.25">
      <c r="A17">
        <v>0</v>
      </c>
    </row>
    <row r="18" spans="1:17" x14ac:dyDescent="0.25">
      <c r="A18">
        <v>0</v>
      </c>
      <c r="B18">
        <v>5.2426E-2</v>
      </c>
      <c r="C18">
        <v>0.48820000000000002</v>
      </c>
      <c r="D18">
        <v>0.50639999999999996</v>
      </c>
      <c r="E18">
        <v>0.4904</v>
      </c>
      <c r="F18">
        <v>0.50680000000000003</v>
      </c>
      <c r="G18">
        <v>0.50180000000000002</v>
      </c>
      <c r="H18">
        <v>0.50180000000000002</v>
      </c>
      <c r="I18">
        <v>0.50339999999999996</v>
      </c>
      <c r="J18">
        <v>0.49640000000000001</v>
      </c>
      <c r="K18">
        <v>0.50160000000000005</v>
      </c>
      <c r="L18">
        <v>0.49580000000000002</v>
      </c>
      <c r="M18">
        <v>0.4894</v>
      </c>
      <c r="N18">
        <v>0.48899999999999999</v>
      </c>
      <c r="O18">
        <v>0.50760000000000005</v>
      </c>
      <c r="P18">
        <v>0.48859999999999998</v>
      </c>
      <c r="Q18">
        <v>0.50180000000000002</v>
      </c>
    </row>
    <row r="19" spans="1:17" x14ac:dyDescent="0.25">
      <c r="A19">
        <v>10</v>
      </c>
      <c r="B19">
        <v>0.124681</v>
      </c>
      <c r="C19">
        <v>0.6724</v>
      </c>
      <c r="D19">
        <v>0.67359999999999998</v>
      </c>
      <c r="E19">
        <v>0.79859999999999998</v>
      </c>
      <c r="F19">
        <v>0.7772</v>
      </c>
      <c r="G19">
        <v>0.80879999999999996</v>
      </c>
      <c r="H19">
        <v>0.84640000000000004</v>
      </c>
      <c r="I19">
        <v>0.81020000000000003</v>
      </c>
      <c r="J19">
        <v>0.8488</v>
      </c>
      <c r="K19">
        <v>0.81640000000000001</v>
      </c>
      <c r="L19">
        <v>0.8256</v>
      </c>
      <c r="M19">
        <v>0.87819999999999998</v>
      </c>
      <c r="N19">
        <v>0.93059999999999998</v>
      </c>
      <c r="O19">
        <v>0.92020000000000002</v>
      </c>
      <c r="P19">
        <v>0.9032</v>
      </c>
      <c r="Q19">
        <v>0.92659999999999998</v>
      </c>
    </row>
    <row r="20" spans="1:17" x14ac:dyDescent="0.25">
      <c r="A20">
        <v>20</v>
      </c>
      <c r="B20">
        <v>0.15998799999999999</v>
      </c>
      <c r="C20">
        <v>0.83540000000000003</v>
      </c>
      <c r="D20">
        <v>0.83299999999999996</v>
      </c>
      <c r="E20">
        <v>0.89859999999999995</v>
      </c>
      <c r="F20">
        <v>0.89880000000000004</v>
      </c>
      <c r="G20">
        <v>0.92420000000000002</v>
      </c>
      <c r="H20">
        <v>0.93079999999999996</v>
      </c>
      <c r="I20">
        <v>0.92300000000000004</v>
      </c>
      <c r="J20">
        <v>0.94340000000000002</v>
      </c>
      <c r="K20">
        <v>0.91679999999999995</v>
      </c>
      <c r="L20">
        <v>0.96699999999999997</v>
      </c>
      <c r="M20">
        <v>0.95720000000000005</v>
      </c>
      <c r="N20">
        <v>0.95640000000000003</v>
      </c>
      <c r="O20">
        <v>0.96919999999999995</v>
      </c>
      <c r="P20">
        <v>0.96740000000000004</v>
      </c>
      <c r="Q20">
        <v>0.96799999999999997</v>
      </c>
    </row>
    <row r="21" spans="1:17" x14ac:dyDescent="0.25">
      <c r="A21">
        <v>30</v>
      </c>
      <c r="B21">
        <v>0.16589100000000001</v>
      </c>
      <c r="C21">
        <v>0.90900000000000003</v>
      </c>
      <c r="D21">
        <v>0.90759999999999996</v>
      </c>
      <c r="E21">
        <v>0.94240000000000002</v>
      </c>
      <c r="F21">
        <v>0.94359999999999999</v>
      </c>
      <c r="G21">
        <v>0.90580000000000005</v>
      </c>
      <c r="H21">
        <v>0.94420000000000004</v>
      </c>
      <c r="I21">
        <v>0.94979999999999998</v>
      </c>
      <c r="J21">
        <v>0.95040000000000002</v>
      </c>
      <c r="K21">
        <v>0.95720000000000005</v>
      </c>
      <c r="L21">
        <v>0.96199999999999997</v>
      </c>
      <c r="M21">
        <v>0.96640000000000004</v>
      </c>
      <c r="N21">
        <v>0.95879999999999999</v>
      </c>
      <c r="O21">
        <v>0.96799999999999997</v>
      </c>
      <c r="P21">
        <v>0.97060000000000002</v>
      </c>
      <c r="Q21">
        <v>0.96540000000000004</v>
      </c>
    </row>
    <row r="22" spans="1:17" x14ac:dyDescent="0.25">
      <c r="A22">
        <v>40</v>
      </c>
      <c r="B22">
        <v>0.165989</v>
      </c>
      <c r="C22">
        <v>0.9264</v>
      </c>
      <c r="D22">
        <v>0.93359999999999999</v>
      </c>
      <c r="E22">
        <v>0.93799999999999994</v>
      </c>
      <c r="F22">
        <v>0.94359999999999999</v>
      </c>
      <c r="G22">
        <v>0.92920000000000003</v>
      </c>
      <c r="H22">
        <v>0.9546</v>
      </c>
      <c r="I22">
        <v>0.94020000000000004</v>
      </c>
      <c r="J22">
        <v>0.94979999999999998</v>
      </c>
      <c r="K22">
        <v>0.95440000000000003</v>
      </c>
      <c r="L22">
        <v>0.95940000000000003</v>
      </c>
      <c r="M22">
        <v>0.97119999999999995</v>
      </c>
      <c r="N22">
        <v>0.96020000000000005</v>
      </c>
      <c r="O22">
        <v>0.9708</v>
      </c>
      <c r="P22">
        <v>0.97419999999999995</v>
      </c>
      <c r="Q22">
        <v>0.98419999999999996</v>
      </c>
    </row>
    <row r="23" spans="1:17" x14ac:dyDescent="0.25">
      <c r="A23">
        <v>50</v>
      </c>
      <c r="B23">
        <v>0.16864599999999999</v>
      </c>
      <c r="C23">
        <v>0.95799999999999996</v>
      </c>
      <c r="D23">
        <v>0.93159999999999998</v>
      </c>
      <c r="E23">
        <v>0.93540000000000001</v>
      </c>
      <c r="F23">
        <v>0.95420000000000005</v>
      </c>
      <c r="G23">
        <v>0.95740000000000003</v>
      </c>
      <c r="H23">
        <v>0.95440000000000003</v>
      </c>
      <c r="I23">
        <v>0.94259999999999999</v>
      </c>
      <c r="J23">
        <v>0.96819999999999995</v>
      </c>
      <c r="K23">
        <v>0.96599999999999997</v>
      </c>
      <c r="L23">
        <v>0.97019999999999995</v>
      </c>
      <c r="M23">
        <v>0.96840000000000004</v>
      </c>
      <c r="N23">
        <v>0.97440000000000004</v>
      </c>
      <c r="O23">
        <v>0.96779999999999999</v>
      </c>
      <c r="P23">
        <v>0.96760000000000002</v>
      </c>
      <c r="Q23">
        <v>0.97499999999999998</v>
      </c>
    </row>
    <row r="24" spans="1:17" x14ac:dyDescent="0.25">
      <c r="A24">
        <v>60</v>
      </c>
      <c r="B24">
        <v>0.16534699999999999</v>
      </c>
      <c r="C24">
        <v>0.94479999999999997</v>
      </c>
      <c r="D24">
        <v>0.91859999999999997</v>
      </c>
      <c r="E24">
        <v>0.90759999999999996</v>
      </c>
      <c r="F24">
        <v>0.92400000000000004</v>
      </c>
      <c r="G24">
        <v>0.94520000000000004</v>
      </c>
      <c r="H24">
        <v>0.95499999999999996</v>
      </c>
      <c r="I24">
        <v>0.94279999999999997</v>
      </c>
      <c r="J24">
        <v>0.95820000000000005</v>
      </c>
      <c r="K24">
        <v>0.96179999999999999</v>
      </c>
      <c r="L24">
        <v>0.98219999999999996</v>
      </c>
      <c r="M24">
        <v>0.96360000000000001</v>
      </c>
      <c r="N24">
        <v>0.95620000000000005</v>
      </c>
      <c r="O24">
        <v>0.96840000000000004</v>
      </c>
      <c r="P24">
        <v>0.97799999999999998</v>
      </c>
      <c r="Q24">
        <v>0.97919999999999996</v>
      </c>
    </row>
    <row r="25" spans="1:17" x14ac:dyDescent="0.25">
      <c r="A25">
        <v>70</v>
      </c>
      <c r="B25">
        <v>0.16752800000000001</v>
      </c>
      <c r="C25">
        <v>0.91379999999999995</v>
      </c>
      <c r="D25">
        <v>0.92459999999999998</v>
      </c>
      <c r="E25">
        <v>0.91020000000000001</v>
      </c>
      <c r="F25">
        <v>0.94240000000000002</v>
      </c>
      <c r="G25">
        <v>0.94299999999999995</v>
      </c>
      <c r="H25">
        <v>0.93779999999999997</v>
      </c>
      <c r="I25">
        <v>0.94940000000000002</v>
      </c>
      <c r="J25">
        <v>0.96940000000000004</v>
      </c>
      <c r="K25">
        <v>0.95679999999999998</v>
      </c>
      <c r="L25">
        <v>0.96499999999999997</v>
      </c>
      <c r="M25">
        <v>0.96699999999999997</v>
      </c>
      <c r="N25">
        <v>0.96760000000000002</v>
      </c>
      <c r="O25">
        <v>0.97260000000000002</v>
      </c>
      <c r="P25">
        <v>0.96719999999999995</v>
      </c>
      <c r="Q25">
        <v>0.9788</v>
      </c>
    </row>
    <row r="26" spans="1:17" x14ac:dyDescent="0.25">
      <c r="A26">
        <v>80</v>
      </c>
      <c r="B26">
        <v>0.16766300000000001</v>
      </c>
      <c r="C26">
        <v>0.91620000000000001</v>
      </c>
      <c r="D26">
        <v>0.93479999999999996</v>
      </c>
      <c r="E26">
        <v>0.93840000000000001</v>
      </c>
      <c r="F26">
        <v>0.92859999999999998</v>
      </c>
      <c r="G26">
        <v>0.93479999999999996</v>
      </c>
      <c r="H26">
        <v>0.95699999999999996</v>
      </c>
      <c r="I26">
        <v>0.95699999999999996</v>
      </c>
      <c r="J26">
        <v>0.96060000000000001</v>
      </c>
      <c r="K26">
        <v>0.97060000000000002</v>
      </c>
      <c r="L26">
        <v>0.96479999999999999</v>
      </c>
      <c r="M26">
        <v>0.96160000000000001</v>
      </c>
      <c r="N26">
        <v>0.96419999999999995</v>
      </c>
      <c r="O26">
        <v>0.9738</v>
      </c>
      <c r="P26">
        <v>0.96140000000000003</v>
      </c>
      <c r="Q26">
        <v>0.9728</v>
      </c>
    </row>
    <row r="27" spans="1:17" x14ac:dyDescent="0.25">
      <c r="A27">
        <v>90</v>
      </c>
      <c r="B27">
        <v>0.165825</v>
      </c>
      <c r="C27">
        <v>0.89680000000000004</v>
      </c>
      <c r="D27">
        <v>0.94240000000000002</v>
      </c>
      <c r="E27">
        <v>0.93500000000000005</v>
      </c>
      <c r="F27">
        <v>0.96560000000000001</v>
      </c>
      <c r="G27">
        <v>0.94520000000000004</v>
      </c>
      <c r="H27">
        <v>0.94359999999999999</v>
      </c>
      <c r="I27">
        <v>0.95899999999999996</v>
      </c>
      <c r="J27">
        <v>0.96079999999999999</v>
      </c>
      <c r="K27">
        <v>0.96099999999999997</v>
      </c>
      <c r="L27">
        <v>0.96199999999999997</v>
      </c>
      <c r="M27">
        <v>0.95960000000000001</v>
      </c>
      <c r="N27">
        <v>0.9718</v>
      </c>
      <c r="O27">
        <v>0.9698</v>
      </c>
      <c r="P27">
        <v>0.9698</v>
      </c>
      <c r="Q27">
        <v>0.98060000000000003</v>
      </c>
    </row>
    <row r="28" spans="1:17" x14ac:dyDescent="0.25">
      <c r="A28" t="s">
        <v>9</v>
      </c>
      <c r="B28">
        <v>0.186256</v>
      </c>
    </row>
    <row r="30" spans="1:17" x14ac:dyDescent="0.25">
      <c r="A30">
        <v>1</v>
      </c>
    </row>
    <row r="31" spans="1:17" x14ac:dyDescent="0.25">
      <c r="A31">
        <v>0</v>
      </c>
      <c r="B31">
        <v>5.4886999999999998E-2</v>
      </c>
      <c r="C31">
        <v>0.49859999999999999</v>
      </c>
      <c r="D31">
        <v>0.50700000000000001</v>
      </c>
      <c r="E31">
        <v>0.50139999999999996</v>
      </c>
      <c r="F31">
        <v>0.50860000000000005</v>
      </c>
      <c r="G31">
        <v>0.50319999999999998</v>
      </c>
      <c r="H31">
        <v>0.49940000000000001</v>
      </c>
      <c r="I31">
        <v>0.49459999999999998</v>
      </c>
      <c r="J31">
        <v>0.50219999999999998</v>
      </c>
      <c r="K31">
        <v>0.51039999999999996</v>
      </c>
      <c r="L31">
        <v>0.50460000000000005</v>
      </c>
      <c r="M31">
        <v>0.48099999999999998</v>
      </c>
      <c r="N31">
        <v>0.50760000000000005</v>
      </c>
      <c r="O31">
        <v>0.50619999999999998</v>
      </c>
      <c r="P31">
        <v>0.50600000000000001</v>
      </c>
      <c r="Q31">
        <v>0.48920000000000002</v>
      </c>
    </row>
    <row r="32" spans="1:17" x14ac:dyDescent="0.25">
      <c r="A32">
        <v>10</v>
      </c>
      <c r="B32">
        <v>0.129029</v>
      </c>
      <c r="C32">
        <v>0.70799999999999996</v>
      </c>
      <c r="D32">
        <v>0.73360000000000003</v>
      </c>
      <c r="E32">
        <v>0.76119999999999999</v>
      </c>
      <c r="F32">
        <v>0.81420000000000003</v>
      </c>
      <c r="G32">
        <v>0.75660000000000005</v>
      </c>
      <c r="H32">
        <v>0.83299999999999996</v>
      </c>
      <c r="I32">
        <v>0.82440000000000002</v>
      </c>
      <c r="J32">
        <v>0.82440000000000002</v>
      </c>
      <c r="K32">
        <v>0.82740000000000002</v>
      </c>
      <c r="L32">
        <v>0.89500000000000002</v>
      </c>
      <c r="M32">
        <v>0.84540000000000004</v>
      </c>
      <c r="N32">
        <v>0.84899999999999998</v>
      </c>
      <c r="O32">
        <v>0.90820000000000001</v>
      </c>
      <c r="P32">
        <v>0.93959999999999999</v>
      </c>
      <c r="Q32">
        <v>0.93700000000000006</v>
      </c>
    </row>
    <row r="33" spans="1:17" x14ac:dyDescent="0.25">
      <c r="A33">
        <v>20</v>
      </c>
      <c r="B33">
        <v>0.16764899999999999</v>
      </c>
      <c r="C33">
        <v>0.87239999999999995</v>
      </c>
      <c r="D33">
        <v>0.86040000000000005</v>
      </c>
      <c r="E33">
        <v>0.9012</v>
      </c>
      <c r="F33">
        <v>0.88800000000000001</v>
      </c>
      <c r="G33">
        <v>0.93379999999999996</v>
      </c>
      <c r="H33">
        <v>0.93500000000000005</v>
      </c>
      <c r="I33">
        <v>0.95340000000000003</v>
      </c>
      <c r="J33">
        <v>0.93379999999999996</v>
      </c>
      <c r="K33">
        <v>0.95799999999999996</v>
      </c>
      <c r="L33">
        <v>0.96779999999999999</v>
      </c>
      <c r="M33">
        <v>0.96319999999999995</v>
      </c>
      <c r="N33">
        <v>0.96479999999999999</v>
      </c>
      <c r="O33">
        <v>0.97040000000000004</v>
      </c>
      <c r="P33">
        <v>0.97160000000000002</v>
      </c>
      <c r="Q33">
        <v>0.96799999999999997</v>
      </c>
    </row>
    <row r="34" spans="1:17" x14ac:dyDescent="0.25">
      <c r="A34">
        <v>30</v>
      </c>
      <c r="B34">
        <v>0.16824500000000001</v>
      </c>
      <c r="C34">
        <v>0.91479999999999995</v>
      </c>
      <c r="D34">
        <v>0.93779999999999997</v>
      </c>
      <c r="E34">
        <v>0.92600000000000005</v>
      </c>
      <c r="F34">
        <v>0.92100000000000004</v>
      </c>
      <c r="G34">
        <v>0.96060000000000001</v>
      </c>
      <c r="H34">
        <v>0.94799999999999995</v>
      </c>
      <c r="I34">
        <v>0.94740000000000002</v>
      </c>
      <c r="J34">
        <v>0.95340000000000003</v>
      </c>
      <c r="K34">
        <v>0.94620000000000004</v>
      </c>
      <c r="L34">
        <v>0.95779999999999998</v>
      </c>
      <c r="M34">
        <v>0.95660000000000001</v>
      </c>
      <c r="N34">
        <v>0.96560000000000001</v>
      </c>
      <c r="O34">
        <v>0.9718</v>
      </c>
      <c r="P34">
        <v>0.95940000000000003</v>
      </c>
      <c r="Q34">
        <v>0.97260000000000002</v>
      </c>
    </row>
    <row r="35" spans="1:17" x14ac:dyDescent="0.25">
      <c r="A35">
        <v>40</v>
      </c>
      <c r="B35">
        <v>0.17498</v>
      </c>
      <c r="C35">
        <v>0.90920000000000001</v>
      </c>
      <c r="D35">
        <v>0.93379999999999996</v>
      </c>
      <c r="E35">
        <v>0.94940000000000002</v>
      </c>
      <c r="F35">
        <v>0.93359999999999999</v>
      </c>
      <c r="G35">
        <v>0.95660000000000001</v>
      </c>
      <c r="H35">
        <v>0.9466</v>
      </c>
      <c r="I35">
        <v>0.95779999999999998</v>
      </c>
      <c r="J35">
        <v>0.9546</v>
      </c>
      <c r="K35">
        <v>0.96220000000000006</v>
      </c>
      <c r="L35">
        <v>0.95920000000000005</v>
      </c>
      <c r="M35">
        <v>0.95440000000000003</v>
      </c>
      <c r="N35">
        <v>0.97460000000000002</v>
      </c>
      <c r="O35">
        <v>0.9758</v>
      </c>
      <c r="P35">
        <v>0.96899999999999997</v>
      </c>
      <c r="Q35">
        <v>0.96579999999999999</v>
      </c>
    </row>
    <row r="36" spans="1:17" x14ac:dyDescent="0.25">
      <c r="A36">
        <v>50</v>
      </c>
      <c r="B36">
        <v>0.17546800000000001</v>
      </c>
      <c r="C36">
        <v>0.93420000000000003</v>
      </c>
      <c r="D36">
        <v>0.94820000000000004</v>
      </c>
      <c r="E36">
        <v>0.94320000000000004</v>
      </c>
      <c r="F36">
        <v>0.94799999999999995</v>
      </c>
      <c r="G36">
        <v>0.94679999999999997</v>
      </c>
      <c r="H36">
        <v>0.93359999999999999</v>
      </c>
      <c r="I36">
        <v>0.96040000000000003</v>
      </c>
      <c r="J36">
        <v>0.96260000000000001</v>
      </c>
      <c r="K36">
        <v>0.96120000000000005</v>
      </c>
      <c r="L36">
        <v>0.96819999999999995</v>
      </c>
      <c r="M36">
        <v>0.97119999999999995</v>
      </c>
      <c r="N36">
        <v>0.97219999999999995</v>
      </c>
      <c r="O36">
        <v>0.95660000000000001</v>
      </c>
      <c r="P36">
        <v>0.97640000000000005</v>
      </c>
      <c r="Q36">
        <v>0.96899999999999997</v>
      </c>
    </row>
    <row r="37" spans="1:17" x14ac:dyDescent="0.25">
      <c r="A37">
        <v>60</v>
      </c>
      <c r="B37">
        <v>0.16942299999999999</v>
      </c>
      <c r="C37">
        <v>0.94359999999999999</v>
      </c>
      <c r="D37">
        <v>0.92020000000000002</v>
      </c>
      <c r="E37">
        <v>0.92620000000000002</v>
      </c>
      <c r="F37">
        <v>0.96099999999999997</v>
      </c>
      <c r="G37">
        <v>0.92920000000000003</v>
      </c>
      <c r="H37">
        <v>0.94199999999999995</v>
      </c>
      <c r="I37">
        <v>0.95760000000000001</v>
      </c>
      <c r="J37">
        <v>0.95940000000000003</v>
      </c>
      <c r="K37">
        <v>0.97140000000000004</v>
      </c>
      <c r="L37">
        <v>0.95579999999999998</v>
      </c>
      <c r="M37">
        <v>0.96379999999999999</v>
      </c>
      <c r="N37">
        <v>0.97260000000000002</v>
      </c>
      <c r="O37">
        <v>0.97140000000000004</v>
      </c>
      <c r="P37">
        <v>0.97399999999999998</v>
      </c>
      <c r="Q37">
        <v>0.97160000000000002</v>
      </c>
    </row>
    <row r="38" spans="1:17" x14ac:dyDescent="0.25">
      <c r="A38">
        <v>70</v>
      </c>
      <c r="B38">
        <v>0.17119699999999999</v>
      </c>
      <c r="C38">
        <v>0.94720000000000004</v>
      </c>
      <c r="D38">
        <v>0.93679999999999997</v>
      </c>
      <c r="E38">
        <v>0.94179999999999997</v>
      </c>
      <c r="F38">
        <v>0.9516</v>
      </c>
      <c r="G38">
        <v>0.94340000000000002</v>
      </c>
      <c r="H38">
        <v>0.94640000000000002</v>
      </c>
      <c r="I38">
        <v>0.94179999999999997</v>
      </c>
      <c r="J38">
        <v>0.94979999999999998</v>
      </c>
      <c r="K38">
        <v>0.95640000000000003</v>
      </c>
      <c r="L38">
        <v>0.95140000000000002</v>
      </c>
      <c r="M38">
        <v>0.96299999999999997</v>
      </c>
      <c r="N38">
        <v>0.96440000000000003</v>
      </c>
      <c r="O38">
        <v>0.9778</v>
      </c>
      <c r="P38">
        <v>0.9698</v>
      </c>
      <c r="Q38">
        <v>0.96819999999999995</v>
      </c>
    </row>
    <row r="39" spans="1:17" x14ac:dyDescent="0.25">
      <c r="A39">
        <v>80</v>
      </c>
      <c r="B39">
        <v>0.17025100000000001</v>
      </c>
      <c r="C39">
        <v>0.94020000000000004</v>
      </c>
      <c r="D39">
        <v>0.94120000000000004</v>
      </c>
      <c r="E39">
        <v>0.9496</v>
      </c>
      <c r="F39">
        <v>0.95660000000000001</v>
      </c>
      <c r="G39">
        <v>0.94979999999999998</v>
      </c>
      <c r="H39">
        <v>0.94920000000000004</v>
      </c>
      <c r="I39">
        <v>0.95140000000000002</v>
      </c>
      <c r="J39">
        <v>0.94699999999999995</v>
      </c>
      <c r="K39">
        <v>0.95299999999999996</v>
      </c>
      <c r="L39">
        <v>0.97219999999999995</v>
      </c>
      <c r="M39">
        <v>0.96299999999999997</v>
      </c>
      <c r="N39">
        <v>0.96599999999999997</v>
      </c>
      <c r="O39">
        <v>0.96499999999999997</v>
      </c>
      <c r="P39">
        <v>0.97719999999999996</v>
      </c>
      <c r="Q39">
        <v>0.97060000000000002</v>
      </c>
    </row>
    <row r="40" spans="1:17" x14ac:dyDescent="0.25">
      <c r="A40">
        <v>90</v>
      </c>
      <c r="B40">
        <v>0.173656</v>
      </c>
      <c r="C40">
        <v>0.93979999999999997</v>
      </c>
      <c r="D40">
        <v>0.9284</v>
      </c>
      <c r="E40">
        <v>0.96499999999999997</v>
      </c>
      <c r="F40">
        <v>0.94679999999999997</v>
      </c>
      <c r="G40">
        <v>0.94799999999999995</v>
      </c>
      <c r="H40">
        <v>0.96519999999999995</v>
      </c>
      <c r="I40">
        <v>0.95379999999999998</v>
      </c>
      <c r="J40">
        <v>0.95420000000000005</v>
      </c>
      <c r="K40">
        <v>0.97</v>
      </c>
      <c r="L40">
        <v>0.96860000000000002</v>
      </c>
      <c r="M40">
        <v>0.96719999999999995</v>
      </c>
      <c r="N40">
        <v>0.96819999999999995</v>
      </c>
      <c r="O40">
        <v>0.9748</v>
      </c>
      <c r="P40">
        <v>0.96899999999999997</v>
      </c>
      <c r="Q40">
        <v>0.97540000000000004</v>
      </c>
    </row>
    <row r="41" spans="1:17" x14ac:dyDescent="0.25">
      <c r="A41" t="s">
        <v>9</v>
      </c>
      <c r="B41">
        <v>0.19248199999999999</v>
      </c>
    </row>
    <row r="43" spans="1:17" x14ac:dyDescent="0.25">
      <c r="A43">
        <v>2</v>
      </c>
    </row>
    <row r="44" spans="1:17" x14ac:dyDescent="0.25">
      <c r="A44">
        <v>0</v>
      </c>
      <c r="B44">
        <v>5.3795000000000003E-2</v>
      </c>
      <c r="C44">
        <v>0.49659999999999999</v>
      </c>
      <c r="D44">
        <v>0.50239999999999996</v>
      </c>
      <c r="E44">
        <v>0.497</v>
      </c>
      <c r="F44">
        <v>0.49440000000000001</v>
      </c>
      <c r="G44">
        <v>0.50119999999999998</v>
      </c>
      <c r="H44">
        <v>0.49540000000000001</v>
      </c>
      <c r="I44">
        <v>0.50439999999999996</v>
      </c>
      <c r="J44">
        <v>0.50139999999999996</v>
      </c>
      <c r="K44">
        <v>0.50439999999999996</v>
      </c>
      <c r="L44">
        <v>0.50260000000000005</v>
      </c>
      <c r="M44">
        <v>0.50039999999999996</v>
      </c>
      <c r="N44">
        <v>0.49740000000000001</v>
      </c>
      <c r="O44">
        <v>0.51339999999999997</v>
      </c>
      <c r="P44">
        <v>0.50219999999999998</v>
      </c>
      <c r="Q44">
        <v>0.50019999999999998</v>
      </c>
    </row>
    <row r="45" spans="1:17" x14ac:dyDescent="0.25">
      <c r="A45">
        <v>10</v>
      </c>
      <c r="B45">
        <v>0.128136</v>
      </c>
      <c r="C45">
        <v>0.70699999999999996</v>
      </c>
      <c r="D45">
        <v>0.7964</v>
      </c>
      <c r="E45">
        <v>0.74239999999999995</v>
      </c>
      <c r="F45">
        <v>0.7984</v>
      </c>
      <c r="G45">
        <v>0.74080000000000001</v>
      </c>
      <c r="H45">
        <v>0.73680000000000001</v>
      </c>
      <c r="I45">
        <v>0.78720000000000001</v>
      </c>
      <c r="J45">
        <v>0.83260000000000001</v>
      </c>
      <c r="K45">
        <v>0.81100000000000005</v>
      </c>
      <c r="L45">
        <v>0.88300000000000001</v>
      </c>
      <c r="M45">
        <v>0.874</v>
      </c>
      <c r="N45">
        <v>0.92500000000000004</v>
      </c>
      <c r="O45">
        <v>0.90759999999999996</v>
      </c>
      <c r="P45">
        <v>0.92500000000000004</v>
      </c>
      <c r="Q45">
        <v>0.94599999999999995</v>
      </c>
    </row>
    <row r="46" spans="1:17" x14ac:dyDescent="0.25">
      <c r="A46">
        <v>20</v>
      </c>
      <c r="B46">
        <v>0.16181999999999999</v>
      </c>
      <c r="C46">
        <v>0.81940000000000002</v>
      </c>
      <c r="D46">
        <v>0.87860000000000005</v>
      </c>
      <c r="E46">
        <v>0.87539999999999996</v>
      </c>
      <c r="F46">
        <v>0.87880000000000003</v>
      </c>
      <c r="G46">
        <v>0.88859999999999995</v>
      </c>
      <c r="H46">
        <v>0.90859999999999996</v>
      </c>
      <c r="I46">
        <v>0.93340000000000001</v>
      </c>
      <c r="J46">
        <v>0.9516</v>
      </c>
      <c r="K46">
        <v>0.94440000000000002</v>
      </c>
      <c r="L46">
        <v>0.95320000000000005</v>
      </c>
      <c r="M46">
        <v>0.96220000000000006</v>
      </c>
      <c r="N46">
        <v>0.95879999999999999</v>
      </c>
      <c r="O46">
        <v>0.96340000000000003</v>
      </c>
      <c r="P46">
        <v>0.96840000000000004</v>
      </c>
      <c r="Q46">
        <v>0.97340000000000004</v>
      </c>
    </row>
    <row r="47" spans="1:17" x14ac:dyDescent="0.25">
      <c r="A47">
        <v>30</v>
      </c>
      <c r="B47">
        <v>0.169019</v>
      </c>
      <c r="C47">
        <v>0.90900000000000003</v>
      </c>
      <c r="D47">
        <v>0.91579999999999995</v>
      </c>
      <c r="E47">
        <v>0.91839999999999999</v>
      </c>
      <c r="F47">
        <v>0.92720000000000002</v>
      </c>
      <c r="G47">
        <v>0.93359999999999999</v>
      </c>
      <c r="H47">
        <v>0.93059999999999998</v>
      </c>
      <c r="I47">
        <v>0.9446</v>
      </c>
      <c r="J47">
        <v>0.9546</v>
      </c>
      <c r="K47">
        <v>0.96020000000000005</v>
      </c>
      <c r="L47">
        <v>0.96040000000000003</v>
      </c>
      <c r="M47">
        <v>0.97499999999999998</v>
      </c>
      <c r="N47">
        <v>0.96799999999999997</v>
      </c>
      <c r="O47">
        <v>0.96640000000000004</v>
      </c>
      <c r="P47">
        <v>0.96020000000000005</v>
      </c>
      <c r="Q47">
        <v>0.96</v>
      </c>
    </row>
    <row r="48" spans="1:17" x14ac:dyDescent="0.25">
      <c r="A48">
        <v>40</v>
      </c>
      <c r="B48">
        <v>0.17394399999999999</v>
      </c>
      <c r="C48">
        <v>0.89959999999999996</v>
      </c>
      <c r="D48">
        <v>0.93400000000000005</v>
      </c>
      <c r="E48">
        <v>0.93940000000000001</v>
      </c>
      <c r="F48">
        <v>0.91879999999999995</v>
      </c>
      <c r="G48">
        <v>0.94940000000000002</v>
      </c>
      <c r="H48">
        <v>0.95479999999999998</v>
      </c>
      <c r="I48">
        <v>0.9728</v>
      </c>
      <c r="J48">
        <v>0.94620000000000004</v>
      </c>
      <c r="K48">
        <v>0.94259999999999999</v>
      </c>
      <c r="L48">
        <v>0.97160000000000002</v>
      </c>
      <c r="M48">
        <v>0.97419999999999995</v>
      </c>
      <c r="N48">
        <v>0.97499999999999998</v>
      </c>
      <c r="O48">
        <v>0.96899999999999997</v>
      </c>
      <c r="P48">
        <v>0.97060000000000002</v>
      </c>
      <c r="Q48">
        <v>0.97419999999999995</v>
      </c>
    </row>
    <row r="49" spans="1:17" x14ac:dyDescent="0.25">
      <c r="A49">
        <v>50</v>
      </c>
      <c r="B49">
        <v>0.17375099999999999</v>
      </c>
      <c r="C49">
        <v>0.93679999999999997</v>
      </c>
      <c r="D49">
        <v>0.93440000000000001</v>
      </c>
      <c r="E49">
        <v>0.93100000000000005</v>
      </c>
      <c r="F49">
        <v>0.94099999999999995</v>
      </c>
      <c r="G49">
        <v>0.95040000000000002</v>
      </c>
      <c r="H49">
        <v>0.95279999999999998</v>
      </c>
      <c r="I49">
        <v>0.95660000000000001</v>
      </c>
      <c r="J49">
        <v>0.94040000000000001</v>
      </c>
      <c r="K49">
        <v>0.9506</v>
      </c>
      <c r="L49">
        <v>0.96619999999999995</v>
      </c>
      <c r="M49">
        <v>0.97260000000000002</v>
      </c>
      <c r="N49">
        <v>0.96199999999999997</v>
      </c>
      <c r="O49">
        <v>0.96460000000000001</v>
      </c>
      <c r="P49">
        <v>0.97540000000000004</v>
      </c>
      <c r="Q49">
        <v>0.9698</v>
      </c>
    </row>
    <row r="50" spans="1:17" x14ac:dyDescent="0.25">
      <c r="A50">
        <v>60</v>
      </c>
      <c r="B50">
        <v>0.170982</v>
      </c>
      <c r="C50">
        <v>0.93740000000000001</v>
      </c>
      <c r="D50">
        <v>0.9294</v>
      </c>
      <c r="E50">
        <v>0.94940000000000002</v>
      </c>
      <c r="F50">
        <v>0.9496</v>
      </c>
      <c r="G50">
        <v>0.96179999999999999</v>
      </c>
      <c r="H50">
        <v>0.95020000000000004</v>
      </c>
      <c r="I50">
        <v>0.96360000000000001</v>
      </c>
      <c r="J50">
        <v>0.95099999999999996</v>
      </c>
      <c r="K50">
        <v>0.95940000000000003</v>
      </c>
      <c r="L50">
        <v>0.97499999999999998</v>
      </c>
      <c r="M50">
        <v>0.95679999999999998</v>
      </c>
      <c r="N50">
        <v>0.96440000000000003</v>
      </c>
      <c r="O50">
        <v>0.97099999999999997</v>
      </c>
      <c r="P50">
        <v>0.97160000000000002</v>
      </c>
      <c r="Q50">
        <v>0.97399999999999998</v>
      </c>
    </row>
    <row r="51" spans="1:17" x14ac:dyDescent="0.25">
      <c r="A51">
        <v>70</v>
      </c>
      <c r="B51">
        <v>0.17446300000000001</v>
      </c>
      <c r="C51">
        <v>0.94920000000000004</v>
      </c>
      <c r="D51">
        <v>0.92559999999999998</v>
      </c>
      <c r="E51">
        <v>0.91720000000000002</v>
      </c>
      <c r="F51">
        <v>0.93959999999999999</v>
      </c>
      <c r="G51">
        <v>0.93679999999999997</v>
      </c>
      <c r="H51">
        <v>0.95799999999999996</v>
      </c>
      <c r="I51">
        <v>0.95</v>
      </c>
      <c r="J51">
        <v>0.95779999999999998</v>
      </c>
      <c r="K51">
        <v>0.97</v>
      </c>
      <c r="L51">
        <v>0.96319999999999995</v>
      </c>
      <c r="M51">
        <v>0.96319999999999995</v>
      </c>
      <c r="N51">
        <v>0.96919999999999995</v>
      </c>
      <c r="O51">
        <v>0.96719999999999995</v>
      </c>
      <c r="P51">
        <v>0.97060000000000002</v>
      </c>
      <c r="Q51">
        <v>0.97119999999999995</v>
      </c>
    </row>
    <row r="52" spans="1:17" x14ac:dyDescent="0.25">
      <c r="A52">
        <v>80</v>
      </c>
      <c r="B52">
        <v>0.16988200000000001</v>
      </c>
      <c r="C52">
        <v>0.92959999999999998</v>
      </c>
      <c r="D52">
        <v>0.92400000000000004</v>
      </c>
      <c r="E52">
        <v>0.92159999999999997</v>
      </c>
      <c r="F52">
        <v>0.9526</v>
      </c>
      <c r="G52">
        <v>0.95720000000000005</v>
      </c>
      <c r="H52">
        <v>0.94799999999999995</v>
      </c>
      <c r="I52">
        <v>0.95379999999999998</v>
      </c>
      <c r="J52">
        <v>0.96360000000000001</v>
      </c>
      <c r="K52">
        <v>0.95199999999999996</v>
      </c>
      <c r="L52">
        <v>0.96479999999999999</v>
      </c>
      <c r="M52">
        <v>0.96340000000000003</v>
      </c>
      <c r="N52">
        <v>0.96460000000000001</v>
      </c>
      <c r="O52">
        <v>0.96299999999999997</v>
      </c>
      <c r="P52">
        <v>0.96360000000000001</v>
      </c>
      <c r="Q52">
        <v>0.97040000000000004</v>
      </c>
    </row>
    <row r="53" spans="1:17" x14ac:dyDescent="0.25">
      <c r="A53">
        <v>90</v>
      </c>
      <c r="B53">
        <v>0.17143600000000001</v>
      </c>
      <c r="C53">
        <v>0.90439999999999998</v>
      </c>
      <c r="D53">
        <v>0.91800000000000004</v>
      </c>
      <c r="E53">
        <v>0.93920000000000003</v>
      </c>
      <c r="F53">
        <v>0.95779999999999998</v>
      </c>
      <c r="G53">
        <v>0.95299999999999996</v>
      </c>
      <c r="H53">
        <v>0.95579999999999998</v>
      </c>
      <c r="I53">
        <v>0.93920000000000003</v>
      </c>
      <c r="J53">
        <v>0.94299999999999995</v>
      </c>
      <c r="K53">
        <v>0.9526</v>
      </c>
      <c r="L53">
        <v>0.96699999999999997</v>
      </c>
      <c r="M53">
        <v>0.94820000000000004</v>
      </c>
      <c r="N53">
        <v>0.96879999999999999</v>
      </c>
      <c r="O53">
        <v>0.97019999999999995</v>
      </c>
      <c r="P53">
        <v>0.96840000000000004</v>
      </c>
      <c r="Q53">
        <v>0.97799999999999998</v>
      </c>
    </row>
    <row r="54" spans="1:17" x14ac:dyDescent="0.25">
      <c r="A54" t="s">
        <v>9</v>
      </c>
      <c r="B54">
        <v>0.19158900000000001</v>
      </c>
    </row>
    <row r="56" spans="1:17" x14ac:dyDescent="0.25">
      <c r="A56">
        <v>3</v>
      </c>
    </row>
    <row r="57" spans="1:17" x14ac:dyDescent="0.25">
      <c r="A57">
        <v>0</v>
      </c>
      <c r="B57">
        <v>5.2624999999999998E-2</v>
      </c>
      <c r="C57">
        <v>0.48420000000000002</v>
      </c>
      <c r="D57">
        <v>0.50600000000000001</v>
      </c>
      <c r="E57">
        <v>0.49759999999999999</v>
      </c>
      <c r="F57">
        <v>0.49880000000000002</v>
      </c>
      <c r="G57">
        <v>0.50660000000000005</v>
      </c>
      <c r="H57">
        <v>0.50739999999999996</v>
      </c>
      <c r="I57">
        <v>0.50239999999999996</v>
      </c>
      <c r="J57">
        <v>0.48820000000000002</v>
      </c>
      <c r="K57">
        <v>0.49220000000000003</v>
      </c>
      <c r="L57">
        <v>0.49959999999999999</v>
      </c>
      <c r="M57">
        <v>0.50139999999999996</v>
      </c>
      <c r="N57">
        <v>0.49540000000000001</v>
      </c>
      <c r="O57">
        <v>0.51359999999999995</v>
      </c>
      <c r="P57">
        <v>0.49380000000000002</v>
      </c>
      <c r="Q57">
        <v>0.48259999999999997</v>
      </c>
    </row>
    <row r="58" spans="1:17" x14ac:dyDescent="0.25">
      <c r="A58">
        <v>10</v>
      </c>
      <c r="B58">
        <v>0.13254299999999999</v>
      </c>
      <c r="C58">
        <v>0.70179999999999998</v>
      </c>
      <c r="D58">
        <v>0.73960000000000004</v>
      </c>
      <c r="E58">
        <v>0.67020000000000002</v>
      </c>
      <c r="F58">
        <v>0.748</v>
      </c>
      <c r="G58">
        <v>0.754</v>
      </c>
      <c r="H58">
        <v>0.79059999999999997</v>
      </c>
      <c r="I58">
        <v>0.81659999999999999</v>
      </c>
      <c r="J58">
        <v>0.80120000000000002</v>
      </c>
      <c r="K58">
        <v>0.86880000000000002</v>
      </c>
      <c r="L58">
        <v>0.87719999999999998</v>
      </c>
      <c r="M58">
        <v>0.88939999999999997</v>
      </c>
      <c r="N58">
        <v>0.91400000000000003</v>
      </c>
      <c r="O58">
        <v>0.92620000000000002</v>
      </c>
      <c r="P58">
        <v>0.91400000000000003</v>
      </c>
      <c r="Q58">
        <v>0.96020000000000005</v>
      </c>
    </row>
    <row r="59" spans="1:17" x14ac:dyDescent="0.25">
      <c r="A59">
        <v>20</v>
      </c>
      <c r="B59">
        <v>0.163132</v>
      </c>
      <c r="C59">
        <v>0.86699999999999999</v>
      </c>
      <c r="D59">
        <v>0.84319999999999995</v>
      </c>
      <c r="E59">
        <v>0.82940000000000003</v>
      </c>
      <c r="F59">
        <v>0.88260000000000005</v>
      </c>
      <c r="G59">
        <v>0.88660000000000005</v>
      </c>
      <c r="H59">
        <v>0.92520000000000002</v>
      </c>
      <c r="I59">
        <v>0.94420000000000004</v>
      </c>
      <c r="J59">
        <v>0.93179999999999996</v>
      </c>
      <c r="K59">
        <v>0.94640000000000002</v>
      </c>
      <c r="L59">
        <v>0.94120000000000004</v>
      </c>
      <c r="M59">
        <v>0.96599999999999997</v>
      </c>
      <c r="N59">
        <v>0.97219999999999995</v>
      </c>
      <c r="O59">
        <v>0.96179999999999999</v>
      </c>
      <c r="P59">
        <v>0.96619999999999995</v>
      </c>
      <c r="Q59">
        <v>0.95860000000000001</v>
      </c>
    </row>
    <row r="60" spans="1:17" x14ac:dyDescent="0.25">
      <c r="A60">
        <v>30</v>
      </c>
      <c r="B60">
        <v>0.17185700000000001</v>
      </c>
      <c r="C60">
        <v>0.89400000000000002</v>
      </c>
      <c r="D60">
        <v>0.93440000000000001</v>
      </c>
      <c r="E60">
        <v>0.89459999999999995</v>
      </c>
      <c r="F60">
        <v>0.92</v>
      </c>
      <c r="G60">
        <v>0.94640000000000002</v>
      </c>
      <c r="H60">
        <v>0.9476</v>
      </c>
      <c r="I60">
        <v>0.93899999999999995</v>
      </c>
      <c r="J60">
        <v>0.96440000000000003</v>
      </c>
      <c r="K60">
        <v>0.95640000000000003</v>
      </c>
      <c r="L60">
        <v>0.95820000000000005</v>
      </c>
      <c r="M60">
        <v>0.95899999999999996</v>
      </c>
      <c r="N60">
        <v>0.96799999999999997</v>
      </c>
      <c r="O60">
        <v>0.97099999999999997</v>
      </c>
      <c r="P60">
        <v>0.97519999999999996</v>
      </c>
      <c r="Q60">
        <v>0.96599999999999997</v>
      </c>
    </row>
    <row r="61" spans="1:17" x14ac:dyDescent="0.25">
      <c r="A61">
        <v>40</v>
      </c>
      <c r="B61">
        <v>0.16903199999999999</v>
      </c>
      <c r="C61">
        <v>0.88419999999999999</v>
      </c>
      <c r="D61">
        <v>0.92320000000000002</v>
      </c>
      <c r="E61">
        <v>0.91559999999999997</v>
      </c>
      <c r="F61">
        <v>0.95040000000000002</v>
      </c>
      <c r="G61">
        <v>0.94020000000000004</v>
      </c>
      <c r="H61">
        <v>0.96599999999999997</v>
      </c>
      <c r="I61">
        <v>0.95340000000000003</v>
      </c>
      <c r="J61">
        <v>0.95099999999999996</v>
      </c>
      <c r="K61">
        <v>0.96519999999999995</v>
      </c>
      <c r="L61">
        <v>0.96220000000000006</v>
      </c>
      <c r="M61">
        <v>0.97040000000000004</v>
      </c>
      <c r="N61">
        <v>0.97160000000000002</v>
      </c>
      <c r="O61">
        <v>0.96940000000000004</v>
      </c>
      <c r="P61">
        <v>0.96399999999999997</v>
      </c>
      <c r="Q61">
        <v>0.9768</v>
      </c>
    </row>
    <row r="62" spans="1:17" x14ac:dyDescent="0.25">
      <c r="A62">
        <v>50</v>
      </c>
      <c r="B62">
        <v>0.17155899999999999</v>
      </c>
      <c r="C62">
        <v>0.90380000000000005</v>
      </c>
      <c r="D62">
        <v>0.92779999999999996</v>
      </c>
      <c r="E62">
        <v>0.93379999999999996</v>
      </c>
      <c r="F62">
        <v>0.93759999999999999</v>
      </c>
      <c r="G62">
        <v>0.95779999999999998</v>
      </c>
      <c r="H62">
        <v>0.96499999999999997</v>
      </c>
      <c r="I62">
        <v>0.96519999999999995</v>
      </c>
      <c r="J62">
        <v>0.96719999999999995</v>
      </c>
      <c r="K62">
        <v>0.95440000000000003</v>
      </c>
      <c r="L62">
        <v>0.95879999999999999</v>
      </c>
      <c r="M62">
        <v>0.95940000000000003</v>
      </c>
      <c r="N62">
        <v>0.96840000000000004</v>
      </c>
      <c r="O62">
        <v>0.96060000000000001</v>
      </c>
      <c r="P62">
        <v>0.96599999999999997</v>
      </c>
      <c r="Q62">
        <v>0.97519999999999996</v>
      </c>
    </row>
    <row r="63" spans="1:17" x14ac:dyDescent="0.25">
      <c r="A63">
        <v>60</v>
      </c>
      <c r="B63">
        <v>0.17307500000000001</v>
      </c>
      <c r="C63">
        <v>0.91800000000000004</v>
      </c>
      <c r="D63">
        <v>0.92359999999999998</v>
      </c>
      <c r="E63">
        <v>0.9546</v>
      </c>
      <c r="F63">
        <v>0.93540000000000001</v>
      </c>
      <c r="G63">
        <v>0.95740000000000003</v>
      </c>
      <c r="H63">
        <v>0.93979999999999997</v>
      </c>
      <c r="I63">
        <v>0.93859999999999999</v>
      </c>
      <c r="J63">
        <v>0.95579999999999998</v>
      </c>
      <c r="K63">
        <v>0.95899999999999996</v>
      </c>
      <c r="L63">
        <v>0.94740000000000002</v>
      </c>
      <c r="M63">
        <v>0.95779999999999998</v>
      </c>
      <c r="N63">
        <v>0.96060000000000001</v>
      </c>
      <c r="O63">
        <v>0.97340000000000004</v>
      </c>
      <c r="P63">
        <v>0.97360000000000002</v>
      </c>
      <c r="Q63">
        <v>0.96779999999999999</v>
      </c>
    </row>
    <row r="64" spans="1:17" x14ac:dyDescent="0.25">
      <c r="A64">
        <v>70</v>
      </c>
      <c r="B64">
        <v>0.16964799999999999</v>
      </c>
      <c r="C64">
        <v>0.9304</v>
      </c>
      <c r="D64">
        <v>0.9204</v>
      </c>
      <c r="E64">
        <v>0.94179999999999997</v>
      </c>
      <c r="F64">
        <v>0.93240000000000001</v>
      </c>
      <c r="G64">
        <v>0.9496</v>
      </c>
      <c r="H64">
        <v>0.95979999999999999</v>
      </c>
      <c r="I64">
        <v>0.95179999999999998</v>
      </c>
      <c r="J64">
        <v>0.96199999999999997</v>
      </c>
      <c r="K64">
        <v>0.95479999999999998</v>
      </c>
      <c r="L64">
        <v>0.96619999999999995</v>
      </c>
      <c r="M64">
        <v>0.95440000000000003</v>
      </c>
      <c r="N64">
        <v>0.96840000000000004</v>
      </c>
      <c r="O64">
        <v>0.97099999999999997</v>
      </c>
      <c r="P64">
        <v>0.96619999999999995</v>
      </c>
      <c r="Q64">
        <v>0.97860000000000003</v>
      </c>
    </row>
    <row r="65" spans="1:17" x14ac:dyDescent="0.25">
      <c r="A65">
        <v>80</v>
      </c>
      <c r="B65">
        <v>0.174316</v>
      </c>
      <c r="C65">
        <v>0.93920000000000003</v>
      </c>
      <c r="D65">
        <v>0.93</v>
      </c>
      <c r="E65">
        <v>0.95199999999999996</v>
      </c>
      <c r="F65">
        <v>0.92559999999999998</v>
      </c>
      <c r="G65">
        <v>0.94779999999999998</v>
      </c>
      <c r="H65">
        <v>0.93920000000000003</v>
      </c>
      <c r="I65">
        <v>0.93979999999999997</v>
      </c>
      <c r="J65">
        <v>0.95420000000000005</v>
      </c>
      <c r="K65">
        <v>0.97340000000000004</v>
      </c>
      <c r="L65">
        <v>0.96199999999999997</v>
      </c>
      <c r="M65">
        <v>0.97140000000000004</v>
      </c>
      <c r="N65">
        <v>0.9748</v>
      </c>
      <c r="O65">
        <v>0.97399999999999998</v>
      </c>
      <c r="P65">
        <v>0.96899999999999997</v>
      </c>
      <c r="Q65">
        <v>0.97819999999999996</v>
      </c>
    </row>
    <row r="66" spans="1:17" x14ac:dyDescent="0.25">
      <c r="A66">
        <v>90</v>
      </c>
      <c r="B66">
        <v>0.16658300000000001</v>
      </c>
      <c r="C66">
        <v>0.92859999999999998</v>
      </c>
      <c r="D66">
        <v>0.92379999999999995</v>
      </c>
      <c r="E66">
        <v>0.94279999999999997</v>
      </c>
      <c r="F66">
        <v>0.92620000000000002</v>
      </c>
      <c r="G66">
        <v>0.94740000000000002</v>
      </c>
      <c r="H66">
        <v>0.94620000000000004</v>
      </c>
      <c r="I66">
        <v>0.96279999999999999</v>
      </c>
      <c r="J66">
        <v>0.95720000000000005</v>
      </c>
      <c r="K66">
        <v>0.96020000000000005</v>
      </c>
      <c r="L66">
        <v>0.94499999999999995</v>
      </c>
      <c r="M66">
        <v>0.96860000000000002</v>
      </c>
      <c r="N66">
        <v>0.96599999999999997</v>
      </c>
      <c r="O66">
        <v>0.96360000000000001</v>
      </c>
      <c r="P66">
        <v>0.9748</v>
      </c>
      <c r="Q66">
        <v>0.98060000000000003</v>
      </c>
    </row>
    <row r="67" spans="1:17" x14ac:dyDescent="0.25">
      <c r="A67" t="s">
        <v>9</v>
      </c>
      <c r="B67">
        <v>0.19175400000000001</v>
      </c>
    </row>
    <row r="69" spans="1:17" x14ac:dyDescent="0.25">
      <c r="A69">
        <v>4</v>
      </c>
    </row>
    <row r="70" spans="1:17" x14ac:dyDescent="0.25">
      <c r="A70">
        <v>0</v>
      </c>
      <c r="B70">
        <v>5.1610000000000003E-2</v>
      </c>
      <c r="C70">
        <v>0.496</v>
      </c>
      <c r="D70">
        <v>0.49440000000000001</v>
      </c>
      <c r="E70">
        <v>0.50039999999999996</v>
      </c>
      <c r="F70">
        <v>0.51180000000000003</v>
      </c>
      <c r="G70">
        <v>0.501</v>
      </c>
      <c r="H70">
        <v>0.49480000000000002</v>
      </c>
      <c r="I70">
        <v>0.49419999999999997</v>
      </c>
      <c r="J70">
        <v>0.49259999999999998</v>
      </c>
      <c r="K70">
        <v>0.50119999999999998</v>
      </c>
      <c r="L70">
        <v>0.501</v>
      </c>
      <c r="M70">
        <v>0.51060000000000005</v>
      </c>
      <c r="N70">
        <v>0.49840000000000001</v>
      </c>
      <c r="O70">
        <v>0.50780000000000003</v>
      </c>
      <c r="P70">
        <v>0.4904</v>
      </c>
      <c r="Q70">
        <v>0.51080000000000003</v>
      </c>
    </row>
    <row r="71" spans="1:17" x14ac:dyDescent="0.25">
      <c r="A71">
        <v>10</v>
      </c>
      <c r="B71">
        <v>0.121404</v>
      </c>
      <c r="C71">
        <v>0.66259999999999997</v>
      </c>
      <c r="D71">
        <v>0.74399999999999999</v>
      </c>
      <c r="E71">
        <v>0.75160000000000005</v>
      </c>
      <c r="F71">
        <v>0.74219999999999997</v>
      </c>
      <c r="G71">
        <v>0.77039999999999997</v>
      </c>
      <c r="H71">
        <v>0.83299999999999996</v>
      </c>
      <c r="I71">
        <v>0.76780000000000004</v>
      </c>
      <c r="J71">
        <v>0.84279999999999999</v>
      </c>
      <c r="K71">
        <v>0.84460000000000002</v>
      </c>
      <c r="L71">
        <v>0.878</v>
      </c>
      <c r="M71">
        <v>0.87039999999999995</v>
      </c>
      <c r="N71">
        <v>0.89539999999999997</v>
      </c>
      <c r="O71">
        <v>0.94640000000000002</v>
      </c>
      <c r="P71">
        <v>0.89659999999999995</v>
      </c>
      <c r="Q71">
        <v>0.9234</v>
      </c>
    </row>
    <row r="72" spans="1:17" x14ac:dyDescent="0.25">
      <c r="A72">
        <v>20</v>
      </c>
      <c r="B72">
        <v>0.15993499999999999</v>
      </c>
      <c r="C72">
        <v>0.85440000000000005</v>
      </c>
      <c r="D72">
        <v>0.88560000000000005</v>
      </c>
      <c r="E72">
        <v>0.86880000000000002</v>
      </c>
      <c r="F72">
        <v>0.87860000000000005</v>
      </c>
      <c r="G72">
        <v>0.92420000000000002</v>
      </c>
      <c r="H72">
        <v>0.92220000000000002</v>
      </c>
      <c r="I72">
        <v>0.9264</v>
      </c>
      <c r="J72">
        <v>0.95379999999999998</v>
      </c>
      <c r="K72">
        <v>0.94699999999999995</v>
      </c>
      <c r="L72">
        <v>0.95799999999999996</v>
      </c>
      <c r="M72">
        <v>0.95499999999999996</v>
      </c>
      <c r="N72">
        <v>0.96379999999999999</v>
      </c>
      <c r="O72">
        <v>0.97119999999999995</v>
      </c>
      <c r="P72">
        <v>0.96440000000000003</v>
      </c>
      <c r="Q72">
        <v>0.96819999999999995</v>
      </c>
    </row>
    <row r="73" spans="1:17" x14ac:dyDescent="0.25">
      <c r="A73">
        <v>30</v>
      </c>
      <c r="B73">
        <v>0.16953199999999999</v>
      </c>
      <c r="C73">
        <v>0.92359999999999998</v>
      </c>
      <c r="D73">
        <v>0.94359999999999999</v>
      </c>
      <c r="E73">
        <v>0.93700000000000006</v>
      </c>
      <c r="F73">
        <v>0.9506</v>
      </c>
      <c r="G73">
        <v>0.95120000000000005</v>
      </c>
      <c r="H73">
        <v>0.95640000000000003</v>
      </c>
      <c r="I73">
        <v>0.94940000000000002</v>
      </c>
      <c r="J73">
        <v>0.9506</v>
      </c>
      <c r="K73">
        <v>0.97219999999999995</v>
      </c>
      <c r="L73">
        <v>0.96</v>
      </c>
      <c r="M73">
        <v>0.96279999999999999</v>
      </c>
      <c r="N73">
        <v>0.9708</v>
      </c>
      <c r="O73">
        <v>0.97499999999999998</v>
      </c>
      <c r="P73">
        <v>0.9748</v>
      </c>
      <c r="Q73">
        <v>0.97619999999999996</v>
      </c>
    </row>
    <row r="74" spans="1:17" x14ac:dyDescent="0.25">
      <c r="A74">
        <v>40</v>
      </c>
      <c r="B74">
        <v>0.168457</v>
      </c>
      <c r="C74">
        <v>0.93420000000000003</v>
      </c>
      <c r="D74">
        <v>0.93240000000000001</v>
      </c>
      <c r="E74">
        <v>0.95140000000000002</v>
      </c>
      <c r="F74">
        <v>0.93120000000000003</v>
      </c>
      <c r="G74">
        <v>0.95599999999999996</v>
      </c>
      <c r="H74">
        <v>0.96440000000000003</v>
      </c>
      <c r="I74">
        <v>0.94399999999999995</v>
      </c>
      <c r="J74">
        <v>0.94579999999999997</v>
      </c>
      <c r="K74">
        <v>0.96560000000000001</v>
      </c>
      <c r="L74">
        <v>0.95820000000000005</v>
      </c>
      <c r="M74">
        <v>0.94779999999999998</v>
      </c>
      <c r="N74">
        <v>0.96379999999999999</v>
      </c>
      <c r="O74">
        <v>0.96799999999999997</v>
      </c>
      <c r="P74">
        <v>0.9758</v>
      </c>
      <c r="Q74">
        <v>0.97119999999999995</v>
      </c>
    </row>
    <row r="75" spans="1:17" x14ac:dyDescent="0.25">
      <c r="A75">
        <v>50</v>
      </c>
      <c r="B75">
        <v>0.17221500000000001</v>
      </c>
      <c r="C75">
        <v>0.94179999999999997</v>
      </c>
      <c r="D75">
        <v>0.94140000000000001</v>
      </c>
      <c r="E75">
        <v>0.93640000000000001</v>
      </c>
      <c r="F75">
        <v>0.91220000000000001</v>
      </c>
      <c r="G75">
        <v>0.95340000000000003</v>
      </c>
      <c r="H75">
        <v>0.96940000000000004</v>
      </c>
      <c r="I75">
        <v>0.94640000000000002</v>
      </c>
      <c r="J75">
        <v>0.95660000000000001</v>
      </c>
      <c r="K75">
        <v>0.96079999999999999</v>
      </c>
      <c r="L75">
        <v>0.97319999999999995</v>
      </c>
      <c r="M75">
        <v>0.96960000000000002</v>
      </c>
      <c r="N75">
        <v>0.96540000000000004</v>
      </c>
      <c r="O75">
        <v>0.97299999999999998</v>
      </c>
      <c r="P75">
        <v>0.96699999999999997</v>
      </c>
      <c r="Q75">
        <v>0.97160000000000002</v>
      </c>
    </row>
    <row r="76" spans="1:17" x14ac:dyDescent="0.25">
      <c r="A76">
        <v>60</v>
      </c>
      <c r="B76">
        <v>0.167957</v>
      </c>
      <c r="C76">
        <v>0.93720000000000003</v>
      </c>
      <c r="D76">
        <v>0.91800000000000004</v>
      </c>
      <c r="E76">
        <v>0.94079999999999997</v>
      </c>
      <c r="F76">
        <v>0.93659999999999999</v>
      </c>
      <c r="G76">
        <v>0.95879999999999999</v>
      </c>
      <c r="H76">
        <v>0.93859999999999999</v>
      </c>
      <c r="I76">
        <v>0.95279999999999998</v>
      </c>
      <c r="J76">
        <v>0.95940000000000003</v>
      </c>
      <c r="K76">
        <v>0.95960000000000001</v>
      </c>
      <c r="L76">
        <v>0.96799999999999997</v>
      </c>
      <c r="M76">
        <v>0.9698</v>
      </c>
      <c r="N76">
        <v>0.96120000000000005</v>
      </c>
      <c r="O76">
        <v>0.97160000000000002</v>
      </c>
      <c r="P76">
        <v>0.97240000000000004</v>
      </c>
      <c r="Q76">
        <v>0.96640000000000004</v>
      </c>
    </row>
    <row r="77" spans="1:17" x14ac:dyDescent="0.25">
      <c r="A77">
        <v>70</v>
      </c>
      <c r="B77">
        <v>0.16964199999999999</v>
      </c>
      <c r="C77">
        <v>0.93140000000000001</v>
      </c>
      <c r="D77">
        <v>0.93740000000000001</v>
      </c>
      <c r="E77">
        <v>0.93899999999999995</v>
      </c>
      <c r="F77">
        <v>0.93440000000000001</v>
      </c>
      <c r="G77">
        <v>0.94820000000000004</v>
      </c>
      <c r="H77">
        <v>0.95120000000000005</v>
      </c>
      <c r="I77">
        <v>0.94799999999999995</v>
      </c>
      <c r="J77">
        <v>0.95520000000000005</v>
      </c>
      <c r="K77">
        <v>0.96840000000000004</v>
      </c>
      <c r="L77">
        <v>0.96399999999999997</v>
      </c>
      <c r="M77">
        <v>0.96199999999999997</v>
      </c>
      <c r="N77">
        <v>0.97099999999999997</v>
      </c>
      <c r="O77">
        <v>0.96419999999999995</v>
      </c>
      <c r="P77">
        <v>0.9758</v>
      </c>
      <c r="Q77">
        <v>0.97399999999999998</v>
      </c>
    </row>
    <row r="78" spans="1:17" x14ac:dyDescent="0.25">
      <c r="A78">
        <v>80</v>
      </c>
      <c r="B78">
        <v>0.16419</v>
      </c>
      <c r="C78">
        <v>0.91579999999999995</v>
      </c>
      <c r="D78">
        <v>0.93459999999999999</v>
      </c>
      <c r="E78">
        <v>0.94840000000000002</v>
      </c>
      <c r="F78">
        <v>0.92020000000000002</v>
      </c>
      <c r="G78">
        <v>0.93879999999999997</v>
      </c>
      <c r="H78">
        <v>0.93379999999999996</v>
      </c>
      <c r="I78">
        <v>0.93959999999999999</v>
      </c>
      <c r="J78">
        <v>0.94420000000000004</v>
      </c>
      <c r="K78">
        <v>0.96640000000000004</v>
      </c>
      <c r="L78">
        <v>0.96640000000000004</v>
      </c>
      <c r="M78">
        <v>0.96740000000000004</v>
      </c>
      <c r="N78">
        <v>0.96840000000000004</v>
      </c>
      <c r="O78">
        <v>0.96340000000000003</v>
      </c>
      <c r="P78">
        <v>0.96199999999999997</v>
      </c>
      <c r="Q78">
        <v>0.96779999999999999</v>
      </c>
    </row>
    <row r="79" spans="1:17" x14ac:dyDescent="0.25">
      <c r="A79">
        <v>90</v>
      </c>
      <c r="B79">
        <v>0.166216</v>
      </c>
      <c r="C79">
        <v>0.94099999999999995</v>
      </c>
      <c r="D79">
        <v>0.92979999999999996</v>
      </c>
      <c r="E79">
        <v>0.93720000000000003</v>
      </c>
      <c r="F79">
        <v>0.94320000000000004</v>
      </c>
      <c r="G79">
        <v>0.92779999999999996</v>
      </c>
      <c r="H79">
        <v>0.95540000000000003</v>
      </c>
      <c r="I79">
        <v>0.94379999999999997</v>
      </c>
      <c r="J79">
        <v>0.94899999999999995</v>
      </c>
      <c r="K79">
        <v>0.96360000000000001</v>
      </c>
      <c r="L79">
        <v>0.96940000000000004</v>
      </c>
      <c r="M79">
        <v>0.9698</v>
      </c>
      <c r="N79">
        <v>0.95420000000000005</v>
      </c>
      <c r="O79">
        <v>0.95</v>
      </c>
      <c r="P79">
        <v>0.96579999999999999</v>
      </c>
      <c r="Q79">
        <v>0.9708</v>
      </c>
    </row>
    <row r="80" spans="1:17" x14ac:dyDescent="0.25">
      <c r="A80" t="s">
        <v>9</v>
      </c>
      <c r="B80">
        <v>0.18762499999999999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Ex01-N20K0-HCvsRW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Ashworth</dc:creator>
  <cp:lastModifiedBy>Jacob Ashworth</cp:lastModifiedBy>
  <dcterms:created xsi:type="dcterms:W3CDTF">2021-10-12T03:48:30Z</dcterms:created>
  <dcterms:modified xsi:type="dcterms:W3CDTF">2021-10-12T04:38:56Z</dcterms:modified>
</cp:coreProperties>
</file>