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git\nkfl-java\src\Saved Simulations\"/>
    </mc:Choice>
  </mc:AlternateContent>
  <xr:revisionPtr revIDLastSave="0" documentId="13_ncr:1_{11149286-934A-4FB1-A0BC-7C9042AEBE2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x02-N20K9-HCvsR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<sst xmlns="http://schemas.openxmlformats.org/spreadsheetml/2006/main" count="14" uniqueCount="10">
  <si>
    <t>generations:100</t>
  </si>
  <si>
    <t>popsPerGen:5000</t>
  </si>
  <si>
    <t>childrenPercentage:75</t>
  </si>
  <si>
    <t>mutationRate:2.000000</t>
  </si>
  <si>
    <t>strategyLength:15</t>
  </si>
  <si>
    <t>SimulationsRun:5</t>
  </si>
  <si>
    <t>N:20 K:9</t>
  </si>
  <si>
    <t>gen_num</t>
  </si>
  <si>
    <t>avg_fit</t>
  </si>
  <si>
    <t>Comparison: Pure 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</si>
</sst>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N=20 K=9 Frequency of Steepest Hill Climb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Generation 0</c:v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'Ex02-N20K9-HCvsRW'!$C$3:$Q$3</c:f>
              <c:numCache>
                <c:formatCode>General</c:formatCode>
                <c:ptCount val="15"/>
                <c:pt idx="0">
                  <c:v>0.50168000000000001</c:v>
                </c:pt>
                <c:pt idx="1">
                  <c:v>0.50424000000000002</c:v>
                </c:pt>
                <c:pt idx="2">
                  <c:v>0.50151999999999997</c:v>
                </c:pt>
                <c:pt idx="3">
                  <c:v>0.504</c:v>
                </c:pt>
                <c:pt idx="4">
                  <c:v>0.50556000000000001</c:v>
                </c:pt>
                <c:pt idx="5">
                  <c:v>0.50224000000000002</c:v>
                </c:pt>
                <c:pt idx="6">
                  <c:v>0.49852000000000002</c:v>
                </c:pt>
                <c:pt idx="7">
                  <c:v>0.49836000000000003</c:v>
                </c:pt>
                <c:pt idx="8">
                  <c:v>0.50107999999999997</c:v>
                </c:pt>
                <c:pt idx="9">
                  <c:v>0.49963999999999997</c:v>
                </c:pt>
                <c:pt idx="10">
                  <c:v>0.50387999999999999</c:v>
                </c:pt>
                <c:pt idx="11">
                  <c:v>0.50075999999999998</c:v>
                </c:pt>
                <c:pt idx="12">
                  <c:v>0.49891999999999997</c:v>
                </c:pt>
                <c:pt idx="13">
                  <c:v>0.50475999999999999</c:v>
                </c:pt>
                <c:pt idx="14">
                  <c:v>0.50251999999999997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3-41F9-81F1-0EF82F49C59F}"/>
            </c:ext>
          </c:extLst>
        </c:ser>
        <c:ser>
          <c:idx val="1"/>
          <c:order val="1"/>
          <c:tx>
            <c:v>Generation 10</c:v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'Ex02-N20K9-HCvsRW'!$C$4:$Q$4</c:f>
              <c:numCache>
                <c:formatCode>General</c:formatCode>
                <c:ptCount val="15"/>
                <c:pt idx="0">
                  <c:v>0.61863999999999997</c:v>
                </c:pt>
                <c:pt idx="1">
                  <c:v>0.59599999999999997</c:v>
                </c:pt>
                <c:pt idx="2">
                  <c:v>0.58819999999999995</c:v>
                </c:pt>
                <c:pt idx="3">
                  <c:v>0.58884000000000003</c:v>
                </c:pt>
                <c:pt idx="4">
                  <c:v>0.63592000000000004</c:v>
                </c:pt>
                <c:pt idx="5">
                  <c:v>0.57384000000000002</c:v>
                </c:pt>
                <c:pt idx="6">
                  <c:v>0.64407999999999999</c:v>
                </c:pt>
                <c:pt idx="7">
                  <c:v>0.63660000000000005</c:v>
                </c:pt>
                <c:pt idx="8">
                  <c:v>0.66003999999999996</c:v>
                </c:pt>
                <c:pt idx="9">
                  <c:v>0.65927999999999998</c:v>
                </c:pt>
                <c:pt idx="10">
                  <c:v>0.68432000000000004</c:v>
                </c:pt>
                <c:pt idx="11">
                  <c:v>0.75892000000000004</c:v>
                </c:pt>
                <c:pt idx="12">
                  <c:v>0.71252000000000004</c:v>
                </c:pt>
                <c:pt idx="13">
                  <c:v>0.80232000000000003</c:v>
                </c:pt>
                <c:pt idx="14">
                  <c:v>0.98907999999999996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A3-41F9-81F1-0EF82F49C59F}"/>
            </c:ext>
          </c:extLst>
        </c:ser>
        <c:ser>
          <c:idx val="2"/>
          <c:order val="2"/>
          <c:tx>
            <c:v>Generation 20</c:v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'Ex02-N20K9-HCvsRW'!$C$5:$Q$5</c:f>
              <c:numCache>
                <c:formatCode>General</c:formatCode>
                <c:ptCount val="15"/>
                <c:pt idx="0">
                  <c:v>0.69211999999999996</c:v>
                </c:pt>
                <c:pt idx="1">
                  <c:v>0.66871999999999998</c:v>
                </c:pt>
                <c:pt idx="2">
                  <c:v>0.62551999999999996</c:v>
                </c:pt>
                <c:pt idx="3">
                  <c:v>0.61116000000000004</c:v>
                </c:pt>
                <c:pt idx="4">
                  <c:v>0.66512000000000004</c:v>
                </c:pt>
                <c:pt idx="5">
                  <c:v>0.62427999999999995</c:v>
                </c:pt>
                <c:pt idx="6">
                  <c:v>0.63415999999999995</c:v>
                </c:pt>
                <c:pt idx="7">
                  <c:v>0.64892000000000005</c:v>
                </c:pt>
                <c:pt idx="8">
                  <c:v>0.67312000000000005</c:v>
                </c:pt>
                <c:pt idx="9">
                  <c:v>0.64568000000000003</c:v>
                </c:pt>
                <c:pt idx="10">
                  <c:v>0.72252000000000005</c:v>
                </c:pt>
                <c:pt idx="11">
                  <c:v>0.75524000000000002</c:v>
                </c:pt>
                <c:pt idx="12">
                  <c:v>0.67388000000000003</c:v>
                </c:pt>
                <c:pt idx="13">
                  <c:v>0.84819999999999995</c:v>
                </c:pt>
                <c:pt idx="14">
                  <c:v>0.98939999999999995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A3-41F9-81F1-0EF82F49C59F}"/>
            </c:ext>
          </c:extLst>
        </c:ser>
        <c:ser>
          <c:idx val="3"/>
          <c:order val="3"/>
          <c:tx>
            <c:v>Generation 30</c:v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'Ex02-N20K9-HCvsRW'!$C$6:$Q$6</c:f>
              <c:numCache>
                <c:formatCode>General</c:formatCode>
                <c:ptCount val="15"/>
                <c:pt idx="0">
                  <c:v>0.71475999999999995</c:v>
                </c:pt>
                <c:pt idx="1">
                  <c:v>0.70667999999999997</c:v>
                </c:pt>
                <c:pt idx="2">
                  <c:v>0.66295999999999999</c:v>
                </c:pt>
                <c:pt idx="3">
                  <c:v>0.65339999999999998</c:v>
                </c:pt>
                <c:pt idx="4">
                  <c:v>0.66712000000000005</c:v>
                </c:pt>
                <c:pt idx="5">
                  <c:v>0.61184000000000005</c:v>
                </c:pt>
                <c:pt idx="6">
                  <c:v>0.62163999999999997</c:v>
                </c:pt>
                <c:pt idx="7">
                  <c:v>0.68167999999999995</c:v>
                </c:pt>
                <c:pt idx="8">
                  <c:v>0.69616</c:v>
                </c:pt>
                <c:pt idx="9">
                  <c:v>0.62672000000000005</c:v>
                </c:pt>
                <c:pt idx="10">
                  <c:v>0.70352000000000003</c:v>
                </c:pt>
                <c:pt idx="11">
                  <c:v>0.77400000000000002</c:v>
                </c:pt>
                <c:pt idx="12">
                  <c:v>0.64480000000000004</c:v>
                </c:pt>
                <c:pt idx="13">
                  <c:v>0.87224000000000002</c:v>
                </c:pt>
                <c:pt idx="14">
                  <c:v>0.98972000000000004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A3-41F9-81F1-0EF82F49C59F}"/>
            </c:ext>
          </c:extLst>
        </c:ser>
        <c:ser>
          <c:idx val="4"/>
          <c:order val="4"/>
          <c:tx>
            <c:v>Generation 40</c:v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'Ex02-N20K9-HCvsRW'!$C$7:$Q$7</c:f>
              <c:numCache>
                <c:formatCode>General</c:formatCode>
                <c:ptCount val="15"/>
                <c:pt idx="0">
                  <c:v>0.75812000000000002</c:v>
                </c:pt>
                <c:pt idx="1">
                  <c:v>0.73763999999999996</c:v>
                </c:pt>
                <c:pt idx="2">
                  <c:v>0.70284000000000002</c:v>
                </c:pt>
                <c:pt idx="3">
                  <c:v>0.65508</c:v>
                </c:pt>
                <c:pt idx="4">
                  <c:v>0.65291999999999994</c:v>
                </c:pt>
                <c:pt idx="5">
                  <c:v>0.60772000000000004</c:v>
                </c:pt>
                <c:pt idx="6">
                  <c:v>0.61619999999999997</c:v>
                </c:pt>
                <c:pt idx="7">
                  <c:v>0.68496000000000001</c:v>
                </c:pt>
                <c:pt idx="8">
                  <c:v>0.71572000000000002</c:v>
                </c:pt>
                <c:pt idx="9">
                  <c:v>0.63351999999999997</c:v>
                </c:pt>
                <c:pt idx="10">
                  <c:v>0.67015999999999998</c:v>
                </c:pt>
                <c:pt idx="11">
                  <c:v>0.75848000000000004</c:v>
                </c:pt>
                <c:pt idx="12">
                  <c:v>0.66232000000000002</c:v>
                </c:pt>
                <c:pt idx="13">
                  <c:v>0.89439999999999997</c:v>
                </c:pt>
                <c:pt idx="14">
                  <c:v>0.98928000000000005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A3-41F9-81F1-0EF82F49C59F}"/>
            </c:ext>
          </c:extLst>
        </c:ser>
        <c:ser>
          <c:idx val="5"/>
          <c:order val="5"/>
          <c:tx>
            <c:v>Generation 50</c:v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'Ex02-N20K9-HCvsRW'!$C$8:$Q$8</c:f>
              <c:numCache>
                <c:formatCode>General</c:formatCode>
                <c:ptCount val="15"/>
                <c:pt idx="0">
                  <c:v>0.76532</c:v>
                </c:pt>
                <c:pt idx="1">
                  <c:v>0.76012000000000002</c:v>
                </c:pt>
                <c:pt idx="2">
                  <c:v>0.73460000000000003</c:v>
                </c:pt>
                <c:pt idx="3">
                  <c:v>0.66464000000000001</c:v>
                </c:pt>
                <c:pt idx="4">
                  <c:v>0.65076000000000001</c:v>
                </c:pt>
                <c:pt idx="5">
                  <c:v>0.59643999999999997</c:v>
                </c:pt>
                <c:pt idx="6">
                  <c:v>0.61140000000000005</c:v>
                </c:pt>
                <c:pt idx="7">
                  <c:v>0.67571999999999999</c:v>
                </c:pt>
                <c:pt idx="8">
                  <c:v>0.70132000000000005</c:v>
                </c:pt>
                <c:pt idx="9">
                  <c:v>0.65935999999999995</c:v>
                </c:pt>
                <c:pt idx="10">
                  <c:v>0.66439999999999999</c:v>
                </c:pt>
                <c:pt idx="11">
                  <c:v>0.74956</c:v>
                </c:pt>
                <c:pt idx="12">
                  <c:v>0.66403999999999996</c:v>
                </c:pt>
                <c:pt idx="13">
                  <c:v>0.88759999999999994</c:v>
                </c:pt>
                <c:pt idx="14">
                  <c:v>0.99007999999999996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A3-41F9-81F1-0EF82F49C59F}"/>
            </c:ext>
          </c:extLst>
        </c:ser>
        <c:ser>
          <c:idx val="6"/>
          <c:order val="6"/>
          <c:tx>
            <c:v>Generation 60</c:v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'Ex02-N20K9-HCvsRW'!$C$9:$Q$9</c:f>
              <c:numCache>
                <c:formatCode>General</c:formatCode>
                <c:ptCount val="15"/>
                <c:pt idx="0">
                  <c:v>0.76083999999999996</c:v>
                </c:pt>
                <c:pt idx="1">
                  <c:v>0.77676000000000001</c:v>
                </c:pt>
                <c:pt idx="2">
                  <c:v>0.73828000000000005</c:v>
                </c:pt>
                <c:pt idx="3">
                  <c:v>0.63719999999999999</c:v>
                </c:pt>
                <c:pt idx="4">
                  <c:v>0.65924000000000005</c:v>
                </c:pt>
                <c:pt idx="5">
                  <c:v>0.58696000000000004</c:v>
                </c:pt>
                <c:pt idx="6">
                  <c:v>0.62107999999999997</c:v>
                </c:pt>
                <c:pt idx="7">
                  <c:v>0.64936000000000005</c:v>
                </c:pt>
                <c:pt idx="8">
                  <c:v>0.69472</c:v>
                </c:pt>
                <c:pt idx="9">
                  <c:v>0.68715999999999999</c:v>
                </c:pt>
                <c:pt idx="10">
                  <c:v>0.66279999999999994</c:v>
                </c:pt>
                <c:pt idx="11">
                  <c:v>0.77095999999999998</c:v>
                </c:pt>
                <c:pt idx="12">
                  <c:v>0.66339999999999999</c:v>
                </c:pt>
                <c:pt idx="13">
                  <c:v>0.88632</c:v>
                </c:pt>
                <c:pt idx="14">
                  <c:v>0.98963999999999996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A3-41F9-81F1-0EF82F49C59F}"/>
            </c:ext>
          </c:extLst>
        </c:ser>
        <c:ser>
          <c:idx val="7"/>
          <c:order val="7"/>
          <c:tx>
            <c:v>Generation 70</c:v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'Ex02-N20K9-HCvsRW'!$C$10:$Q$10</c:f>
              <c:numCache>
                <c:formatCode>General</c:formatCode>
                <c:ptCount val="15"/>
                <c:pt idx="0">
                  <c:v>0.78212000000000004</c:v>
                </c:pt>
                <c:pt idx="1">
                  <c:v>0.77332000000000001</c:v>
                </c:pt>
                <c:pt idx="2">
                  <c:v>0.73992000000000002</c:v>
                </c:pt>
                <c:pt idx="3">
                  <c:v>0.63451999999999997</c:v>
                </c:pt>
                <c:pt idx="4">
                  <c:v>0.68332000000000004</c:v>
                </c:pt>
                <c:pt idx="5">
                  <c:v>0.56976000000000004</c:v>
                </c:pt>
                <c:pt idx="6">
                  <c:v>0.65032000000000001</c:v>
                </c:pt>
                <c:pt idx="7">
                  <c:v>0.63844000000000001</c:v>
                </c:pt>
                <c:pt idx="8">
                  <c:v>0.69211999999999996</c:v>
                </c:pt>
                <c:pt idx="9">
                  <c:v>0.68588000000000005</c:v>
                </c:pt>
                <c:pt idx="10">
                  <c:v>0.64195999999999998</c:v>
                </c:pt>
                <c:pt idx="11">
                  <c:v>0.78383999999999998</c:v>
                </c:pt>
                <c:pt idx="12">
                  <c:v>0.64751999999999998</c:v>
                </c:pt>
                <c:pt idx="13">
                  <c:v>0.90224000000000004</c:v>
                </c:pt>
                <c:pt idx="14">
                  <c:v>0.99007999999999996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A3-41F9-81F1-0EF82F49C59F}"/>
            </c:ext>
          </c:extLst>
        </c:ser>
        <c:ser>
          <c:idx val="8"/>
          <c:order val="8"/>
          <c:tx>
            <c:v>Generation 80</c:v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'Ex02-N20K9-HCvsRW'!$C$11:$Q$11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0.75644</c:v>
                </c:pt>
                <c:pt idx="2">
                  <c:v>0.74563999999999997</c:v>
                </c:pt>
                <c:pt idx="3">
                  <c:v>0.63227999999999995</c:v>
                </c:pt>
                <c:pt idx="4">
                  <c:v>0.67612000000000005</c:v>
                </c:pt>
                <c:pt idx="5">
                  <c:v>0.55227999999999999</c:v>
                </c:pt>
                <c:pt idx="6">
                  <c:v>0.64827999999999997</c:v>
                </c:pt>
                <c:pt idx="7">
                  <c:v>0.63271999999999995</c:v>
                </c:pt>
                <c:pt idx="8">
                  <c:v>0.67271999999999998</c:v>
                </c:pt>
                <c:pt idx="9">
                  <c:v>0.68708000000000002</c:v>
                </c:pt>
                <c:pt idx="10">
                  <c:v>0.62839999999999996</c:v>
                </c:pt>
                <c:pt idx="11">
                  <c:v>0.80608000000000002</c:v>
                </c:pt>
                <c:pt idx="12">
                  <c:v>0.63683999999999996</c:v>
                </c:pt>
                <c:pt idx="13">
                  <c:v>0.88104000000000005</c:v>
                </c:pt>
                <c:pt idx="14">
                  <c:v>0.98936000000000002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2A3-41F9-81F1-0EF82F49C59F}"/>
            </c:ext>
          </c:extLst>
        </c:ser>
        <c:ser>
          <c:idx val="9"/>
          <c:order val="9"/>
          <c:tx>
            <c:v>Generation 90</c:v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'Ex02-N20K9-HCvsRW'!$C$2:$Q$2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'Ex02-N20K9-HCvsRW'!$C$12:$Q$12</c:f>
              <c:numCache>
                <c:formatCode>General</c:formatCode>
                <c:ptCount val="15"/>
                <c:pt idx="0">
                  <c:v>0.78900000000000003</c:v>
                </c:pt>
                <c:pt idx="1">
                  <c:v>0.76815999999999995</c:v>
                </c:pt>
                <c:pt idx="2">
                  <c:v>0.74663999999999997</c:v>
                </c:pt>
                <c:pt idx="3">
                  <c:v>0.64044000000000001</c:v>
                </c:pt>
                <c:pt idx="4">
                  <c:v>0.67335999999999996</c:v>
                </c:pt>
                <c:pt idx="5">
                  <c:v>0.55267999999999995</c:v>
                </c:pt>
                <c:pt idx="6">
                  <c:v>0.65251999999999999</c:v>
                </c:pt>
                <c:pt idx="7">
                  <c:v>0.63912000000000002</c:v>
                </c:pt>
                <c:pt idx="8">
                  <c:v>0.67908000000000002</c:v>
                </c:pt>
                <c:pt idx="9">
                  <c:v>0.69203999999999999</c:v>
                </c:pt>
                <c:pt idx="10">
                  <c:v>0.58672000000000002</c:v>
                </c:pt>
                <c:pt idx="11">
                  <c:v>0.83723999999999998</c:v>
                </c:pt>
                <c:pt idx="12">
                  <c:v>0.61839999999999995</c:v>
                </c:pt>
                <c:pt idx="13">
                  <c:v>0.90080000000000005</c:v>
                </c:pt>
                <c:pt idx="14">
                  <c:v>0.98872000000000004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A3-41F9-81F1-0EF82F49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99423"/>
        <c:axId val="620601087"/>
      </c:scatterChart>
      <c:valAx>
        <c:axId val="620599423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1087"/>
        <c:crosses val="autoZero"/>
        <c:crossBetween val="midCat"/>
        <c:minorUnit val="1"/>
      </c:valAx>
      <c:valAx>
        <c:axId val="620601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Hill Climb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9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Fitness over generations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'[1]Ex01-N20K0-HCvsRW'!$B$3:$B$12</c:f>
              <c:numCache>
                <c:formatCode>General</c:formatCode>
                <c:ptCount val="10"/>
                <c:pt idx="0">
                  <c:v>0.110878</c:v>
                </c:pt>
                <c:pt idx="1">
                  <c:v>0.246449</c:v>
                </c:pt>
                <c:pt idx="2">
                  <c:v>0.247721</c:v>
                </c:pt>
                <c:pt idx="3">
                  <c:v>0.248476</c:v>
                </c:pt>
                <c:pt idx="4">
                  <c:v>0.25073000000000001</c:v>
                </c:pt>
                <c:pt idx="5">
                  <c:v>0.25001200000000001</c:v>
                </c:pt>
                <c:pt idx="6">
                  <c:v>0.249253</c:v>
                </c:pt>
                <c:pt idx="7">
                  <c:v>0.24962000000000001</c:v>
                </c:pt>
                <c:pt idx="8">
                  <c:v>0.249472</c:v>
                </c:pt>
                <c:pt idx="9">
                  <c:v>0.24976599999999999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4-40FC-9BBC-5A1453932143}"/>
            </c:ext>
          </c:extLst>
        </c:ser>
        <c:ser>
          <c:idx val="1"/>
          <c:order val="1"/>
          <c:tx>
            <c:v>All Hill Climb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'[1]Ex01-N20K0-HCvsRW'!$A$3:$A$12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'[1]Ex01-N20K0-HCvsRW'!$B$13:$Q$13</c:f>
              <c:numCache>
                <c:formatCode>General</c:formatCode>
                <c:ptCount val="16"/>
                <c:pt idx="0">
                  <c:v>0.21922639999999999</c:v>
                </c:pt>
                <c:pt idx="1">
                  <c:v>0.21922639999999999</c:v>
                </c:pt>
                <c:pt idx="2">
                  <c:v>0.21922639999999999</c:v>
                </c:pt>
                <c:pt idx="3">
                  <c:v>0.21922639999999999</c:v>
                </c:pt>
                <c:pt idx="4">
                  <c:v>0.21922639999999999</c:v>
                </c:pt>
                <c:pt idx="5">
                  <c:v>0.21922639999999999</c:v>
                </c:pt>
                <c:pt idx="6">
                  <c:v>0.21922639999999999</c:v>
                </c:pt>
                <c:pt idx="7">
                  <c:v>0.21922639999999999</c:v>
                </c:pt>
                <c:pt idx="8">
                  <c:v>0.21922639999999999</c:v>
                </c:pt>
                <c:pt idx="9">
                  <c:v>0.21922639999999999</c:v>
                </c:pt>
                <c:pt idx="10">
                  <c:v>0.21922639999999999</c:v>
                </c:pt>
                <c:pt idx="11">
                  <c:v>0.21922639999999999</c:v>
                </c:pt>
                <c:pt idx="12">
                  <c:v>0.21922639999999999</c:v>
                </c:pt>
                <c:pt idx="13">
                  <c:v>0.21922639999999999</c:v>
                </c:pt>
                <c:pt idx="14">
                  <c:v>0.21922639999999999</c:v>
                </c:pt>
                <c:pt idx="15">
                  <c:v>0.21922639999999999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4-40FC-9BBC-5A145393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89679"/>
        <c:axId val="125593199"/>
      </c:scatterChart>
      <c:valAx>
        <c:axId val="221289679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93199"/>
        <c:crosses val="autoZero"/>
        <c:crossBetween val="midCat"/>
      </c:valAx>
      <c:valAx>
        <c:axId val="1255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Final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1</xdr:row>
      <xdr:rowOff>171451</xdr:rowOff>
    </xdr:from>
    <xdr:to>
      <xdr:col>34</xdr:col>
      <xdr:colOff>238125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411EA-6147-44E4-9086-1B5B5340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47</xdr:row>
      <xdr:rowOff>152400</xdr:rowOff>
    </xdr:from>
    <xdr:to>
      <xdr:col>35</xdr:col>
      <xdr:colOff>122145</xdr:colOff>
      <xdr:row>66</xdr:row>
      <xdr:rowOff>5603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70029-2B35-48B6-863F-6E528B123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01-N20K0-HCvsRW"/>
    </sheetNames>
    <sheetDataSet>
      <sheetData sheetId="0">
        <row r="3">
          <cell r="A3">
            <v>0</v>
          </cell>
          <cell r="B3">
            <v>0.110878</v>
          </cell>
        </row>
        <row r="4">
          <cell r="A4">
            <v>10</v>
          </cell>
          <cell r="B4">
            <v>0.246449</v>
          </cell>
        </row>
        <row r="5">
          <cell r="A5">
            <v>20</v>
          </cell>
          <cell r="B5">
            <v>0.247721</v>
          </cell>
        </row>
        <row r="6">
          <cell r="A6">
            <v>30</v>
          </cell>
          <cell r="B6">
            <v>0.248476</v>
          </cell>
        </row>
        <row r="7">
          <cell r="A7">
            <v>40</v>
          </cell>
          <cell r="B7">
            <v>0.25073000000000001</v>
          </cell>
        </row>
        <row r="8">
          <cell r="A8">
            <v>50</v>
          </cell>
          <cell r="B8">
            <v>0.25001200000000001</v>
          </cell>
        </row>
        <row r="9">
          <cell r="A9">
            <v>60</v>
          </cell>
          <cell r="B9">
            <v>0.249253</v>
          </cell>
        </row>
        <row r="10">
          <cell r="A10">
            <v>70</v>
          </cell>
          <cell r="B10">
            <v>0.24962000000000001</v>
          </cell>
        </row>
        <row r="11">
          <cell r="A11">
            <v>80</v>
          </cell>
          <cell r="B11">
            <v>0.249472</v>
          </cell>
        </row>
        <row r="12">
          <cell r="A12">
            <v>90</v>
          </cell>
          <cell r="B12">
            <v>0.24976599999999999</v>
          </cell>
        </row>
        <row r="13">
          <cell r="B13">
            <v>0.21922639999999999</v>
          </cell>
          <cell r="C13">
            <v>0.21922639999999999</v>
          </cell>
          <cell r="D13">
            <v>0.21922639999999999</v>
          </cell>
          <cell r="E13">
            <v>0.21922639999999999</v>
          </cell>
          <cell r="F13">
            <v>0.21922639999999999</v>
          </cell>
          <cell r="G13">
            <v>0.21922639999999999</v>
          </cell>
          <cell r="H13">
            <v>0.21922639999999999</v>
          </cell>
          <cell r="I13">
            <v>0.21922639999999999</v>
          </cell>
          <cell r="J13">
            <v>0.21922639999999999</v>
          </cell>
          <cell r="K13">
            <v>0.21922639999999999</v>
          </cell>
          <cell r="L13">
            <v>0.21922639999999999</v>
          </cell>
          <cell r="M13">
            <v>0.21922639999999999</v>
          </cell>
          <cell r="N13">
            <v>0.21922639999999999</v>
          </cell>
          <cell r="O13">
            <v>0.21922639999999999</v>
          </cell>
          <cell r="P13">
            <v>0.21922639999999999</v>
          </cell>
          <cell r="Q13">
            <v>0.21922639999999999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topLeftCell="A7" workbookViewId="0">
      <selection activeCell="AJ36" sqref="AJ3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 t="s">
        <v>7</v>
      </c>
      <c r="B2" t="s">
        <v>8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</row>
    <row r="3" spans="1:17" x14ac:dyDescent="0.25">
      <c r="A3">
        <v>0</v>
      </c>
      <c r="B3">
        <v>0.110878</v>
      </c>
      <c r="C3">
        <v>0.50168000000000001</v>
      </c>
      <c r="D3">
        <v>0.50424000000000002</v>
      </c>
      <c r="E3">
        <v>0.50151999999999997</v>
      </c>
      <c r="F3">
        <v>0.504</v>
      </c>
      <c r="G3">
        <v>0.50556000000000001</v>
      </c>
      <c r="H3">
        <v>0.50224000000000002</v>
      </c>
      <c r="I3">
        <v>0.49852000000000002</v>
      </c>
      <c r="J3">
        <v>0.49836000000000003</v>
      </c>
      <c r="K3">
        <v>0.50107999999999997</v>
      </c>
      <c r="L3">
        <v>0.49963999999999997</v>
      </c>
      <c r="M3">
        <v>0.50387999999999999</v>
      </c>
      <c r="N3">
        <v>0.50075999999999998</v>
      </c>
      <c r="O3">
        <v>0.49891999999999997</v>
      </c>
      <c r="P3">
        <v>0.50475999999999999</v>
      </c>
      <c r="Q3">
        <v>0.50251999999999997</v>
      </c>
    </row>
    <row r="4" spans="1:17" x14ac:dyDescent="0.25">
      <c r="A4">
        <v>10</v>
      </c>
      <c r="B4">
        <v>0.246449</v>
      </c>
      <c r="C4">
        <v>0.61863999999999997</v>
      </c>
      <c r="D4">
        <v>0.59599999999999997</v>
      </c>
      <c r="E4">
        <v>0.58819999999999995</v>
      </c>
      <c r="F4">
        <v>0.58884000000000003</v>
      </c>
      <c r="G4">
        <v>0.63592000000000004</v>
      </c>
      <c r="H4">
        <v>0.57384000000000002</v>
      </c>
      <c r="I4">
        <v>0.64407999999999999</v>
      </c>
      <c r="J4">
        <v>0.63660000000000005</v>
      </c>
      <c r="K4">
        <v>0.66003999999999996</v>
      </c>
      <c r="L4">
        <v>0.65927999999999998</v>
      </c>
      <c r="M4">
        <v>0.68432000000000004</v>
      </c>
      <c r="N4">
        <v>0.75892000000000004</v>
      </c>
      <c r="O4">
        <v>0.71252000000000004</v>
      </c>
      <c r="P4">
        <v>0.80232000000000003</v>
      </c>
      <c r="Q4">
        <v>0.98907999999999996</v>
      </c>
    </row>
    <row r="5" spans="1:17" x14ac:dyDescent="0.25">
      <c r="A5">
        <v>20</v>
      </c>
      <c r="B5">
        <v>0.247721</v>
      </c>
      <c r="C5">
        <v>0.69211999999999996</v>
      </c>
      <c r="D5">
        <v>0.66871999999999998</v>
      </c>
      <c r="E5">
        <v>0.62551999999999996</v>
      </c>
      <c r="F5">
        <v>0.61116000000000004</v>
      </c>
      <c r="G5">
        <v>0.66512000000000004</v>
      </c>
      <c r="H5">
        <v>0.62427999999999995</v>
      </c>
      <c r="I5">
        <v>0.63415999999999995</v>
      </c>
      <c r="J5">
        <v>0.64892000000000005</v>
      </c>
      <c r="K5">
        <v>0.67312000000000005</v>
      </c>
      <c r="L5">
        <v>0.64568000000000003</v>
      </c>
      <c r="M5">
        <v>0.72252000000000005</v>
      </c>
      <c r="N5">
        <v>0.75524000000000002</v>
      </c>
      <c r="O5">
        <v>0.67388000000000003</v>
      </c>
      <c r="P5">
        <v>0.84819999999999995</v>
      </c>
      <c r="Q5">
        <v>0.98939999999999995</v>
      </c>
    </row>
    <row r="6" spans="1:17" x14ac:dyDescent="0.25">
      <c r="A6">
        <v>30</v>
      </c>
      <c r="B6">
        <v>0.248476</v>
      </c>
      <c r="C6">
        <v>0.71475999999999995</v>
      </c>
      <c r="D6">
        <v>0.70667999999999997</v>
      </c>
      <c r="E6">
        <v>0.66295999999999999</v>
      </c>
      <c r="F6">
        <v>0.65339999999999998</v>
      </c>
      <c r="G6">
        <v>0.66712000000000005</v>
      </c>
      <c r="H6">
        <v>0.61184000000000005</v>
      </c>
      <c r="I6">
        <v>0.62163999999999997</v>
      </c>
      <c r="J6">
        <v>0.68167999999999995</v>
      </c>
      <c r="K6">
        <v>0.69616</v>
      </c>
      <c r="L6">
        <v>0.62672000000000005</v>
      </c>
      <c r="M6">
        <v>0.70352000000000003</v>
      </c>
      <c r="N6">
        <v>0.77400000000000002</v>
      </c>
      <c r="O6">
        <v>0.64480000000000004</v>
      </c>
      <c r="P6">
        <v>0.87224000000000002</v>
      </c>
      <c r="Q6">
        <v>0.98972000000000004</v>
      </c>
    </row>
    <row r="7" spans="1:17" x14ac:dyDescent="0.25">
      <c r="A7">
        <v>40</v>
      </c>
      <c r="B7">
        <v>0.25073000000000001</v>
      </c>
      <c r="C7">
        <v>0.75812000000000002</v>
      </c>
      <c r="D7">
        <v>0.73763999999999996</v>
      </c>
      <c r="E7">
        <v>0.70284000000000002</v>
      </c>
      <c r="F7">
        <v>0.65508</v>
      </c>
      <c r="G7">
        <v>0.65291999999999994</v>
      </c>
      <c r="H7">
        <v>0.60772000000000004</v>
      </c>
      <c r="I7">
        <v>0.61619999999999997</v>
      </c>
      <c r="J7">
        <v>0.68496000000000001</v>
      </c>
      <c r="K7">
        <v>0.71572000000000002</v>
      </c>
      <c r="L7">
        <v>0.63351999999999997</v>
      </c>
      <c r="M7">
        <v>0.67015999999999998</v>
      </c>
      <c r="N7">
        <v>0.75848000000000004</v>
      </c>
      <c r="O7">
        <v>0.66232000000000002</v>
      </c>
      <c r="P7">
        <v>0.89439999999999997</v>
      </c>
      <c r="Q7">
        <v>0.98928000000000005</v>
      </c>
    </row>
    <row r="8" spans="1:17" x14ac:dyDescent="0.25">
      <c r="A8">
        <v>50</v>
      </c>
      <c r="B8">
        <v>0.25001200000000001</v>
      </c>
      <c r="C8">
        <v>0.76532</v>
      </c>
      <c r="D8">
        <v>0.76012000000000002</v>
      </c>
      <c r="E8">
        <v>0.73460000000000003</v>
      </c>
      <c r="F8">
        <v>0.66464000000000001</v>
      </c>
      <c r="G8">
        <v>0.65076000000000001</v>
      </c>
      <c r="H8">
        <v>0.59643999999999997</v>
      </c>
      <c r="I8">
        <v>0.61140000000000005</v>
      </c>
      <c r="J8">
        <v>0.67571999999999999</v>
      </c>
      <c r="K8">
        <v>0.70132000000000005</v>
      </c>
      <c r="L8">
        <v>0.65935999999999995</v>
      </c>
      <c r="M8">
        <v>0.66439999999999999</v>
      </c>
      <c r="N8">
        <v>0.74956</v>
      </c>
      <c r="O8">
        <v>0.66403999999999996</v>
      </c>
      <c r="P8">
        <v>0.88759999999999994</v>
      </c>
      <c r="Q8">
        <v>0.99007999999999996</v>
      </c>
    </row>
    <row r="9" spans="1:17" x14ac:dyDescent="0.25">
      <c r="A9">
        <v>60</v>
      </c>
      <c r="B9">
        <v>0.249253</v>
      </c>
      <c r="C9">
        <v>0.76083999999999996</v>
      </c>
      <c r="D9">
        <v>0.77676000000000001</v>
      </c>
      <c r="E9">
        <v>0.73828000000000005</v>
      </c>
      <c r="F9">
        <v>0.63719999999999999</v>
      </c>
      <c r="G9">
        <v>0.65924000000000005</v>
      </c>
      <c r="H9">
        <v>0.58696000000000004</v>
      </c>
      <c r="I9">
        <v>0.62107999999999997</v>
      </c>
      <c r="J9">
        <v>0.64936000000000005</v>
      </c>
      <c r="K9">
        <v>0.69472</v>
      </c>
      <c r="L9">
        <v>0.68715999999999999</v>
      </c>
      <c r="M9">
        <v>0.66279999999999994</v>
      </c>
      <c r="N9">
        <v>0.77095999999999998</v>
      </c>
      <c r="O9">
        <v>0.66339999999999999</v>
      </c>
      <c r="P9">
        <v>0.88632</v>
      </c>
      <c r="Q9">
        <v>0.98963999999999996</v>
      </c>
    </row>
    <row r="10" spans="1:17" x14ac:dyDescent="0.25">
      <c r="A10">
        <v>70</v>
      </c>
      <c r="B10">
        <v>0.24962000000000001</v>
      </c>
      <c r="C10">
        <v>0.78212000000000004</v>
      </c>
      <c r="D10">
        <v>0.77332000000000001</v>
      </c>
      <c r="E10">
        <v>0.73992000000000002</v>
      </c>
      <c r="F10">
        <v>0.63451999999999997</v>
      </c>
      <c r="G10">
        <v>0.68332000000000004</v>
      </c>
      <c r="H10">
        <v>0.56976000000000004</v>
      </c>
      <c r="I10">
        <v>0.65032000000000001</v>
      </c>
      <c r="J10">
        <v>0.63844000000000001</v>
      </c>
      <c r="K10">
        <v>0.69211999999999996</v>
      </c>
      <c r="L10">
        <v>0.68588000000000005</v>
      </c>
      <c r="M10">
        <v>0.64195999999999998</v>
      </c>
      <c r="N10">
        <v>0.78383999999999998</v>
      </c>
      <c r="O10">
        <v>0.64751999999999998</v>
      </c>
      <c r="P10">
        <v>0.90224000000000004</v>
      </c>
      <c r="Q10">
        <v>0.99007999999999996</v>
      </c>
    </row>
    <row r="11" spans="1:17" x14ac:dyDescent="0.25">
      <c r="A11">
        <v>80</v>
      </c>
      <c r="B11">
        <v>0.249472</v>
      </c>
      <c r="C11">
        <v>0.77800000000000002</v>
      </c>
      <c r="D11">
        <v>0.75644</v>
      </c>
      <c r="E11">
        <v>0.74563999999999997</v>
      </c>
      <c r="F11">
        <v>0.63227999999999995</v>
      </c>
      <c r="G11">
        <v>0.67612000000000005</v>
      </c>
      <c r="H11">
        <v>0.55227999999999999</v>
      </c>
      <c r="I11">
        <v>0.64827999999999997</v>
      </c>
      <c r="J11">
        <v>0.63271999999999995</v>
      </c>
      <c r="K11">
        <v>0.67271999999999998</v>
      </c>
      <c r="L11">
        <v>0.68708000000000002</v>
      </c>
      <c r="M11">
        <v>0.62839999999999996</v>
      </c>
      <c r="N11">
        <v>0.80608000000000002</v>
      </c>
      <c r="O11">
        <v>0.63683999999999996</v>
      </c>
      <c r="P11">
        <v>0.88104000000000005</v>
      </c>
      <c r="Q11">
        <v>0.98936000000000002</v>
      </c>
    </row>
    <row r="12" spans="1:17" x14ac:dyDescent="0.25">
      <c r="A12">
        <v>90</v>
      </c>
      <c r="B12">
        <v>0.24976599999999999</v>
      </c>
      <c r="C12">
        <v>0.78900000000000003</v>
      </c>
      <c r="D12">
        <v>0.76815999999999995</v>
      </c>
      <c r="E12">
        <v>0.74663999999999997</v>
      </c>
      <c r="F12">
        <v>0.64044000000000001</v>
      </c>
      <c r="G12">
        <v>0.67335999999999996</v>
      </c>
      <c r="H12">
        <v>0.55267999999999995</v>
      </c>
      <c r="I12">
        <v>0.65251999999999999</v>
      </c>
      <c r="J12">
        <v>0.63912000000000002</v>
      </c>
      <c r="K12">
        <v>0.67908000000000002</v>
      </c>
      <c r="L12">
        <v>0.69203999999999999</v>
      </c>
      <c r="M12">
        <v>0.58672000000000002</v>
      </c>
      <c r="N12">
        <v>0.83723999999999998</v>
      </c>
      <c r="O12">
        <v>0.61839999999999995</v>
      </c>
      <c r="P12">
        <v>0.90080000000000005</v>
      </c>
      <c r="Q12">
        <v>0.98872000000000004</v>
      </c>
    </row>
    <row r="13" spans="1:17" x14ac:dyDescent="0.25">
      <c r="B13">
        <f>AVERAGE(B28,B41,B54,B67,B80)</f>
        <v>0.21922639999999999</v>
      </c>
    </row>
    <row r="17" spans="1:17" x14ac:dyDescent="0.25">
      <c r="A17">
        <v>0</v>
      </c>
    </row>
    <row r="18" spans="1:17" x14ac:dyDescent="0.25">
      <c r="A18">
        <v>0</v>
      </c>
      <c r="B18">
        <v>0.117034</v>
      </c>
      <c r="C18">
        <v>0.49959999999999999</v>
      </c>
      <c r="D18">
        <v>0.50260000000000005</v>
      </c>
      <c r="E18">
        <v>0.49340000000000001</v>
      </c>
      <c r="F18">
        <v>0.50180000000000002</v>
      </c>
      <c r="G18">
        <v>0.49859999999999999</v>
      </c>
      <c r="H18">
        <v>0.50139999999999996</v>
      </c>
      <c r="I18">
        <v>0.50719999999999998</v>
      </c>
      <c r="J18">
        <v>0.48759999999999998</v>
      </c>
      <c r="K18">
        <v>0.50339999999999996</v>
      </c>
      <c r="L18">
        <v>0.49280000000000002</v>
      </c>
      <c r="M18">
        <v>0.49680000000000002</v>
      </c>
      <c r="N18">
        <v>0.50539999999999996</v>
      </c>
      <c r="O18">
        <v>0.49859999999999999</v>
      </c>
      <c r="P18">
        <v>0.51200000000000001</v>
      </c>
      <c r="Q18">
        <v>0.49819999999999998</v>
      </c>
    </row>
    <row r="19" spans="1:17" x14ac:dyDescent="0.25">
      <c r="A19">
        <v>10</v>
      </c>
      <c r="B19">
        <v>0.25775799999999999</v>
      </c>
      <c r="C19">
        <v>0.59419999999999995</v>
      </c>
      <c r="D19">
        <v>0.65100000000000002</v>
      </c>
      <c r="E19">
        <v>0.59260000000000002</v>
      </c>
      <c r="F19">
        <v>0.5534</v>
      </c>
      <c r="G19">
        <v>0.64959999999999996</v>
      </c>
      <c r="H19">
        <v>0.53939999999999999</v>
      </c>
      <c r="I19">
        <v>0.67900000000000005</v>
      </c>
      <c r="J19">
        <v>0.65259999999999996</v>
      </c>
      <c r="K19">
        <v>0.64639999999999997</v>
      </c>
      <c r="L19">
        <v>0.65580000000000005</v>
      </c>
      <c r="M19">
        <v>0.68520000000000003</v>
      </c>
      <c r="N19">
        <v>0.81540000000000001</v>
      </c>
      <c r="O19">
        <v>0.66620000000000001</v>
      </c>
      <c r="P19">
        <v>0.85740000000000005</v>
      </c>
      <c r="Q19">
        <v>0.98580000000000001</v>
      </c>
    </row>
    <row r="20" spans="1:17" x14ac:dyDescent="0.25">
      <c r="A20">
        <v>20</v>
      </c>
      <c r="B20">
        <v>0.25693100000000002</v>
      </c>
      <c r="C20">
        <v>0.70479999999999998</v>
      </c>
      <c r="D20">
        <v>0.73099999999999998</v>
      </c>
      <c r="E20">
        <v>0.64459999999999995</v>
      </c>
      <c r="F20">
        <v>0.5998</v>
      </c>
      <c r="G20">
        <v>0.61360000000000003</v>
      </c>
      <c r="H20">
        <v>0.63039999999999996</v>
      </c>
      <c r="I20">
        <v>0.64119999999999999</v>
      </c>
      <c r="J20">
        <v>0.67900000000000005</v>
      </c>
      <c r="K20">
        <v>0.63839999999999997</v>
      </c>
      <c r="L20">
        <v>0.64380000000000004</v>
      </c>
      <c r="M20">
        <v>0.68020000000000003</v>
      </c>
      <c r="N20">
        <v>0.86639999999999995</v>
      </c>
      <c r="O20">
        <v>0.56240000000000001</v>
      </c>
      <c r="P20">
        <v>0.9032</v>
      </c>
      <c r="Q20">
        <v>0.98880000000000001</v>
      </c>
    </row>
    <row r="21" spans="1:17" x14ac:dyDescent="0.25">
      <c r="A21">
        <v>30</v>
      </c>
      <c r="B21">
        <v>0.255741</v>
      </c>
      <c r="C21">
        <v>0.71120000000000005</v>
      </c>
      <c r="D21">
        <v>0.753</v>
      </c>
      <c r="E21">
        <v>0.70860000000000001</v>
      </c>
      <c r="F21">
        <v>0.61819999999999997</v>
      </c>
      <c r="G21">
        <v>0.59640000000000004</v>
      </c>
      <c r="H21">
        <v>0.62360000000000004</v>
      </c>
      <c r="I21">
        <v>0.57940000000000003</v>
      </c>
      <c r="J21">
        <v>0.70399999999999996</v>
      </c>
      <c r="K21">
        <v>0.65939999999999999</v>
      </c>
      <c r="L21">
        <v>0.64459999999999995</v>
      </c>
      <c r="M21">
        <v>0.65700000000000003</v>
      </c>
      <c r="N21">
        <v>0.88700000000000001</v>
      </c>
      <c r="O21">
        <v>0.49359999999999998</v>
      </c>
      <c r="P21">
        <v>0.90580000000000005</v>
      </c>
      <c r="Q21">
        <v>0.98880000000000001</v>
      </c>
    </row>
    <row r="22" spans="1:17" x14ac:dyDescent="0.25">
      <c r="A22">
        <v>40</v>
      </c>
      <c r="B22">
        <v>0.26162099999999999</v>
      </c>
      <c r="C22">
        <v>0.76119999999999999</v>
      </c>
      <c r="D22">
        <v>0.77700000000000002</v>
      </c>
      <c r="E22">
        <v>0.73540000000000005</v>
      </c>
      <c r="F22">
        <v>0.64259999999999995</v>
      </c>
      <c r="G22">
        <v>0.55479999999999996</v>
      </c>
      <c r="H22">
        <v>0.65700000000000003</v>
      </c>
      <c r="I22">
        <v>0.60560000000000003</v>
      </c>
      <c r="J22">
        <v>0.68159999999999998</v>
      </c>
      <c r="K22">
        <v>0.67279999999999995</v>
      </c>
      <c r="L22">
        <v>0.64180000000000004</v>
      </c>
      <c r="M22">
        <v>0.629</v>
      </c>
      <c r="N22">
        <v>0.87680000000000002</v>
      </c>
      <c r="O22">
        <v>0.52180000000000004</v>
      </c>
      <c r="P22">
        <v>0.9304</v>
      </c>
      <c r="Q22">
        <v>0.98839999999999995</v>
      </c>
    </row>
    <row r="23" spans="1:17" x14ac:dyDescent="0.25">
      <c r="A23">
        <v>50</v>
      </c>
      <c r="B23">
        <v>0.26280900000000001</v>
      </c>
      <c r="C23">
        <v>0.77400000000000002</v>
      </c>
      <c r="D23">
        <v>0.82020000000000004</v>
      </c>
      <c r="E23">
        <v>0.79559999999999997</v>
      </c>
      <c r="F23">
        <v>0.65639999999999998</v>
      </c>
      <c r="G23">
        <v>0.57040000000000002</v>
      </c>
      <c r="H23">
        <v>0.69899999999999995</v>
      </c>
      <c r="I23">
        <v>0.5706</v>
      </c>
      <c r="J23">
        <v>0.58960000000000001</v>
      </c>
      <c r="K23">
        <v>0.6754</v>
      </c>
      <c r="L23">
        <v>0.67600000000000005</v>
      </c>
      <c r="M23">
        <v>0.63060000000000005</v>
      </c>
      <c r="N23">
        <v>0.86080000000000001</v>
      </c>
      <c r="O23">
        <v>0.51959999999999995</v>
      </c>
      <c r="P23">
        <v>0.91979999999999995</v>
      </c>
      <c r="Q23">
        <v>0.99019999999999997</v>
      </c>
    </row>
    <row r="24" spans="1:17" x14ac:dyDescent="0.25">
      <c r="A24">
        <v>60</v>
      </c>
      <c r="B24">
        <v>0.25954199999999999</v>
      </c>
      <c r="C24">
        <v>0.76180000000000003</v>
      </c>
      <c r="D24">
        <v>0.81859999999999999</v>
      </c>
      <c r="E24">
        <v>0.80759999999999998</v>
      </c>
      <c r="F24">
        <v>0.64539999999999997</v>
      </c>
      <c r="G24">
        <v>0.58640000000000003</v>
      </c>
      <c r="H24">
        <v>0.70479999999999998</v>
      </c>
      <c r="I24">
        <v>0.54679999999999995</v>
      </c>
      <c r="J24">
        <v>0.56299999999999994</v>
      </c>
      <c r="K24">
        <v>0.70299999999999996</v>
      </c>
      <c r="L24">
        <v>0.66579999999999995</v>
      </c>
      <c r="M24">
        <v>0.67659999999999998</v>
      </c>
      <c r="N24">
        <v>0.86799999999999999</v>
      </c>
      <c r="O24">
        <v>0.53080000000000005</v>
      </c>
      <c r="P24">
        <v>0.91339999999999999</v>
      </c>
      <c r="Q24">
        <v>0.98819999999999997</v>
      </c>
    </row>
    <row r="25" spans="1:17" x14ac:dyDescent="0.25">
      <c r="A25">
        <v>70</v>
      </c>
      <c r="B25">
        <v>0.25945699999999999</v>
      </c>
      <c r="C25">
        <v>0.80579999999999996</v>
      </c>
      <c r="D25">
        <v>0.8216</v>
      </c>
      <c r="E25">
        <v>0.82679999999999998</v>
      </c>
      <c r="F25">
        <v>0.62119999999999997</v>
      </c>
      <c r="G25">
        <v>0.59199999999999997</v>
      </c>
      <c r="H25">
        <v>0.66800000000000004</v>
      </c>
      <c r="I25">
        <v>0.57579999999999998</v>
      </c>
      <c r="J25">
        <v>0.53359999999999996</v>
      </c>
      <c r="K25">
        <v>0.70040000000000002</v>
      </c>
      <c r="L25">
        <v>0.66639999999999999</v>
      </c>
      <c r="M25">
        <v>0.70420000000000005</v>
      </c>
      <c r="N25">
        <v>0.85940000000000005</v>
      </c>
      <c r="O25">
        <v>0.51780000000000004</v>
      </c>
      <c r="P25">
        <v>0.9254</v>
      </c>
      <c r="Q25">
        <v>0.98960000000000004</v>
      </c>
    </row>
    <row r="26" spans="1:17" x14ac:dyDescent="0.25">
      <c r="A26">
        <v>80</v>
      </c>
      <c r="B26">
        <v>0.26000400000000001</v>
      </c>
      <c r="C26">
        <v>0.79579999999999995</v>
      </c>
      <c r="D26">
        <v>0.82179999999999997</v>
      </c>
      <c r="E26">
        <v>0.78080000000000005</v>
      </c>
      <c r="F26">
        <v>0.66320000000000001</v>
      </c>
      <c r="G26">
        <v>0.53739999999999999</v>
      </c>
      <c r="H26">
        <v>0.63200000000000001</v>
      </c>
      <c r="I26">
        <v>0.60660000000000003</v>
      </c>
      <c r="J26">
        <v>0.56299999999999994</v>
      </c>
      <c r="K26">
        <v>0.70199999999999996</v>
      </c>
      <c r="L26">
        <v>0.6734</v>
      </c>
      <c r="M26">
        <v>0.72099999999999997</v>
      </c>
      <c r="N26">
        <v>0.88719999999999999</v>
      </c>
      <c r="O26">
        <v>0.4662</v>
      </c>
      <c r="P26">
        <v>0.9012</v>
      </c>
      <c r="Q26">
        <v>0.98939999999999995</v>
      </c>
    </row>
    <row r="27" spans="1:17" x14ac:dyDescent="0.25">
      <c r="A27">
        <v>90</v>
      </c>
      <c r="B27">
        <v>0.25944600000000001</v>
      </c>
      <c r="C27">
        <v>0.80620000000000003</v>
      </c>
      <c r="D27">
        <v>0.80879999999999996</v>
      </c>
      <c r="E27">
        <v>0.74680000000000002</v>
      </c>
      <c r="F27">
        <v>0.69799999999999995</v>
      </c>
      <c r="G27">
        <v>0.54259999999999997</v>
      </c>
      <c r="H27">
        <v>0.64100000000000001</v>
      </c>
      <c r="I27">
        <v>0.56540000000000001</v>
      </c>
      <c r="J27">
        <v>0.55779999999999996</v>
      </c>
      <c r="K27">
        <v>0.73540000000000005</v>
      </c>
      <c r="L27">
        <v>0.64339999999999997</v>
      </c>
      <c r="M27">
        <v>0.71399999999999997</v>
      </c>
      <c r="N27">
        <v>0.89159999999999995</v>
      </c>
      <c r="O27">
        <v>0.4708</v>
      </c>
      <c r="P27">
        <v>0.93259999999999998</v>
      </c>
      <c r="Q27">
        <v>0.99060000000000004</v>
      </c>
    </row>
    <row r="28" spans="1:17" x14ac:dyDescent="0.25">
      <c r="A28" t="s">
        <v>9</v>
      </c>
      <c r="B28">
        <v>0.227521</v>
      </c>
    </row>
    <row r="30" spans="1:17" x14ac:dyDescent="0.25">
      <c r="A30">
        <v>1</v>
      </c>
    </row>
    <row r="31" spans="1:17" x14ac:dyDescent="0.25">
      <c r="A31">
        <v>0</v>
      </c>
      <c r="B31">
        <v>6.5370999999999999E-2</v>
      </c>
      <c r="C31">
        <v>0.49840000000000001</v>
      </c>
      <c r="D31">
        <v>0.50219999999999998</v>
      </c>
      <c r="E31">
        <v>0.501</v>
      </c>
      <c r="F31">
        <v>0.50319999999999998</v>
      </c>
      <c r="G31">
        <v>0.50560000000000005</v>
      </c>
      <c r="H31">
        <v>0.4904</v>
      </c>
      <c r="I31">
        <v>0.50700000000000001</v>
      </c>
      <c r="J31">
        <v>0.49440000000000001</v>
      </c>
      <c r="K31">
        <v>0.501</v>
      </c>
      <c r="L31">
        <v>0.49519999999999997</v>
      </c>
      <c r="M31">
        <v>0.50780000000000003</v>
      </c>
      <c r="N31">
        <v>0.49780000000000002</v>
      </c>
      <c r="O31">
        <v>0.502</v>
      </c>
      <c r="P31">
        <v>0.50280000000000002</v>
      </c>
      <c r="Q31">
        <v>0.50819999999999999</v>
      </c>
    </row>
    <row r="32" spans="1:17" x14ac:dyDescent="0.25">
      <c r="A32">
        <v>10</v>
      </c>
      <c r="B32">
        <v>0.15026500000000001</v>
      </c>
      <c r="C32">
        <v>0.60119999999999996</v>
      </c>
      <c r="D32">
        <v>0.55400000000000005</v>
      </c>
      <c r="E32">
        <v>0.58260000000000001</v>
      </c>
      <c r="F32">
        <v>0.59160000000000001</v>
      </c>
      <c r="G32">
        <v>0.61680000000000001</v>
      </c>
      <c r="H32">
        <v>0.55179999999999996</v>
      </c>
      <c r="I32">
        <v>0.64739999999999998</v>
      </c>
      <c r="J32">
        <v>0.60940000000000005</v>
      </c>
      <c r="K32">
        <v>0.63200000000000001</v>
      </c>
      <c r="L32">
        <v>0.66259999999999997</v>
      </c>
      <c r="M32">
        <v>0.75319999999999998</v>
      </c>
      <c r="N32">
        <v>0.72260000000000002</v>
      </c>
      <c r="O32">
        <v>0.66359999999999997</v>
      </c>
      <c r="P32">
        <v>0.85240000000000005</v>
      </c>
      <c r="Q32">
        <v>0.98939999999999995</v>
      </c>
    </row>
    <row r="33" spans="1:17" x14ac:dyDescent="0.25">
      <c r="A33">
        <v>20</v>
      </c>
      <c r="B33">
        <v>0.15251100000000001</v>
      </c>
      <c r="C33">
        <v>0.70720000000000005</v>
      </c>
      <c r="D33">
        <v>0.68720000000000003</v>
      </c>
      <c r="E33">
        <v>0.55659999999999998</v>
      </c>
      <c r="F33">
        <v>0.61560000000000004</v>
      </c>
      <c r="G33">
        <v>0.62560000000000004</v>
      </c>
      <c r="H33">
        <v>0.58279999999999998</v>
      </c>
      <c r="I33">
        <v>0.6744</v>
      </c>
      <c r="J33">
        <v>0.64639999999999997</v>
      </c>
      <c r="K33">
        <v>0.62539999999999996</v>
      </c>
      <c r="L33">
        <v>0.64659999999999995</v>
      </c>
      <c r="M33">
        <v>0.78539999999999999</v>
      </c>
      <c r="N33">
        <v>0.68859999999999999</v>
      </c>
      <c r="O33">
        <v>0.66859999999999997</v>
      </c>
      <c r="P33">
        <v>0.87</v>
      </c>
      <c r="Q33">
        <v>0.99</v>
      </c>
    </row>
    <row r="34" spans="1:17" x14ac:dyDescent="0.25">
      <c r="A34">
        <v>30</v>
      </c>
      <c r="B34">
        <v>0.15110100000000001</v>
      </c>
      <c r="C34">
        <v>0.76180000000000003</v>
      </c>
      <c r="D34">
        <v>0.69979999999999998</v>
      </c>
      <c r="E34">
        <v>0.62180000000000002</v>
      </c>
      <c r="F34">
        <v>0.67859999999999998</v>
      </c>
      <c r="G34">
        <v>0.66180000000000005</v>
      </c>
      <c r="H34">
        <v>0.57020000000000004</v>
      </c>
      <c r="I34">
        <v>0.65839999999999999</v>
      </c>
      <c r="J34">
        <v>0.68740000000000001</v>
      </c>
      <c r="K34">
        <v>0.6714</v>
      </c>
      <c r="L34">
        <v>0.63319999999999999</v>
      </c>
      <c r="M34">
        <v>0.748</v>
      </c>
      <c r="N34">
        <v>0.64419999999999999</v>
      </c>
      <c r="O34">
        <v>0.68459999999999999</v>
      </c>
      <c r="P34">
        <v>0.89659999999999995</v>
      </c>
      <c r="Q34">
        <v>0.98799999999999999</v>
      </c>
    </row>
    <row r="35" spans="1:17" x14ac:dyDescent="0.25">
      <c r="A35">
        <v>40</v>
      </c>
      <c r="B35">
        <v>0.153338</v>
      </c>
      <c r="C35">
        <v>0.77180000000000004</v>
      </c>
      <c r="D35">
        <v>0.80079999999999996</v>
      </c>
      <c r="E35">
        <v>0.63919999999999999</v>
      </c>
      <c r="F35">
        <v>0.62</v>
      </c>
      <c r="G35">
        <v>0.6724</v>
      </c>
      <c r="H35">
        <v>0.5242</v>
      </c>
      <c r="I35">
        <v>0.67420000000000002</v>
      </c>
      <c r="J35">
        <v>0.70240000000000002</v>
      </c>
      <c r="K35">
        <v>0.73660000000000003</v>
      </c>
      <c r="L35">
        <v>0.621</v>
      </c>
      <c r="M35">
        <v>0.70940000000000003</v>
      </c>
      <c r="N35">
        <v>0.60640000000000005</v>
      </c>
      <c r="O35">
        <v>0.68659999999999999</v>
      </c>
      <c r="P35">
        <v>0.92579999999999996</v>
      </c>
      <c r="Q35">
        <v>0.98860000000000003</v>
      </c>
    </row>
    <row r="36" spans="1:17" x14ac:dyDescent="0.25">
      <c r="A36">
        <v>50</v>
      </c>
      <c r="B36">
        <v>0.15210799999999999</v>
      </c>
      <c r="C36">
        <v>0.79720000000000002</v>
      </c>
      <c r="D36">
        <v>0.81759999999999999</v>
      </c>
      <c r="E36">
        <v>0.71240000000000003</v>
      </c>
      <c r="F36">
        <v>0.58599999999999997</v>
      </c>
      <c r="G36">
        <v>0.69740000000000002</v>
      </c>
      <c r="H36">
        <v>0.47360000000000002</v>
      </c>
      <c r="I36">
        <v>0.75560000000000005</v>
      </c>
      <c r="J36">
        <v>0.63180000000000003</v>
      </c>
      <c r="K36">
        <v>0.71299999999999997</v>
      </c>
      <c r="L36">
        <v>0.66439999999999999</v>
      </c>
      <c r="M36">
        <v>0.69440000000000002</v>
      </c>
      <c r="N36">
        <v>0.61260000000000003</v>
      </c>
      <c r="O36">
        <v>0.69899999999999995</v>
      </c>
      <c r="P36">
        <v>0.92120000000000002</v>
      </c>
      <c r="Q36">
        <v>0.98839999999999995</v>
      </c>
    </row>
    <row r="37" spans="1:17" x14ac:dyDescent="0.25">
      <c r="A37">
        <v>60</v>
      </c>
      <c r="B37">
        <v>0.15165400000000001</v>
      </c>
      <c r="C37">
        <v>0.82699999999999996</v>
      </c>
      <c r="D37">
        <v>0.84699999999999998</v>
      </c>
      <c r="E37">
        <v>0.751</v>
      </c>
      <c r="F37">
        <v>0.54279999999999995</v>
      </c>
      <c r="G37">
        <v>0.67820000000000003</v>
      </c>
      <c r="H37">
        <v>0.4516</v>
      </c>
      <c r="I37">
        <v>0.76119999999999999</v>
      </c>
      <c r="J37">
        <v>0.60299999999999998</v>
      </c>
      <c r="K37">
        <v>0.71460000000000001</v>
      </c>
      <c r="L37">
        <v>0.67720000000000002</v>
      </c>
      <c r="M37">
        <v>0.69579999999999997</v>
      </c>
      <c r="N37">
        <v>0.71279999999999999</v>
      </c>
      <c r="O37">
        <v>0.7026</v>
      </c>
      <c r="P37">
        <v>0.90900000000000003</v>
      </c>
      <c r="Q37">
        <v>0.98960000000000004</v>
      </c>
    </row>
    <row r="38" spans="1:17" x14ac:dyDescent="0.25">
      <c r="A38">
        <v>70</v>
      </c>
      <c r="B38">
        <v>0.154392</v>
      </c>
      <c r="C38">
        <v>0.77780000000000005</v>
      </c>
      <c r="D38">
        <v>0.82520000000000004</v>
      </c>
      <c r="E38">
        <v>0.77</v>
      </c>
      <c r="F38">
        <v>0.59840000000000004</v>
      </c>
      <c r="G38">
        <v>0.74039999999999995</v>
      </c>
      <c r="H38">
        <v>0.39860000000000001</v>
      </c>
      <c r="I38">
        <v>0.7772</v>
      </c>
      <c r="J38">
        <v>0.5756</v>
      </c>
      <c r="K38">
        <v>0.71060000000000001</v>
      </c>
      <c r="L38">
        <v>0.69120000000000004</v>
      </c>
      <c r="M38">
        <v>0.67100000000000004</v>
      </c>
      <c r="N38">
        <v>0.70699999999999996</v>
      </c>
      <c r="O38">
        <v>0.66900000000000004</v>
      </c>
      <c r="P38">
        <v>0.9284</v>
      </c>
      <c r="Q38">
        <v>0.99</v>
      </c>
    </row>
    <row r="39" spans="1:17" x14ac:dyDescent="0.25">
      <c r="A39">
        <v>80</v>
      </c>
      <c r="B39">
        <v>0.15531400000000001</v>
      </c>
      <c r="C39">
        <v>0.747</v>
      </c>
      <c r="D39">
        <v>0.77659999999999996</v>
      </c>
      <c r="E39">
        <v>0.72319999999999995</v>
      </c>
      <c r="F39">
        <v>0.68400000000000005</v>
      </c>
      <c r="G39">
        <v>0.7026</v>
      </c>
      <c r="H39">
        <v>0.39460000000000001</v>
      </c>
      <c r="I39">
        <v>0.79859999999999998</v>
      </c>
      <c r="J39">
        <v>0.54479999999999995</v>
      </c>
      <c r="K39">
        <v>0.68240000000000001</v>
      </c>
      <c r="L39">
        <v>0.68020000000000003</v>
      </c>
      <c r="M39">
        <v>0.60819999999999996</v>
      </c>
      <c r="N39">
        <v>0.74680000000000002</v>
      </c>
      <c r="O39">
        <v>0.61580000000000001</v>
      </c>
      <c r="P39">
        <v>0.90539999999999998</v>
      </c>
      <c r="Q39">
        <v>0.99019999999999997</v>
      </c>
    </row>
    <row r="40" spans="1:17" x14ac:dyDescent="0.25">
      <c r="A40">
        <v>90</v>
      </c>
      <c r="B40">
        <v>0.15301400000000001</v>
      </c>
      <c r="C40">
        <v>0.76980000000000004</v>
      </c>
      <c r="D40">
        <v>0.77239999999999998</v>
      </c>
      <c r="E40">
        <v>0.72199999999999998</v>
      </c>
      <c r="F40">
        <v>0.70299999999999996</v>
      </c>
      <c r="G40">
        <v>0.73199999999999998</v>
      </c>
      <c r="H40">
        <v>0.42020000000000002</v>
      </c>
      <c r="I40">
        <v>0.80700000000000005</v>
      </c>
      <c r="J40">
        <v>0.50019999999999998</v>
      </c>
      <c r="K40">
        <v>0.72199999999999998</v>
      </c>
      <c r="L40">
        <v>0.68899999999999995</v>
      </c>
      <c r="M40">
        <v>0.59640000000000004</v>
      </c>
      <c r="N40">
        <v>0.76400000000000001</v>
      </c>
      <c r="O40">
        <v>0.59560000000000002</v>
      </c>
      <c r="P40">
        <v>0.89800000000000002</v>
      </c>
      <c r="Q40">
        <v>0.98839999999999995</v>
      </c>
    </row>
    <row r="41" spans="1:17" x14ac:dyDescent="0.25">
      <c r="A41" t="s">
        <v>9</v>
      </c>
      <c r="B41">
        <v>0.13675300000000001</v>
      </c>
    </row>
    <row r="43" spans="1:17" x14ac:dyDescent="0.25">
      <c r="A43">
        <v>2</v>
      </c>
    </row>
    <row r="44" spans="1:17" x14ac:dyDescent="0.25">
      <c r="A44">
        <v>0</v>
      </c>
      <c r="B44">
        <v>0.12716</v>
      </c>
      <c r="C44">
        <v>0.50660000000000005</v>
      </c>
      <c r="D44">
        <v>0.50439999999999996</v>
      </c>
      <c r="E44">
        <v>0.50360000000000005</v>
      </c>
      <c r="F44">
        <v>0.51380000000000003</v>
      </c>
      <c r="G44">
        <v>0.51639999999999997</v>
      </c>
      <c r="H44">
        <v>0.50119999999999998</v>
      </c>
      <c r="I44">
        <v>0.497</v>
      </c>
      <c r="J44">
        <v>0.50939999999999996</v>
      </c>
      <c r="K44">
        <v>0.5</v>
      </c>
      <c r="L44">
        <v>0.50839999999999996</v>
      </c>
      <c r="M44">
        <v>0.50839999999999996</v>
      </c>
      <c r="N44">
        <v>0.49680000000000002</v>
      </c>
      <c r="O44">
        <v>0.503</v>
      </c>
      <c r="P44">
        <v>0.50160000000000005</v>
      </c>
      <c r="Q44">
        <v>0.499</v>
      </c>
    </row>
    <row r="45" spans="1:17" x14ac:dyDescent="0.25">
      <c r="A45">
        <v>10</v>
      </c>
      <c r="B45">
        <v>0.27371699999999999</v>
      </c>
      <c r="C45">
        <v>0.66120000000000001</v>
      </c>
      <c r="D45">
        <v>0.59119999999999995</v>
      </c>
      <c r="E45">
        <v>0.61339999999999995</v>
      </c>
      <c r="F45">
        <v>0.63600000000000001</v>
      </c>
      <c r="G45">
        <v>0.71499999999999997</v>
      </c>
      <c r="H45">
        <v>0.5776</v>
      </c>
      <c r="I45">
        <v>0.62780000000000002</v>
      </c>
      <c r="J45">
        <v>0.63919999999999999</v>
      </c>
      <c r="K45">
        <v>0.63959999999999995</v>
      </c>
      <c r="L45">
        <v>0.69599999999999995</v>
      </c>
      <c r="M45">
        <v>0.61099999999999999</v>
      </c>
      <c r="N45">
        <v>0.78200000000000003</v>
      </c>
      <c r="O45">
        <v>0.72419999999999995</v>
      </c>
      <c r="P45">
        <v>0.77280000000000004</v>
      </c>
      <c r="Q45">
        <v>0.99160000000000004</v>
      </c>
    </row>
    <row r="46" spans="1:17" x14ac:dyDescent="0.25">
      <c r="A46">
        <v>20</v>
      </c>
      <c r="B46">
        <v>0.27700999999999998</v>
      </c>
      <c r="C46">
        <v>0.70540000000000003</v>
      </c>
      <c r="D46">
        <v>0.62119999999999997</v>
      </c>
      <c r="E46">
        <v>0.63719999999999999</v>
      </c>
      <c r="F46">
        <v>0.59660000000000002</v>
      </c>
      <c r="G46">
        <v>0.78080000000000005</v>
      </c>
      <c r="H46">
        <v>0.6</v>
      </c>
      <c r="I46">
        <v>0.62860000000000005</v>
      </c>
      <c r="J46">
        <v>0.57420000000000004</v>
      </c>
      <c r="K46">
        <v>0.70099999999999996</v>
      </c>
      <c r="L46">
        <v>0.69220000000000004</v>
      </c>
      <c r="M46">
        <v>0.69259999999999999</v>
      </c>
      <c r="N46">
        <v>0.81559999999999999</v>
      </c>
      <c r="O46">
        <v>0.67100000000000004</v>
      </c>
      <c r="P46">
        <v>0.84099999999999997</v>
      </c>
      <c r="Q46">
        <v>0.98880000000000001</v>
      </c>
    </row>
    <row r="47" spans="1:17" x14ac:dyDescent="0.25">
      <c r="A47">
        <v>30</v>
      </c>
      <c r="B47">
        <v>0.27716800000000003</v>
      </c>
      <c r="C47">
        <v>0.69699999999999995</v>
      </c>
      <c r="D47">
        <v>0.65600000000000003</v>
      </c>
      <c r="E47">
        <v>0.66759999999999997</v>
      </c>
      <c r="F47">
        <v>0.62660000000000005</v>
      </c>
      <c r="G47">
        <v>0.77739999999999998</v>
      </c>
      <c r="H47">
        <v>0.59260000000000002</v>
      </c>
      <c r="I47">
        <v>0.72360000000000002</v>
      </c>
      <c r="J47">
        <v>0.59099999999999997</v>
      </c>
      <c r="K47">
        <v>0.76239999999999997</v>
      </c>
      <c r="L47">
        <v>0.58520000000000005</v>
      </c>
      <c r="M47">
        <v>0.73719999999999997</v>
      </c>
      <c r="N47">
        <v>0.81920000000000004</v>
      </c>
      <c r="O47">
        <v>0.68720000000000003</v>
      </c>
      <c r="P47">
        <v>0.9002</v>
      </c>
      <c r="Q47">
        <v>0.99099999999999999</v>
      </c>
    </row>
    <row r="48" spans="1:17" x14ac:dyDescent="0.25">
      <c r="A48">
        <v>40</v>
      </c>
      <c r="B48">
        <v>0.28191899999999998</v>
      </c>
      <c r="C48">
        <v>0.752</v>
      </c>
      <c r="D48">
        <v>0.62380000000000002</v>
      </c>
      <c r="E48">
        <v>0.68279999999999996</v>
      </c>
      <c r="F48">
        <v>0.66300000000000003</v>
      </c>
      <c r="G48">
        <v>0.75219999999999998</v>
      </c>
      <c r="H48">
        <v>0.56940000000000002</v>
      </c>
      <c r="I48">
        <v>0.7288</v>
      </c>
      <c r="J48">
        <v>0.59540000000000004</v>
      </c>
      <c r="K48">
        <v>0.70379999999999998</v>
      </c>
      <c r="L48">
        <v>0.62239999999999995</v>
      </c>
      <c r="M48">
        <v>0.71260000000000001</v>
      </c>
      <c r="N48">
        <v>0.80400000000000005</v>
      </c>
      <c r="O48">
        <v>0.6704</v>
      </c>
      <c r="P48">
        <v>0.88519999999999999</v>
      </c>
      <c r="Q48">
        <v>0.99119999999999997</v>
      </c>
    </row>
    <row r="49" spans="1:17" x14ac:dyDescent="0.25">
      <c r="A49">
        <v>50</v>
      </c>
      <c r="B49">
        <v>0.277443</v>
      </c>
      <c r="C49">
        <v>0.78459999999999996</v>
      </c>
      <c r="D49">
        <v>0.63519999999999999</v>
      </c>
      <c r="E49">
        <v>0.70740000000000003</v>
      </c>
      <c r="F49">
        <v>0.69520000000000004</v>
      </c>
      <c r="G49">
        <v>0.70120000000000005</v>
      </c>
      <c r="H49">
        <v>0.53879999999999995</v>
      </c>
      <c r="I49">
        <v>0.70620000000000005</v>
      </c>
      <c r="J49">
        <v>0.66479999999999995</v>
      </c>
      <c r="K49">
        <v>0.6724</v>
      </c>
      <c r="L49">
        <v>0.62860000000000005</v>
      </c>
      <c r="M49">
        <v>0.69040000000000001</v>
      </c>
      <c r="N49">
        <v>0.80120000000000002</v>
      </c>
      <c r="O49">
        <v>0.66620000000000001</v>
      </c>
      <c r="P49">
        <v>0.86539999999999995</v>
      </c>
      <c r="Q49">
        <v>0.99119999999999997</v>
      </c>
    </row>
    <row r="50" spans="1:17" x14ac:dyDescent="0.25">
      <c r="A50">
        <v>60</v>
      </c>
      <c r="B50">
        <v>0.27621299999999999</v>
      </c>
      <c r="C50">
        <v>0.78700000000000003</v>
      </c>
      <c r="D50">
        <v>0.71</v>
      </c>
      <c r="E50">
        <v>0.67679999999999996</v>
      </c>
      <c r="F50">
        <v>0.66300000000000003</v>
      </c>
      <c r="G50">
        <v>0.72599999999999998</v>
      </c>
      <c r="H50">
        <v>0.52700000000000002</v>
      </c>
      <c r="I50">
        <v>0.74539999999999995</v>
      </c>
      <c r="J50">
        <v>0.60599999999999998</v>
      </c>
      <c r="K50">
        <v>0.64559999999999995</v>
      </c>
      <c r="L50">
        <v>0.68159999999999998</v>
      </c>
      <c r="M50">
        <v>0.68420000000000003</v>
      </c>
      <c r="N50">
        <v>0.77359999999999995</v>
      </c>
      <c r="O50">
        <v>0.73980000000000001</v>
      </c>
      <c r="P50">
        <v>0.84619999999999995</v>
      </c>
      <c r="Q50">
        <v>0.98939999999999995</v>
      </c>
    </row>
    <row r="51" spans="1:17" x14ac:dyDescent="0.25">
      <c r="A51">
        <v>70</v>
      </c>
      <c r="B51">
        <v>0.27659499999999998</v>
      </c>
      <c r="C51">
        <v>0.79420000000000002</v>
      </c>
      <c r="D51">
        <v>0.67179999999999995</v>
      </c>
      <c r="E51">
        <v>0.68079999999999996</v>
      </c>
      <c r="F51">
        <v>0.66520000000000001</v>
      </c>
      <c r="G51">
        <v>0.76139999999999997</v>
      </c>
      <c r="H51">
        <v>0.52459999999999996</v>
      </c>
      <c r="I51">
        <v>0.76039999999999996</v>
      </c>
      <c r="J51">
        <v>0.60580000000000001</v>
      </c>
      <c r="K51">
        <v>0.65359999999999996</v>
      </c>
      <c r="L51">
        <v>0.70979999999999999</v>
      </c>
      <c r="M51">
        <v>0.60240000000000005</v>
      </c>
      <c r="N51">
        <v>0.81720000000000004</v>
      </c>
      <c r="O51">
        <v>0.74760000000000004</v>
      </c>
      <c r="P51">
        <v>0.85580000000000001</v>
      </c>
      <c r="Q51">
        <v>0.99099999999999999</v>
      </c>
    </row>
    <row r="52" spans="1:17" x14ac:dyDescent="0.25">
      <c r="A52">
        <v>80</v>
      </c>
      <c r="B52">
        <v>0.27612599999999998</v>
      </c>
      <c r="C52">
        <v>0.83599999999999997</v>
      </c>
      <c r="D52">
        <v>0.70799999999999996</v>
      </c>
      <c r="E52">
        <v>0.72499999999999998</v>
      </c>
      <c r="F52">
        <v>0.61160000000000003</v>
      </c>
      <c r="G52">
        <v>0.76180000000000003</v>
      </c>
      <c r="H52">
        <v>0.55359999999999998</v>
      </c>
      <c r="I52">
        <v>0.77</v>
      </c>
      <c r="J52">
        <v>0.56359999999999999</v>
      </c>
      <c r="K52">
        <v>0.63200000000000001</v>
      </c>
      <c r="L52">
        <v>0.72760000000000002</v>
      </c>
      <c r="M52">
        <v>0.58940000000000003</v>
      </c>
      <c r="N52">
        <v>0.84740000000000004</v>
      </c>
      <c r="O52">
        <v>0.76319999999999999</v>
      </c>
      <c r="P52">
        <v>0.83919999999999995</v>
      </c>
      <c r="Q52">
        <v>0.98919999999999997</v>
      </c>
    </row>
    <row r="53" spans="1:17" x14ac:dyDescent="0.25">
      <c r="A53">
        <v>90</v>
      </c>
      <c r="B53">
        <v>0.278617</v>
      </c>
      <c r="C53">
        <v>0.80579999999999996</v>
      </c>
      <c r="D53">
        <v>0.76439999999999997</v>
      </c>
      <c r="E53">
        <v>0.69379999999999997</v>
      </c>
      <c r="F53">
        <v>0.62739999999999996</v>
      </c>
      <c r="G53">
        <v>0.74019999999999997</v>
      </c>
      <c r="H53">
        <v>0.43559999999999999</v>
      </c>
      <c r="I53">
        <v>0.77859999999999996</v>
      </c>
      <c r="J53">
        <v>0.66820000000000002</v>
      </c>
      <c r="K53">
        <v>0.63439999999999996</v>
      </c>
      <c r="L53">
        <v>0.77839999999999998</v>
      </c>
      <c r="M53">
        <v>0.45240000000000002</v>
      </c>
      <c r="N53">
        <v>0.88100000000000001</v>
      </c>
      <c r="O53">
        <v>0.7208</v>
      </c>
      <c r="P53">
        <v>0.88139999999999996</v>
      </c>
      <c r="Q53">
        <v>0.98899999999999999</v>
      </c>
    </row>
    <row r="54" spans="1:17" x14ac:dyDescent="0.25">
      <c r="A54" t="s">
        <v>9</v>
      </c>
      <c r="B54">
        <v>0.24824199999999999</v>
      </c>
    </row>
    <row r="56" spans="1:17" x14ac:dyDescent="0.25">
      <c r="A56">
        <v>3</v>
      </c>
    </row>
    <row r="57" spans="1:17" x14ac:dyDescent="0.25">
      <c r="A57">
        <v>0</v>
      </c>
      <c r="B57">
        <v>0.12384199999999999</v>
      </c>
      <c r="C57">
        <v>0.49959999999999999</v>
      </c>
      <c r="D57">
        <v>0.51039999999999996</v>
      </c>
      <c r="E57">
        <v>0.51600000000000001</v>
      </c>
      <c r="F57">
        <v>0.49719999999999998</v>
      </c>
      <c r="G57">
        <v>0.50480000000000003</v>
      </c>
      <c r="H57">
        <v>0.50660000000000005</v>
      </c>
      <c r="I57">
        <v>0.4924</v>
      </c>
      <c r="J57">
        <v>0.50480000000000003</v>
      </c>
      <c r="K57">
        <v>0.50860000000000005</v>
      </c>
      <c r="L57">
        <v>0.49380000000000002</v>
      </c>
      <c r="M57">
        <v>0.50600000000000001</v>
      </c>
      <c r="N57">
        <v>0.502</v>
      </c>
      <c r="O57">
        <v>0.49619999999999997</v>
      </c>
      <c r="P57">
        <v>0.498</v>
      </c>
      <c r="Q57">
        <v>0.50360000000000005</v>
      </c>
    </row>
    <row r="58" spans="1:17" x14ac:dyDescent="0.25">
      <c r="A58">
        <v>10</v>
      </c>
      <c r="B58">
        <v>0.28152899999999997</v>
      </c>
      <c r="C58">
        <v>0.59419999999999995</v>
      </c>
      <c r="D58">
        <v>0.5968</v>
      </c>
      <c r="E58">
        <v>0.57379999999999998</v>
      </c>
      <c r="F58">
        <v>0.59919999999999995</v>
      </c>
      <c r="G58">
        <v>0.5978</v>
      </c>
      <c r="H58">
        <v>0.63200000000000001</v>
      </c>
      <c r="I58">
        <v>0.58599999999999997</v>
      </c>
      <c r="J58">
        <v>0.63119999999999998</v>
      </c>
      <c r="K58">
        <v>0.73119999999999996</v>
      </c>
      <c r="L58">
        <v>0.66639999999999999</v>
      </c>
      <c r="M58">
        <v>0.69140000000000001</v>
      </c>
      <c r="N58">
        <v>0.71060000000000001</v>
      </c>
      <c r="O58">
        <v>0.76959999999999995</v>
      </c>
      <c r="P58">
        <v>0.75039999999999996</v>
      </c>
      <c r="Q58">
        <v>0.99019999999999997</v>
      </c>
    </row>
    <row r="59" spans="1:17" x14ac:dyDescent="0.25">
      <c r="A59">
        <v>20</v>
      </c>
      <c r="B59">
        <v>0.28249400000000002</v>
      </c>
      <c r="C59">
        <v>0.64280000000000004</v>
      </c>
      <c r="D59">
        <v>0.66279999999999994</v>
      </c>
      <c r="E59">
        <v>0.66559999999999997</v>
      </c>
      <c r="F59">
        <v>0.61680000000000001</v>
      </c>
      <c r="G59">
        <v>0.69799999999999995</v>
      </c>
      <c r="H59">
        <v>0.67659999999999998</v>
      </c>
      <c r="I59">
        <v>0.57240000000000002</v>
      </c>
      <c r="J59">
        <v>0.68679999999999997</v>
      </c>
      <c r="K59">
        <v>0.70699999999999996</v>
      </c>
      <c r="L59">
        <v>0.63200000000000001</v>
      </c>
      <c r="M59">
        <v>0.70840000000000003</v>
      </c>
      <c r="N59">
        <v>0.68540000000000001</v>
      </c>
      <c r="O59">
        <v>0.76180000000000003</v>
      </c>
      <c r="P59">
        <v>0.78680000000000005</v>
      </c>
      <c r="Q59">
        <v>0.98880000000000001</v>
      </c>
    </row>
    <row r="60" spans="1:17" x14ac:dyDescent="0.25">
      <c r="A60">
        <v>30</v>
      </c>
      <c r="B60">
        <v>0.28187499999999999</v>
      </c>
      <c r="C60">
        <v>0.66859999999999997</v>
      </c>
      <c r="D60">
        <v>0.73040000000000005</v>
      </c>
      <c r="E60">
        <v>0.63880000000000003</v>
      </c>
      <c r="F60">
        <v>0.6522</v>
      </c>
      <c r="G60">
        <v>0.65400000000000003</v>
      </c>
      <c r="H60">
        <v>0.67300000000000004</v>
      </c>
      <c r="I60">
        <v>0.52539999999999998</v>
      </c>
      <c r="J60">
        <v>0.76119999999999999</v>
      </c>
      <c r="K60">
        <v>0.66720000000000002</v>
      </c>
      <c r="L60">
        <v>0.6</v>
      </c>
      <c r="M60">
        <v>0.67179999999999995</v>
      </c>
      <c r="N60">
        <v>0.72740000000000005</v>
      </c>
      <c r="O60">
        <v>0.70079999999999998</v>
      </c>
      <c r="P60">
        <v>0.80520000000000003</v>
      </c>
      <c r="Q60">
        <v>0.99080000000000001</v>
      </c>
    </row>
    <row r="61" spans="1:17" x14ac:dyDescent="0.25">
      <c r="A61">
        <v>40</v>
      </c>
      <c r="B61">
        <v>0.28416400000000003</v>
      </c>
      <c r="C61">
        <v>0.73180000000000001</v>
      </c>
      <c r="D61">
        <v>0.754</v>
      </c>
      <c r="E61">
        <v>0.70979999999999999</v>
      </c>
      <c r="F61">
        <v>0.65900000000000003</v>
      </c>
      <c r="G61">
        <v>0.59619999999999995</v>
      </c>
      <c r="H61">
        <v>0.67359999999999998</v>
      </c>
      <c r="I61">
        <v>0.48139999999999999</v>
      </c>
      <c r="J61">
        <v>0.74419999999999997</v>
      </c>
      <c r="K61">
        <v>0.74960000000000004</v>
      </c>
      <c r="L61">
        <v>0.63900000000000001</v>
      </c>
      <c r="M61">
        <v>0.64419999999999999</v>
      </c>
      <c r="N61">
        <v>0.70420000000000005</v>
      </c>
      <c r="O61">
        <v>0.73680000000000001</v>
      </c>
      <c r="P61">
        <v>0.87639999999999996</v>
      </c>
      <c r="Q61">
        <v>0.98939999999999995</v>
      </c>
    </row>
    <row r="62" spans="1:17" x14ac:dyDescent="0.25">
      <c r="A62">
        <v>50</v>
      </c>
      <c r="B62">
        <v>0.28894900000000001</v>
      </c>
      <c r="C62">
        <v>0.77</v>
      </c>
      <c r="D62">
        <v>0.79359999999999997</v>
      </c>
      <c r="E62">
        <v>0.69159999999999999</v>
      </c>
      <c r="F62">
        <v>0.64939999999999998</v>
      </c>
      <c r="G62">
        <v>0.63200000000000001</v>
      </c>
      <c r="H62">
        <v>0.66839999999999999</v>
      </c>
      <c r="I62">
        <v>0.4214</v>
      </c>
      <c r="J62">
        <v>0.80959999999999999</v>
      </c>
      <c r="K62">
        <v>0.73240000000000005</v>
      </c>
      <c r="L62">
        <v>0.68240000000000001</v>
      </c>
      <c r="M62">
        <v>0.64700000000000002</v>
      </c>
      <c r="N62">
        <v>0.73619999999999997</v>
      </c>
      <c r="O62">
        <v>0.74019999999999997</v>
      </c>
      <c r="P62">
        <v>0.85699999999999998</v>
      </c>
      <c r="Q62">
        <v>0.99139999999999995</v>
      </c>
    </row>
    <row r="63" spans="1:17" x14ac:dyDescent="0.25">
      <c r="A63">
        <v>60</v>
      </c>
      <c r="B63">
        <v>0.28471600000000002</v>
      </c>
      <c r="C63">
        <v>0.74980000000000002</v>
      </c>
      <c r="D63">
        <v>0.72240000000000004</v>
      </c>
      <c r="E63">
        <v>0.66600000000000004</v>
      </c>
      <c r="F63">
        <v>0.63700000000000001</v>
      </c>
      <c r="G63">
        <v>0.65380000000000005</v>
      </c>
      <c r="H63">
        <v>0.66259999999999997</v>
      </c>
      <c r="I63">
        <v>0.4728</v>
      </c>
      <c r="J63">
        <v>0.80940000000000001</v>
      </c>
      <c r="K63">
        <v>0.62339999999999995</v>
      </c>
      <c r="L63">
        <v>0.77400000000000002</v>
      </c>
      <c r="M63">
        <v>0.64439999999999997</v>
      </c>
      <c r="N63">
        <v>0.7712</v>
      </c>
      <c r="O63">
        <v>0.65559999999999996</v>
      </c>
      <c r="P63">
        <v>0.86160000000000003</v>
      </c>
      <c r="Q63">
        <v>0.99019999999999997</v>
      </c>
    </row>
    <row r="64" spans="1:17" x14ac:dyDescent="0.25">
      <c r="A64">
        <v>70</v>
      </c>
      <c r="B64">
        <v>0.28537499999999999</v>
      </c>
      <c r="C64">
        <v>0.82</v>
      </c>
      <c r="D64">
        <v>0.75480000000000003</v>
      </c>
      <c r="E64">
        <v>0.63759999999999994</v>
      </c>
      <c r="F64">
        <v>0.62419999999999998</v>
      </c>
      <c r="G64">
        <v>0.61660000000000004</v>
      </c>
      <c r="H64">
        <v>0.68820000000000003</v>
      </c>
      <c r="I64">
        <v>0.53900000000000003</v>
      </c>
      <c r="J64">
        <v>0.81320000000000003</v>
      </c>
      <c r="K64">
        <v>0.57740000000000002</v>
      </c>
      <c r="L64">
        <v>0.75660000000000005</v>
      </c>
      <c r="M64">
        <v>0.6552</v>
      </c>
      <c r="N64">
        <v>0.76139999999999997</v>
      </c>
      <c r="O64">
        <v>0.60960000000000003</v>
      </c>
      <c r="P64">
        <v>0.88880000000000003</v>
      </c>
      <c r="Q64">
        <v>0.99099999999999999</v>
      </c>
    </row>
    <row r="65" spans="1:17" x14ac:dyDescent="0.25">
      <c r="A65">
        <v>80</v>
      </c>
      <c r="B65">
        <v>0.28503699999999998</v>
      </c>
      <c r="C65">
        <v>0.78580000000000005</v>
      </c>
      <c r="D65">
        <v>0.73640000000000005</v>
      </c>
      <c r="E65">
        <v>0.69699999999999995</v>
      </c>
      <c r="F65">
        <v>0.59099999999999997</v>
      </c>
      <c r="G65">
        <v>0.59379999999999999</v>
      </c>
      <c r="H65">
        <v>0.71679999999999999</v>
      </c>
      <c r="I65">
        <v>0.47499999999999998</v>
      </c>
      <c r="J65">
        <v>0.79979999999999996</v>
      </c>
      <c r="K65">
        <v>0.5222</v>
      </c>
      <c r="L65">
        <v>0.78439999999999999</v>
      </c>
      <c r="M65">
        <v>0.59799999999999998</v>
      </c>
      <c r="N65">
        <v>0.79100000000000004</v>
      </c>
      <c r="O65">
        <v>0.58140000000000003</v>
      </c>
      <c r="P65">
        <v>0.90439999999999998</v>
      </c>
      <c r="Q65">
        <v>0.98740000000000006</v>
      </c>
    </row>
    <row r="66" spans="1:17" x14ac:dyDescent="0.25">
      <c r="A66">
        <v>90</v>
      </c>
      <c r="B66">
        <v>0.28715200000000002</v>
      </c>
      <c r="C66">
        <v>0.78600000000000003</v>
      </c>
      <c r="D66">
        <v>0.76580000000000004</v>
      </c>
      <c r="E66">
        <v>0.75539999999999996</v>
      </c>
      <c r="F66">
        <v>0.60519999999999996</v>
      </c>
      <c r="G66">
        <v>0.59379999999999999</v>
      </c>
      <c r="H66">
        <v>0.73819999999999997</v>
      </c>
      <c r="I66">
        <v>0.42759999999999998</v>
      </c>
      <c r="J66">
        <v>0.82020000000000004</v>
      </c>
      <c r="K66">
        <v>0.49619999999999997</v>
      </c>
      <c r="L66">
        <v>0.7944</v>
      </c>
      <c r="M66">
        <v>0.57599999999999996</v>
      </c>
      <c r="N66">
        <v>0.82740000000000002</v>
      </c>
      <c r="O66">
        <v>0.59019999999999995</v>
      </c>
      <c r="P66">
        <v>0.91320000000000001</v>
      </c>
      <c r="Q66">
        <v>0.98760000000000003</v>
      </c>
    </row>
    <row r="67" spans="1:17" x14ac:dyDescent="0.25">
      <c r="A67" t="s">
        <v>9</v>
      </c>
      <c r="B67">
        <v>0.24527499999999999</v>
      </c>
    </row>
    <row r="69" spans="1:17" x14ac:dyDescent="0.25">
      <c r="A69">
        <v>4</v>
      </c>
    </row>
    <row r="70" spans="1:17" x14ac:dyDescent="0.25">
      <c r="A70">
        <v>0</v>
      </c>
      <c r="B70">
        <v>0.120985</v>
      </c>
      <c r="C70">
        <v>0.50419999999999998</v>
      </c>
      <c r="D70">
        <v>0.50160000000000005</v>
      </c>
      <c r="E70">
        <v>0.49359999999999998</v>
      </c>
      <c r="F70">
        <v>0.504</v>
      </c>
      <c r="G70">
        <v>0.50239999999999996</v>
      </c>
      <c r="H70">
        <v>0.51160000000000005</v>
      </c>
      <c r="I70">
        <v>0.48899999999999999</v>
      </c>
      <c r="J70">
        <v>0.49559999999999998</v>
      </c>
      <c r="K70">
        <v>0.4924</v>
      </c>
      <c r="L70">
        <v>0.50800000000000001</v>
      </c>
      <c r="M70">
        <v>0.50039999999999996</v>
      </c>
      <c r="N70">
        <v>0.50180000000000002</v>
      </c>
      <c r="O70">
        <v>0.49480000000000002</v>
      </c>
      <c r="P70">
        <v>0.50939999999999996</v>
      </c>
      <c r="Q70">
        <v>0.50360000000000005</v>
      </c>
    </row>
    <row r="71" spans="1:17" x14ac:dyDescent="0.25">
      <c r="A71">
        <v>10</v>
      </c>
      <c r="B71">
        <v>0.26897700000000002</v>
      </c>
      <c r="C71">
        <v>0.64239999999999997</v>
      </c>
      <c r="D71">
        <v>0.58699999999999997</v>
      </c>
      <c r="E71">
        <v>0.5786</v>
      </c>
      <c r="F71">
        <v>0.56399999999999995</v>
      </c>
      <c r="G71">
        <v>0.60040000000000004</v>
      </c>
      <c r="H71">
        <v>0.56840000000000002</v>
      </c>
      <c r="I71">
        <v>0.68020000000000003</v>
      </c>
      <c r="J71">
        <v>0.65059999999999996</v>
      </c>
      <c r="K71">
        <v>0.65100000000000002</v>
      </c>
      <c r="L71">
        <v>0.61560000000000004</v>
      </c>
      <c r="M71">
        <v>0.68079999999999996</v>
      </c>
      <c r="N71">
        <v>0.76400000000000001</v>
      </c>
      <c r="O71">
        <v>0.73899999999999999</v>
      </c>
      <c r="P71">
        <v>0.77859999999999996</v>
      </c>
      <c r="Q71">
        <v>0.98839999999999995</v>
      </c>
    </row>
    <row r="72" spans="1:17" x14ac:dyDescent="0.25">
      <c r="A72">
        <v>20</v>
      </c>
      <c r="B72">
        <v>0.26965800000000001</v>
      </c>
      <c r="C72">
        <v>0.70040000000000002</v>
      </c>
      <c r="D72">
        <v>0.64139999999999997</v>
      </c>
      <c r="E72">
        <v>0.62360000000000004</v>
      </c>
      <c r="F72">
        <v>0.627</v>
      </c>
      <c r="G72">
        <v>0.60760000000000003</v>
      </c>
      <c r="H72">
        <v>0.63160000000000005</v>
      </c>
      <c r="I72">
        <v>0.6542</v>
      </c>
      <c r="J72">
        <v>0.65820000000000001</v>
      </c>
      <c r="K72">
        <v>0.69379999999999997</v>
      </c>
      <c r="L72">
        <v>0.61380000000000001</v>
      </c>
      <c r="M72">
        <v>0.746</v>
      </c>
      <c r="N72">
        <v>0.72019999999999995</v>
      </c>
      <c r="O72">
        <v>0.7056</v>
      </c>
      <c r="P72">
        <v>0.84</v>
      </c>
      <c r="Q72">
        <v>0.99060000000000004</v>
      </c>
    </row>
    <row r="73" spans="1:17" x14ac:dyDescent="0.25">
      <c r="A73">
        <v>30</v>
      </c>
      <c r="B73">
        <v>0.27649800000000002</v>
      </c>
      <c r="C73">
        <v>0.73519999999999996</v>
      </c>
      <c r="D73">
        <v>0.69420000000000004</v>
      </c>
      <c r="E73">
        <v>0.67800000000000005</v>
      </c>
      <c r="F73">
        <v>0.69140000000000001</v>
      </c>
      <c r="G73">
        <v>0.64600000000000002</v>
      </c>
      <c r="H73">
        <v>0.5998</v>
      </c>
      <c r="I73">
        <v>0.62139999999999995</v>
      </c>
      <c r="J73">
        <v>0.66479999999999995</v>
      </c>
      <c r="K73">
        <v>0.72040000000000004</v>
      </c>
      <c r="L73">
        <v>0.67059999999999997</v>
      </c>
      <c r="M73">
        <v>0.7036</v>
      </c>
      <c r="N73">
        <v>0.79220000000000002</v>
      </c>
      <c r="O73">
        <v>0.65780000000000005</v>
      </c>
      <c r="P73">
        <v>0.85340000000000005</v>
      </c>
      <c r="Q73">
        <v>0.99</v>
      </c>
    </row>
    <row r="74" spans="1:17" x14ac:dyDescent="0.25">
      <c r="A74">
        <v>40</v>
      </c>
      <c r="B74">
        <v>0.27260600000000001</v>
      </c>
      <c r="C74">
        <v>0.77380000000000004</v>
      </c>
      <c r="D74">
        <v>0.73260000000000003</v>
      </c>
      <c r="E74">
        <v>0.747</v>
      </c>
      <c r="F74">
        <v>0.69079999999999997</v>
      </c>
      <c r="G74">
        <v>0.68899999999999995</v>
      </c>
      <c r="H74">
        <v>0.61439999999999995</v>
      </c>
      <c r="I74">
        <v>0.59099999999999997</v>
      </c>
      <c r="J74">
        <v>0.70120000000000005</v>
      </c>
      <c r="K74">
        <v>0.71579999999999999</v>
      </c>
      <c r="L74">
        <v>0.64339999999999997</v>
      </c>
      <c r="M74">
        <v>0.65559999999999996</v>
      </c>
      <c r="N74">
        <v>0.80100000000000005</v>
      </c>
      <c r="O74">
        <v>0.69599999999999995</v>
      </c>
      <c r="P74">
        <v>0.85419999999999996</v>
      </c>
      <c r="Q74">
        <v>0.98880000000000001</v>
      </c>
    </row>
    <row r="75" spans="1:17" x14ac:dyDescent="0.25">
      <c r="A75">
        <v>50</v>
      </c>
      <c r="B75">
        <v>0.26875100000000002</v>
      </c>
      <c r="C75">
        <v>0.70079999999999998</v>
      </c>
      <c r="D75">
        <v>0.73399999999999999</v>
      </c>
      <c r="E75">
        <v>0.76600000000000001</v>
      </c>
      <c r="F75">
        <v>0.73619999999999997</v>
      </c>
      <c r="G75">
        <v>0.65280000000000005</v>
      </c>
      <c r="H75">
        <v>0.60240000000000005</v>
      </c>
      <c r="I75">
        <v>0.60319999999999996</v>
      </c>
      <c r="J75">
        <v>0.68279999999999996</v>
      </c>
      <c r="K75">
        <v>0.71340000000000003</v>
      </c>
      <c r="L75">
        <v>0.64539999999999997</v>
      </c>
      <c r="M75">
        <v>0.65959999999999996</v>
      </c>
      <c r="N75">
        <v>0.73699999999999999</v>
      </c>
      <c r="O75">
        <v>0.69520000000000004</v>
      </c>
      <c r="P75">
        <v>0.87460000000000004</v>
      </c>
      <c r="Q75">
        <v>0.98919999999999997</v>
      </c>
    </row>
    <row r="76" spans="1:17" x14ac:dyDescent="0.25">
      <c r="A76">
        <v>60</v>
      </c>
      <c r="B76">
        <v>0.27413900000000002</v>
      </c>
      <c r="C76">
        <v>0.67859999999999998</v>
      </c>
      <c r="D76">
        <v>0.78580000000000005</v>
      </c>
      <c r="E76">
        <v>0.79</v>
      </c>
      <c r="F76">
        <v>0.69779999999999998</v>
      </c>
      <c r="G76">
        <v>0.65180000000000005</v>
      </c>
      <c r="H76">
        <v>0.58879999999999999</v>
      </c>
      <c r="I76">
        <v>0.57920000000000005</v>
      </c>
      <c r="J76">
        <v>0.66539999999999999</v>
      </c>
      <c r="K76">
        <v>0.78700000000000003</v>
      </c>
      <c r="L76">
        <v>0.63719999999999999</v>
      </c>
      <c r="M76">
        <v>0.61299999999999999</v>
      </c>
      <c r="N76">
        <v>0.72919999999999996</v>
      </c>
      <c r="O76">
        <v>0.68820000000000003</v>
      </c>
      <c r="P76">
        <v>0.90139999999999998</v>
      </c>
      <c r="Q76">
        <v>0.99080000000000001</v>
      </c>
    </row>
    <row r="77" spans="1:17" x14ac:dyDescent="0.25">
      <c r="A77">
        <v>70</v>
      </c>
      <c r="B77">
        <v>0.272283</v>
      </c>
      <c r="C77">
        <v>0.71279999999999999</v>
      </c>
      <c r="D77">
        <v>0.79320000000000002</v>
      </c>
      <c r="E77">
        <v>0.78439999999999999</v>
      </c>
      <c r="F77">
        <v>0.66359999999999997</v>
      </c>
      <c r="G77">
        <v>0.70620000000000005</v>
      </c>
      <c r="H77">
        <v>0.56940000000000002</v>
      </c>
      <c r="I77">
        <v>0.59919999999999995</v>
      </c>
      <c r="J77">
        <v>0.66400000000000003</v>
      </c>
      <c r="K77">
        <v>0.81859999999999999</v>
      </c>
      <c r="L77">
        <v>0.60540000000000005</v>
      </c>
      <c r="M77">
        <v>0.57699999999999996</v>
      </c>
      <c r="N77">
        <v>0.7742</v>
      </c>
      <c r="O77">
        <v>0.69359999999999999</v>
      </c>
      <c r="P77">
        <v>0.91279999999999994</v>
      </c>
      <c r="Q77">
        <v>0.98880000000000001</v>
      </c>
    </row>
    <row r="78" spans="1:17" x14ac:dyDescent="0.25">
      <c r="A78">
        <v>80</v>
      </c>
      <c r="B78">
        <v>0.27087899999999998</v>
      </c>
      <c r="C78">
        <v>0.72540000000000004</v>
      </c>
      <c r="D78">
        <v>0.73939999999999995</v>
      </c>
      <c r="E78">
        <v>0.80220000000000002</v>
      </c>
      <c r="F78">
        <v>0.61160000000000003</v>
      </c>
      <c r="G78">
        <v>0.78500000000000003</v>
      </c>
      <c r="H78">
        <v>0.46439999999999998</v>
      </c>
      <c r="I78">
        <v>0.59119999999999995</v>
      </c>
      <c r="J78">
        <v>0.69240000000000002</v>
      </c>
      <c r="K78">
        <v>0.82499999999999996</v>
      </c>
      <c r="L78">
        <v>0.56979999999999997</v>
      </c>
      <c r="M78">
        <v>0.62539999999999996</v>
      </c>
      <c r="N78">
        <v>0.75800000000000001</v>
      </c>
      <c r="O78">
        <v>0.75760000000000005</v>
      </c>
      <c r="P78">
        <v>0.85499999999999998</v>
      </c>
      <c r="Q78">
        <v>0.99060000000000004</v>
      </c>
    </row>
    <row r="79" spans="1:17" x14ac:dyDescent="0.25">
      <c r="A79">
        <v>90</v>
      </c>
      <c r="B79">
        <v>0.27059699999999998</v>
      </c>
      <c r="C79">
        <v>0.7772</v>
      </c>
      <c r="D79">
        <v>0.72940000000000005</v>
      </c>
      <c r="E79">
        <v>0.81520000000000004</v>
      </c>
      <c r="F79">
        <v>0.56859999999999999</v>
      </c>
      <c r="G79">
        <v>0.75819999999999999</v>
      </c>
      <c r="H79">
        <v>0.52839999999999998</v>
      </c>
      <c r="I79">
        <v>0.68400000000000005</v>
      </c>
      <c r="J79">
        <v>0.6492</v>
      </c>
      <c r="K79">
        <v>0.80740000000000001</v>
      </c>
      <c r="L79">
        <v>0.55500000000000005</v>
      </c>
      <c r="M79">
        <v>0.5948</v>
      </c>
      <c r="N79">
        <v>0.82220000000000004</v>
      </c>
      <c r="O79">
        <v>0.71460000000000001</v>
      </c>
      <c r="P79">
        <v>0.87880000000000003</v>
      </c>
      <c r="Q79">
        <v>0.98799999999999999</v>
      </c>
    </row>
    <row r="80" spans="1:17" x14ac:dyDescent="0.25">
      <c r="A80" t="s">
        <v>9</v>
      </c>
      <c r="B80">
        <v>0.238341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Ex02-N20K9-HCvsRW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Ashworth</dc:creator>
  <cp:lastModifiedBy>Jacob Ashworth</cp:lastModifiedBy>
  <dcterms:created xsi:type="dcterms:W3CDTF">2021-10-12T03:51:06Z</dcterms:created>
  <dcterms:modified xsi:type="dcterms:W3CDTF">2021-10-12T04:42:59Z</dcterms:modified>
</cp:coreProperties>
</file>