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sharedStrings.xml>��< ? x m l   v e r s i o n = " 1 . 0 " ? >  
 < s s t   x m l n s = " h t t p : / / s c h e m a s . o p e n x m l f o r m a t s . o r g / s p r e a d s h e e t m l / 2 0 0 6 / m a i n "   c o u n t = " 1 1 9 "   u n i q u e C o u n t = " 1 1 9 " >  
   < s i > < t > S t r a t e g y   T e s t e r   R e p o r t < / t > < / s i >  
   < s i > < t > V a n t a g e I n t e r n a t i o n a l - L i v e   ( B u i l d   4 7 5 5 ) < / t > < / s i >  
   < s i > < t > S e t t i n g s < / t > < / s i >  
   < s i > < t > E x p e r t : < / t > < / s i >  
   < s i > < t > x a u u s d - s t r a t e g y - 1 < / t > < / s i >  
   < s i > < t > S y m b o l : < / t > < / s i >  
   < s i > < t > X A U U S D + < / t > < / s i >  
   < s i > < t > P e r i o d : < / t > < / s i >  
   < s i > < t > M 5   ( 2 0 2 5 . 0 1 . 0 1   -   2 0 2 5 . 0 5 . 2 6 ) < / t > < / s i >  
   < s i > < t > I n p u t s : < / t > < / s i >  
   < s i > < t > R i s k P e r c e n t = 1 . 0 < / t > < / s i >  
   < s i > < t > A T R P e r i o d = 1 4 < / t > < / s i >  
   < s i > < t > A T R M u l t i p l i e r = 1 . 5 < / t > < / s i >  
   < s i > < t > E M A P e r i o d 1 = 1 3 < / t > < / s i >  
   < s i > < t > E M A P e r i o d 2 = 3 4 < / t > < / s i >  
   < s i > < t > E M A P e r i o d 3 = 8 9 < / t > < / s i >  
   < s i > < t > U s e V o l a t i l i t y F i l t e r = t r u e < / t > < / s i >  
   < s i > < t > M i n A T R = 0 . 5 < / t > < / s i >  
   < s i > < t > M a x A T R = 2 5 . 0 < / t > < / s i >  
   < s i > < t > U s e S e s s i o n F i l t e r = t r u e < / t > < / s i >  
   < s i > < t > T r a d e L o n d o n S e s s i o n = t r u e < / t > < / s i >  
   < s i > < t > T r a d e N e w Y o r k S e s s i o n = t r u e < / t > < / s i >  
   < s i > < t > M a x S p r e a d = 5 0 < / t > < / s i >  
   < s i > < t > U s e B r e a k E v e n = t r u e < / t > < / s i >  
   < s i > < t > B r e a k E v e n P r o f i t = 1 . 0 < / t > < / s i >  
   < s i > < t > U s e T r a i l i n g S t o p = t r u e < / t > < / s i >  
   < s i > < t > T r a i l i n g S t a r t = 1 . 5 < / t > < / s i >  
   < s i > < t > T r a i l i n g S t e p = 0 . 3 < / t > < / s i >  
   < s i > < t > C o m p a n y : < / t > < / s i >  
   < s i > < t > V a n t a g e   I n t e r n a t i o n a l 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 2 0 4 . 9 8   ( 4 . 0 2 % ) < / t > < / s i >  
   < s i > < t > E q u i t y   D r a w d o w n   M a x i m a l : < / t > < / s i >  
   < s i > < t > 2 2 0 . 7 9   ( 4 . 3 2 % ) < / t > < / s i >  
   < s i > < t > G r o s s   L o s s : < / t > < / s i >  
   < s i > < t > B a l a n c e   D r a w d o w n   R e l a t i v e : < / t > < / s i >  
   < s i > < t > 4 . 0 2 %   ( 2 0 4 . 9 8 ) < / t > < / s i >  
   < s i > < t > E q u i t y   D r a w d o w n   R e l a t i v e : < / t > < / s i >  
   < s i > < t > 4 . 3 2 %   ( 2 2 0 . 7 9 ) < / t > < / s i >  
   < s i > < t > P r o f i t   F a c t o r : < / t > < / s i >  
   < s i > < t > E x p e c t e d   P a y o f f : < / t > < / s i >  
   < s i > < t > M a r g i n   L e v e l : < / t > < / s i >  
   < s i > < t > 1 4 8 6 . 0 9 % < / t > < / s i >  
   < s i > < t > R e c o v e r y   F a c t o r : < / t > < / s i >  
   < s i > < t > S h a r p e   R a t i o : < / t > < / s i >  
   < s i > < t > Z - S c o r e : < / t > < / s i >  
   < s i > < t > 0 . 0 0   ( 0 . 0 0 % ) < / t > < / s i >  
   < s i > < t > A H P R : < / t > < / s i >  
   < s i > < t > 0 . 0 0 0 0 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 0 : 0 0 : 0 0 < / t > < / s i >  
   < s i > < t > M a x i m a l   p o s i t i o n   h o l d i n g   t i m e : < / t > < / s i >  
   < s i > < t > A v e r a g e   p o s i t i o n   h o l d i n g   t i m e : < / t > < / s i >  
   < s i > < t > T o t a l   T r a d e s : < / t > < / s i >  
   < s i > < t > S h o r t   T r a d e s   ( w o n   % ) : < / t > < / s i >  
   < s i > < t > 3   ( 3 3 . 3 3 % ) < / t > < / s i >  
   < s i > < t > L o n g   T r a d e s   ( w o n   % ) : < / t > < / s i >  
   < s i > < t > 5   ( 4 0 . 0 0 % ) < / t > < / s i >  
   < s i > < t > T o t a l   D e a l s : < / t > < / s i >  
   < s i > < t > P r o f i t   T r a d e s   ( %   o f   t o t a l ) : < / t > < / s i >  
   < s i > < t > 3   ( 3 7 . 5 0 % ) < / t > < / s i >  
   < s i > < t > L o s s   T r a d e s   ( %   o f   t o t a l ) : < / t > < / s i >  
   < s i > < t > 5   ( 6 2 . 5 0 % ) 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  ( 9 6 . 9 0 ) < / t > < / s i >  
   < s i > < t > M a x i m u m   c o n s e c u t i v e   l o s s e s   ( $ ) : < / t > < / s i >  
   < s i > < t > 4   ( - 2 0 0 . 2 4 ) < / t > < / s i >  
   < s i > < t > M a x i m a l   c o n s e c u t i v e   p r o f i t   ( c o u n t ) : < / t > < / s i >  
   < s i > < t > 9 6 . 9 0   ( 1 ) < / t > < / s i >  
   < s i > < t > M a x i m a l   c o n s e c u t i v e   l o s s   ( c o u n t ) : < / t > < / s i >  
   < s i > < t > - 2 0 0 . 2 4   ( 4 ) 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2 " >  
     < n u m F m t   n u m F m t I d = " 2 0 0 "   f o r m a t C o d e = " #   # # 0 . 0 0 ; - #   # # 0 . 0 0 ; 0 . 0 0 ; " / >  
     < n u m F m t   n u m F m t I d = " 2 0 1 "   f o r m a t C o d e = " #   # # 0 ; - #  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4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4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 ( ' S h e e t 1 ' ! $ A $ 7 7 : $ A $ 7 6 ) < / c : f >  
           < / c : s t r R e f >  
         < / c : c a t >  
         < c : v a l >  
           < c : n u m R e f >  
             < c : f > ( ' S h e e t 1 ' ! $ L $ 7 7 : $ L $ 7 6 ) 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0 . 0 0 0 0 0 0 " / >  
           < c : m i n   v a l = " 1 6 1 7 9 2 3 8 2 1 3 7 6 0 8 4 1 5 7 2 8 9 1 4 9 9 0 8 9 3 2 5 3 7 3 2 7 7 4 6 3 6 2 2 3 8 1 0 0 9 9 0 6 3 0 0 6 4 7 6 9 8 9 5 5 8 2 9 9 0 7 6 2 0 4 5 7 2 9 2 7 3 2 1 7 4 2 4 9 4 6 3 8 4 5 4 2 5 6 1 3 9 3 4 4 3 7 8 5 5 0 7 9 8 6 4 5 3 0 7 1 5 3 3 3 6 0 3 8 3 9 3 0 1 3 0 0 8 4 6 4 0 5 8 7 8 0 4 2 6 7 7 7 4 2 6 0 2 6 6 1 6 7 1 7 8 0 3 7 2 7 5 7 4 1 8 8 6 2 6 6 1 4 0 3 2 4 3 6 0 7 2 5 6 7 2 0 6 0 0 3 1 0 1 9 7 2 6 0 7 7 3 0 7 2 7 4 8 1 6 5 7 7 5 6 8 2 4 6 4 6 6 8 0 0 3 8 1 5 8 5 1 9 7 8 1 4 0 2 3 3 6 1 7 3 3 1 2 0 3 1 7 7 4 4 0 8 3 5 8 9 8 5 2 6 6 3 3 8 5 8 3 4 1 1 5 3 5 4 8 3 8 5 8 8 5 3 9 0 9 7 2 2 3 0 0 4 1 6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 5 1 < / x d r : r o w >  
     < x d r : r o w O f f > 0 < / x d r : r o w O f f >  
   < / x d r : f r o m >  
   < x d r : t o >  
     < x d r : c o l > 1 3 < / x d r : c o l >  
     < x d r : c o l O f f > 0 < / x d r : c o l O f f >  
     < x d r : r o w > 7 1 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 2 8 < / v > < / c >  
       < c   r = " B 2 5 "   s = " 4 " / >  
       < c   r = " C 2 5 "   s = " 4 " / >  
       < c   r = " D 2 5 "   s = " 5 "   t = " s " > < v > 2 9 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 3 0 < / v > < / c >  
       < c   r = " B 2 6 "   s = " 4 " / >  
       < c   r = " C 2 6 "   s = " 4 " / >  
       < c   r = " D 2 6 "   s = " 5 "   t = " s " > < v > 3 1 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6 " > < v > 5 0 0 0 . 0 0 0 0 0 0 < / v > < / c >  
       < c   r = " E 2 7 "   s = " 6 " / >  
       < c   r = " F 2 7 "   s = " 6 " / >  
       < c   r = " G 2 7 "   s = " 6 " / >  
       < c   r = " H 2 7 "   s = " 6 " / >  
       < c   r = " I 2 7 "   s = " 6 " / >  
       < c   r = " J 2 7 "   s = " 6 " / >  
       < c   r = " K 2 7 "   s = " 6 " / >  
       < c   r = " L 2 7 "   s = " 6 " / >  
       < c   r = " M 2 7 "   s = " 6 " / >  
       < c   r = " N 2 7 "   s = " 6 " / >  
     < / r o w >  
     < r o w   r = " 2 8 "   s p a n s = " 1 : 1 4 "   h t = " 1 5 . 0 0 0 0 "   c u s t o m H e i g h t = " 1 " >  
       < c   r = " A 2 8 "   s = " 4 "   t = " s " > < v > 3 3 < / v > < / c >  
       < c   r = " B 2 8 "   s = " 4 " / >  
       < c   r = " C 2 8 "   s = " 4 " / >  
       < c   r = " D 2 8 "   s = " 5 "   t = " s " > < v > 3 4 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2 5 . 0 0 0 0 "   c u s t o m H e i g h t = " 1 " >  
       < c   r = " A 2 9 "   s = " 3 "   t = " s " > < v > 3 5 < / v > < / c >  
       < c   r = " B 2 9 "   s = " 3 " / >  
       < c   r = " C 2 9 "   s = " 3 " / >  
       < c   r = " D 2 9 "   s = " 3 " / >  
       < c   r = " E 2 9 "   s = " 3 " / >  
       < c   r = " F 2 9 "   s = " 3 " / >  
       < c   r = " G 2 9 "   s = " 3 " / >  
       < c   r = " H 2 9 "   s = " 3 " / >  
       < c   r = " I 2 9 "   s = " 3 " / >  
       < c   r = " J 2 9 "   s = " 3 " / >  
       < c   r = " K 2 9 "   s = " 3 " / >  
       < c   r = " L 2 9 "   s = " 3 " / >  
       < c   r = " M 2 9 "   s = " 3 " / >  
       < c   r = " N 2 9 "   s = " 3 " / >  
     < / r o w >  
     < r o w   r = " 3 0 "   s p a n s = " 1 : 1 4 "   h t = " 1 5 . 0 0 0 0 "   c u s t o m H e i g h t = " 1 " >  
       < c   r = " A 3 0 "   s = " 4 "   t = " s " > < v > 3 6 < / v > < / c >  
       < c   r = " B 3 0 "   s = " 4 " / >  
       < c   r = " C 3 0 "   s = " 4 " / >  
       < c   r = " D 3 0 "   s = " 7 "   t = " s " > < v > 3 7 < / v > < / c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4 "   t = " s " > < v > 3 8 < / v > < / c >  
       < c   r = " B 3 1 "   s = " 4 " / >  
       < c   r = " C 3 1 "   s = " 4 " / >  
       < c   r = " D 3 1 "   s = " 8 " > < v > 2 7 8 1 3 . 0 0 0 0 0 0 < / v > < / c >  
       < c   r = " E 3 1 "   s = " 4 "   t = " s " > < v > 3 9 < / v > < / c >  
       < c   r = " F 3 1 "   s = " 4 " / >  
       < c   r = " G 3 1 "   s = " 4 " / >  
       < c   r = " H 3 1 "   s = " 8 " > < v > 1 8 7 1 7 7 9 5 . 0 0 0 0 0 0 < / v > < / c >  
       < c   r = " I 3 1 "   s = " 4 "   t = " s " > < v > 4 0 < / v > < / c >  
       < c   r = " J 3 1 "   s = " 4 " / >  
       < c   r = " K 3 1 "   s = " 4 " / >  
       < c   r = " L 3 1 "   s = " 8 " > < v > 0 . 0 0 0 0 0 0 < / v > < / c >  
       < c   r = " M 3 1 "   s = " 8 " / >  
       < c   r = " N 3 1 "   s = " 8 " / >  
     < / r o w >  
     < r o w   r = " 3 2 "   s p a n s = " 1 : 1 4 "   h t = " 1 5 . 0 0 0 0 "   c u s t o m H e i g h t = " 1 " >  
       < c   r = " A 3 2 "   s = " 4 "   t = " s " > < v > 4 1 < / v > < / c >  
       < c   r = " B 3 2 "   s = " 4 " / >  
       < c   r = " C 3 2 "   s = " 4 " / >  
       < c   r = " D 3 2 "   s = " 9 " > < v > 2 3 . 7 1 0 0 0 0 < / v > < / c >  
       < c   r = " E 3 2 "   s = " 4 "   t = " s " > < v > 4 2 < / v > < / c >  
       < c   r = " F 3 2 "   s = " 4 " / >  
       < c   r = " G 3 2 "   s = " 4 " / >  
       < c   r = " H 3 2 "   s = " 9 " > < v > 1 0 9 . 1 0 0 0 0 0 < / v > < / c >  
       < c   r = " I 3 2 "   s = " 4 "   t = " s " > < v > 4 3 < / v > < / c >  
       < c   r = " J 3 2 "   s = " 4 " / >  
       < c   r = " K 3 2 "   s = " 4 " / >  
       < c   r = " L 3 2 "   s = " 9 " > < v > 1 1 4 . 2 0 0 0 0 0 < / v > < / c >  
       < c   r = " M 3 2 "   s = " 9 " / >  
       < c   r = " N 3 2 "   s = " 9 " / >  
     < / r o w >  
     < r o w   r = " 3 3 "   s p a n s = " 1 : 1 4 "   h t = " 1 5 . 0 0 0 0 "   c u s t o m H e i g h t = " 1 " >  
       < c   r = " A 3 3 "   s = " 4 "   t = " s " > < v > 4 4 < / v > < / c >  
       < c   r = " B 3 3 "   s = " 4 " / >  
       < c   r = " C 3 3 "   s = " 4 " / >  
       < c   r = " D 3 3 "   s = " 9 " > < v > 2 3 1 . 2 1 0 0 0 0 < / v > < / c >  
       < c   r = " E 3 3 "   s = " 4 "   t = " s " > < v > 4 5 < / v > < / c >  
       < c   r = " F 3 3 "   s = " 4 " / >  
       < c   r = " G 3 3 "   s = " 4 " / >  
       < c   r = " H 3 3 "   s = " 7 "   t = " s " > < v > 4 6 < / v > < / c >  
       < c   r = " I 3 3 "   s = " 4 "   t = " s " > < v > 4 7 < / v > < / c >  
       < c   r = " J 3 3 "   s = " 4 " / >  
       < c   r = " K 3 3 "   s = " 4 " / >  
       < c   r = " L 3 3 "   s = " 7 "   t = " s " > < v > 4 8 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 4 9 < / v > < / c >  
       < c   r = " B 3 4 "   s = " 4 " / >  
       < c   r = " C 3 4 "   s = " 4 " / >  
       < c   r = " D 3 4 "   s = " 9 " > < v > - 2 0 7 . 5 0 0 0 0 0 < / v > < / c >  
       < c   r = " E 3 4 "   s = " 4 "   t = " s " > < v > 5 0 < / v > < / c >  
       < c   r = " F 3 4 "   s = " 4 " / >  
       < c   r = " G 3 4 "   s = " 4 " / >  
       < c   r = " H 3 4 "   s = " 7 "   t = " s " > < v > 5 1 < / v > < / c >  
       < c   r = " I 3 4 "   s = " 4 "   t = " s " > < v > 5 2 < / v > < / c >  
       < c   r = " J 3 4 "   s = " 4 " / >  
       < c   r = " K 3 4 "   s = " 4 " / >  
       < c   r = " L 3 4 "   s = " 7 "   t = " s " > < v > 5 3 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4 "   t = " s " > < v > 5 4 < / v > < / c >  
       < c   r = " B 3 6 "   s = " 4 " / >  
       < c   r = " C 3 6 "   s = " 4 " / >  
       < c   r = " D 3 6 "   s = " 9 " > < v > 1 . 1 1 4 2 6 5 < / v > < / c >  
       < c   r = " E 3 6 "   s = " 4 "   t = " s " > < v > 5 5 < / v > < / c >  
       < c   r = " F 3 6 "   s = " 4 " / >  
       < c   r = " G 3 6 "   s = " 4 " / >  
       < c   r = " H 3 6 "   s = " 9 " > < v > 2 . 9 6 3 7 5 0 < / v > < / c >  
       < c   r = " I 3 6 "   s = " 4 "   t = " s " > < v > 5 6 < / v > < / c >  
       < c   r = " J 3 6 "   s = " 4 " / >  
       < c   r = " K 3 6 "   s = " 4 " / >  
       < c   r = " L 3 6 "   s = " 7 "   t = " s " > < v > 5 7 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 5 8 < / v > < / c >  
       < c   r = " B 3 7 "   s = " 4 " / >  
       < c   r = " C 3 7 "   s = " 4 " / >  
       < c   r = " D 3 7 "   s = " 9 " > < v > 0 . 1 0 7 3 8 7 < / v > < / c >  
       < c   r = " E 3 7 "   s = " 4 "   t = " s " > < v > 5 9 < / v > < / c >  
       < c   r = " F 3 7 "   s = " 4 " / >  
       < c   r = " G 3 7 "   s = " 4 " / >  
       < c   r = " H 3 7 "   s = " 9 " > < v > 0 . 3 7 2 0 9 2 < / v > < / c >  
       < c   r = " I 3 7 "   s = " 4 "   t = " s " > < v > 6 0 < / v > < / c >  
       < c   r = " J 3 7 "   s = " 4 " / >  
       < c   r = " K 3 7 "   s = " 4 " / >  
       < c   r = " L 3 7 "   s = " 7 "   t = " s " > < v > 6 1 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 6 2 < / v > < / c >  
       < c   r = " B 3 8 "   s = " 4 " / >  
       < c   r = " C 3 8 "   s = " 4 " / >  
       < c   r = " D 3 8 "   s = " 7 "   t = " s " > < v > 6 3 < / v > < / c >  
       < c   r = " E 3 8 "   s = " 4 "   t = " s " > < v > 6 4 < / v > < / c >  
       < c   r = " F 3 8 "   s = " 4 " / >  
       < c   r = " G 3 8 "   s = " 4 " / >  
       < c   r = " H 3 8 "   s = " 9 " > < v > 0 . 0 0 0 0 0 0 < / v > < / c >  
       < c   r = " I 3 8 "   s = " 4 "   t = " s " > < v > 6 5 < / v > < / c >  
       < c   r = " J 3 8 "   s = " 4 " / >  
       < c   r = " K 3 8 "   s = " 4 " / >  
       < c   r = " L 3 8 "   s = " 7 "   t = " s " > < v > 6 6 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 6 7 < / v > < / c >  
       < c   r = " B 3 9 "   s = " 4 " / >  
       < c   r = " C 3 9 "   s = " 4 " / >  
       < c   r = " D 3 9 "   s = " 7 "   t = " s " > < v > 6 3 < / v > < / c >  
       < c   r = " E 3 9 "   s = " 4 "   t = " s " > < v > 6 8 < / v > < / c >  
       < c   r = " F 3 9 "   s = " 4 " / >  
       < c   r = " G 3 9 "   s = " 4 " / >  
       < c   r = " H 3 9 "   s = " 9 " > < v > 0 . 0 0 0 0 0 0 < / v > < / c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 6 9 < / v > < / c >  
       < c   r = " B 4 1 "   s = " 4 " / >  
       < c   r = " C 4 1 "   s = " 4 " / >  
       < c   r = " D 4 1 "   s = " 9 " > < v > 0 . 0 0 0 0 0 0 < / v > < / c >  
       < c   r = " E 4 1 "   s = " 4 "   t = " s " > < v > 7 0 < / v > < / c >  
       < c   r = " F 4 1 "   s = " 4 " / >  
       < c   r = " G 4 1 "   s = " 4 " / >  
       < c   r = " H 4 1 "   s = " 9 " > < v > 0 . 0 0 0 0 0 0 < / v > < / c >  
       < c   r = " I 4 1 "   s = " 4 "   t = " s " > < v > 7 1 < / v > < / c >  
       < c   r = " J 4 1 "   s = " 4 " / >  
       < c   r = " K 4 1 "   s = " 4 " / >  
       < c   r = " L 4 1 "   s = " 9 " > < v > 0 . 0 0 0 0 0 0 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4 "   t = " s " > < v > 7 2 < / v > < / c >  
       < c   r = " B 4 2 "   s = " 4 " / >  
       < c   r = " C 4 2 "   s = " 4 " / >  
       < c   r = " D 4 2 "   s = " 7 "   t = " s " > < v > 7 3 < / v > < / c >  
       < c   r = " E 4 2 "   s = " 4 "   t = " s " > < v > 7 4 < / v > < / c >  
       < c   r = " F 4 2 "   s = " 4 " / >  
       < c   r = " G 4 2 "   s = " 4 " / >  
       < c   r = " H 4 2 "   s = " 7 "   t = " s " > < v > 7 3 < / v > < / c >  
       < c   r = " I 4 2 "   s = " 4 "   t = " s " > < v > 7 5 < / v > < / c >  
       < c   r = " J 4 2 "   s = " 4 " / >  
       < c   r = " K 4 2 "   s = " 4 " / >  
       < c   r = " L 4 2 "   s = " 7 "   t = " s " > < v > 7 3 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4 "   t = " s " > < v > 7 6 < / v > < / c >  
       < c   r = " B 4 4 "   s = " 4 " / >  
       < c   r = " C 4 4 "   s = " 4 " / >  
       < c   r = " D 4 4 "   s = " 8 " > < v > 8 . 0 0 0 0 0 0 < / v > < / c >  
       < c   r = " E 4 4 "   s = " 4 "   t = " s " > < v > 7 7 < / v > < / c >  
       < c   r = " F 4 4 "   s = " 4 " / >  
       < c   r = " G 4 4 "   s = " 4 " / >  
       < c   r = " H 4 4 "   s = " 7 "   t = " s " > < v > 7 8 < / v > < / c >  
       < c   r = " I 4 4 "   s = " 4 "   t = " s " > < v > 7 9 < / v > < / c >  
       < c   r = " J 4 4 "   s = " 4 " / >  
       < c   r = " K 4 4 "   s = " 4 " / >  
       < c   r = " L 4 4 "   s = " 7 "   t = " s " > < v > 8 0 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4 "   t = " s " > < v > 8 1 < / v > < / c >  
       < c   r = " B 4 5 "   s = " 4 " / >  
       < c   r = " C 4 5 "   s = " 4 " / >  
       < c   r = " D 4 5 "   s = " 8 " > < v > 1 6 . 0 0 0 0 0 0 < / v > < / c >  
       < c   r = " E 4 5 "   s = " 4 "   t = " s " > < v > 8 2 < / v > < / c >  
       < c   r = " F 4 5 "   s = " 4 " / >  
       < c   r = " G 4 5 "   s = " 4 " / >  
       < c   r = " H 4 5 "   s = " 7 "   t = " s " > < v > 8 3 < / v > < / c >  
       < c   r = " I 4 5 "   s = " 4 "   t = " s " > < v > 8 4 < / v > < / c >  
       < c   r = " J 4 5 "   s = " 4 " / >  
       < c   r = " K 4 5 "   s = " 4 " / >  
       < c   r = " L 4 5 "   s = " 7 "   t = " s " > < v > 8 5 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 8 6 < / v > < / c >  
       < c   r = " F 4 6 "   s = " 4 " / >  
       < c   r = " G 4 6 "   s = " 4 " / >  
       < c   r = " H 4 6 "   s = " 9 " > < v > 9 6 . 9 0 0 0 0 0 < / v > < / c >  
       < c   r = " I 4 6 "   s = " 4 "   t = " s " > < v > 8 7 < / v > < / c >  
       < c   r = " J 4 6 "   s = " 4 " / >  
       < c   r = " K 4 6 "   s = " 4 " / >  
       < c   r = " L 4 6 "   s = " 9 " > < v > - 5 1 . 8 7 0 0 0 0 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 8 8 < / v > < / c >  
       < c   r = " F 4 7 "   s = " 4 " / >  
       < c   r = " G 4 7 "   s = " 4 " / >  
       < c   r = " H 4 7 "   s = " 9 " > < v > 7 7 . 0 7 0 0 0 0 < / v > < / c >  
       < c   r = " I 4 7 "   s = " 4 "   t = " s " > < v > 8 9 < / v > < / c >  
       < c   r = " J 4 7 "   s = " 4 " / >  
       < c   r = " K 4 7 "   s = " 4 " / >  
       < c   r = " L 4 7 "   s = " 9 " > < v > - 4 1 . 5 0 0 0 0 0 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 9 0 < / v > < / c >  
       < c   r = " F 4 8 "   s = " 4 " / >  
       < c   r = " G 4 8 "   s = " 4 " / >  
       < c   r = " H 4 8 "   s = " 7 "   t = " s " > < v > 9 1 < / v > < / c >  
       < c   r = " I 4 8 "   s = " 4 "   t = " s " > < v > 9 2 < / v > < / c >  
       < c   r = " J 4 8 "   s = " 4 " / >  
       < c   r = " K 4 8 "   s = " 4 " / >  
       < c   r = " L 4 8 "   s = " 7 "   t = " s " > < v > 9 3 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 9 4 < / v > < / c >  
       < c   r = " F 4 9 "   s = " 4 " / >  
       < c   r = " G 4 9 "   s = " 4 " / >  
       < c   r = " H 4 9 "   s = " 7 "   t = " s " > < v > 9 5 < / v > < / c >  
       < c   r = " I 4 9 "   s = " 4 "   t = " s " > < v > 9 6 < / v > < / c >  
       < c   r = " J 4 9 "   s = " 4 " / >  
       < c   r = " K 4 9 "   s = " 4 " / >  
       < c   r = " L 4 9 "   s = " 7 "   t = " s " > < v > 9 7 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 9 8 < / v > < / c >  
       < c   r = " F 5 0 "   s = " 4 " / >  
       < c   r = " G 5 0 "   s = " 4 " / >  
       < c   r = " H 5 0 "   s = " 8 " > < v > 1 < / v > < / c >  
       < c   r = " I 5 0 "   s = " 4 "   t = " s " > < v > 9 9 < / v > < / c >  
       < c   r = " J 5 0 "   s = " 4 " / >  
       < c   r = " K 5 0 "   s = " 4 " / >  
       < c   r = " L 5 0 "   s = " 8 " > < v > 3 < / v > < / c >  
       < c   r = " M 5 0 "   s = " 8 " / >  
       < c   r = " N 5 0 "   s = " 8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2 0 . 0 0 0 0 "   c u s t o m H e i g h t = " 1 " >  
       < c   r = " A 7 3 "   s = " 3 "   t = " s " > < v > 1 0 0 < / v > < / c >  
       < c   r = " B 7 3 "   s = " 3 " / >  
       < c   r = " C 7 3 "   s = " 3 " / >  
       < c   r = " D 7 3 "   s = " 3 " / >  
       < c   r = " E 7 3 "   s = " 3 " / >  
       < c   r = " F 7 3 "   s = " 3 " / >  
       < c   r = " G 7 3 "   s = " 3 " / >  
       < c   r = " H 7 3 "   s = " 3 " / >  
       < c   r = " I 7 3 "   s = " 3 " / >  
       < c   r = " J 7 3 "   s = " 3 " / >  
       < c   r = " K 7 3 "   s = " 3 " / >  
       < c   r = " L 7 3 "   s = " 3 " / >  
       < c   r = " M 7 3 "   s = " 3 " / >  
       < c   r = " N 7 3 "   s = " 3 " / >  
     < / r o w >  
     < r o w   r = " 7 4 "   s p a n s = " 1 : 1 4 "   h t = " 2 0 . 0 0 0 0 "   c u s t o m H e i g h t = " 1 " >  
       < c   r = " A 7 4 "   s = " 1 0 "   t = " s " > < v > 1 0 1 < / v > < / c >  
       < c   r = " B 7 4 "   s = " 1 0 "   t = " s " > < v > 1 0 2 < / v > < / c >  
       < c   r = " C 7 4 "   s = " 1 0 "   t = " s " > < v > 1 0 3 < / v > < / c >  
       < c   r = " D 7 4 "   s = " 1 0 "   t = " s " > < v > 1 0 4 < / v > < / c >  
       < c   r = " E 7 4 "   s = " 1 0 "   t = " s " > < v > 1 0 5 < / v > < / c >  
       < c   r = " F 7 4 "   s = " 1 0 " / >  
       < c   r = " G 7 4 "   s = " 1 0 "   t = " s " > < v > 1 0 6 < / v > < / c >  
       < c   r = " H 7 4 "   s = " 1 0 "   t = " s " > < v > 1 0 7 < / v > < / c >  
       < c   r = " I 7 4 "   s = " 1 0 "   t = " s " > < v > 1 0 8 < / v > < / c >  
       < c   r = " J 7 4 "   s = " 1 0 "   t = " s " > < v > 1 0 9 < / v > < / c >  
       < c   r = " K 7 4 "   s = " 1 0 " / >  
       < c   r = " L 7 4 "   s = " 1 0 "   t = " s " > < v > 1 1 0 < / v > < / c >  
       < c   r = " M 7 4 "   s = " 1 0 "   t = " s " > < v > 1 1 1 < / v > < / c >  
       < c   r = " N 7 4 "   s = " 1 0 " / >  
     < / r o w >  
     < r o w   r = " 7 5 "   s p a n s = " 1 : 1 4 "   h t = " 2 0 . 0 0 0 0 "   c u s t o m H e i g h t = " 1 " >  
       < c   r = " A 7 5 "   s = " 1 1 "   t = " s " > < v > 1 1 2 < / v > < / c >  
       < c   r = " B 7 5 "   s = " 1 1 " / >  
       < c   r = " C 7 5 "   s = " 1 1 " / >  
       < c   r = " D 7 5 "   s = " 1 1 " / >  
       < c   r = " E 7 5 "   s = " 1 1 " / >  
       < c   r = " F 7 5 "   s = " 1 1 " / >  
       < c   r = " G 7 5 "   s = " 1 1 " / >  
       < c   r = " H 7 5 "   s = " 1 1 " / >  
       < c   r = " I 7 5 "   s = " 1 1 " / >  
       < c   r = " J 7 5 "   s = " 1 1 " / >  
       < c   r = " K 7 5 "   s = " 1 1 " / >  
       < c   r = " L 7 5 "   s = " 1 1 " / >  
       < c   r = " M 7 5 "   s = " 1 1 " / >  
       < c   r = " N 7 5 "   s = " 1 1 " / >  
     < / r o w >  
     < r o w   r = " 7 6 "   s p a n s = " 1 : 1 4 "   h t = " 2 0 . 0 0 0 0 "   c u s t o m H e i g h t = " 1 " >  
       < c   r = " A 7 6 "   s = " 1 0 "   t = " s " > < v > 1 0 9 < / v > < / c >  
       < c   r = " B 7 6 "   s = " 1 0 "   t = " s " > < v > 1 1 3 < / v > < / c >  
       < c   r = " C 7 6 "   s = " 1 0 "   t = " s " > < v > 1 0 3 < / v > < / c >  
       < c   r = " D 7 6 "   s = " 1 0 "   t = " s " > < v > 1 0 4 < / v > < / c >  
       < c   r = " E 7 6 "   s = " 1 0 "   t = " s " > < v > 1 1 4 < / v > < / c >  
       < c   r = " F 7 6 "   s = " 1 0 "   t = " s " > < v > 1 0 5 < / v > < / c >  
       < c   r = " G 7 6 "   s = " 1 0 "   t = " s " > < v > 1 0 6 < / v > < / c >  
       < c   r = " H 7 6 "   s = " 1 0 "   t = " s " > < v > 1 0 2 < / v > < / c >  
       < c   r = " I 7 6 "   s = " 1 0 "   t = " s " > < v > 1 1 5 < / v > < / c >  
       < c   r = " J 7 6 "   s = " 1 0 "   t = " s " > < v > 1 1 6 < / v > < / c >  
       < c   r = " K 7 6 "   s = " 1 0 "   t = " s " > < v > 1 1 7 < / v > < / c >  
       < c   r = " L 7 6 "   s = " 1 0 "   t = " s " > < v > 1 1 8 < / v > < / c >  
       < c   r = " M 7 6 "   s = " 1 0 "   t = " s " > < v > 1 1 1 < / v > < / c >  
       < c   r = " N 7 6 "   s = " 1 0 " / >  
     < / r o w >  
     < r o w   r = " 7 7 "   s p a n s = " 1 : 1 4 "   h t = " 2 0 . 0 0 0 0 "   c u s t o m H e i g h t = " 1 " >  
       < c   r = " A 7 7 "   s = " 1 2 " / >  
       < c   r = " B 7 7 "   s = " 1 2 " / >  
       < c   r = " C 7 7 "   s = " 1 2 " / >  
       < c   r = " D 7 7 "   s = " 1 2 " / >  
       < c   r = " E 7 7 "   s = " 1 2 " / >  
       < c   r = " F 7 7 "   s = " 1 2 " / >  
       < c   r = " G 7 7 "   s = " 1 2 " / >  
       < c   r = " H 7 7 "   s = " 1 2 " / >  
       < c   r = " I 7 7 "   s = " 1 3 " > < v > 0 < / v > < / c >  
       < c   r = " J 7 7 "   s = " 1 3 " > < v > 0 < / v > < / c >  
       < c   r = " K 7 7 "   s = " 1 3 " > < v > 0 < / v > < / c >  
       < c   r = " L 7 7 "   s = " 1 3 " > < v > 0 . 0 0 < / v > < / c >  
       < c   r = " M 7 7 "   s = " 1 2 " / >  
       < c   r = " N 7 7 "   s = " 1 2 " / >  
     < / r o w >  
   < / s h e e t D a t a >  
   < m e r g e C e l l s   c o u n t = " 1 3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C 2 8 " / >  
     < m e r g e C e l l   r e f = " D 2 8 : N 2 8 " / >  
     < m e r g e C e l l   r e f = " A 2 9 : N 2 9 " / >  
     < m e r g e C e l l   r e f = " A 3 0 : C 3 0 " / >  
     < m e r g e C e l l   r e f = " D 3 0 : D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7 3 : N 7 3 " / >  
     < m e r g e C e l l   r e f = " E 7 4 : F 7 4 " / >  
     < m e r g e C e l l   r e f = " J 7 4 : K 7 4 " / >  
     < m e r g e C e l l   r e f = " M 7 4 : N 7 4 " / >  
     < m e r g e C e l l   r e f = " A 7 5 : N 7 5 " / >  
     < m e r g e C e l l   r e f = " M 7 6 : N 7 6 " / >  
     < m e r g e C e l l   r e f = " A 7 7 : H 7 7 " / >  
     < m e r g e C e l l   r e f = " M 7 7 : N 7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 1 7 4 2 8 8 9 : J a s o n   C a r t y < / d c : s u b j e c t >  
   < d c : c r e a t o r > V a n t a g e   I n t e r n a t i o n a l 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 V a n t a g e   I n t e r n a t i o n a l   G r o u p   L i m i t e d < / c p : l a s t M o d i f i e d B y >  
   < d c t e r m s : c r e a t e d   x s i : t y p e = " d c t e r m s : W 3 C D T F " > 2 0 2 5 - 0 5 - 2 7 T 2 2 : 2 4 : 0 0 Z < / d c t e r m s : c r e a t e d >  
   < d c t e r m s : m o d i f i e d   x s i : t y p e = " d c t e r m s : W 3 C D T F " > 2 0 2 5 - 0 5 - 2 7 T 2 2 : 2 4 : 0 0 Z < / d c t e r m s : m o d i f i e d >  
   < c p : c a t e g o r y > R e p o r t s < / c p : c a t e g o r y >  
 < / c p : c o r e P r o p e r t i e s >  
 
</file>