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<sst xmlns="http://schemas.openxmlformats.org/spreadsheetml/2006/main" count="70" uniqueCount="60">
  <si>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</si>
  <si>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</si>
  <si>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</si>
  <si>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</si>
  <si>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</si>
  <si>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</si>
  <si>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</si>
  <si>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</si>
  <si>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</si>
  <si>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</si>
  <si>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</si>
  <si>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</si>
  <si>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</si>
  <si>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</si>
  <si>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</si>
  <si>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</si>
  <si>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</si>
  <si>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</si>
  <si>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</si>
  <si>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</si>
  <si>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</si>
  <si>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</si>
  <si>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</si>
  <si>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</si>
  <si>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</si>
  <si>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</si>
  <si>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</si>
  <si>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</si>
  <si>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</si>
  <si>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</si>
  <si>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</si>
  <si>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</si>
  <si>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</si>
  <si>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</si>
  <si>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</si>
  <si>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</si>
  <si>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</si>
  <si>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</si>
  <si>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</si>
  <si>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</si>
  <si>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</si>
  <si>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</si>
  <si>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</si>
  <si>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</si>
  <si>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</si>
  <si>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</si>
  <si>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</si>
  <si>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</si>
  <si>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</si>
  <si>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</si>
  <si>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</si>
  <si>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</si>
  <si>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</si>
  <si>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</si>
  <si>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</si>
  <si>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</si>
  <si>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Cambios en interfaces: consultas</t>
  </si>
  <si>
    <t>Método asíncrono del proceso de bitácoras diarias</t>
  </si>
  <si>
    <t>GUI: paneles desplegables en interface de bitácoras diarias</t>
  </si>
  <si>
    <t>Corrección de errores de carga de subprocesos(pasos)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</si>
</sst>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7" workbookViewId="0">
      <selection activeCell="E24" sqref="B20:R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8" t="s">
        <v>43</v>
      </c>
      <c r="F3" s="58"/>
      <c r="G3" s="58"/>
      <c r="H3" s="58"/>
      <c r="I3" s="59" t="s">
        <v>45</v>
      </c>
      <c r="J3" s="59"/>
      <c r="K3" s="59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5">
        <v>1722636428</v>
      </c>
      <c r="Q5" s="65"/>
      <c r="R5" s="65"/>
      <c r="S5" s="65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7" t="s">
        <v>46</v>
      </c>
      <c r="E6" s="67"/>
      <c r="F6" s="67"/>
      <c r="G6" s="67"/>
      <c r="H6" s="67"/>
      <c r="I6" s="67"/>
      <c r="J6" s="67"/>
      <c r="K6" s="67"/>
      <c r="L6" s="67"/>
      <c r="M6" s="18"/>
      <c r="N6" s="19"/>
      <c r="O6" s="20" t="s">
        <v>29</v>
      </c>
      <c r="P6" s="64" t="s">
        <v>54</v>
      </c>
      <c r="Q6" s="64"/>
      <c r="R6" s="64"/>
      <c r="S6" s="64"/>
      <c r="T6" s="52" t="s">
        <v>30</v>
      </c>
      <c r="U6" s="52"/>
      <c r="V6" s="64" t="s">
        <v>53</v>
      </c>
      <c r="W6" s="64"/>
      <c r="X6" s="64"/>
      <c r="Y6" s="64"/>
      <c r="Z6" s="64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6" t="s">
        <v>52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4" t="s">
        <v>49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69" t="s">
        <v>49</v>
      </c>
      <c r="J12" s="69"/>
      <c r="K12" s="69"/>
      <c r="L12" s="69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0"/>
      <c r="J13" s="70"/>
      <c r="K13" s="70"/>
      <c r="L13" s="70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6" t="s">
        <v>55</v>
      </c>
      <c r="J15" s="67"/>
      <c r="K15" s="67"/>
      <c r="L15" s="67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1" t="s">
        <v>51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5">
        <v>43059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5">
        <v>43060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5">
        <v>43061</v>
      </c>
      <c r="C22" s="76"/>
      <c r="D22" s="76"/>
      <c r="E22" s="77" t="s">
        <v>57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5">
        <v>43062</v>
      </c>
      <c r="C23" s="76"/>
      <c r="D23" s="76"/>
      <c r="E23" s="77" t="s">
        <v>58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75">
        <v>43063</v>
      </c>
      <c r="C24" s="76"/>
      <c r="D24" s="76"/>
      <c r="E24" s="80" t="s">
        <v>59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6"/>
      <c r="C25" s="56"/>
      <c r="D25" s="5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6"/>
      <c r="C26" s="56"/>
      <c r="D26" s="5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7" t="s">
        <v>33</v>
      </c>
      <c r="J30" s="57"/>
      <c r="Q30" s="1" t="s">
        <v>24</v>
      </c>
    </row>
    <row r="32" spans="2:27" x14ac:dyDescent="0.25">
      <c r="B32" s="61" t="s">
        <v>23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3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2018-01-08T20:36:38Z</dcterms:modified>
</cp:coreProperties>
</file>