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tan/git/CS598CCC/RuntimePredictionModels/"/>
    </mc:Choice>
  </mc:AlternateContent>
  <xr:revisionPtr revIDLastSave="0" documentId="13_ncr:1_{F83A78B2-D5CB-1347-A8C7-9EBB2B1476B9}" xr6:coauthVersionLast="47" xr6:coauthVersionMax="47" xr10:uidLastSave="{00000000-0000-0000-0000-000000000000}"/>
  <bookViews>
    <workbookView xWindow="0" yWindow="760" windowWidth="34560" windowHeight="21580" xr2:uid="{F20B70EC-8214-D24E-A204-4C70FEAC4B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<sst xmlns="http://schemas.openxmlformats.org/spreadsheetml/2006/main" count="13" uniqueCount="9">
  <si>
    <t>Trinity</t>
  </si>
  <si>
    <t>Mustang</t>
  </si>
  <si>
    <t>SVR</t>
  </si>
  <si>
    <t>Linear Regression</t>
  </si>
  <si>
    <t>Random Forest</t>
  </si>
  <si>
    <t>Neural Nets</t>
  </si>
  <si>
    <t>MAE</t>
  </si>
  <si>
    <t>MSE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</si>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</sst>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Supervised</a:t>
            </a:r>
            <a:r>
              <a:rPr lang="en-US" baseline="0"/>
              <a:t> Learning Model Accuracy on LANL Job Traces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Sheet1!$B$1:$I$2</c:f>
              <c:multiLvlStrCache>
                <c:ptCount val="8"/>
                <c:lvl>
                  <c:pt idx="0">
                    <c:v>Random Forest</c:v>
                  </c:pt>
                  <c:pt idx="1">
                    <c:v>Linear Regression</c:v>
                  </c:pt>
                  <c:pt idx="2">
                    <c:v>SVR</c:v>
                  </c:pt>
                  <c:pt idx="3">
                    <c:v>Neural Nets</c:v>
                  </c:pt>
                  <c:pt idx="4">
                    <c:v>Random Forest</c:v>
                  </c:pt>
                  <c:pt idx="5">
                    <c:v>Linear Regression</c:v>
                  </c:pt>
                  <c:pt idx="6">
                    <c:v>SVR</c:v>
                  </c:pt>
                  <c:pt idx="7">
                    <c:v>Neural Nets</c:v>
                  </c:pt>
                </c:lvl>
                <c:lvl>
                  <c:pt idx="0">
                    <c:v>Trinity</c:v>
                  </c:pt>
                  <c:pt idx="4">
                    <c:v>Mustang</c:v>
                  </c:pt>
                </c:lvl>
              </c:multiLvlStrCache>
            </c:multiLvl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1012.56</c:v>
                </c:pt>
                <c:pt idx="1">
                  <c:v>4242.1400000000003</c:v>
                </c:pt>
                <c:pt idx="3">
                  <c:v>2396.5</c:v>
                </c:pt>
                <c:pt idx="4">
                  <c:v>840.99</c:v>
                </c:pt>
                <c:pt idx="5">
                  <c:v>2546.4</c:v>
                </c:pt>
                <c:pt idx="7">
                  <c:v>1633.71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D-794C-BE06-D333223A3E30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Sheet1!$B$1:$I$2</c:f>
              <c:multiLvlStrCache>
                <c:ptCount val="8"/>
                <c:lvl>
                  <c:pt idx="0">
                    <c:v>Random Forest</c:v>
                  </c:pt>
                  <c:pt idx="1">
                    <c:v>Linear Regression</c:v>
                  </c:pt>
                  <c:pt idx="2">
                    <c:v>SVR</c:v>
                  </c:pt>
                  <c:pt idx="3">
                    <c:v>Neural Nets</c:v>
                  </c:pt>
                  <c:pt idx="4">
                    <c:v>Random Forest</c:v>
                  </c:pt>
                  <c:pt idx="5">
                    <c:v>Linear Regression</c:v>
                  </c:pt>
                  <c:pt idx="6">
                    <c:v>SVR</c:v>
                  </c:pt>
                  <c:pt idx="7">
                    <c:v>Neural Nets</c:v>
                  </c:pt>
                </c:lvl>
                <c:lvl>
                  <c:pt idx="0">
                    <c:v>Trinity</c:v>
                  </c:pt>
                  <c:pt idx="4">
                    <c:v>Mustang</c:v>
                  </c:pt>
                </c:lvl>
              </c:multiLvlStrCache>
            </c:multiLvl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3603.97</c:v>
                </c:pt>
                <c:pt idx="1">
                  <c:v>5940.69</c:v>
                </c:pt>
                <c:pt idx="3">
                  <c:v>5077.7700000000004</c:v>
                </c:pt>
                <c:pt idx="4">
                  <c:v>3352.61</c:v>
                </c:pt>
                <c:pt idx="5">
                  <c:v>6455.36</c:v>
                </c:pt>
                <c:pt idx="7">
                  <c:v>5648.56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D-794C-BE06-D333223A3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47776"/>
        <c:axId val="182826016"/>
      </c:barChart>
      <c:catAx>
        <c:axId val="1834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6016"/>
        <c:crosses val="autoZero"/>
        <c:auto val="1"/>
        <c:lblAlgn val="ctr"/>
        <c:lblOffset val="100"/>
        <c:noMultiLvlLbl val="0"/>
      </c:catAx>
      <c:valAx>
        <c:axId val="1828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4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7</xdr:row>
      <xdr:rowOff>63500</xdr:rowOff>
    </xdr:from>
    <xdr:to>
      <xdr:col>11</xdr:col>
      <xdr:colOff>495300</xdr:colOff>
      <xdr:row>31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266A17-0F10-ACA1-18BC-66B43BA35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5F6B7-669D-114A-B325-BF46C0FE3ADF}">
  <dimension ref="A1:I5"/>
  <sheetViews>
    <sheetView tabSelected="1" workbookViewId="0">
      <selection activeCell="L4" sqref="L4"/>
    </sheetView>
  </sheetViews>
  <sheetFormatPr baseColWidth="10" defaultRowHeight="16" x14ac:dyDescent="0.2"/>
  <cols>
    <col min="2" max="2" width="13.6640625" bestFit="1" customWidth="1"/>
    <col min="3" max="3" width="15.6640625" bestFit="1" customWidth="1"/>
    <col min="4" max="4" width="4.5" bestFit="1" customWidth="1"/>
    <col min="5" max="5" width="12.1640625" bestFit="1" customWidth="1"/>
    <col min="6" max="6" width="13.6640625" bestFit="1" customWidth="1"/>
    <col min="7" max="7" width="15.6640625" bestFit="1" customWidth="1"/>
    <col min="8" max="8" width="4.5" bestFit="1" customWidth="1"/>
    <col min="9" max="9" width="12.1640625" bestFit="1" customWidth="1"/>
  </cols>
  <sheetData>
    <row r="1" spans="1:9" x14ac:dyDescent="0.2">
      <c r="A1" s="2"/>
      <c r="B1" s="5" t="s">
        <v>0</v>
      </c>
      <c r="C1" s="6"/>
      <c r="D1" s="6"/>
      <c r="E1" s="6"/>
      <c r="F1" s="6" t="s">
        <v>1</v>
      </c>
      <c r="G1" s="6"/>
      <c r="H1" s="6"/>
      <c r="I1" s="7"/>
    </row>
    <row r="2" spans="1:9" x14ac:dyDescent="0.2">
      <c r="A2" s="8"/>
      <c r="B2" s="4" t="s">
        <v>4</v>
      </c>
      <c r="C2" s="4" t="s">
        <v>3</v>
      </c>
      <c r="D2" s="4" t="s">
        <v>2</v>
      </c>
      <c r="E2" s="4" t="s">
        <v>5</v>
      </c>
      <c r="F2" s="4" t="s">
        <v>4</v>
      </c>
      <c r="G2" s="4" t="s">
        <v>3</v>
      </c>
      <c r="H2" s="4" t="s">
        <v>2</v>
      </c>
      <c r="I2" s="9" t="s">
        <v>5</v>
      </c>
    </row>
    <row r="3" spans="1:9" x14ac:dyDescent="0.2">
      <c r="A3" s="3" t="s">
        <v>6</v>
      </c>
      <c r="B3" s="1">
        <v>1012.56</v>
      </c>
      <c r="C3" s="1">
        <v>4242.1400000000003</v>
      </c>
      <c r="D3" s="1"/>
      <c r="E3" s="1">
        <v>2396.5</v>
      </c>
      <c r="F3" s="1">
        <v>840.99</v>
      </c>
      <c r="G3" s="1">
        <v>2546.4</v>
      </c>
      <c r="H3" s="1"/>
      <c r="I3" s="10">
        <v>1633.71</v>
      </c>
    </row>
    <row r="4" spans="1:9" x14ac:dyDescent="0.2">
      <c r="A4" s="3" t="s">
        <v>8</v>
      </c>
      <c r="B4" s="1">
        <v>3603.97</v>
      </c>
      <c r="C4" s="1">
        <v>5940.69</v>
      </c>
      <c r="D4" s="1"/>
      <c r="E4" s="1">
        <v>5077.7700000000004</v>
      </c>
      <c r="F4" s="1">
        <v>3352.61</v>
      </c>
      <c r="G4" s="1">
        <v>6455.36</v>
      </c>
      <c r="H4" s="1"/>
      <c r="I4" s="10">
        <v>5648.56</v>
      </c>
    </row>
    <row r="5" spans="1:9" ht="17" thickBot="1" x14ac:dyDescent="0.25">
      <c r="A5" s="11" t="s">
        <v>7</v>
      </c>
      <c r="B5" s="12">
        <v>12988715.220000001</v>
      </c>
      <c r="C5" s="12">
        <v>35291747.640000001</v>
      </c>
      <c r="D5" s="12"/>
      <c r="E5" s="12">
        <v>25783779.969999999</v>
      </c>
      <c r="F5" s="12">
        <v>12621030.41</v>
      </c>
      <c r="G5" s="12">
        <v>41671659.060000002</v>
      </c>
      <c r="H5" s="12"/>
      <c r="I5" s="13">
        <v>31906266.850000001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Tan</dc:creator>
  <cp:lastModifiedBy>Jason Tan</cp:lastModifiedBy>
  <dcterms:created xsi:type="dcterms:W3CDTF">2022-10-28T18:24:47Z</dcterms:created>
  <dcterms:modified xsi:type="dcterms:W3CDTF">2022-10-28T18:54:35Z</dcterms:modified>
</cp:coreProperties>
</file>