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120" windowWidth="15600" windowHeight="7245" tabRatio="489" activeTab="2"/>
  </bookViews>
  <sheets>
    <sheet name="周目标" sheetId="22" r:id="rId1"/>
    <sheet name="W1 D1" sheetId="10" r:id="rId2"/>
    <sheet name="W1 D2" sheetId="23" r:id="rId3"/>
    <sheet name="W1 D3" sheetId="24" r:id="rId4"/>
    <sheet name="W1 D4" sheetId="25" r:id="rId5"/>
    <sheet name="W1 D5" sheetId="26" r:id="rId6"/>
    <sheet name="作业 汇总" sheetId="11" r:id="rId7"/>
  </sheets>
  <calcPr calcId="125725" concurrentCalc="0"/>
</workbook>
</file>

<file path=xl/sharedStrings.xml><?xml version="1.0" encoding="utf-8"?>
<sst xmlns="http://schemas.openxmlformats.org/spreadsheetml/2006/main" count="329" uniqueCount="133">
  <si>
    <t>课程重点</t>
    <phoneticPr fontId="1" type="noConversion"/>
  </si>
  <si>
    <t>作业点评 50分钟</t>
    <phoneticPr fontId="1" type="noConversion"/>
  </si>
  <si>
    <t>课程回顾 10分钟</t>
  </si>
  <si>
    <t>案例演示 25分钟</t>
    <phoneticPr fontId="1" type="noConversion"/>
  </si>
  <si>
    <t>案例练习 25分钟</t>
    <phoneticPr fontId="1" type="noConversion"/>
  </si>
  <si>
    <t>任务实操 25分钟</t>
  </si>
  <si>
    <t>任务实操 25分钟</t>
    <phoneticPr fontId="1" type="noConversion"/>
  </si>
  <si>
    <t>任务讲解 25分钟</t>
    <phoneticPr fontId="1" type="noConversion"/>
  </si>
  <si>
    <t>知识演讲 50分钟</t>
    <phoneticPr fontId="1" type="noConversion"/>
  </si>
  <si>
    <t>课间休息</t>
    <phoneticPr fontId="1" type="noConversion"/>
  </si>
  <si>
    <t>课程回顾 10分钟</t>
    <phoneticPr fontId="1" type="noConversion"/>
  </si>
  <si>
    <t>第1节课
09:00-10:00
【60分钟】</t>
    <phoneticPr fontId="1" type="noConversion"/>
  </si>
  <si>
    <t>午间休息</t>
    <phoneticPr fontId="1" type="noConversion"/>
  </si>
  <si>
    <t>第2节课
10:10-11:00
【50分钟】</t>
    <phoneticPr fontId="1" type="noConversion"/>
  </si>
  <si>
    <t>第3节课
11:10-12:00
【50分钟】</t>
    <phoneticPr fontId="1" type="noConversion"/>
  </si>
  <si>
    <t>无</t>
    <phoneticPr fontId="1" type="noConversion"/>
  </si>
  <si>
    <t>案例演示 25分钟</t>
  </si>
  <si>
    <t>案例练习 25分钟</t>
  </si>
  <si>
    <t>项目实战 50分钟</t>
    <phoneticPr fontId="1" type="noConversion"/>
  </si>
  <si>
    <t>完成结果</t>
    <phoneticPr fontId="1" type="noConversion"/>
  </si>
  <si>
    <t>任务讲解 25分钟</t>
  </si>
  <si>
    <t>案例练习 15分钟</t>
    <phoneticPr fontId="1" type="noConversion"/>
  </si>
  <si>
    <t>周教学目标</t>
    <phoneticPr fontId="1" type="noConversion"/>
  </si>
  <si>
    <t>作业点评 40分钟（广播）</t>
    <phoneticPr fontId="1" type="noConversion"/>
  </si>
  <si>
    <t>问题答疑 20分钟（广播）</t>
    <phoneticPr fontId="1" type="noConversion"/>
  </si>
  <si>
    <t>游戏时间 10分钟（固定）</t>
  </si>
  <si>
    <t>游戏时间 10分钟（固定）</t>
    <phoneticPr fontId="1" type="noConversion"/>
  </si>
  <si>
    <t xml:space="preserve"> 总结|作业 10分钟</t>
  </si>
  <si>
    <t xml:space="preserve"> 总结|作业 10分钟</t>
    <phoneticPr fontId="1" type="noConversion"/>
  </si>
  <si>
    <t>案例练习 15分钟</t>
  </si>
  <si>
    <t>辅导常见问题</t>
    <phoneticPr fontId="1" type="noConversion"/>
  </si>
  <si>
    <t>作业要求</t>
    <phoneticPr fontId="1" type="noConversion"/>
  </si>
  <si>
    <t>课程介绍</t>
    <phoneticPr fontId="1" type="noConversion"/>
  </si>
  <si>
    <t>知识要点+截图</t>
    <phoneticPr fontId="1" type="noConversion"/>
  </si>
  <si>
    <t>下表为提供给学员查看的内容，需要对课程的整体内容做一个概括性的介绍；
明确表述课程知识要点，讲解该要点所使用的案例（截图）；
以供学员对当天的学习内容提前做一个了解。</t>
    <phoneticPr fontId="1" type="noConversion"/>
  </si>
  <si>
    <t>评分标准</t>
    <phoneticPr fontId="1" type="noConversion"/>
  </si>
  <si>
    <t>制作时间：1.5小时        提交时间：进程作业，不需提交</t>
    <phoneticPr fontId="1" type="noConversion"/>
  </si>
  <si>
    <t>第1节课
13:30-14:30
【60分钟】</t>
    <phoneticPr fontId="1" type="noConversion"/>
  </si>
  <si>
    <t>第2节课
14:40-15:30
【50分钟】</t>
    <phoneticPr fontId="1" type="noConversion"/>
  </si>
  <si>
    <t>第3节课
15:30-16:30
【50分钟】</t>
    <phoneticPr fontId="1" type="noConversion"/>
  </si>
  <si>
    <t>第2节课
10:10-11:00
【50分钟】</t>
    <phoneticPr fontId="1" type="noConversion"/>
  </si>
  <si>
    <t>综合练习</t>
    <phoneticPr fontId="1" type="noConversion"/>
  </si>
  <si>
    <t>alert（）
getElementById
getElementsByTagName
getElementsByClassName</t>
    <phoneticPr fontId="1" type="noConversion"/>
  </si>
  <si>
    <t>3、事件监听与事件委派</t>
    <phoneticPr fontId="1" type="noConversion"/>
  </si>
  <si>
    <t>3、DOM节点属性</t>
    <phoneticPr fontId="1" type="noConversion"/>
  </si>
  <si>
    <t>修改dom样式</t>
    <phoneticPr fontId="1" type="noConversion"/>
  </si>
  <si>
    <t>选项卡</t>
    <phoneticPr fontId="1" type="noConversion"/>
  </si>
  <si>
    <t>五星评价</t>
    <phoneticPr fontId="1" type="noConversion"/>
  </si>
  <si>
    <t>二级菜单</t>
    <phoneticPr fontId="1" type="noConversion"/>
  </si>
  <si>
    <t>1、默认事件</t>
    <phoneticPr fontId="1" type="noConversion"/>
  </si>
  <si>
    <t>2、事件冒泡</t>
    <phoneticPr fontId="1" type="noConversion"/>
  </si>
  <si>
    <t xml:space="preserve">1、DOM基本知识 与 获取DOM对象
</t>
    <phoneticPr fontId="1" type="noConversion"/>
  </si>
  <si>
    <t>2、操作DOM对象属性</t>
    <phoneticPr fontId="1" type="noConversion"/>
  </si>
  <si>
    <t>3、操作CSS样式</t>
    <phoneticPr fontId="1" type="noConversion"/>
  </si>
  <si>
    <t>4、DOM事件</t>
    <phoneticPr fontId="1" type="noConversion"/>
  </si>
  <si>
    <t xml:space="preserve">5、事件对象
</t>
    <phoneticPr fontId="1" type="noConversion"/>
  </si>
  <si>
    <t>知识点案例讲解</t>
    <phoneticPr fontId="1" type="noConversion"/>
  </si>
  <si>
    <t>知识点案例讲解</t>
    <phoneticPr fontId="1" type="noConversion"/>
  </si>
  <si>
    <t>在目标达成过程中，学生将有以下要点需要重点学习：
1、DOM基础
2、操作DOM属性（包含style）
3、DOM事件
4、事件对象</t>
    <phoneticPr fontId="1" type="noConversion"/>
  </si>
  <si>
    <t>4、闭包与回调函数</t>
    <phoneticPr fontId="1" type="noConversion"/>
  </si>
  <si>
    <t xml:space="preserve">1、构造函数与面向对象编程
2、深入理解原型链
3、jquery选择器只讲常用方法，更多方法自学
</t>
    <phoneticPr fontId="1" type="noConversion"/>
  </si>
  <si>
    <t>DOM操作与Jquery基础应用 作业汇总</t>
    <phoneticPr fontId="1" type="noConversion"/>
  </si>
  <si>
    <t>回调函数</t>
    <phoneticPr fontId="1" type="noConversion"/>
  </si>
  <si>
    <t>读取offset</t>
    <phoneticPr fontId="1" type="noConversion"/>
  </si>
  <si>
    <t>表单属性</t>
    <phoneticPr fontId="1" type="noConversion"/>
  </si>
  <si>
    <t>操作表单属性（disabled checked等）</t>
    <phoneticPr fontId="1" type="noConversion"/>
  </si>
  <si>
    <t>用“.”语法自定义属性
操作DOM样式（CSS）</t>
    <phoneticPr fontId="1" type="noConversion"/>
  </si>
  <si>
    <t xml:space="preserve"> offset</t>
    <phoneticPr fontId="1" type="noConversion"/>
  </si>
  <si>
    <t>修改dom内容（innerHTML）</t>
    <phoneticPr fontId="1" type="noConversion"/>
  </si>
  <si>
    <t>innerHTML属性</t>
    <phoneticPr fontId="1" type="noConversion"/>
  </si>
  <si>
    <t>DOM简介
DOM对象：
window对象 document对象
获取DOM对象</t>
    <phoneticPr fontId="1" type="noConversion"/>
  </si>
  <si>
    <t xml:space="preserve">1、通过
getElementsByTagName
getElementsByClassName
得到对象集合，只有一个对象，也是集合，需要使用索引
2、dom多级筛选
</t>
    <phoneticPr fontId="1" type="noConversion"/>
  </si>
  <si>
    <t>DOM事件</t>
    <phoneticPr fontId="1" type="noConversion"/>
  </si>
  <si>
    <t>默认事件</t>
    <phoneticPr fontId="1" type="noConversion"/>
  </si>
  <si>
    <t>事件对象</t>
    <phoneticPr fontId="1" type="noConversion"/>
  </si>
  <si>
    <t>键盘控制div移动</t>
    <phoneticPr fontId="1" type="noConversion"/>
  </si>
  <si>
    <t>简单拖拽</t>
    <phoneticPr fontId="1" type="noConversion"/>
  </si>
  <si>
    <t>知识点案例讲解</t>
    <phoneticPr fontId="1" type="noConversion"/>
  </si>
  <si>
    <t>综合练习</t>
    <phoneticPr fontId="1" type="noConversion"/>
  </si>
  <si>
    <t>综合练习</t>
    <phoneticPr fontId="1" type="noConversion"/>
  </si>
  <si>
    <t>插入表格</t>
    <phoneticPr fontId="1" type="noConversion"/>
  </si>
  <si>
    <t>事件委派</t>
    <phoneticPr fontId="1" type="noConversion"/>
  </si>
  <si>
    <t>事件冒泡</t>
    <phoneticPr fontId="1" type="noConversion"/>
  </si>
  <si>
    <t>confirmBox</t>
    <phoneticPr fontId="1" type="noConversion"/>
  </si>
  <si>
    <t>errorBox</t>
    <phoneticPr fontId="1" type="noConversion"/>
  </si>
  <si>
    <t>BOM--window对象属性</t>
    <phoneticPr fontId="1" type="noConversion"/>
  </si>
  <si>
    <t>window方法-----定时器</t>
    <phoneticPr fontId="1" type="noConversion"/>
  </si>
  <si>
    <t>一周知识点总结</t>
    <phoneticPr fontId="1" type="noConversion"/>
  </si>
  <si>
    <t>作业：添加个性标签</t>
    <phoneticPr fontId="1" type="noConversion"/>
  </si>
  <si>
    <t>documentReady封装</t>
    <phoneticPr fontId="1" type="noConversion"/>
  </si>
  <si>
    <t>知识点案例讲解</t>
    <phoneticPr fontId="1" type="noConversion"/>
  </si>
  <si>
    <t>知识点案例讲解</t>
    <phoneticPr fontId="1" type="noConversion"/>
  </si>
  <si>
    <t>动画原理</t>
    <phoneticPr fontId="1" type="noConversion"/>
  </si>
  <si>
    <t>点击按钮自动插入菜谱</t>
    <phoneticPr fontId="1" type="noConversion"/>
  </si>
  <si>
    <t>操作DOM元素（创建 删除 替换 插入）</t>
    <phoneticPr fontId="1" type="noConversion"/>
  </si>
  <si>
    <t>作业：checkall  独立开关</t>
    <phoneticPr fontId="1" type="noConversion"/>
  </si>
  <si>
    <t>DOM节点属性</t>
    <phoneticPr fontId="1" type="noConversion"/>
  </si>
  <si>
    <t>DOM节点操作</t>
    <phoneticPr fontId="1" type="noConversion"/>
  </si>
  <si>
    <t>setAttribute  getAttribute</t>
    <phoneticPr fontId="1" type="noConversion"/>
  </si>
  <si>
    <t>闭包</t>
    <phoneticPr fontId="1" type="noConversion"/>
  </si>
  <si>
    <t>闭包模态层</t>
    <phoneticPr fontId="1" type="noConversion"/>
  </si>
  <si>
    <t>通过节点查找DOM对象</t>
    <phoneticPr fontId="1" type="noConversion"/>
  </si>
  <si>
    <t>1、闭包</t>
    <phoneticPr fontId="1" type="noConversion"/>
  </si>
  <si>
    <t>2、DOM节点操作</t>
    <phoneticPr fontId="1" type="noConversion"/>
  </si>
  <si>
    <t>4、回调函数</t>
    <phoneticPr fontId="1" type="noConversion"/>
  </si>
  <si>
    <t>1、BOM</t>
    <phoneticPr fontId="1" type="noConversion"/>
  </si>
  <si>
    <t>2、定时器</t>
    <phoneticPr fontId="1" type="noConversion"/>
  </si>
  <si>
    <t>3、操作DOM元素</t>
    <phoneticPr fontId="1" type="noConversion"/>
  </si>
  <si>
    <t>案例演示</t>
    <phoneticPr fontId="1" type="noConversion"/>
  </si>
  <si>
    <t>事件监听</t>
    <phoneticPr fontId="1" type="noConversion"/>
  </si>
  <si>
    <t>在目标达成过程中，学生将有以下要点需要重点学习：
1、闭包
2、DOM节点操作
3、DOM节点属性
4、回调函数</t>
    <phoneticPr fontId="1" type="noConversion"/>
  </si>
  <si>
    <t>逐个伸缩li</t>
    <phoneticPr fontId="1" type="noConversion"/>
  </si>
  <si>
    <t>作业：五星评价  变色表格</t>
    <phoneticPr fontId="1" type="noConversion"/>
  </si>
  <si>
    <t xml:space="preserve">二级菜单完整版 </t>
    <phoneticPr fontId="1" type="noConversion"/>
  </si>
  <si>
    <t>案例演示 课上练习</t>
    <phoneticPr fontId="1" type="noConversion"/>
  </si>
  <si>
    <t>1、闭包原理</t>
    <phoneticPr fontId="1" type="noConversion"/>
  </si>
  <si>
    <t>1、createElement只创建一个对象
2、appendChild insertBefore replaceChild有移动元素功能
3、setAttribute属于操作节点属性
4、BOM没有标准
5、理解window顶级对象</t>
    <phoneticPr fontId="1" type="noConversion"/>
  </si>
  <si>
    <t>1、默认事件</t>
    <phoneticPr fontId="1" type="noConversion"/>
  </si>
  <si>
    <t>2、事件流（事件捕获  事件冒泡）</t>
    <phoneticPr fontId="1" type="noConversion"/>
  </si>
  <si>
    <t>3、事件委派</t>
    <phoneticPr fontId="1" type="noConversion"/>
  </si>
  <si>
    <t>4、事件监听</t>
    <phoneticPr fontId="1" type="noConversion"/>
  </si>
  <si>
    <t>在目标达成过程中，学生将有以下要点需要重点学习：
1、默认事件
2、事件冒泡
3、事件委派
4、事件监听</t>
    <phoneticPr fontId="1" type="noConversion"/>
  </si>
  <si>
    <t>在目标达成过程中，学生将有以下要点需要重点学习：
1、BOM
2、定时器
3、操作DOM元素</t>
    <phoneticPr fontId="1" type="noConversion"/>
  </si>
  <si>
    <t>1、JS DOM操作
2、JS DOM事件、事件对象
3、BOM
4、DOM元素操作
5、DOM节点操作
6、闭包
7、回调函数</t>
    <phoneticPr fontId="1" type="noConversion"/>
  </si>
  <si>
    <t>Week01 DOM操作  教学计划</t>
    <phoneticPr fontId="1" type="noConversion"/>
  </si>
  <si>
    <t>Week01 Day1 DOM操作  教学计划</t>
    <phoneticPr fontId="1" type="noConversion"/>
  </si>
  <si>
    <t>Week01 Day2 DOM操作 教学计划</t>
    <phoneticPr fontId="1" type="noConversion"/>
  </si>
  <si>
    <t>Week01 Day3 DOM操作  教学计划</t>
    <phoneticPr fontId="1" type="noConversion"/>
  </si>
  <si>
    <t>Week01 Day4 DOM操作  教学计划</t>
    <phoneticPr fontId="1" type="noConversion"/>
  </si>
  <si>
    <t>Week01 Day5 DOM操作  教学计划</t>
    <phoneticPr fontId="1" type="noConversion"/>
  </si>
  <si>
    <t>周作业：AB切换 淘宝购物</t>
    <phoneticPr fontId="1" type="noConversion"/>
  </si>
  <si>
    <t>通用事件
表单事件
window事件</t>
    <phoneticPr fontId="1" type="noConversion"/>
  </si>
  <si>
    <t>在目标达成过程中，学生将有以下要点需要重点学习：
1、DOM事件
2、事件对象
3、
4、事件委派(delegate)
5、闭包
6、回调函数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</si>
</sst>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u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rgb="FF40404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darkGray">
        <fgColor theme="0"/>
        <bgColor theme="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indexed="64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indexed="64"/>
      </right>
      <top/>
      <bottom/>
      <diagonal/>
    </border>
    <border>
      <left style="thin">
        <color theme="1" tint="0.249977111117893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2" xfId="0" applyFont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8" fontId="6" fillId="6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58" fontId="6" fillId="0" borderId="7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8" fontId="6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top" wrapText="1"/>
    </xf>
    <xf numFmtId="0" fontId="2" fillId="7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4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center" vertical="center"/>
    </xf>
    <xf numFmtId="0" fontId="13" fillId="0" borderId="27" xfId="0" applyFont="1" applyBorder="1" applyAlignment="1">
      <alignment horizontal="left" vertical="center"/>
    </xf>
    <xf numFmtId="0" fontId="2" fillId="2" borderId="38" xfId="0" applyFont="1" applyFill="1" applyBorder="1">
      <alignment vertical="center"/>
    </xf>
    <xf numFmtId="0" fontId="5" fillId="2" borderId="3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 indent="1"/>
    </xf>
    <xf numFmtId="58" fontId="6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center" vertical="center"/>
    </xf>
    <xf numFmtId="0" fontId="15" fillId="0" borderId="0" xfId="0" applyFont="1">
      <alignment vertical="center"/>
    </xf>
    <xf numFmtId="58" fontId="6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1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center"/>
    </xf>
    <xf numFmtId="0" fontId="6" fillId="0" borderId="3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58" fontId="6" fillId="0" borderId="7" xfId="0" applyNumberFormat="1" applyFont="1" applyBorder="1" applyAlignment="1">
      <alignment horizontal="center" vertical="center" wrapText="1"/>
    </xf>
    <xf numFmtId="58" fontId="6" fillId="0" borderId="3" xfId="0" applyNumberFormat="1" applyFont="1" applyBorder="1" applyAlignment="1">
      <alignment horizontal="center" vertical="center"/>
    </xf>
    <xf numFmtId="58" fontId="6" fillId="0" borderId="3" xfId="0" applyNumberFormat="1" applyFont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58" fontId="6" fillId="0" borderId="13" xfId="0" applyNumberFormat="1" applyFont="1" applyBorder="1" applyAlignment="1">
      <alignment horizontal="center" vertical="center" wrapText="1"/>
    </xf>
    <xf numFmtId="58" fontId="6" fillId="0" borderId="14" xfId="0" applyNumberFormat="1" applyFont="1" applyBorder="1" applyAlignment="1">
      <alignment horizontal="center" vertical="center" wrapText="1"/>
    </xf>
    <xf numFmtId="58" fontId="6" fillId="0" borderId="15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 wrapText="1" indent="1"/>
    </xf>
    <xf numFmtId="0" fontId="3" fillId="0" borderId="20" xfId="0" applyFont="1" applyBorder="1" applyAlignment="1">
      <alignment horizontal="left" vertical="center" wrapText="1" indent="1"/>
    </xf>
    <xf numFmtId="0" fontId="3" fillId="0" borderId="21" xfId="0" applyFont="1" applyBorder="1" applyAlignment="1">
      <alignment horizontal="left" vertical="center" wrapText="1" indent="1"/>
    </xf>
    <xf numFmtId="0" fontId="3" fillId="0" borderId="22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center" wrapText="1" indent="1"/>
    </xf>
    <xf numFmtId="0" fontId="3" fillId="0" borderId="23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58" fontId="6" fillId="0" borderId="1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 indent="1"/>
    </xf>
    <xf numFmtId="58" fontId="6" fillId="0" borderId="2" xfId="0" applyNumberFormat="1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6" fillId="0" borderId="6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10" fillId="0" borderId="3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常规" xfId="0" builtinId="0"/>
  </cellStyles>
  <dxfs count="28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15</xdr:row>
      <xdr:rowOff>95250</xdr:rowOff>
    </xdr:from>
    <xdr:to>
      <xdr:col>2</xdr:col>
      <xdr:colOff>2724150</xdr:colOff>
      <xdr:row>20</xdr:row>
      <xdr:rowOff>132354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71650" y="3848100"/>
          <a:ext cx="2524125" cy="10753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400050</xdr:colOff>
      <xdr:row>10</xdr:row>
      <xdr:rowOff>85725</xdr:rowOff>
    </xdr:from>
    <xdr:to>
      <xdr:col>2</xdr:col>
      <xdr:colOff>2324099</xdr:colOff>
      <xdr:row>13</xdr:row>
      <xdr:rowOff>189071</xdr:rowOff>
    </xdr:to>
    <xdr:pic>
      <xdr:nvPicPr>
        <xdr:cNvPr id="12" name="Picture 1" descr="http://images.cnitblog.com/i/541454/201407/090644142856768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71675" y="2647950"/>
          <a:ext cx="1924049" cy="81772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276225</xdr:colOff>
      <xdr:row>4</xdr:row>
      <xdr:rowOff>200025</xdr:rowOff>
    </xdr:from>
    <xdr:to>
      <xdr:col>3</xdr:col>
      <xdr:colOff>9525</xdr:colOff>
      <xdr:row>7</xdr:row>
      <xdr:rowOff>114300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47850" y="1466850"/>
          <a:ext cx="2609850" cy="542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1"/>
  <sheetViews>
    <sheetView workbookViewId="0">
      <selection activeCell="B2" sqref="B2:C2"/>
    </sheetView>
  </sheetViews>
  <sheetFormatPr defaultRowHeight="13.5"/>
  <cols>
    <col min="1" max="1" width="3" customWidth="1"/>
    <col min="2" max="2" width="12.75" customWidth="1"/>
    <col min="3" max="3" width="76.5" customWidth="1"/>
  </cols>
  <sheetData>
    <row r="1" spans="2:3" ht="18" customHeight="1"/>
    <row r="2" spans="2:3" ht="47.25" customHeight="1">
      <c r="B2" s="56" t="s">
        <v>124</v>
      </c>
      <c r="C2" s="56"/>
    </row>
    <row r="3" spans="2:3" ht="183" customHeight="1">
      <c r="B3" s="7" t="s">
        <v>22</v>
      </c>
      <c r="C3" s="31" t="s">
        <v>123</v>
      </c>
    </row>
    <row r="4" spans="2:3" ht="14.25">
      <c r="C4" s="9"/>
    </row>
    <row r="5" spans="2:3" ht="14.25">
      <c r="C5" s="9"/>
    </row>
    <row r="6" spans="2:3" ht="14.25">
      <c r="C6" s="9"/>
    </row>
    <row r="7" spans="2:3" ht="16.5">
      <c r="C7" s="10"/>
    </row>
    <row r="8" spans="2:3" ht="14.25">
      <c r="C8" s="9"/>
    </row>
    <row r="9" spans="2:3" ht="14.25">
      <c r="C9" s="9"/>
    </row>
    <row r="10" spans="2:3" ht="14.25">
      <c r="C10" s="11"/>
    </row>
    <row r="11" spans="2:3" ht="14.25">
      <c r="C11" s="11"/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17" workbookViewId="0">
      <selection activeCell="B2" sqref="B2:E2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8" customWidth="1"/>
    <col min="4" max="4" width="31.5" style="1" customWidth="1"/>
    <col min="5" max="5" width="31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7" t="s">
        <v>125</v>
      </c>
      <c r="C2" s="58"/>
      <c r="D2" s="58"/>
      <c r="E2" s="59"/>
    </row>
    <row r="3" spans="2:10" ht="20.100000000000001" customHeight="1">
      <c r="B3" s="70" t="s">
        <v>0</v>
      </c>
      <c r="C3" s="71" t="s">
        <v>58</v>
      </c>
      <c r="D3" s="72"/>
      <c r="E3" s="73"/>
      <c r="G3" s="81" t="s">
        <v>34</v>
      </c>
      <c r="H3" s="6"/>
      <c r="J3" s="4" t="s">
        <v>1</v>
      </c>
    </row>
    <row r="4" spans="2:10" ht="20.100000000000001" customHeight="1">
      <c r="B4" s="70"/>
      <c r="C4" s="74"/>
      <c r="D4" s="75"/>
      <c r="E4" s="76"/>
      <c r="G4" s="81"/>
      <c r="H4" s="6"/>
      <c r="J4" s="4" t="s">
        <v>23</v>
      </c>
    </row>
    <row r="5" spans="2:10" ht="20.100000000000001" customHeight="1">
      <c r="B5" s="70"/>
      <c r="C5" s="74"/>
      <c r="D5" s="75"/>
      <c r="E5" s="76"/>
      <c r="G5" s="81"/>
      <c r="H5" s="6"/>
      <c r="J5" s="4" t="s">
        <v>24</v>
      </c>
    </row>
    <row r="6" spans="2:10" ht="105" customHeight="1">
      <c r="B6" s="70"/>
      <c r="C6" s="77"/>
      <c r="D6" s="78"/>
      <c r="E6" s="79"/>
      <c r="G6" s="14" t="s">
        <v>32</v>
      </c>
      <c r="J6" s="3" t="s">
        <v>18</v>
      </c>
    </row>
    <row r="7" spans="2:10" ht="16.5" customHeight="1">
      <c r="B7" s="82" t="s">
        <v>11</v>
      </c>
      <c r="C7" s="37" t="s">
        <v>2</v>
      </c>
      <c r="D7" s="41"/>
      <c r="E7" s="42"/>
      <c r="G7" s="40" t="s">
        <v>33</v>
      </c>
      <c r="J7" s="3" t="s">
        <v>10</v>
      </c>
    </row>
    <row r="8" spans="2:10" ht="16.5" customHeight="1">
      <c r="B8" s="82"/>
      <c r="C8" s="37" t="s">
        <v>16</v>
      </c>
      <c r="D8" s="13" t="s">
        <v>17</v>
      </c>
      <c r="E8" s="20" t="s">
        <v>30</v>
      </c>
      <c r="G8" s="86" t="s">
        <v>51</v>
      </c>
      <c r="J8" s="3" t="s">
        <v>26</v>
      </c>
    </row>
    <row r="9" spans="2:10" ht="69.75" customHeight="1">
      <c r="B9" s="82"/>
      <c r="C9" s="43" t="s">
        <v>70</v>
      </c>
      <c r="D9" s="2" t="s">
        <v>42</v>
      </c>
      <c r="E9" s="83" t="s">
        <v>71</v>
      </c>
      <c r="G9" s="87"/>
      <c r="J9" s="3" t="s">
        <v>3</v>
      </c>
    </row>
    <row r="10" spans="2:10" ht="17.25" customHeight="1">
      <c r="B10" s="12" t="s">
        <v>9</v>
      </c>
      <c r="C10" s="65"/>
      <c r="D10" s="66"/>
      <c r="E10" s="84"/>
      <c r="G10" s="88"/>
      <c r="J10" s="3" t="s">
        <v>4</v>
      </c>
    </row>
    <row r="11" spans="2:10" ht="16.5" customHeight="1">
      <c r="B11" s="60" t="s">
        <v>40</v>
      </c>
      <c r="C11" s="37" t="s">
        <v>16</v>
      </c>
      <c r="D11" s="40" t="s">
        <v>17</v>
      </c>
      <c r="E11" s="84"/>
      <c r="G11" s="86" t="s">
        <v>52</v>
      </c>
      <c r="J11" s="3" t="s">
        <v>21</v>
      </c>
    </row>
    <row r="12" spans="2:10" ht="57.75" customHeight="1">
      <c r="B12" s="61"/>
      <c r="C12" s="45" t="s">
        <v>66</v>
      </c>
      <c r="D12" s="2" t="s">
        <v>45</v>
      </c>
      <c r="E12" s="84"/>
      <c r="G12" s="87"/>
      <c r="J12" s="3" t="s">
        <v>6</v>
      </c>
    </row>
    <row r="13" spans="2:10" ht="17.25" customHeight="1">
      <c r="B13" s="39" t="s">
        <v>9</v>
      </c>
      <c r="C13" s="65"/>
      <c r="D13" s="66"/>
      <c r="E13" s="84"/>
      <c r="G13" s="87"/>
      <c r="J13" s="3" t="s">
        <v>7</v>
      </c>
    </row>
    <row r="14" spans="2:10" ht="16.5" customHeight="1">
      <c r="B14" s="62" t="s">
        <v>14</v>
      </c>
      <c r="C14" s="37" t="s">
        <v>16</v>
      </c>
      <c r="D14" s="40" t="s">
        <v>17</v>
      </c>
      <c r="E14" s="84"/>
      <c r="G14" s="87"/>
      <c r="J14" s="3" t="s">
        <v>8</v>
      </c>
    </row>
    <row r="15" spans="2:10" ht="60" customHeight="1">
      <c r="B15" s="80"/>
      <c r="C15" s="45" t="s">
        <v>69</v>
      </c>
      <c r="D15" s="2" t="s">
        <v>68</v>
      </c>
      <c r="E15" s="84"/>
      <c r="G15" s="87"/>
      <c r="J15" s="3" t="s">
        <v>15</v>
      </c>
    </row>
    <row r="16" spans="2:10" ht="16.5" customHeight="1">
      <c r="B16" s="8" t="s">
        <v>12</v>
      </c>
      <c r="C16" s="63"/>
      <c r="D16" s="64"/>
      <c r="E16" s="84"/>
      <c r="G16" s="88"/>
      <c r="J16" s="3" t="s">
        <v>28</v>
      </c>
    </row>
    <row r="17" spans="2:7" ht="16.5" customHeight="1">
      <c r="B17" s="67" t="s">
        <v>37</v>
      </c>
      <c r="C17" s="37" t="s">
        <v>25</v>
      </c>
      <c r="D17" s="5"/>
      <c r="E17" s="84"/>
      <c r="G17" s="87" t="s">
        <v>53</v>
      </c>
    </row>
    <row r="18" spans="2:7" ht="16.5" customHeight="1">
      <c r="B18" s="68"/>
      <c r="C18" s="37" t="s">
        <v>16</v>
      </c>
      <c r="D18" s="40" t="s">
        <v>17</v>
      </c>
      <c r="E18" s="84"/>
      <c r="G18" s="87"/>
    </row>
    <row r="19" spans="2:7" ht="41.25" customHeight="1">
      <c r="B19" s="69"/>
      <c r="C19" s="43" t="s">
        <v>67</v>
      </c>
      <c r="D19" s="2" t="s">
        <v>63</v>
      </c>
      <c r="E19" s="84"/>
      <c r="G19" s="88"/>
    </row>
    <row r="20" spans="2:7">
      <c r="B20" s="39" t="s">
        <v>9</v>
      </c>
      <c r="C20" s="65"/>
      <c r="D20" s="66"/>
      <c r="E20" s="84"/>
      <c r="G20" s="89" t="s">
        <v>54</v>
      </c>
    </row>
    <row r="21" spans="2:7" ht="16.5" customHeight="1">
      <c r="B21" s="60" t="s">
        <v>38</v>
      </c>
      <c r="C21" s="37" t="s">
        <v>16</v>
      </c>
      <c r="D21" s="40" t="s">
        <v>4</v>
      </c>
      <c r="E21" s="84"/>
      <c r="G21" s="89"/>
    </row>
    <row r="22" spans="2:7" ht="54" customHeight="1">
      <c r="B22" s="61"/>
      <c r="C22" s="45" t="s">
        <v>64</v>
      </c>
      <c r="D22" s="2" t="s">
        <v>65</v>
      </c>
      <c r="E22" s="84"/>
      <c r="G22" s="89"/>
    </row>
    <row r="23" spans="2:7" ht="16.5" customHeight="1">
      <c r="B23" s="39" t="s">
        <v>9</v>
      </c>
      <c r="C23" s="65"/>
      <c r="D23" s="66"/>
      <c r="E23" s="84"/>
      <c r="G23" s="89" t="s">
        <v>55</v>
      </c>
    </row>
    <row r="24" spans="2:7" ht="16.5" customHeight="1">
      <c r="B24" s="62" t="s">
        <v>39</v>
      </c>
      <c r="C24" s="37" t="s">
        <v>17</v>
      </c>
      <c r="D24" s="40" t="s">
        <v>29</v>
      </c>
      <c r="E24" s="84"/>
      <c r="G24" s="89"/>
    </row>
    <row r="25" spans="2:7" ht="16.5" customHeight="1">
      <c r="B25" s="62"/>
      <c r="C25" s="37"/>
      <c r="D25" s="40" t="s">
        <v>27</v>
      </c>
      <c r="E25" s="84"/>
      <c r="G25" s="89"/>
    </row>
    <row r="26" spans="2:7" ht="64.5" customHeight="1">
      <c r="B26" s="62"/>
      <c r="C26" s="45" t="s">
        <v>41</v>
      </c>
      <c r="D26" s="43" t="s">
        <v>95</v>
      </c>
      <c r="E26" s="85"/>
      <c r="G26" s="89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1">
    <mergeCell ref="G3:G5"/>
    <mergeCell ref="B11:B12"/>
    <mergeCell ref="B7:B9"/>
    <mergeCell ref="E9:E26"/>
    <mergeCell ref="G8:G10"/>
    <mergeCell ref="G11:G16"/>
    <mergeCell ref="G17:G19"/>
    <mergeCell ref="G20:G22"/>
    <mergeCell ref="G23:G26"/>
    <mergeCell ref="B2:E2"/>
    <mergeCell ref="B21:B22"/>
    <mergeCell ref="B24:B26"/>
    <mergeCell ref="C16:D16"/>
    <mergeCell ref="C13:D13"/>
    <mergeCell ref="C20:D20"/>
    <mergeCell ref="C23:D23"/>
    <mergeCell ref="B17:B19"/>
    <mergeCell ref="B3:B6"/>
    <mergeCell ref="C3:E6"/>
    <mergeCell ref="B14:B15"/>
    <mergeCell ref="C10:D10"/>
  </mergeCells>
  <phoneticPr fontId="1" type="noConversion"/>
  <conditionalFormatting sqref="C8">
    <cfRule type="containsText" dxfId="2832" priority="277" operator="containsText" text="任务实操 25分钟">
      <formula>NOT(ISERROR(SEARCH("任务实操 25分钟",C8)))</formula>
    </cfRule>
    <cfRule type="containsText" dxfId="2831" priority="278" operator="containsText" text="案例带练--演示 25分钟">
      <formula>NOT(ISERROR(SEARCH("案例带练--演示 25分钟",C8)))</formula>
    </cfRule>
  </conditionalFormatting>
  <conditionalFormatting sqref="D8">
    <cfRule type="containsText" dxfId="2830" priority="275" operator="containsText" text="任务实操 25分钟">
      <formula>NOT(ISERROR(SEARCH("任务实操 25分钟",D8)))</formula>
    </cfRule>
    <cfRule type="containsText" dxfId="2829" priority="276" operator="containsText" text="案例带练--演示 25分钟">
      <formula>NOT(ISERROR(SEARCH("案例带练--演示 25分钟",D8)))</formula>
    </cfRule>
  </conditionalFormatting>
  <conditionalFormatting sqref="C11">
    <cfRule type="containsText" dxfId="2828" priority="251" operator="containsText" text="游戏时间 10分钟">
      <formula>NOT(ISERROR(SEARCH("游戏时间 10分钟",C11)))</formula>
    </cfRule>
    <cfRule type="containsText" dxfId="2827" priority="252" operator="containsText" text="总结|作业 10分钟">
      <formula>NOT(ISERROR(SEARCH("总结|作业 10分钟",C11)))</formula>
    </cfRule>
    <cfRule type="containsText" dxfId="2826" priority="253" operator="containsText" text="游戏时间 10分钟">
      <formula>NOT(ISERROR(SEARCH("游戏时间 10分钟",C11)))</formula>
    </cfRule>
    <cfRule type="containsText" dxfId="2825" priority="254" operator="containsText" text="课程回顾 10分钟">
      <formula>NOT(ISERROR(SEARCH("课程回顾 10分钟",C11)))</formula>
    </cfRule>
    <cfRule type="containsText" dxfId="2824" priority="255" operator="containsText" text="案例练习 25分钟">
      <formula>NOT(ISERROR(SEARCH("案例练习 25分钟",C11)))</formula>
    </cfRule>
    <cfRule type="containsText" dxfId="2823" priority="256" operator="containsText" text="案例演示 25分钟">
      <formula>NOT(ISERROR(SEARCH("案例演示 25分钟",C11)))</formula>
    </cfRule>
    <cfRule type="containsText" dxfId="2822" priority="257" operator="containsText" text="知识演讲 50分钟">
      <formula>NOT(ISERROR(SEARCH("知识演讲 50分钟",C11)))</formula>
    </cfRule>
    <cfRule type="containsText" dxfId="2821" priority="258" operator="containsText" text="项目实战 ">
      <formula>NOT(ISERROR(SEARCH("项目实战 ",C11)))</formula>
    </cfRule>
    <cfRule type="containsText" dxfId="2820" priority="259" operator="containsText" text="项目实战 ">
      <formula>NOT(ISERROR(SEARCH("项目实战 ",C11)))</formula>
    </cfRule>
    <cfRule type="containsText" dxfId="2819" priority="260" operator="containsText" text="任务讲解 25分钟">
      <formula>NOT(ISERROR(SEARCH("任务讲解 25分钟",C11)))</formula>
    </cfRule>
    <cfRule type="cellIs" dxfId="2818" priority="261" operator="equal">
      <formula>#REF!</formula>
    </cfRule>
    <cfRule type="containsText" dxfId="2817" priority="262" operator="containsText" text="任务实操 25分钟">
      <formula>NOT(ISERROR(SEARCH("任务实操 25分钟",C11)))</formula>
    </cfRule>
    <cfRule type="containsText" dxfId="2816" priority="263" operator="containsText" text="任务实操 25分钟">
      <formula>NOT(ISERROR(SEARCH("任务实操 25分钟",C11)))</formula>
    </cfRule>
    <cfRule type="containsText" dxfId="2815" priority="264" operator="containsText" text="作业点评 50分钟">
      <formula>NOT(ISERROR(SEARCH("作业点评 50分钟",C11)))</formula>
    </cfRule>
    <cfRule type="cellIs" dxfId="2814" priority="265" operator="equal">
      <formula>#REF!</formula>
    </cfRule>
    <cfRule type="containsText" dxfId="2813" priority="266" operator="containsText" text="作业点评 50分钟">
      <formula>NOT(ISERROR(SEARCH("作业点评 50分钟",C11)))</formula>
    </cfRule>
    <cfRule type="containsText" dxfId="2812" priority="267" operator="containsText" text="作业点评 50分钟">
      <formula>NOT(ISERROR(SEARCH("作业点评 50分钟",C11)))</formula>
    </cfRule>
    <cfRule type="containsText" dxfId="2811" priority="268" operator="containsText" text="案例练习 25分钟">
      <formula>NOT(ISERROR(SEARCH("案例练习 25分钟",C11)))</formula>
    </cfRule>
    <cfRule type="containsText" dxfId="2810" priority="269" operator="containsText" text="案例演示 25分钟">
      <formula>NOT(ISERROR(SEARCH("案例演示 25分钟",C11)))</formula>
    </cfRule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2809" priority="271" operator="containsText" text="任务实操 25分钟">
      <formula>NOT(ISERROR(SEARCH("任务实操 25分钟",C11)))</formula>
    </cfRule>
    <cfRule type="containsText" dxfId="2808" priority="272" operator="containsText" text="案例带练--演示 25分钟">
      <formula>NOT(ISERROR(SEARCH("案例带练--演示 25分钟",C11)))</formula>
    </cfRule>
  </conditionalFormatting>
  <conditionalFormatting sqref="D11">
    <cfRule type="containsText" dxfId="2807" priority="227" operator="containsText" text="游戏时间 10分钟">
      <formula>NOT(ISERROR(SEARCH("游戏时间 10分钟",D11)))</formula>
    </cfRule>
    <cfRule type="containsText" dxfId="2806" priority="228" operator="containsText" text="总结|作业 10分钟">
      <formula>NOT(ISERROR(SEARCH("总结|作业 10分钟",D11)))</formula>
    </cfRule>
    <cfRule type="containsText" dxfId="2805" priority="229" operator="containsText" text="游戏时间 10分钟">
      <formula>NOT(ISERROR(SEARCH("游戏时间 10分钟",D11)))</formula>
    </cfRule>
    <cfRule type="containsText" dxfId="2804" priority="230" operator="containsText" text="课程回顾 10分钟">
      <formula>NOT(ISERROR(SEARCH("课程回顾 10分钟",D11)))</formula>
    </cfRule>
    <cfRule type="containsText" dxfId="2803" priority="231" operator="containsText" text="案例练习 25分钟">
      <formula>NOT(ISERROR(SEARCH("案例练习 25分钟",D11)))</formula>
    </cfRule>
    <cfRule type="containsText" dxfId="2802" priority="232" operator="containsText" text="案例演示 25分钟">
      <formula>NOT(ISERROR(SEARCH("案例演示 25分钟",D11)))</formula>
    </cfRule>
    <cfRule type="containsText" dxfId="2801" priority="233" operator="containsText" text="知识演讲 50分钟">
      <formula>NOT(ISERROR(SEARCH("知识演讲 50分钟",D11)))</formula>
    </cfRule>
    <cfRule type="containsText" dxfId="2800" priority="234" operator="containsText" text="项目实战 ">
      <formula>NOT(ISERROR(SEARCH("项目实战 ",D11)))</formula>
    </cfRule>
    <cfRule type="containsText" dxfId="2799" priority="235" operator="containsText" text="项目实战 ">
      <formula>NOT(ISERROR(SEARCH("项目实战 ",D11)))</formula>
    </cfRule>
    <cfRule type="containsText" dxfId="2798" priority="236" operator="containsText" text="任务讲解 25分钟">
      <formula>NOT(ISERROR(SEARCH("任务讲解 25分钟",D11)))</formula>
    </cfRule>
    <cfRule type="cellIs" dxfId="2797" priority="237" operator="equal">
      <formula>#REF!</formula>
    </cfRule>
    <cfRule type="containsText" dxfId="2796" priority="238" operator="containsText" text="任务实操 25分钟">
      <formula>NOT(ISERROR(SEARCH("任务实操 25分钟",D11)))</formula>
    </cfRule>
    <cfRule type="containsText" dxfId="2795" priority="239" operator="containsText" text="任务实操 25分钟">
      <formula>NOT(ISERROR(SEARCH("任务实操 25分钟",D11)))</formula>
    </cfRule>
    <cfRule type="containsText" dxfId="2794" priority="240" operator="containsText" text="作业点评 50分钟">
      <formula>NOT(ISERROR(SEARCH("作业点评 50分钟",D11)))</formula>
    </cfRule>
    <cfRule type="cellIs" dxfId="2793" priority="241" operator="equal">
      <formula>#REF!</formula>
    </cfRule>
    <cfRule type="containsText" dxfId="2792" priority="242" operator="containsText" text="作业点评 50分钟">
      <formula>NOT(ISERROR(SEARCH("作业点评 50分钟",D11)))</formula>
    </cfRule>
    <cfRule type="containsText" dxfId="2791" priority="243" operator="containsText" text="作业点评 50分钟">
      <formula>NOT(ISERROR(SEARCH("作业点评 50分钟",D11)))</formula>
    </cfRule>
    <cfRule type="containsText" dxfId="2790" priority="244" operator="containsText" text="案例练习 25分钟">
      <formula>NOT(ISERROR(SEARCH("案例练习 25分钟",D11)))</formula>
    </cfRule>
    <cfRule type="containsText" dxfId="2789" priority="245" operator="containsText" text="案例演示 25分钟">
      <formula>NOT(ISERROR(SEARCH("案例演示 25分钟",D11)))</formula>
    </cfRule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2788" priority="247" operator="containsText" text="任务实操 25分钟">
      <formula>NOT(ISERROR(SEARCH("任务实操 25分钟",D11)))</formula>
    </cfRule>
    <cfRule type="containsText" dxfId="2787" priority="248" operator="containsText" text="案例带练--演示 25分钟">
      <formula>NOT(ISERROR(SEARCH("案例带练--演示 25分钟",D11)))</formula>
    </cfRule>
  </conditionalFormatting>
  <conditionalFormatting sqref="D14">
    <cfRule type="containsText" dxfId="2786" priority="203" operator="containsText" text="游戏时间 10分钟">
      <formula>NOT(ISERROR(SEARCH("游戏时间 10分钟",D14)))</formula>
    </cfRule>
    <cfRule type="containsText" dxfId="2785" priority="204" operator="containsText" text="总结|作业 10分钟">
      <formula>NOT(ISERROR(SEARCH("总结|作业 10分钟",D14)))</formula>
    </cfRule>
    <cfRule type="containsText" dxfId="2784" priority="205" operator="containsText" text="游戏时间 10分钟">
      <formula>NOT(ISERROR(SEARCH("游戏时间 10分钟",D14)))</formula>
    </cfRule>
    <cfRule type="containsText" dxfId="2783" priority="206" operator="containsText" text="课程回顾 10分钟">
      <formula>NOT(ISERROR(SEARCH("课程回顾 10分钟",D14)))</formula>
    </cfRule>
    <cfRule type="containsText" dxfId="2782" priority="207" operator="containsText" text="案例练习 25分钟">
      <formula>NOT(ISERROR(SEARCH("案例练习 25分钟",D14)))</formula>
    </cfRule>
    <cfRule type="containsText" dxfId="2781" priority="208" operator="containsText" text="案例演示 25分钟">
      <formula>NOT(ISERROR(SEARCH("案例演示 25分钟",D14)))</formula>
    </cfRule>
    <cfRule type="containsText" dxfId="2780" priority="209" operator="containsText" text="知识演讲 50分钟">
      <formula>NOT(ISERROR(SEARCH("知识演讲 50分钟",D14)))</formula>
    </cfRule>
    <cfRule type="containsText" dxfId="2779" priority="210" operator="containsText" text="项目实战 ">
      <formula>NOT(ISERROR(SEARCH("项目实战 ",D14)))</formula>
    </cfRule>
    <cfRule type="containsText" dxfId="2778" priority="211" operator="containsText" text="项目实战 ">
      <formula>NOT(ISERROR(SEARCH("项目实战 ",D14)))</formula>
    </cfRule>
    <cfRule type="containsText" dxfId="2777" priority="212" operator="containsText" text="任务讲解 25分钟">
      <formula>NOT(ISERROR(SEARCH("任务讲解 25分钟",D14)))</formula>
    </cfRule>
    <cfRule type="cellIs" dxfId="2776" priority="213" operator="equal">
      <formula>#REF!</formula>
    </cfRule>
    <cfRule type="containsText" dxfId="2775" priority="214" operator="containsText" text="任务实操 25分钟">
      <formula>NOT(ISERROR(SEARCH("任务实操 25分钟",D14)))</formula>
    </cfRule>
    <cfRule type="containsText" dxfId="2774" priority="215" operator="containsText" text="任务实操 25分钟">
      <formula>NOT(ISERROR(SEARCH("任务实操 25分钟",D14)))</formula>
    </cfRule>
    <cfRule type="containsText" dxfId="2773" priority="216" operator="containsText" text="作业点评 50分钟">
      <formula>NOT(ISERROR(SEARCH("作业点评 50分钟",D14)))</formula>
    </cfRule>
    <cfRule type="cellIs" dxfId="2772" priority="217" operator="equal">
      <formula>#REF!</formula>
    </cfRule>
    <cfRule type="containsText" dxfId="2771" priority="218" operator="containsText" text="作业点评 50分钟">
      <formula>NOT(ISERROR(SEARCH("作业点评 50分钟",D14)))</formula>
    </cfRule>
    <cfRule type="containsText" dxfId="2770" priority="219" operator="containsText" text="作业点评 50分钟">
      <formula>NOT(ISERROR(SEARCH("作业点评 50分钟",D14)))</formula>
    </cfRule>
    <cfRule type="containsText" dxfId="2769" priority="220" operator="containsText" text="案例练习 25分钟">
      <formula>NOT(ISERROR(SEARCH("案例练习 25分钟",D14)))</formula>
    </cfRule>
    <cfRule type="containsText" dxfId="2768" priority="221" operator="containsText" text="案例演示 25分钟">
      <formula>NOT(ISERROR(SEARCH("案例演示 25分钟",D14)))</formula>
    </cfRule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2767" priority="223" operator="containsText" text="任务实操 25分钟">
      <formula>NOT(ISERROR(SEARCH("任务实操 25分钟",D14)))</formula>
    </cfRule>
    <cfRule type="containsText" dxfId="2766" priority="224" operator="containsText" text="案例带练--演示 25分钟">
      <formula>NOT(ISERROR(SEARCH("案例带练--演示 25分钟",D14)))</formula>
    </cfRule>
  </conditionalFormatting>
  <conditionalFormatting sqref="C14">
    <cfRule type="containsText" dxfId="2765" priority="179" operator="containsText" text="游戏时间 10分钟">
      <formula>NOT(ISERROR(SEARCH("游戏时间 10分钟",C14)))</formula>
    </cfRule>
    <cfRule type="containsText" dxfId="2764" priority="180" operator="containsText" text="总结|作业 10分钟">
      <formula>NOT(ISERROR(SEARCH("总结|作业 10分钟",C14)))</formula>
    </cfRule>
    <cfRule type="containsText" dxfId="2763" priority="181" operator="containsText" text="游戏时间 10分钟">
      <formula>NOT(ISERROR(SEARCH("游戏时间 10分钟",C14)))</formula>
    </cfRule>
    <cfRule type="containsText" dxfId="2762" priority="182" operator="containsText" text="课程回顾 10分钟">
      <formula>NOT(ISERROR(SEARCH("课程回顾 10分钟",C14)))</formula>
    </cfRule>
    <cfRule type="containsText" dxfId="2761" priority="183" operator="containsText" text="案例练习 25分钟">
      <formula>NOT(ISERROR(SEARCH("案例练习 25分钟",C14)))</formula>
    </cfRule>
    <cfRule type="containsText" dxfId="2760" priority="184" operator="containsText" text="案例演示 25分钟">
      <formula>NOT(ISERROR(SEARCH("案例演示 25分钟",C14)))</formula>
    </cfRule>
    <cfRule type="containsText" dxfId="2759" priority="185" operator="containsText" text="知识演讲 50分钟">
      <formula>NOT(ISERROR(SEARCH("知识演讲 50分钟",C14)))</formula>
    </cfRule>
    <cfRule type="containsText" dxfId="2758" priority="186" operator="containsText" text="项目实战 ">
      <formula>NOT(ISERROR(SEARCH("项目实战 ",C14)))</formula>
    </cfRule>
    <cfRule type="containsText" dxfId="2757" priority="187" operator="containsText" text="项目实战 ">
      <formula>NOT(ISERROR(SEARCH("项目实战 ",C14)))</formula>
    </cfRule>
    <cfRule type="containsText" dxfId="2756" priority="188" operator="containsText" text="任务讲解 25分钟">
      <formula>NOT(ISERROR(SEARCH("任务讲解 25分钟",C14)))</formula>
    </cfRule>
    <cfRule type="cellIs" dxfId="2755" priority="189" operator="equal">
      <formula>#REF!</formula>
    </cfRule>
    <cfRule type="containsText" dxfId="2754" priority="190" operator="containsText" text="任务实操 25分钟">
      <formula>NOT(ISERROR(SEARCH("任务实操 25分钟",C14)))</formula>
    </cfRule>
    <cfRule type="containsText" dxfId="2753" priority="191" operator="containsText" text="任务实操 25分钟">
      <formula>NOT(ISERROR(SEARCH("任务实操 25分钟",C14)))</formula>
    </cfRule>
    <cfRule type="containsText" dxfId="2752" priority="192" operator="containsText" text="作业点评 50分钟">
      <formula>NOT(ISERROR(SEARCH("作业点评 50分钟",C14)))</formula>
    </cfRule>
    <cfRule type="cellIs" dxfId="2751" priority="193" operator="equal">
      <formula>#REF!</formula>
    </cfRule>
    <cfRule type="containsText" dxfId="2750" priority="194" operator="containsText" text="作业点评 50分钟">
      <formula>NOT(ISERROR(SEARCH("作业点评 50分钟",C14)))</formula>
    </cfRule>
    <cfRule type="containsText" dxfId="2749" priority="195" operator="containsText" text="作业点评 50分钟">
      <formula>NOT(ISERROR(SEARCH("作业点评 50分钟",C14)))</formula>
    </cfRule>
    <cfRule type="containsText" dxfId="2748" priority="196" operator="containsText" text="案例练习 25分钟">
      <formula>NOT(ISERROR(SEARCH("案例练习 25分钟",C14)))</formula>
    </cfRule>
    <cfRule type="containsText" dxfId="2747" priority="197" operator="containsText" text="案例演示 25分钟">
      <formula>NOT(ISERROR(SEARCH("案例演示 25分钟",C14)))</formula>
    </cfRule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2746" priority="199" operator="containsText" text="任务实操 25分钟">
      <formula>NOT(ISERROR(SEARCH("任务实操 25分钟",C14)))</formula>
    </cfRule>
    <cfRule type="containsText" dxfId="2745" priority="200" operator="containsText" text="案例带练--演示 25分钟">
      <formula>NOT(ISERROR(SEARCH("案例带练--演示 25分钟",C14)))</formula>
    </cfRule>
  </conditionalFormatting>
  <conditionalFormatting sqref="C18">
    <cfRule type="containsText" dxfId="2744" priority="155" operator="containsText" text="游戏时间 10分钟">
      <formula>NOT(ISERROR(SEARCH("游戏时间 10分钟",C18)))</formula>
    </cfRule>
    <cfRule type="containsText" dxfId="2743" priority="156" operator="containsText" text="总结|作业 10分钟">
      <formula>NOT(ISERROR(SEARCH("总结|作业 10分钟",C18)))</formula>
    </cfRule>
    <cfRule type="containsText" dxfId="2742" priority="157" operator="containsText" text="游戏时间 10分钟">
      <formula>NOT(ISERROR(SEARCH("游戏时间 10分钟",C18)))</formula>
    </cfRule>
    <cfRule type="containsText" dxfId="2741" priority="158" operator="containsText" text="课程回顾 10分钟">
      <formula>NOT(ISERROR(SEARCH("课程回顾 10分钟",C18)))</formula>
    </cfRule>
    <cfRule type="containsText" dxfId="2740" priority="159" operator="containsText" text="案例练习 25分钟">
      <formula>NOT(ISERROR(SEARCH("案例练习 25分钟",C18)))</formula>
    </cfRule>
    <cfRule type="containsText" dxfId="2739" priority="160" operator="containsText" text="案例演示 25分钟">
      <formula>NOT(ISERROR(SEARCH("案例演示 25分钟",C18)))</formula>
    </cfRule>
    <cfRule type="containsText" dxfId="2738" priority="161" operator="containsText" text="知识演讲 50分钟">
      <formula>NOT(ISERROR(SEARCH("知识演讲 50分钟",C18)))</formula>
    </cfRule>
    <cfRule type="containsText" dxfId="2737" priority="162" operator="containsText" text="项目实战 ">
      <formula>NOT(ISERROR(SEARCH("项目实战 ",C18)))</formula>
    </cfRule>
    <cfRule type="containsText" dxfId="2736" priority="163" operator="containsText" text="项目实战 ">
      <formula>NOT(ISERROR(SEARCH("项目实战 ",C18)))</formula>
    </cfRule>
    <cfRule type="containsText" dxfId="2735" priority="164" operator="containsText" text="任务讲解 25分钟">
      <formula>NOT(ISERROR(SEARCH("任务讲解 25分钟",C18)))</formula>
    </cfRule>
    <cfRule type="cellIs" dxfId="2734" priority="165" operator="equal">
      <formula>#REF!</formula>
    </cfRule>
    <cfRule type="containsText" dxfId="2733" priority="166" operator="containsText" text="任务实操 25分钟">
      <formula>NOT(ISERROR(SEARCH("任务实操 25分钟",C18)))</formula>
    </cfRule>
    <cfRule type="containsText" dxfId="2732" priority="167" operator="containsText" text="任务实操 25分钟">
      <formula>NOT(ISERROR(SEARCH("任务实操 25分钟",C18)))</formula>
    </cfRule>
    <cfRule type="containsText" dxfId="2731" priority="168" operator="containsText" text="作业点评 50分钟">
      <formula>NOT(ISERROR(SEARCH("作业点评 50分钟",C18)))</formula>
    </cfRule>
    <cfRule type="cellIs" dxfId="2730" priority="169" operator="equal">
      <formula>#REF!</formula>
    </cfRule>
    <cfRule type="containsText" dxfId="2729" priority="170" operator="containsText" text="作业点评 50分钟">
      <formula>NOT(ISERROR(SEARCH("作业点评 50分钟",C18)))</formula>
    </cfRule>
    <cfRule type="containsText" dxfId="2728" priority="171" operator="containsText" text="作业点评 50分钟">
      <formula>NOT(ISERROR(SEARCH("作业点评 50分钟",C18)))</formula>
    </cfRule>
    <cfRule type="containsText" dxfId="2727" priority="172" operator="containsText" text="案例练习 25分钟">
      <formula>NOT(ISERROR(SEARCH("案例练习 25分钟",C18)))</formula>
    </cfRule>
    <cfRule type="containsText" dxfId="2726" priority="173" operator="containsText" text="案例演示 25分钟">
      <formula>NOT(ISERROR(SEARCH("案例演示 25分钟",C18)))</formula>
    </cfRule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2725" priority="175" operator="containsText" text="任务实操 25分钟">
      <formula>NOT(ISERROR(SEARCH("任务实操 25分钟",C18)))</formula>
    </cfRule>
    <cfRule type="containsText" dxfId="2724" priority="176" operator="containsText" text="案例带练--演示 25分钟">
      <formula>NOT(ISERROR(SEARCH("案例带练--演示 25分钟",C18)))</formula>
    </cfRule>
  </conditionalFormatting>
  <conditionalFormatting sqref="D18">
    <cfRule type="containsText" dxfId="2723" priority="151" operator="containsText" text="任务实操 25分钟">
      <formula>NOT(ISERROR(SEARCH("任务实操 25分钟",D18)))</formula>
    </cfRule>
    <cfRule type="containsText" dxfId="2722" priority="152" operator="containsText" text="案例带练--演示 25分钟">
      <formula>NOT(ISERROR(SEARCH("案例带练--演示 25分钟",D18)))</formula>
    </cfRule>
  </conditionalFormatting>
  <conditionalFormatting sqref="D18">
    <cfRule type="containsText" dxfId="2721" priority="131" operator="containsText" text="游戏时间 10分钟">
      <formula>NOT(ISERROR(SEARCH("游戏时间 10分钟",D18)))</formula>
    </cfRule>
    <cfRule type="containsText" dxfId="2720" priority="132" operator="containsText" text="总结|作业 10分钟">
      <formula>NOT(ISERROR(SEARCH("总结|作业 10分钟",D18)))</formula>
    </cfRule>
    <cfRule type="containsText" dxfId="2719" priority="133" operator="containsText" text="游戏时间 10分钟">
      <formula>NOT(ISERROR(SEARCH("游戏时间 10分钟",D18)))</formula>
    </cfRule>
    <cfRule type="containsText" dxfId="2718" priority="134" operator="containsText" text="课程回顾 10分钟">
      <formula>NOT(ISERROR(SEARCH("课程回顾 10分钟",D18)))</formula>
    </cfRule>
    <cfRule type="containsText" dxfId="2717" priority="135" operator="containsText" text="案例练习 25分钟">
      <formula>NOT(ISERROR(SEARCH("案例练习 25分钟",D18)))</formula>
    </cfRule>
    <cfRule type="containsText" dxfId="2716" priority="136" operator="containsText" text="案例演示 25分钟">
      <formula>NOT(ISERROR(SEARCH("案例演示 25分钟",D18)))</formula>
    </cfRule>
    <cfRule type="containsText" dxfId="2715" priority="137" operator="containsText" text="知识演讲 50分钟">
      <formula>NOT(ISERROR(SEARCH("知识演讲 50分钟",D18)))</formula>
    </cfRule>
    <cfRule type="containsText" dxfId="2714" priority="138" operator="containsText" text="项目实战 ">
      <formula>NOT(ISERROR(SEARCH("项目实战 ",D18)))</formula>
    </cfRule>
    <cfRule type="containsText" dxfId="2713" priority="139" operator="containsText" text="项目实战 ">
      <formula>NOT(ISERROR(SEARCH("项目实战 ",D18)))</formula>
    </cfRule>
    <cfRule type="containsText" dxfId="2712" priority="140" operator="containsText" text="任务讲解 25分钟">
      <formula>NOT(ISERROR(SEARCH("任务讲解 25分钟",D18)))</formula>
    </cfRule>
    <cfRule type="cellIs" dxfId="2711" priority="141" operator="equal">
      <formula>#REF!</formula>
    </cfRule>
    <cfRule type="containsText" dxfId="2710" priority="142" operator="containsText" text="任务实操 25分钟">
      <formula>NOT(ISERROR(SEARCH("任务实操 25分钟",D18)))</formula>
    </cfRule>
    <cfRule type="containsText" dxfId="2709" priority="143" operator="containsText" text="任务实操 25分钟">
      <formula>NOT(ISERROR(SEARCH("任务实操 25分钟",D18)))</formula>
    </cfRule>
    <cfRule type="containsText" dxfId="2708" priority="144" operator="containsText" text="作业点评 50分钟">
      <formula>NOT(ISERROR(SEARCH("作业点评 50分钟",D18)))</formula>
    </cfRule>
    <cfRule type="cellIs" dxfId="2707" priority="145" operator="equal">
      <formula>#REF!</formula>
    </cfRule>
    <cfRule type="containsText" dxfId="2706" priority="146" operator="containsText" text="作业点评 50分钟">
      <formula>NOT(ISERROR(SEARCH("作业点评 50分钟",D18)))</formula>
    </cfRule>
    <cfRule type="containsText" dxfId="2705" priority="147" operator="containsText" text="作业点评 50分钟">
      <formula>NOT(ISERROR(SEARCH("作业点评 50分钟",D18)))</formula>
    </cfRule>
    <cfRule type="containsText" dxfId="2704" priority="148" operator="containsText" text="案例练习 25分钟">
      <formula>NOT(ISERROR(SEARCH("案例练习 25分钟",D18)))</formula>
    </cfRule>
    <cfRule type="containsText" dxfId="2703" priority="149" operator="containsText" text="案例演示 25分钟">
      <formula>NOT(ISERROR(SEARCH("案例演示 25分钟",D18)))</formula>
    </cfRule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2702" priority="107" operator="containsText" text="游戏时间 10分钟">
      <formula>NOT(ISERROR(SEARCH("游戏时间 10分钟",C21)))</formula>
    </cfRule>
    <cfRule type="containsText" dxfId="2701" priority="108" operator="containsText" text="总结|作业 10分钟">
      <formula>NOT(ISERROR(SEARCH("总结|作业 10分钟",C21)))</formula>
    </cfRule>
    <cfRule type="containsText" dxfId="2700" priority="109" operator="containsText" text="游戏时间 10分钟">
      <formula>NOT(ISERROR(SEARCH("游戏时间 10分钟",C21)))</formula>
    </cfRule>
    <cfRule type="containsText" dxfId="2699" priority="110" operator="containsText" text="课程回顾 10分钟">
      <formula>NOT(ISERROR(SEARCH("课程回顾 10分钟",C21)))</formula>
    </cfRule>
    <cfRule type="containsText" dxfId="2698" priority="111" operator="containsText" text="案例练习 25分钟">
      <formula>NOT(ISERROR(SEARCH("案例练习 25分钟",C21)))</formula>
    </cfRule>
    <cfRule type="containsText" dxfId="2697" priority="112" operator="containsText" text="案例演示 25分钟">
      <formula>NOT(ISERROR(SEARCH("案例演示 25分钟",C21)))</formula>
    </cfRule>
    <cfRule type="containsText" dxfId="2696" priority="113" operator="containsText" text="知识演讲 50分钟">
      <formula>NOT(ISERROR(SEARCH("知识演讲 50分钟",C21)))</formula>
    </cfRule>
    <cfRule type="containsText" dxfId="2695" priority="114" operator="containsText" text="项目实战 ">
      <formula>NOT(ISERROR(SEARCH("项目实战 ",C21)))</formula>
    </cfRule>
    <cfRule type="containsText" dxfId="2694" priority="115" operator="containsText" text="项目实战 ">
      <formula>NOT(ISERROR(SEARCH("项目实战 ",C21)))</formula>
    </cfRule>
    <cfRule type="containsText" dxfId="2693" priority="116" operator="containsText" text="任务讲解 25分钟">
      <formula>NOT(ISERROR(SEARCH("任务讲解 25分钟",C21)))</formula>
    </cfRule>
    <cfRule type="cellIs" dxfId="2692" priority="117" operator="equal">
      <formula>#REF!</formula>
    </cfRule>
    <cfRule type="containsText" dxfId="2691" priority="118" operator="containsText" text="任务实操 25分钟">
      <formula>NOT(ISERROR(SEARCH("任务实操 25分钟",C21)))</formula>
    </cfRule>
    <cfRule type="containsText" dxfId="2690" priority="119" operator="containsText" text="任务实操 25分钟">
      <formula>NOT(ISERROR(SEARCH("任务实操 25分钟",C21)))</formula>
    </cfRule>
    <cfRule type="containsText" dxfId="2689" priority="120" operator="containsText" text="作业点评 50分钟">
      <formula>NOT(ISERROR(SEARCH("作业点评 50分钟",C21)))</formula>
    </cfRule>
    <cfRule type="cellIs" dxfId="2688" priority="121" operator="equal">
      <formula>#REF!</formula>
    </cfRule>
    <cfRule type="containsText" dxfId="2687" priority="122" operator="containsText" text="作业点评 50分钟">
      <formula>NOT(ISERROR(SEARCH("作业点评 50分钟",C21)))</formula>
    </cfRule>
    <cfRule type="containsText" dxfId="2686" priority="123" operator="containsText" text="作业点评 50分钟">
      <formula>NOT(ISERROR(SEARCH("作业点评 50分钟",C21)))</formula>
    </cfRule>
    <cfRule type="containsText" dxfId="2685" priority="124" operator="containsText" text="案例练习 25分钟">
      <formula>NOT(ISERROR(SEARCH("案例练习 25分钟",C21)))</formula>
    </cfRule>
    <cfRule type="containsText" dxfId="2684" priority="125" operator="containsText" text="案例演示 25分钟">
      <formula>NOT(ISERROR(SEARCH("案例演示 25分钟",C21)))</formula>
    </cfRule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2683" priority="127" operator="containsText" text="任务实操 25分钟">
      <formula>NOT(ISERROR(SEARCH("任务实操 25分钟",C21)))</formula>
    </cfRule>
    <cfRule type="containsText" dxfId="2682" priority="128" operator="containsText" text="案例带练--演示 25分钟">
      <formula>NOT(ISERROR(SEARCH("案例带练--演示 25分钟",C21)))</formula>
    </cfRule>
  </conditionalFormatting>
  <conditionalFormatting sqref="D21">
    <cfRule type="containsText" dxfId="2681" priority="83" operator="containsText" text="游戏时间 10分钟">
      <formula>NOT(ISERROR(SEARCH("游戏时间 10分钟",D21)))</formula>
    </cfRule>
    <cfRule type="containsText" dxfId="2680" priority="84" operator="containsText" text="总结|作业 10分钟">
      <formula>NOT(ISERROR(SEARCH("总结|作业 10分钟",D21)))</formula>
    </cfRule>
    <cfRule type="containsText" dxfId="2679" priority="85" operator="containsText" text="游戏时间 10分钟">
      <formula>NOT(ISERROR(SEARCH("游戏时间 10分钟",D21)))</formula>
    </cfRule>
    <cfRule type="containsText" dxfId="2678" priority="86" operator="containsText" text="课程回顾 10分钟">
      <formula>NOT(ISERROR(SEARCH("课程回顾 10分钟",D21)))</formula>
    </cfRule>
    <cfRule type="containsText" dxfId="2677" priority="87" operator="containsText" text="案例练习 25分钟">
      <formula>NOT(ISERROR(SEARCH("案例练习 25分钟",D21)))</formula>
    </cfRule>
    <cfRule type="containsText" dxfId="2676" priority="88" operator="containsText" text="案例演示 25分钟">
      <formula>NOT(ISERROR(SEARCH("案例演示 25分钟",D21)))</formula>
    </cfRule>
    <cfRule type="containsText" dxfId="2675" priority="89" operator="containsText" text="知识演讲 50分钟">
      <formula>NOT(ISERROR(SEARCH("知识演讲 50分钟",D21)))</formula>
    </cfRule>
    <cfRule type="containsText" dxfId="2674" priority="90" operator="containsText" text="项目实战 ">
      <formula>NOT(ISERROR(SEARCH("项目实战 ",D21)))</formula>
    </cfRule>
    <cfRule type="containsText" dxfId="2673" priority="91" operator="containsText" text="项目实战 ">
      <formula>NOT(ISERROR(SEARCH("项目实战 ",D21)))</formula>
    </cfRule>
    <cfRule type="containsText" dxfId="2672" priority="92" operator="containsText" text="任务讲解 25分钟">
      <formula>NOT(ISERROR(SEARCH("任务讲解 25分钟",D21)))</formula>
    </cfRule>
    <cfRule type="cellIs" dxfId="2671" priority="93" operator="equal">
      <formula>#REF!</formula>
    </cfRule>
    <cfRule type="containsText" dxfId="2670" priority="94" operator="containsText" text="任务实操 25分钟">
      <formula>NOT(ISERROR(SEARCH("任务实操 25分钟",D21)))</formula>
    </cfRule>
    <cfRule type="containsText" dxfId="2669" priority="95" operator="containsText" text="任务实操 25分钟">
      <formula>NOT(ISERROR(SEARCH("任务实操 25分钟",D21)))</formula>
    </cfRule>
    <cfRule type="containsText" dxfId="2668" priority="96" operator="containsText" text="作业点评 50分钟">
      <formula>NOT(ISERROR(SEARCH("作业点评 50分钟",D21)))</formula>
    </cfRule>
    <cfRule type="cellIs" dxfId="2667" priority="97" operator="equal">
      <formula>#REF!</formula>
    </cfRule>
    <cfRule type="containsText" dxfId="2666" priority="98" operator="containsText" text="作业点评 50分钟">
      <formula>NOT(ISERROR(SEARCH("作业点评 50分钟",D21)))</formula>
    </cfRule>
    <cfRule type="containsText" dxfId="2665" priority="99" operator="containsText" text="作业点评 50分钟">
      <formula>NOT(ISERROR(SEARCH("作业点评 50分钟",D21)))</formula>
    </cfRule>
    <cfRule type="containsText" dxfId="2664" priority="100" operator="containsText" text="案例练习 25分钟">
      <formula>NOT(ISERROR(SEARCH("案例练习 25分钟",D21)))</formula>
    </cfRule>
    <cfRule type="containsText" dxfId="2663" priority="101" operator="containsText" text="案例演示 25分钟">
      <formula>NOT(ISERROR(SEARCH("案例演示 25分钟",D21)))</formula>
    </cfRule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2662" priority="103" operator="containsText" text="任务实操 25分钟">
      <formula>NOT(ISERROR(SEARCH("任务实操 25分钟",D21)))</formula>
    </cfRule>
    <cfRule type="containsText" dxfId="2661" priority="104" operator="containsText" text="案例带练--演示 25分钟">
      <formula>NOT(ISERROR(SEARCH("案例带练--演示 25分钟",D21)))</formula>
    </cfRule>
  </conditionalFormatting>
  <conditionalFormatting sqref="D24">
    <cfRule type="containsText" dxfId="2660" priority="28" operator="containsText" text="案例练习 15分钟">
      <formula>NOT(ISERROR(SEARCH("案例练习 15分钟",D24)))</formula>
    </cfRule>
    <cfRule type="containsText" dxfId="2659" priority="81" operator="containsText" text="任务实操 25分钟">
      <formula>NOT(ISERROR(SEARCH("任务实操 25分钟",D24)))</formula>
    </cfRule>
    <cfRule type="containsText" dxfId="2658" priority="82" operator="containsText" text="案例带练--演示 25分钟">
      <formula>NOT(ISERROR(SEARCH("案例带练--演示 25分钟",D24)))</formula>
    </cfRule>
  </conditionalFormatting>
  <conditionalFormatting sqref="C24:C25">
    <cfRule type="containsText" dxfId="2657" priority="79" operator="containsText" text="任务实操 25分钟">
      <formula>NOT(ISERROR(SEARCH("任务实操 25分钟",C24)))</formula>
    </cfRule>
    <cfRule type="containsText" dxfId="2656" priority="80" operator="containsText" text="案例带练--演示 25分钟">
      <formula>NOT(ISERROR(SEARCH("案例带练--演示 25分钟",C24)))</formula>
    </cfRule>
  </conditionalFormatting>
  <conditionalFormatting sqref="C17">
    <cfRule type="containsText" dxfId="2655" priority="55" operator="containsText" text="游戏时间 10分钟">
      <formula>NOT(ISERROR(SEARCH("游戏时间 10分钟",C17)))</formula>
    </cfRule>
    <cfRule type="containsText" dxfId="2654" priority="56" operator="containsText" text="总结|作业 10分钟">
      <formula>NOT(ISERROR(SEARCH("总结|作业 10分钟",C17)))</formula>
    </cfRule>
    <cfRule type="containsText" dxfId="2653" priority="57" operator="containsText" text="游戏时间 10分钟">
      <formula>NOT(ISERROR(SEARCH("游戏时间 10分钟",C17)))</formula>
    </cfRule>
    <cfRule type="containsText" dxfId="2652" priority="58" operator="containsText" text="课程回顾 10分钟">
      <formula>NOT(ISERROR(SEARCH("课程回顾 10分钟",C17)))</formula>
    </cfRule>
    <cfRule type="containsText" dxfId="2651" priority="59" operator="containsText" text="案例练习 25分钟">
      <formula>NOT(ISERROR(SEARCH("案例练习 25分钟",C17)))</formula>
    </cfRule>
    <cfRule type="containsText" dxfId="2650" priority="60" operator="containsText" text="案例演示 25分钟">
      <formula>NOT(ISERROR(SEARCH("案例演示 25分钟",C17)))</formula>
    </cfRule>
    <cfRule type="containsText" dxfId="2649" priority="61" operator="containsText" text="知识演讲 50分钟">
      <formula>NOT(ISERROR(SEARCH("知识演讲 50分钟",C17)))</formula>
    </cfRule>
    <cfRule type="containsText" dxfId="2648" priority="62" operator="containsText" text="项目实战 ">
      <formula>NOT(ISERROR(SEARCH("项目实战 ",C17)))</formula>
    </cfRule>
    <cfRule type="containsText" dxfId="2647" priority="63" operator="containsText" text="项目实战 ">
      <formula>NOT(ISERROR(SEARCH("项目实战 ",C17)))</formula>
    </cfRule>
    <cfRule type="containsText" dxfId="2646" priority="64" operator="containsText" text="任务讲解 25分钟">
      <formula>NOT(ISERROR(SEARCH("任务讲解 25分钟",C17)))</formula>
    </cfRule>
    <cfRule type="cellIs" dxfId="2645" priority="65" operator="equal">
      <formula>#REF!</formula>
    </cfRule>
    <cfRule type="containsText" dxfId="2644" priority="66" operator="containsText" text="任务实操 25分钟">
      <formula>NOT(ISERROR(SEARCH("任务实操 25分钟",C17)))</formula>
    </cfRule>
    <cfRule type="containsText" dxfId="2643" priority="67" operator="containsText" text="任务实操 25分钟">
      <formula>NOT(ISERROR(SEARCH("任务实操 25分钟",C17)))</formula>
    </cfRule>
    <cfRule type="containsText" dxfId="2642" priority="68" operator="containsText" text="作业点评 50分钟">
      <formula>NOT(ISERROR(SEARCH("作业点评 50分钟",C17)))</formula>
    </cfRule>
    <cfRule type="cellIs" dxfId="2641" priority="69" operator="equal">
      <formula>#REF!</formula>
    </cfRule>
    <cfRule type="containsText" dxfId="2640" priority="70" operator="containsText" text="作业点评 50分钟">
      <formula>NOT(ISERROR(SEARCH("作业点评 50分钟",C17)))</formula>
    </cfRule>
    <cfRule type="containsText" dxfId="2639" priority="71" operator="containsText" text="作业点评 50分钟">
      <formula>NOT(ISERROR(SEARCH("作业点评 50分钟",C17)))</formula>
    </cfRule>
    <cfRule type="containsText" dxfId="2638" priority="72" operator="containsText" text="案例练习 25分钟">
      <formula>NOT(ISERROR(SEARCH("案例练习 25分钟",C17)))</formula>
    </cfRule>
    <cfRule type="containsText" dxfId="2637" priority="73" operator="containsText" text="案例演示 25分钟">
      <formula>NOT(ISERROR(SEARCH("案例演示 25分钟",C17)))</formula>
    </cfRule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2636" priority="75" operator="containsText" text="任务实操 25分钟">
      <formula>NOT(ISERROR(SEARCH("任务实操 25分钟",C17)))</formula>
    </cfRule>
    <cfRule type="containsText" dxfId="2635" priority="76" operator="containsText" text="案例带练--演示 25分钟">
      <formula>NOT(ISERROR(SEARCH("案例带练--演示 25分钟",C17)))</formula>
    </cfRule>
  </conditionalFormatting>
  <conditionalFormatting sqref="J15:J16 J6:J8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280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{8B79685B-3B09-45B7-AE11-EE4FBE786599}</x14:id>
        </ext>
      </extLst>
    </cfRule>
  </conditionalFormatting>
  <conditionalFormatting sqref="D24">
    <cfRule type="containsText" dxfId="2634" priority="53" operator="containsText" text="案例练习 15分钟 + 总结\作业 10分钟">
      <formula>NOT(ISERROR(SEARCH("案例练习 15分钟 + 总结\作业 10分钟",D24)))</formula>
    </cfRule>
    <cfRule type="containsText" dxfId="2633" priority="54" operator="containsText" text="案例练习15分钟">
      <formula>NOT(ISERROR(SEARCH("案例练习15分钟",D24)))</formula>
    </cfRule>
  </conditionalFormatting>
  <conditionalFormatting sqref="D24">
    <cfRule type="containsText" dxfId="2632" priority="281" operator="containsText" text="游戏时间 10分钟">
      <formula>NOT(ISERROR(SEARCH("游戏时间 10分钟",D24)))</formula>
    </cfRule>
    <cfRule type="containsText" dxfId="2631" priority="282" operator="containsText" text="总结|作业 10分钟">
      <formula>NOT(ISERROR(SEARCH("总结|作业 10分钟",D24)))</formula>
    </cfRule>
    <cfRule type="containsText" dxfId="2630" priority="283" operator="containsText" text="游戏时间 10分钟">
      <formula>NOT(ISERROR(SEARCH("游戏时间 10分钟",D24)))</formula>
    </cfRule>
    <cfRule type="containsText" dxfId="2629" priority="284" operator="containsText" text="课程回顾 10分钟">
      <formula>NOT(ISERROR(SEARCH("课程回顾 10分钟",D24)))</formula>
    </cfRule>
    <cfRule type="containsText" dxfId="2628" priority="285" operator="containsText" text="案例练习 25分钟">
      <formula>NOT(ISERROR(SEARCH("案例练习 25分钟",D24)))</formula>
    </cfRule>
    <cfRule type="containsText" dxfId="2627" priority="286" operator="containsText" text="案例演示 25分钟">
      <formula>NOT(ISERROR(SEARCH("案例演示 25分钟",D24)))</formula>
    </cfRule>
    <cfRule type="containsText" dxfId="2626" priority="287" operator="containsText" text="知识演讲 50分钟">
      <formula>NOT(ISERROR(SEARCH("知识演讲 50分钟",D24)))</formula>
    </cfRule>
    <cfRule type="containsText" dxfId="2625" priority="288" operator="containsText" text="项目实战 ">
      <formula>NOT(ISERROR(SEARCH("项目实战 ",D24)))</formula>
    </cfRule>
    <cfRule type="containsText" dxfId="2624" priority="289" operator="containsText" text="项目实战 ">
      <formula>NOT(ISERROR(SEARCH("项目实战 ",D24)))</formula>
    </cfRule>
    <cfRule type="containsText" dxfId="2623" priority="290" operator="containsText" text="任务讲解 25分钟">
      <formula>NOT(ISERROR(SEARCH("任务讲解 25分钟",D24)))</formula>
    </cfRule>
    <cfRule type="cellIs" dxfId="2622" priority="291" operator="equal">
      <formula>#REF!</formula>
    </cfRule>
    <cfRule type="containsText" dxfId="2621" priority="292" operator="containsText" text="任务实操 25分钟">
      <formula>NOT(ISERROR(SEARCH("任务实操 25分钟",D24)))</formula>
    </cfRule>
    <cfRule type="containsText" dxfId="2620" priority="293" operator="containsText" text="任务实操 25分钟">
      <formula>NOT(ISERROR(SEARCH("任务实操 25分钟",D24)))</formula>
    </cfRule>
    <cfRule type="containsText" dxfId="2619" priority="294" operator="containsText" text="作业点评 50分钟">
      <formula>NOT(ISERROR(SEARCH("作业点评 50分钟",D24)))</formula>
    </cfRule>
    <cfRule type="cellIs" dxfId="2618" priority="295" operator="equal">
      <formula>#REF!</formula>
    </cfRule>
    <cfRule type="containsText" dxfId="2617" priority="296" operator="containsText" text="作业点评 50分钟">
      <formula>NOT(ISERROR(SEARCH("作业点评 50分钟",D24)))</formula>
    </cfRule>
    <cfRule type="containsText" dxfId="2616" priority="297" operator="containsText" text="作业点评 50分钟">
      <formula>NOT(ISERROR(SEARCH("作业点评 50分钟",D24)))</formula>
    </cfRule>
    <cfRule type="containsText" dxfId="2615" priority="298" operator="containsText" text="案例练习 25分钟">
      <formula>NOT(ISERROR(SEARCH("案例练习 25分钟",D24)))</formula>
    </cfRule>
    <cfRule type="containsText" dxfId="2614" priority="299" operator="containsText" text="案例演示 25分钟">
      <formula>NOT(ISERROR(SEARCH("案例演示 25分钟",D24)))</formula>
    </cfRule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2613" priority="301" operator="containsText" text="游戏时间 10分钟">
      <formula>NOT(ISERROR(SEARCH("游戏时间 10分钟",C24)))</formula>
    </cfRule>
    <cfRule type="containsText" dxfId="2612" priority="302" operator="containsText" text="总结|作业 10分钟">
      <formula>NOT(ISERROR(SEARCH("总结|作业 10分钟",C24)))</formula>
    </cfRule>
    <cfRule type="containsText" dxfId="2611" priority="303" operator="containsText" text="游戏时间 10分钟">
      <formula>NOT(ISERROR(SEARCH("游戏时间 10分钟",C24)))</formula>
    </cfRule>
    <cfRule type="containsText" dxfId="2610" priority="304" operator="containsText" text="课程回顾 10分钟">
      <formula>NOT(ISERROR(SEARCH("课程回顾 10分钟",C24)))</formula>
    </cfRule>
    <cfRule type="containsText" dxfId="2609" priority="305" operator="containsText" text="案例练习 25分钟">
      <formula>NOT(ISERROR(SEARCH("案例练习 25分钟",C24)))</formula>
    </cfRule>
    <cfRule type="containsText" dxfId="2608" priority="306" operator="containsText" text="案例演示 25分钟">
      <formula>NOT(ISERROR(SEARCH("案例演示 25分钟",C24)))</formula>
    </cfRule>
    <cfRule type="containsText" dxfId="2607" priority="307" operator="containsText" text="知识演讲 50分钟">
      <formula>NOT(ISERROR(SEARCH("知识演讲 50分钟",C24)))</formula>
    </cfRule>
    <cfRule type="containsText" dxfId="2606" priority="308" operator="containsText" text="项目实战 ">
      <formula>NOT(ISERROR(SEARCH("项目实战 ",C24)))</formula>
    </cfRule>
    <cfRule type="containsText" dxfId="2605" priority="309" operator="containsText" text="项目实战 ">
      <formula>NOT(ISERROR(SEARCH("项目实战 ",C24)))</formula>
    </cfRule>
    <cfRule type="containsText" dxfId="2604" priority="310" operator="containsText" text="任务讲解 25分钟">
      <formula>NOT(ISERROR(SEARCH("任务讲解 25分钟",C24)))</formula>
    </cfRule>
    <cfRule type="cellIs" dxfId="2603" priority="311" operator="equal">
      <formula>#REF!</formula>
    </cfRule>
    <cfRule type="containsText" dxfId="2602" priority="312" operator="containsText" text="任务实操 25分钟">
      <formula>NOT(ISERROR(SEARCH("任务实操 25分钟",C24)))</formula>
    </cfRule>
    <cfRule type="containsText" dxfId="2601" priority="313" operator="containsText" text="任务实操 25分钟">
      <formula>NOT(ISERROR(SEARCH("任务实操 25分钟",C24)))</formula>
    </cfRule>
    <cfRule type="containsText" dxfId="2600" priority="314" operator="containsText" text="作业点评 50分钟">
      <formula>NOT(ISERROR(SEARCH("作业点评 50分钟",C24)))</formula>
    </cfRule>
    <cfRule type="cellIs" dxfId="2599" priority="315" operator="equal">
      <formula>#REF!</formula>
    </cfRule>
    <cfRule type="containsText" dxfId="2598" priority="316" operator="containsText" text="作业点评 50分钟">
      <formula>NOT(ISERROR(SEARCH("作业点评 50分钟",C24)))</formula>
    </cfRule>
    <cfRule type="containsText" dxfId="2597" priority="317" operator="containsText" text="作业点评 50分钟">
      <formula>NOT(ISERROR(SEARCH("作业点评 50分钟",C24)))</formula>
    </cfRule>
    <cfRule type="containsText" dxfId="2596" priority="318" operator="containsText" text="案例练习 25分钟">
      <formula>NOT(ISERROR(SEARCH("案例练习 25分钟",C24)))</formula>
    </cfRule>
    <cfRule type="containsText" dxfId="2595" priority="319" operator="containsText" text="案例演示 25分钟">
      <formula>NOT(ISERROR(SEARCH("案例演示 25分钟",C24)))</formula>
    </cfRule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2594" priority="29" operator="containsText" text="游戏时间 10分钟">
      <formula>NOT(ISERROR(SEARCH("游戏时间 10分钟",D25)))</formula>
    </cfRule>
    <cfRule type="containsText" dxfId="2593" priority="30" operator="containsText" text="总结|作业 10分钟">
      <formula>NOT(ISERROR(SEARCH("总结|作业 10分钟",D25)))</formula>
    </cfRule>
    <cfRule type="containsText" dxfId="2592" priority="31" operator="containsText" text="游戏时间 10分钟">
      <formula>NOT(ISERROR(SEARCH("游戏时间 10分钟",D25)))</formula>
    </cfRule>
    <cfRule type="containsText" dxfId="2591" priority="32" operator="containsText" text="课程回顾 10分钟">
      <formula>NOT(ISERROR(SEARCH("课程回顾 10分钟",D25)))</formula>
    </cfRule>
    <cfRule type="containsText" dxfId="2590" priority="33" operator="containsText" text="案例练习 25分钟">
      <formula>NOT(ISERROR(SEARCH("案例练习 25分钟",D25)))</formula>
    </cfRule>
    <cfRule type="containsText" dxfId="2589" priority="34" operator="containsText" text="案例演示 25分钟">
      <formula>NOT(ISERROR(SEARCH("案例演示 25分钟",D25)))</formula>
    </cfRule>
    <cfRule type="containsText" dxfId="2588" priority="35" operator="containsText" text="知识演讲 50分钟">
      <formula>NOT(ISERROR(SEARCH("知识演讲 50分钟",D25)))</formula>
    </cfRule>
    <cfRule type="containsText" dxfId="2587" priority="36" operator="containsText" text="项目实战 ">
      <formula>NOT(ISERROR(SEARCH("项目实战 ",D25)))</formula>
    </cfRule>
    <cfRule type="containsText" dxfId="2586" priority="37" operator="containsText" text="项目实战 ">
      <formula>NOT(ISERROR(SEARCH("项目实战 ",D25)))</formula>
    </cfRule>
    <cfRule type="containsText" dxfId="2585" priority="38" operator="containsText" text="任务讲解 25分钟">
      <formula>NOT(ISERROR(SEARCH("任务讲解 25分钟",D25)))</formula>
    </cfRule>
    <cfRule type="cellIs" dxfId="2584" priority="39" operator="equal">
      <formula>#REF!</formula>
    </cfRule>
    <cfRule type="containsText" dxfId="2583" priority="40" operator="containsText" text="任务实操 25分钟">
      <formula>NOT(ISERROR(SEARCH("任务实操 25分钟",D25)))</formula>
    </cfRule>
    <cfRule type="containsText" dxfId="2582" priority="41" operator="containsText" text="任务实操 25分钟">
      <formula>NOT(ISERROR(SEARCH("任务实操 25分钟",D25)))</formula>
    </cfRule>
    <cfRule type="containsText" dxfId="2581" priority="42" operator="containsText" text="作业点评 50分钟">
      <formula>NOT(ISERROR(SEARCH("作业点评 50分钟",D25)))</formula>
    </cfRule>
    <cfRule type="cellIs" dxfId="2580" priority="43" operator="equal">
      <formula>#REF!</formula>
    </cfRule>
    <cfRule type="containsText" dxfId="2579" priority="44" operator="containsText" text="作业点评 50分钟">
      <formula>NOT(ISERROR(SEARCH("作业点评 50分钟",D25)))</formula>
    </cfRule>
    <cfRule type="containsText" dxfId="2578" priority="45" operator="containsText" text="作业点评 50分钟">
      <formula>NOT(ISERROR(SEARCH("作业点评 50分钟",D25)))</formula>
    </cfRule>
    <cfRule type="containsText" dxfId="2577" priority="46" operator="containsText" text="案例练习 25分钟">
      <formula>NOT(ISERROR(SEARCH("案例练习 25分钟",D25)))</formula>
    </cfRule>
    <cfRule type="containsText" dxfId="2576" priority="47" operator="containsText" text="案例演示 25分钟">
      <formula>NOT(ISERROR(SEARCH("案例演示 25分钟",D25)))</formula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2575" priority="49" operator="containsText" text="任务实操 25分钟">
      <formula>NOT(ISERROR(SEARCH("任务实操 25分钟",D25)))</formula>
    </cfRule>
    <cfRule type="containsText" dxfId="2574" priority="50" operator="containsText" text="案例带练--演示 25分钟">
      <formula>NOT(ISERROR(SEARCH("案例带练--演示 25分钟",D25)))</formula>
    </cfRule>
  </conditionalFormatting>
  <conditionalFormatting sqref="C7">
    <cfRule type="containsText" dxfId="2573" priority="1" operator="containsText" text="案例练习 15分钟">
      <formula>NOT(ISERROR(SEARCH("案例练习 15分钟",C7)))</formula>
    </cfRule>
    <cfRule type="containsText" dxfId="2572" priority="4" operator="containsText" text="任务实操 25分钟">
      <formula>NOT(ISERROR(SEARCH("任务实操 25分钟",C7)))</formula>
    </cfRule>
    <cfRule type="containsText" dxfId="2571" priority="5" operator="containsText" text="案例带练--演示 25分钟">
      <formula>NOT(ISERROR(SEARCH("案例带练--演示 25分钟",C7)))</formula>
    </cfRule>
  </conditionalFormatting>
  <conditionalFormatting sqref="C7">
    <cfRule type="containsText" dxfId="2570" priority="2" operator="containsText" text="案例练习 15分钟 + 总结\作业 10分钟">
      <formula>NOT(ISERROR(SEARCH("案例练习 15分钟 + 总结\作业 10分钟",C7)))</formula>
    </cfRule>
    <cfRule type="containsText" dxfId="2569" priority="3" operator="containsText" text="案例练习15分钟">
      <formula>NOT(ISERROR(SEARCH("案例练习15分钟",C7)))</formula>
    </cfRule>
  </conditionalFormatting>
  <conditionalFormatting sqref="C7">
    <cfRule type="containsText" dxfId="2568" priority="6" operator="containsText" text="游戏时间 10分钟">
      <formula>NOT(ISERROR(SEARCH("游戏时间 10分钟",C7)))</formula>
    </cfRule>
    <cfRule type="containsText" dxfId="2567" priority="7" operator="containsText" text="总结|作业 10分钟">
      <formula>NOT(ISERROR(SEARCH("总结|作业 10分钟",C7)))</formula>
    </cfRule>
    <cfRule type="containsText" dxfId="2566" priority="8" operator="containsText" text="游戏时间 10分钟">
      <formula>NOT(ISERROR(SEARCH("游戏时间 10分钟",C7)))</formula>
    </cfRule>
    <cfRule type="containsText" dxfId="2565" priority="9" operator="containsText" text="课程回顾 10分钟">
      <formula>NOT(ISERROR(SEARCH("课程回顾 10分钟",C7)))</formula>
    </cfRule>
    <cfRule type="containsText" dxfId="2564" priority="10" operator="containsText" text="案例练习 25分钟">
      <formula>NOT(ISERROR(SEARCH("案例练习 25分钟",C7)))</formula>
    </cfRule>
    <cfRule type="containsText" dxfId="2563" priority="11" operator="containsText" text="案例演示 25分钟">
      <formula>NOT(ISERROR(SEARCH("案例演示 25分钟",C7)))</formula>
    </cfRule>
    <cfRule type="containsText" dxfId="2562" priority="12" operator="containsText" text="知识演讲 50分钟">
      <formula>NOT(ISERROR(SEARCH("知识演讲 50分钟",C7)))</formula>
    </cfRule>
    <cfRule type="containsText" dxfId="2561" priority="13" operator="containsText" text="项目实战 ">
      <formula>NOT(ISERROR(SEARCH("项目实战 ",C7)))</formula>
    </cfRule>
    <cfRule type="containsText" dxfId="2560" priority="14" operator="containsText" text="项目实战 ">
      <formula>NOT(ISERROR(SEARCH("项目实战 ",C7)))</formula>
    </cfRule>
    <cfRule type="containsText" dxfId="2559" priority="15" operator="containsText" text="任务讲解 25分钟">
      <formula>NOT(ISERROR(SEARCH("任务讲解 25分钟",C7)))</formula>
    </cfRule>
    <cfRule type="cellIs" dxfId="2558" priority="16" operator="equal">
      <formula>#REF!</formula>
    </cfRule>
    <cfRule type="containsText" dxfId="2557" priority="17" operator="containsText" text="任务实操 25分钟">
      <formula>NOT(ISERROR(SEARCH("任务实操 25分钟",C7)))</formula>
    </cfRule>
    <cfRule type="containsText" dxfId="2556" priority="18" operator="containsText" text="任务实操 25分钟">
      <formula>NOT(ISERROR(SEARCH("任务实操 25分钟",C7)))</formula>
    </cfRule>
    <cfRule type="containsText" dxfId="2555" priority="19" operator="containsText" text="作业点评 50分钟">
      <formula>NOT(ISERROR(SEARCH("作业点评 50分钟",C7)))</formula>
    </cfRule>
    <cfRule type="cellIs" dxfId="2554" priority="20" operator="equal">
      <formula>#REF!</formula>
    </cfRule>
    <cfRule type="containsText" dxfId="2553" priority="21" operator="containsText" text="作业点评 50分钟">
      <formula>NOT(ISERROR(SEARCH("作业点评 50分钟",C7)))</formula>
    </cfRule>
    <cfRule type="containsText" dxfId="2552" priority="22" operator="containsText" text="作业点评 50分钟">
      <formula>NOT(ISERROR(SEARCH("作业点评 50分钟",C7)))</formula>
    </cfRule>
    <cfRule type="containsText" dxfId="2551" priority="23" operator="containsText" text="案例练习 25分钟">
      <formula>NOT(ISERROR(SEARCH("案例练习 25分钟",C7)))</formula>
    </cfRule>
    <cfRule type="containsText" dxfId="2550" priority="24" operator="containsText" text="案例演示 25分钟">
      <formula>NOT(ISERROR(SEARCH("案例演示 25分钟",C7)))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2549" priority="325" operator="containsText" text="问题答疑 20分钟（广播）">
      <formula>NOT(ISERROR(SEARCH("问题答疑 20分钟（广播）",C8)))</formula>
    </cfRule>
    <cfRule type="containsText" dxfId="2548" priority="326" operator="containsText" text="作业点评 40分钟（广播）">
      <formula>NOT(ISERROR(SEARCH("作业点评 40分钟（广播）",C8)))</formula>
    </cfRule>
    <cfRule type="containsText" dxfId="2547" priority="327" operator="containsText" text="游戏时间 10分钟">
      <formula>NOT(ISERROR(SEARCH("游戏时间 10分钟",C8)))</formula>
    </cfRule>
    <cfRule type="containsText" dxfId="2546" priority="328" operator="containsText" text="总结|作业 10分钟">
      <formula>NOT(ISERROR(SEARCH("总结|作业 10分钟",C8)))</formula>
    </cfRule>
    <cfRule type="containsText" dxfId="2545" priority="329" operator="containsText" text="游戏时间 10分钟">
      <formula>NOT(ISERROR(SEARCH("游戏时间 10分钟",C8)))</formula>
    </cfRule>
    <cfRule type="containsText" dxfId="2544" priority="330" operator="containsText" text="课程回顾 10分钟">
      <formula>NOT(ISERROR(SEARCH("课程回顾 10分钟",C8)))</formula>
    </cfRule>
    <cfRule type="containsText" dxfId="2543" priority="331" operator="containsText" text="案例练习 25分钟">
      <formula>NOT(ISERROR(SEARCH("案例练习 25分钟",C8)))</formula>
    </cfRule>
    <cfRule type="containsText" dxfId="2542" priority="332" operator="containsText" text="案例演示 25分钟">
      <formula>NOT(ISERROR(SEARCH("案例演示 25分钟",C8)))</formula>
    </cfRule>
    <cfRule type="containsText" dxfId="2541" priority="333" operator="containsText" text="知识演讲 50分钟">
      <formula>NOT(ISERROR(SEARCH("知识演讲 50分钟",C8)))</formula>
    </cfRule>
    <cfRule type="containsText" dxfId="2540" priority="334" operator="containsText" text="项目实战 ">
      <formula>NOT(ISERROR(SEARCH("项目实战 ",C8)))</formula>
    </cfRule>
    <cfRule type="containsText" dxfId="2539" priority="335" operator="containsText" text="项目实战 ">
      <formula>NOT(ISERROR(SEARCH("项目实战 ",C8)))</formula>
    </cfRule>
    <cfRule type="containsText" dxfId="2538" priority="336" operator="containsText" text="任务讲解 25分钟">
      <formula>NOT(ISERROR(SEARCH("任务讲解 25分钟",C8)))</formula>
    </cfRule>
    <cfRule type="cellIs" dxfId="2537" priority="337" operator="equal">
      <formula>#REF!</formula>
    </cfRule>
    <cfRule type="containsText" dxfId="2536" priority="338" operator="containsText" text="任务实操 25分钟">
      <formula>NOT(ISERROR(SEARCH("任务实操 25分钟",C8)))</formula>
    </cfRule>
    <cfRule type="containsText" dxfId="2535" priority="339" operator="containsText" text="任务实操 25分钟">
      <formula>NOT(ISERROR(SEARCH("任务实操 25分钟",C8)))</formula>
    </cfRule>
    <cfRule type="containsText" dxfId="2534" priority="340" operator="containsText" text="作业点评 50分钟">
      <formula>NOT(ISERROR(SEARCH("作业点评 50分钟",C8)))</formula>
    </cfRule>
    <cfRule type="cellIs" dxfId="2533" priority="341" operator="equal">
      <formula>#REF!</formula>
    </cfRule>
    <cfRule type="containsText" dxfId="2532" priority="342" operator="containsText" text="作业点评 50分钟">
      <formula>NOT(ISERROR(SEARCH("作业点评 50分钟",C8)))</formula>
    </cfRule>
    <cfRule type="containsText" dxfId="2531" priority="343" operator="containsText" text="作业点评 50分钟">
      <formula>NOT(ISERROR(SEARCH("作业点评 50分钟",C8)))</formula>
    </cfRule>
    <cfRule type="containsText" dxfId="2530" priority="344" operator="containsText" text="案例练习 25分钟">
      <formula>NOT(ISERROR(SEARCH("案例练习 25分钟",C8)))</formula>
    </cfRule>
    <cfRule type="containsText" dxfId="2529" priority="345" operator="containsText" text="案例演示 25分钟">
      <formula>NOT(ISERROR(SEARCH("案例演示 25分钟",C8)))</formula>
    </cfRule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8">
    <cfRule type="containsText" dxfId="2528" priority="347" operator="containsText" text="游戏时间 10分钟">
      <formula>NOT(ISERROR(SEARCH("游戏时间 10分钟",D8)))</formula>
    </cfRule>
    <cfRule type="containsText" dxfId="2527" priority="348" operator="containsText" text="总结|作业 10分钟">
      <formula>NOT(ISERROR(SEARCH("总结|作业 10分钟",D8)))</formula>
    </cfRule>
    <cfRule type="containsText" dxfId="2526" priority="349" operator="containsText" text="游戏时间 10分钟">
      <formula>NOT(ISERROR(SEARCH("游戏时间 10分钟",D8)))</formula>
    </cfRule>
    <cfRule type="containsText" dxfId="2525" priority="350" operator="containsText" text="课程回顾 10分钟">
      <formula>NOT(ISERROR(SEARCH("课程回顾 10分钟",D8)))</formula>
    </cfRule>
    <cfRule type="containsText" dxfId="2524" priority="351" operator="containsText" text="案例练习 25分钟">
      <formula>NOT(ISERROR(SEARCH("案例练习 25分钟",D8)))</formula>
    </cfRule>
    <cfRule type="containsText" dxfId="2523" priority="352" operator="containsText" text="案例演示 25分钟">
      <formula>NOT(ISERROR(SEARCH("案例演示 25分钟",D8)))</formula>
    </cfRule>
    <cfRule type="containsText" dxfId="2522" priority="353" operator="containsText" text="知识演讲 50分钟">
      <formula>NOT(ISERROR(SEARCH("知识演讲 50分钟",D8)))</formula>
    </cfRule>
    <cfRule type="containsText" dxfId="2521" priority="354" operator="containsText" text="项目实战 ">
      <formula>NOT(ISERROR(SEARCH("项目实战 ",D8)))</formula>
    </cfRule>
    <cfRule type="containsText" dxfId="2520" priority="355" operator="containsText" text="项目实战 ">
      <formula>NOT(ISERROR(SEARCH("项目实战 ",D8)))</formula>
    </cfRule>
    <cfRule type="containsText" dxfId="2519" priority="356" operator="containsText" text="任务讲解 25分钟">
      <formula>NOT(ISERROR(SEARCH("任务讲解 25分钟",D8)))</formula>
    </cfRule>
    <cfRule type="cellIs" dxfId="2518" priority="357" operator="equal">
      <formula>#REF!</formula>
    </cfRule>
    <cfRule type="containsText" dxfId="2517" priority="358" operator="containsText" text="任务实操 25分钟">
      <formula>NOT(ISERROR(SEARCH("任务实操 25分钟",D8)))</formula>
    </cfRule>
    <cfRule type="containsText" dxfId="2516" priority="359" operator="containsText" text="任务实操 25分钟">
      <formula>NOT(ISERROR(SEARCH("任务实操 25分钟",D8)))</formula>
    </cfRule>
    <cfRule type="containsText" dxfId="2515" priority="360" operator="containsText" text="作业点评 50分钟">
      <formula>NOT(ISERROR(SEARCH("作业点评 50分钟",D8)))</formula>
    </cfRule>
    <cfRule type="cellIs" dxfId="2514" priority="361" operator="equal">
      <formula>#REF!</formula>
    </cfRule>
    <cfRule type="containsText" dxfId="2513" priority="362" operator="containsText" text="作业点评 50分钟">
      <formula>NOT(ISERROR(SEARCH("作业点评 50分钟",D8)))</formula>
    </cfRule>
    <cfRule type="containsText" dxfId="2512" priority="363" operator="containsText" text="作业点评 50分钟">
      <formula>NOT(ISERROR(SEARCH("作业点评 50分钟",D8)))</formula>
    </cfRule>
    <cfRule type="containsText" dxfId="2511" priority="364" operator="containsText" text="案例练习 25分钟">
      <formula>NOT(ISERROR(SEARCH("案例练习 25分钟",D8)))</formula>
    </cfRule>
    <cfRule type="containsText" dxfId="2510" priority="365" operator="containsText" text="案例演示 25分钟">
      <formula>NOT(ISERROR(SEARCH("案例演示 25分钟",D8)))</formula>
    </cfRule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C7 C8:D8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79685B-3B09-45B7-AE11-EE4FBE7865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270" operator="containsText" id="{DBF2764A-0F73-46C3-BE40-00318A52EE11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3" id="{338699EA-5EEE-4085-B0A4-3E60E153AA8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6" operator="containsText" id="{2DBA66B9-2EC3-4B66-81CE-923ABB26375A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9" id="{A9A752DE-165E-4B4E-82D8-42EBCE1C02E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2" operator="containsText" id="{37708A31-A1E5-429A-AA85-E4F24FA265B3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5" id="{9CF38200-C1A7-4F1E-9783-BEA975EDC05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8" operator="containsText" id="{4A1B5C74-77BC-43DF-978B-E9A06C05C053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1" id="{D4C94A6D-110F-411B-9EFA-D29093A1598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4" operator="containsText" id="{82F91029-BC3B-4444-B3F2-62E3A35C7893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7" id="{EE04CBC3-D50F-4FFF-B9C8-86EB5D18C0B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50" operator="containsText" id="{39653B15-69E0-41F8-B78E-8B22E37EFB5F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3" id="{5183FBF6-7F94-4A36-BCA3-69728F3FA29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6" operator="containsText" id="{D310EA5E-D0EF-4892-BE49-6EFEF1162D4E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9" id="{DA637B23-C12C-466D-8C92-955A2606C0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2" operator="containsText" id="{06F7ED18-C649-42F1-A918-259AA3495F74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5" id="{A0FA54AF-8AAB-42DF-A73A-D1A90116088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4" operator="containsText" id="{4EC1F92C-401E-4887-B79E-10D17EA64C80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7" id="{FFB2282D-EBE0-4DAE-8B3C-A971E194BAC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21" operator="containsText" id="{66770042-B133-4164-8CFC-39AB628F4986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2" id="{01F5BDE0-2AEE-4ACF-9C81-28CFF344763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23" operator="containsText" id="{11D691B5-7CAB-440F-84C6-D4546728938C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4" id="{70262C2B-E13C-4322-991E-2E6C68A691E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8" operator="containsText" id="{BE1C26DA-5831-435F-B8D4-60518811C7DD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1" id="{65E02864-73C9-4F90-8794-F1B6B8B548C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containsText" priority="26" operator="containsText" id="{7C29EDA1-FD0C-4099-A149-9B0A64BC15EF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" id="{191C7079-FA83-4BA8-B350-98B9DAE1BD8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367" operator="containsText" id="{98FD4334-FED4-4D7D-BE68-A8859802A93F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8" id="{85DB7FF8-D18C-41AD-9D88-4C0DAB9F440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369" operator="containsText" id="{EC619669-A1CF-477D-A576-7DCBFE320253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70" id="{0A0308B5-BFF4-45D4-9A38-6C1A0F4A18D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showGridLines="0" tabSelected="1" topLeftCell="B1" workbookViewId="0">
      <selection activeCell="E9" sqref="E9:E26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8" customWidth="1"/>
    <col min="4" max="4" width="36.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7" t="s">
        <v>126</v>
      </c>
      <c r="C2" s="58"/>
      <c r="D2" s="58"/>
      <c r="E2" s="59"/>
    </row>
    <row r="3" spans="2:10" ht="20.100000000000001" customHeight="1">
      <c r="B3" s="70" t="s">
        <v>0</v>
      </c>
      <c r="C3" s="71" t="s">
        <v>132</v>
      </c>
      <c r="D3" s="72"/>
      <c r="E3" s="73"/>
      <c r="G3" s="81" t="s">
        <v>34</v>
      </c>
      <c r="H3" s="6"/>
      <c r="J3" s="4" t="s">
        <v>1</v>
      </c>
    </row>
    <row r="4" spans="2:10" ht="20.100000000000001" customHeight="1">
      <c r="B4" s="70"/>
      <c r="C4" s="74"/>
      <c r="D4" s="75"/>
      <c r="E4" s="76"/>
      <c r="G4" s="81"/>
      <c r="H4" s="6"/>
      <c r="J4" s="4" t="s">
        <v>23</v>
      </c>
    </row>
    <row r="5" spans="2:10" ht="20.100000000000001" customHeight="1">
      <c r="B5" s="70"/>
      <c r="C5" s="74"/>
      <c r="D5" s="75"/>
      <c r="E5" s="76"/>
      <c r="G5" s="81"/>
      <c r="H5" s="6"/>
      <c r="J5" s="4" t="s">
        <v>24</v>
      </c>
    </row>
    <row r="6" spans="2:10" ht="69.75" customHeight="1">
      <c r="B6" s="70"/>
      <c r="C6" s="77"/>
      <c r="D6" s="78"/>
      <c r="E6" s="79"/>
      <c r="G6" s="14" t="s">
        <v>32</v>
      </c>
      <c r="J6" s="3" t="s">
        <v>18</v>
      </c>
    </row>
    <row r="7" spans="2:10" ht="16.5" customHeight="1">
      <c r="B7" s="82" t="s">
        <v>11</v>
      </c>
      <c r="C7" s="37" t="s">
        <v>2</v>
      </c>
      <c r="D7" s="17"/>
      <c r="E7" s="18"/>
      <c r="G7" s="15" t="s">
        <v>33</v>
      </c>
      <c r="J7" s="3" t="s">
        <v>10</v>
      </c>
    </row>
    <row r="8" spans="2:10" ht="16.5" customHeight="1">
      <c r="B8" s="82"/>
      <c r="C8" s="37" t="s">
        <v>16</v>
      </c>
      <c r="D8" s="13" t="s">
        <v>17</v>
      </c>
      <c r="E8" s="20" t="s">
        <v>30</v>
      </c>
      <c r="G8" s="89" t="s">
        <v>49</v>
      </c>
      <c r="J8" s="3" t="s">
        <v>26</v>
      </c>
    </row>
    <row r="9" spans="2:10" ht="42.75" customHeight="1">
      <c r="B9" s="82"/>
      <c r="C9" s="45" t="s">
        <v>72</v>
      </c>
      <c r="D9" s="2"/>
      <c r="E9" s="83"/>
      <c r="G9" s="89"/>
      <c r="J9" s="3" t="s">
        <v>3</v>
      </c>
    </row>
    <row r="10" spans="2:10" ht="17.25" customHeight="1">
      <c r="B10" s="12" t="s">
        <v>9</v>
      </c>
      <c r="C10" s="65"/>
      <c r="D10" s="66"/>
      <c r="E10" s="83"/>
      <c r="G10" s="89"/>
      <c r="J10" s="3" t="s">
        <v>4</v>
      </c>
    </row>
    <row r="11" spans="2:10" ht="16.5" customHeight="1">
      <c r="B11" s="60" t="s">
        <v>13</v>
      </c>
      <c r="C11" s="37" t="s">
        <v>5</v>
      </c>
      <c r="D11" s="15" t="s">
        <v>20</v>
      </c>
      <c r="E11" s="83"/>
      <c r="G11" s="89"/>
      <c r="J11" s="3" t="s">
        <v>21</v>
      </c>
    </row>
    <row r="12" spans="2:10" ht="54" customHeight="1">
      <c r="B12" s="61"/>
      <c r="C12" s="43" t="s">
        <v>131</v>
      </c>
      <c r="D12" s="2" t="s">
        <v>56</v>
      </c>
      <c r="E12" s="83"/>
      <c r="G12" s="89"/>
      <c r="J12" s="3" t="s">
        <v>6</v>
      </c>
    </row>
    <row r="13" spans="2:10" ht="17.25" customHeight="1">
      <c r="B13" s="16" t="s">
        <v>9</v>
      </c>
      <c r="C13" s="65"/>
      <c r="D13" s="66"/>
      <c r="E13" s="83"/>
      <c r="G13" s="86" t="s">
        <v>50</v>
      </c>
      <c r="J13" s="3" t="s">
        <v>7</v>
      </c>
    </row>
    <row r="14" spans="2:10">
      <c r="B14" s="62" t="s">
        <v>14</v>
      </c>
      <c r="C14" s="37" t="s">
        <v>5</v>
      </c>
      <c r="D14" s="15" t="s">
        <v>20</v>
      </c>
      <c r="E14" s="83"/>
      <c r="G14" s="87"/>
      <c r="J14" s="3" t="s">
        <v>8</v>
      </c>
    </row>
    <row r="15" spans="2:10" ht="44.25" customHeight="1">
      <c r="B15" s="80"/>
      <c r="C15" s="45" t="s">
        <v>74</v>
      </c>
      <c r="D15" s="2" t="s">
        <v>57</v>
      </c>
      <c r="E15" s="83"/>
      <c r="G15" s="87"/>
      <c r="J15" s="3" t="s">
        <v>15</v>
      </c>
    </row>
    <row r="16" spans="2:10" ht="16.5" customHeight="1">
      <c r="B16" s="8" t="s">
        <v>12</v>
      </c>
      <c r="C16" s="63"/>
      <c r="D16" s="64"/>
      <c r="E16" s="83"/>
      <c r="G16" s="87"/>
      <c r="J16" s="3" t="s">
        <v>28</v>
      </c>
    </row>
    <row r="17" spans="2:7" ht="16.5" customHeight="1">
      <c r="B17" s="67" t="s">
        <v>37</v>
      </c>
      <c r="C17" s="37" t="s">
        <v>25</v>
      </c>
      <c r="D17" s="5"/>
      <c r="E17" s="83"/>
      <c r="G17" s="87"/>
    </row>
    <row r="18" spans="2:7" ht="16.5" customHeight="1">
      <c r="B18" s="68"/>
      <c r="C18" s="37" t="s">
        <v>16</v>
      </c>
      <c r="D18" s="15" t="s">
        <v>17</v>
      </c>
      <c r="E18" s="83"/>
      <c r="G18" s="88"/>
    </row>
    <row r="19" spans="2:7" ht="51.75" customHeight="1">
      <c r="B19" s="69"/>
      <c r="C19" s="45" t="s">
        <v>75</v>
      </c>
      <c r="D19" s="2" t="s">
        <v>77</v>
      </c>
      <c r="E19" s="83"/>
      <c r="G19" s="86" t="s">
        <v>43</v>
      </c>
    </row>
    <row r="20" spans="2:7">
      <c r="B20" s="16" t="s">
        <v>9</v>
      </c>
      <c r="C20" s="65"/>
      <c r="D20" s="66"/>
      <c r="E20" s="83"/>
      <c r="G20" s="91"/>
    </row>
    <row r="21" spans="2:7" ht="16.5" customHeight="1">
      <c r="B21" s="60" t="s">
        <v>38</v>
      </c>
      <c r="C21" s="37" t="s">
        <v>16</v>
      </c>
      <c r="D21" s="15" t="s">
        <v>17</v>
      </c>
      <c r="E21" s="83"/>
      <c r="G21" s="91"/>
    </row>
    <row r="22" spans="2:7" ht="48" customHeight="1">
      <c r="B22" s="61"/>
      <c r="C22" s="45" t="s">
        <v>76</v>
      </c>
      <c r="D22" s="54" t="s">
        <v>90</v>
      </c>
      <c r="E22" s="83"/>
      <c r="G22" s="92"/>
    </row>
    <row r="23" spans="2:7" ht="16.5" customHeight="1">
      <c r="B23" s="32" t="s">
        <v>9</v>
      </c>
      <c r="C23" s="65"/>
      <c r="D23" s="66"/>
      <c r="E23" s="83"/>
      <c r="G23" s="89" t="s">
        <v>59</v>
      </c>
    </row>
    <row r="24" spans="2:7" ht="16.5" customHeight="1">
      <c r="B24" s="62" t="s">
        <v>39</v>
      </c>
      <c r="C24" s="37" t="s">
        <v>16</v>
      </c>
      <c r="D24" s="15" t="s">
        <v>29</v>
      </c>
      <c r="E24" s="83"/>
      <c r="G24" s="89"/>
    </row>
    <row r="25" spans="2:7" ht="16.5" customHeight="1">
      <c r="B25" s="62"/>
      <c r="C25" s="37"/>
      <c r="D25" s="15" t="s">
        <v>27</v>
      </c>
      <c r="E25" s="83"/>
      <c r="G25" s="89"/>
    </row>
    <row r="26" spans="2:7" ht="41.25" customHeight="1">
      <c r="B26" s="62"/>
      <c r="C26" s="45" t="s">
        <v>78</v>
      </c>
      <c r="D26" s="43" t="s">
        <v>112</v>
      </c>
      <c r="E26" s="90"/>
      <c r="G26" s="89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0">
    <mergeCell ref="B2:E2"/>
    <mergeCell ref="B3:B6"/>
    <mergeCell ref="C3:E6"/>
    <mergeCell ref="G3:G5"/>
    <mergeCell ref="B7:B9"/>
    <mergeCell ref="G8:G12"/>
    <mergeCell ref="C10:D10"/>
    <mergeCell ref="B11:B12"/>
    <mergeCell ref="B24:B26"/>
    <mergeCell ref="G13:G18"/>
    <mergeCell ref="B14:B15"/>
    <mergeCell ref="C16:D16"/>
    <mergeCell ref="E9:E26"/>
    <mergeCell ref="B17:B19"/>
    <mergeCell ref="C20:D20"/>
    <mergeCell ref="B21:B22"/>
    <mergeCell ref="C13:D13"/>
    <mergeCell ref="C23:D23"/>
    <mergeCell ref="G23:G26"/>
    <mergeCell ref="G19:G22"/>
  </mergeCells>
  <phoneticPr fontId="1" type="noConversion"/>
  <conditionalFormatting sqref="D8">
    <cfRule type="containsText" dxfId="2509" priority="348" operator="containsText" text="任务实操 25分钟">
      <formula>NOT(ISERROR(SEARCH("任务实操 25分钟",D8)))</formula>
    </cfRule>
    <cfRule type="containsText" dxfId="2508" priority="349" operator="containsText" text="案例带练--演示 25分钟">
      <formula>NOT(ISERROR(SEARCH("案例带练--演示 25分钟",D8)))</formula>
    </cfRule>
  </conditionalFormatting>
  <conditionalFormatting sqref="C11">
    <cfRule type="containsText" dxfId="2507" priority="304" operator="containsText" text="游戏时间 10分钟">
      <formula>NOT(ISERROR(SEARCH("游戏时间 10分钟",C11)))</formula>
    </cfRule>
    <cfRule type="containsText" dxfId="2506" priority="305" operator="containsText" text="总结|作业 10分钟">
      <formula>NOT(ISERROR(SEARCH("总结|作业 10分钟",C11)))</formula>
    </cfRule>
    <cfRule type="containsText" dxfId="2505" priority="306" operator="containsText" text="游戏时间 10分钟">
      <formula>NOT(ISERROR(SEARCH("游戏时间 10分钟",C11)))</formula>
    </cfRule>
    <cfRule type="containsText" dxfId="2504" priority="307" operator="containsText" text="课程回顾 10分钟">
      <formula>NOT(ISERROR(SEARCH("课程回顾 10分钟",C11)))</formula>
    </cfRule>
    <cfRule type="containsText" dxfId="2503" priority="308" operator="containsText" text="案例练习 25分钟">
      <formula>NOT(ISERROR(SEARCH("案例练习 25分钟",C11)))</formula>
    </cfRule>
    <cfRule type="containsText" dxfId="2502" priority="309" operator="containsText" text="案例演示 25分钟">
      <formula>NOT(ISERROR(SEARCH("案例演示 25分钟",C11)))</formula>
    </cfRule>
    <cfRule type="containsText" dxfId="2501" priority="310" operator="containsText" text="知识演讲 50分钟">
      <formula>NOT(ISERROR(SEARCH("知识演讲 50分钟",C11)))</formula>
    </cfRule>
    <cfRule type="containsText" dxfId="2500" priority="311" operator="containsText" text="项目实战 ">
      <formula>NOT(ISERROR(SEARCH("项目实战 ",C11)))</formula>
    </cfRule>
    <cfRule type="containsText" dxfId="2499" priority="312" operator="containsText" text="项目实战 ">
      <formula>NOT(ISERROR(SEARCH("项目实战 ",C11)))</formula>
    </cfRule>
    <cfRule type="containsText" dxfId="2498" priority="313" operator="containsText" text="任务讲解 25分钟">
      <formula>NOT(ISERROR(SEARCH("任务讲解 25分钟",C11)))</formula>
    </cfRule>
    <cfRule type="cellIs" dxfId="2497" priority="314" operator="equal">
      <formula>#REF!</formula>
    </cfRule>
    <cfRule type="containsText" dxfId="2496" priority="315" operator="containsText" text="任务实操 25分钟">
      <formula>NOT(ISERROR(SEARCH("任务实操 25分钟",C11)))</formula>
    </cfRule>
    <cfRule type="containsText" dxfId="2495" priority="316" operator="containsText" text="任务实操 25分钟">
      <formula>NOT(ISERROR(SEARCH("任务实操 25分钟",C11)))</formula>
    </cfRule>
    <cfRule type="containsText" dxfId="2494" priority="317" operator="containsText" text="作业点评 50分钟">
      <formula>NOT(ISERROR(SEARCH("作业点评 50分钟",C11)))</formula>
    </cfRule>
    <cfRule type="cellIs" dxfId="2493" priority="318" operator="equal">
      <formula>#REF!</formula>
    </cfRule>
    <cfRule type="containsText" dxfId="2492" priority="319" operator="containsText" text="作业点评 50分钟">
      <formula>NOT(ISERROR(SEARCH("作业点评 50分钟",C11)))</formula>
    </cfRule>
    <cfRule type="containsText" dxfId="2491" priority="320" operator="containsText" text="作业点评 50分钟">
      <formula>NOT(ISERROR(SEARCH("作业点评 50分钟",C11)))</formula>
    </cfRule>
    <cfRule type="containsText" dxfId="2490" priority="321" operator="containsText" text="案例练习 25分钟">
      <formula>NOT(ISERROR(SEARCH("案例练习 25分钟",C11)))</formula>
    </cfRule>
    <cfRule type="containsText" dxfId="2489" priority="322" operator="containsText" text="案例演示 25分钟">
      <formula>NOT(ISERROR(SEARCH("案例演示 25分钟",C11)))</formula>
    </cfRule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2488" priority="324" operator="containsText" text="任务实操 25分钟">
      <formula>NOT(ISERROR(SEARCH("任务实操 25分钟",C11)))</formula>
    </cfRule>
    <cfRule type="containsText" dxfId="2487" priority="325" operator="containsText" text="案例带练--演示 25分钟">
      <formula>NOT(ISERROR(SEARCH("案例带练--演示 25分钟",C11)))</formula>
    </cfRule>
  </conditionalFormatting>
  <conditionalFormatting sqref="D11">
    <cfRule type="containsText" dxfId="2486" priority="280" operator="containsText" text="游戏时间 10分钟">
      <formula>NOT(ISERROR(SEARCH("游戏时间 10分钟",D11)))</formula>
    </cfRule>
    <cfRule type="containsText" dxfId="2485" priority="281" operator="containsText" text="总结|作业 10分钟">
      <formula>NOT(ISERROR(SEARCH("总结|作业 10分钟",D11)))</formula>
    </cfRule>
    <cfRule type="containsText" dxfId="2484" priority="282" operator="containsText" text="游戏时间 10分钟">
      <formula>NOT(ISERROR(SEARCH("游戏时间 10分钟",D11)))</formula>
    </cfRule>
    <cfRule type="containsText" dxfId="2483" priority="283" operator="containsText" text="课程回顾 10分钟">
      <formula>NOT(ISERROR(SEARCH("课程回顾 10分钟",D11)))</formula>
    </cfRule>
    <cfRule type="containsText" dxfId="2482" priority="284" operator="containsText" text="案例练习 25分钟">
      <formula>NOT(ISERROR(SEARCH("案例练习 25分钟",D11)))</formula>
    </cfRule>
    <cfRule type="containsText" dxfId="2481" priority="285" operator="containsText" text="案例演示 25分钟">
      <formula>NOT(ISERROR(SEARCH("案例演示 25分钟",D11)))</formula>
    </cfRule>
    <cfRule type="containsText" dxfId="2480" priority="286" operator="containsText" text="知识演讲 50分钟">
      <formula>NOT(ISERROR(SEARCH("知识演讲 50分钟",D11)))</formula>
    </cfRule>
    <cfRule type="containsText" dxfId="2479" priority="287" operator="containsText" text="项目实战 ">
      <formula>NOT(ISERROR(SEARCH("项目实战 ",D11)))</formula>
    </cfRule>
    <cfRule type="containsText" dxfId="2478" priority="288" operator="containsText" text="项目实战 ">
      <formula>NOT(ISERROR(SEARCH("项目实战 ",D11)))</formula>
    </cfRule>
    <cfRule type="containsText" dxfId="2477" priority="289" operator="containsText" text="任务讲解 25分钟">
      <formula>NOT(ISERROR(SEARCH("任务讲解 25分钟",D11)))</formula>
    </cfRule>
    <cfRule type="cellIs" dxfId="2476" priority="290" operator="equal">
      <formula>#REF!</formula>
    </cfRule>
    <cfRule type="containsText" dxfId="2475" priority="291" operator="containsText" text="任务实操 25分钟">
      <formula>NOT(ISERROR(SEARCH("任务实操 25分钟",D11)))</formula>
    </cfRule>
    <cfRule type="containsText" dxfId="2474" priority="292" operator="containsText" text="任务实操 25分钟">
      <formula>NOT(ISERROR(SEARCH("任务实操 25分钟",D11)))</formula>
    </cfRule>
    <cfRule type="containsText" dxfId="2473" priority="293" operator="containsText" text="作业点评 50分钟">
      <formula>NOT(ISERROR(SEARCH("作业点评 50分钟",D11)))</formula>
    </cfRule>
    <cfRule type="cellIs" dxfId="2472" priority="294" operator="equal">
      <formula>#REF!</formula>
    </cfRule>
    <cfRule type="containsText" dxfId="2471" priority="295" operator="containsText" text="作业点评 50分钟">
      <formula>NOT(ISERROR(SEARCH("作业点评 50分钟",D11)))</formula>
    </cfRule>
    <cfRule type="containsText" dxfId="2470" priority="296" operator="containsText" text="作业点评 50分钟">
      <formula>NOT(ISERROR(SEARCH("作业点评 50分钟",D11)))</formula>
    </cfRule>
    <cfRule type="containsText" dxfId="2469" priority="297" operator="containsText" text="案例练习 25分钟">
      <formula>NOT(ISERROR(SEARCH("案例练习 25分钟",D11)))</formula>
    </cfRule>
    <cfRule type="containsText" dxfId="2468" priority="298" operator="containsText" text="案例演示 25分钟">
      <formula>NOT(ISERROR(SEARCH("案例演示 25分钟",D11)))</formula>
    </cfRule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2467" priority="300" operator="containsText" text="任务实操 25分钟">
      <formula>NOT(ISERROR(SEARCH("任务实操 25分钟",D11)))</formula>
    </cfRule>
    <cfRule type="containsText" dxfId="2466" priority="301" operator="containsText" text="案例带练--演示 25分钟">
      <formula>NOT(ISERROR(SEARCH("案例带练--演示 25分钟",D11)))</formula>
    </cfRule>
  </conditionalFormatting>
  <conditionalFormatting sqref="D14">
    <cfRule type="containsText" dxfId="2465" priority="256" operator="containsText" text="游戏时间 10分钟">
      <formula>NOT(ISERROR(SEARCH("游戏时间 10分钟",D14)))</formula>
    </cfRule>
    <cfRule type="containsText" dxfId="2464" priority="257" operator="containsText" text="总结|作业 10分钟">
      <formula>NOT(ISERROR(SEARCH("总结|作业 10分钟",D14)))</formula>
    </cfRule>
    <cfRule type="containsText" dxfId="2463" priority="258" operator="containsText" text="游戏时间 10分钟">
      <formula>NOT(ISERROR(SEARCH("游戏时间 10分钟",D14)))</formula>
    </cfRule>
    <cfRule type="containsText" dxfId="2462" priority="259" operator="containsText" text="课程回顾 10分钟">
      <formula>NOT(ISERROR(SEARCH("课程回顾 10分钟",D14)))</formula>
    </cfRule>
    <cfRule type="containsText" dxfId="2461" priority="260" operator="containsText" text="案例练习 25分钟">
      <formula>NOT(ISERROR(SEARCH("案例练习 25分钟",D14)))</formula>
    </cfRule>
    <cfRule type="containsText" dxfId="2460" priority="261" operator="containsText" text="案例演示 25分钟">
      <formula>NOT(ISERROR(SEARCH("案例演示 25分钟",D14)))</formula>
    </cfRule>
    <cfRule type="containsText" dxfId="2459" priority="262" operator="containsText" text="知识演讲 50分钟">
      <formula>NOT(ISERROR(SEARCH("知识演讲 50分钟",D14)))</formula>
    </cfRule>
    <cfRule type="containsText" dxfId="2458" priority="263" operator="containsText" text="项目实战 ">
      <formula>NOT(ISERROR(SEARCH("项目实战 ",D14)))</formula>
    </cfRule>
    <cfRule type="containsText" dxfId="2457" priority="264" operator="containsText" text="项目实战 ">
      <formula>NOT(ISERROR(SEARCH("项目实战 ",D14)))</formula>
    </cfRule>
    <cfRule type="containsText" dxfId="2456" priority="265" operator="containsText" text="任务讲解 25分钟">
      <formula>NOT(ISERROR(SEARCH("任务讲解 25分钟",D14)))</formula>
    </cfRule>
    <cfRule type="cellIs" dxfId="2455" priority="266" operator="equal">
      <formula>#REF!</formula>
    </cfRule>
    <cfRule type="containsText" dxfId="2454" priority="267" operator="containsText" text="任务实操 25分钟">
      <formula>NOT(ISERROR(SEARCH("任务实操 25分钟",D14)))</formula>
    </cfRule>
    <cfRule type="containsText" dxfId="2453" priority="268" operator="containsText" text="任务实操 25分钟">
      <formula>NOT(ISERROR(SEARCH("任务实操 25分钟",D14)))</formula>
    </cfRule>
    <cfRule type="containsText" dxfId="2452" priority="269" operator="containsText" text="作业点评 50分钟">
      <formula>NOT(ISERROR(SEARCH("作业点评 50分钟",D14)))</formula>
    </cfRule>
    <cfRule type="cellIs" dxfId="2451" priority="270" operator="equal">
      <formula>#REF!</formula>
    </cfRule>
    <cfRule type="containsText" dxfId="2450" priority="271" operator="containsText" text="作业点评 50分钟">
      <formula>NOT(ISERROR(SEARCH("作业点评 50分钟",D14)))</formula>
    </cfRule>
    <cfRule type="containsText" dxfId="2449" priority="272" operator="containsText" text="作业点评 50分钟">
      <formula>NOT(ISERROR(SEARCH("作业点评 50分钟",D14)))</formula>
    </cfRule>
    <cfRule type="containsText" dxfId="2448" priority="273" operator="containsText" text="案例练习 25分钟">
      <formula>NOT(ISERROR(SEARCH("案例练习 25分钟",D14)))</formula>
    </cfRule>
    <cfRule type="containsText" dxfId="2447" priority="274" operator="containsText" text="案例演示 25分钟">
      <formula>NOT(ISERROR(SEARCH("案例演示 25分钟",D14)))</formula>
    </cfRule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2446" priority="276" operator="containsText" text="任务实操 25分钟">
      <formula>NOT(ISERROR(SEARCH("任务实操 25分钟",D14)))</formula>
    </cfRule>
    <cfRule type="containsText" dxfId="2445" priority="277" operator="containsText" text="案例带练--演示 25分钟">
      <formula>NOT(ISERROR(SEARCH("案例带练--演示 25分钟",D14)))</formula>
    </cfRule>
  </conditionalFormatting>
  <conditionalFormatting sqref="C14">
    <cfRule type="containsText" dxfId="2444" priority="232" operator="containsText" text="游戏时间 10分钟">
      <formula>NOT(ISERROR(SEARCH("游戏时间 10分钟",C14)))</formula>
    </cfRule>
    <cfRule type="containsText" dxfId="2443" priority="233" operator="containsText" text="总结|作业 10分钟">
      <formula>NOT(ISERROR(SEARCH("总结|作业 10分钟",C14)))</formula>
    </cfRule>
    <cfRule type="containsText" dxfId="2442" priority="234" operator="containsText" text="游戏时间 10分钟">
      <formula>NOT(ISERROR(SEARCH("游戏时间 10分钟",C14)))</formula>
    </cfRule>
    <cfRule type="containsText" dxfId="2441" priority="235" operator="containsText" text="课程回顾 10分钟">
      <formula>NOT(ISERROR(SEARCH("课程回顾 10分钟",C14)))</formula>
    </cfRule>
    <cfRule type="containsText" dxfId="2440" priority="236" operator="containsText" text="案例练习 25分钟">
      <formula>NOT(ISERROR(SEARCH("案例练习 25分钟",C14)))</formula>
    </cfRule>
    <cfRule type="containsText" dxfId="2439" priority="237" operator="containsText" text="案例演示 25分钟">
      <formula>NOT(ISERROR(SEARCH("案例演示 25分钟",C14)))</formula>
    </cfRule>
    <cfRule type="containsText" dxfId="2438" priority="238" operator="containsText" text="知识演讲 50分钟">
      <formula>NOT(ISERROR(SEARCH("知识演讲 50分钟",C14)))</formula>
    </cfRule>
    <cfRule type="containsText" dxfId="2437" priority="239" operator="containsText" text="项目实战 ">
      <formula>NOT(ISERROR(SEARCH("项目实战 ",C14)))</formula>
    </cfRule>
    <cfRule type="containsText" dxfId="2436" priority="240" operator="containsText" text="项目实战 ">
      <formula>NOT(ISERROR(SEARCH("项目实战 ",C14)))</formula>
    </cfRule>
    <cfRule type="containsText" dxfId="2435" priority="241" operator="containsText" text="任务讲解 25分钟">
      <formula>NOT(ISERROR(SEARCH("任务讲解 25分钟",C14)))</formula>
    </cfRule>
    <cfRule type="cellIs" dxfId="2434" priority="242" operator="equal">
      <formula>#REF!</formula>
    </cfRule>
    <cfRule type="containsText" dxfId="2433" priority="243" operator="containsText" text="任务实操 25分钟">
      <formula>NOT(ISERROR(SEARCH("任务实操 25分钟",C14)))</formula>
    </cfRule>
    <cfRule type="containsText" dxfId="2432" priority="244" operator="containsText" text="任务实操 25分钟">
      <formula>NOT(ISERROR(SEARCH("任务实操 25分钟",C14)))</formula>
    </cfRule>
    <cfRule type="containsText" dxfId="2431" priority="245" operator="containsText" text="作业点评 50分钟">
      <formula>NOT(ISERROR(SEARCH("作业点评 50分钟",C14)))</formula>
    </cfRule>
    <cfRule type="cellIs" dxfId="2430" priority="246" operator="equal">
      <formula>#REF!</formula>
    </cfRule>
    <cfRule type="containsText" dxfId="2429" priority="247" operator="containsText" text="作业点评 50分钟">
      <formula>NOT(ISERROR(SEARCH("作业点评 50分钟",C14)))</formula>
    </cfRule>
    <cfRule type="containsText" dxfId="2428" priority="248" operator="containsText" text="作业点评 50分钟">
      <formula>NOT(ISERROR(SEARCH("作业点评 50分钟",C14)))</formula>
    </cfRule>
    <cfRule type="containsText" dxfId="2427" priority="249" operator="containsText" text="案例练习 25分钟">
      <formula>NOT(ISERROR(SEARCH("案例练习 25分钟",C14)))</formula>
    </cfRule>
    <cfRule type="containsText" dxfId="2426" priority="250" operator="containsText" text="案例演示 25分钟">
      <formula>NOT(ISERROR(SEARCH("案例演示 25分钟",C14)))</formula>
    </cfRule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2425" priority="252" operator="containsText" text="任务实操 25分钟">
      <formula>NOT(ISERROR(SEARCH("任务实操 25分钟",C14)))</formula>
    </cfRule>
    <cfRule type="containsText" dxfId="2424" priority="253" operator="containsText" text="案例带练--演示 25分钟">
      <formula>NOT(ISERROR(SEARCH("案例带练--演示 25分钟",C14)))</formula>
    </cfRule>
  </conditionalFormatting>
  <conditionalFormatting sqref="C18">
    <cfRule type="containsText" dxfId="2423" priority="208" operator="containsText" text="游戏时间 10分钟">
      <formula>NOT(ISERROR(SEARCH("游戏时间 10分钟",C18)))</formula>
    </cfRule>
    <cfRule type="containsText" dxfId="2422" priority="209" operator="containsText" text="总结|作业 10分钟">
      <formula>NOT(ISERROR(SEARCH("总结|作业 10分钟",C18)))</formula>
    </cfRule>
    <cfRule type="containsText" dxfId="2421" priority="210" operator="containsText" text="游戏时间 10分钟">
      <formula>NOT(ISERROR(SEARCH("游戏时间 10分钟",C18)))</formula>
    </cfRule>
    <cfRule type="containsText" dxfId="2420" priority="211" operator="containsText" text="课程回顾 10分钟">
      <formula>NOT(ISERROR(SEARCH("课程回顾 10分钟",C18)))</formula>
    </cfRule>
    <cfRule type="containsText" dxfId="2419" priority="212" operator="containsText" text="案例练习 25分钟">
      <formula>NOT(ISERROR(SEARCH("案例练习 25分钟",C18)))</formula>
    </cfRule>
    <cfRule type="containsText" dxfId="2418" priority="213" operator="containsText" text="案例演示 25分钟">
      <formula>NOT(ISERROR(SEARCH("案例演示 25分钟",C18)))</formula>
    </cfRule>
    <cfRule type="containsText" dxfId="2417" priority="214" operator="containsText" text="知识演讲 50分钟">
      <formula>NOT(ISERROR(SEARCH("知识演讲 50分钟",C18)))</formula>
    </cfRule>
    <cfRule type="containsText" dxfId="2416" priority="215" operator="containsText" text="项目实战 ">
      <formula>NOT(ISERROR(SEARCH("项目实战 ",C18)))</formula>
    </cfRule>
    <cfRule type="containsText" dxfId="2415" priority="216" operator="containsText" text="项目实战 ">
      <formula>NOT(ISERROR(SEARCH("项目实战 ",C18)))</formula>
    </cfRule>
    <cfRule type="containsText" dxfId="2414" priority="217" operator="containsText" text="任务讲解 25分钟">
      <formula>NOT(ISERROR(SEARCH("任务讲解 25分钟",C18)))</formula>
    </cfRule>
    <cfRule type="cellIs" dxfId="2413" priority="218" operator="equal">
      <formula>#REF!</formula>
    </cfRule>
    <cfRule type="containsText" dxfId="2412" priority="219" operator="containsText" text="任务实操 25分钟">
      <formula>NOT(ISERROR(SEARCH("任务实操 25分钟",C18)))</formula>
    </cfRule>
    <cfRule type="containsText" dxfId="2411" priority="220" operator="containsText" text="任务实操 25分钟">
      <formula>NOT(ISERROR(SEARCH("任务实操 25分钟",C18)))</formula>
    </cfRule>
    <cfRule type="containsText" dxfId="2410" priority="221" operator="containsText" text="作业点评 50分钟">
      <formula>NOT(ISERROR(SEARCH("作业点评 50分钟",C18)))</formula>
    </cfRule>
    <cfRule type="cellIs" dxfId="2409" priority="222" operator="equal">
      <formula>#REF!</formula>
    </cfRule>
    <cfRule type="containsText" dxfId="2408" priority="223" operator="containsText" text="作业点评 50分钟">
      <formula>NOT(ISERROR(SEARCH("作业点评 50分钟",C18)))</formula>
    </cfRule>
    <cfRule type="containsText" dxfId="2407" priority="224" operator="containsText" text="作业点评 50分钟">
      <formula>NOT(ISERROR(SEARCH("作业点评 50分钟",C18)))</formula>
    </cfRule>
    <cfRule type="containsText" dxfId="2406" priority="225" operator="containsText" text="案例练习 25分钟">
      <formula>NOT(ISERROR(SEARCH("案例练习 25分钟",C18)))</formula>
    </cfRule>
    <cfRule type="containsText" dxfId="2405" priority="226" operator="containsText" text="案例演示 25分钟">
      <formula>NOT(ISERROR(SEARCH("案例演示 25分钟",C18)))</formula>
    </cfRule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2404" priority="228" operator="containsText" text="任务实操 25分钟">
      <formula>NOT(ISERROR(SEARCH("任务实操 25分钟",C18)))</formula>
    </cfRule>
    <cfRule type="containsText" dxfId="2403" priority="229" operator="containsText" text="案例带练--演示 25分钟">
      <formula>NOT(ISERROR(SEARCH("案例带练--演示 25分钟",C18)))</formula>
    </cfRule>
  </conditionalFormatting>
  <conditionalFormatting sqref="D18">
    <cfRule type="containsText" dxfId="2402" priority="204" operator="containsText" text="任务实操 25分钟">
      <formula>NOT(ISERROR(SEARCH("任务实操 25分钟",D18)))</formula>
    </cfRule>
    <cfRule type="containsText" dxfId="2401" priority="205" operator="containsText" text="案例带练--演示 25分钟">
      <formula>NOT(ISERROR(SEARCH("案例带练--演示 25分钟",D18)))</formula>
    </cfRule>
  </conditionalFormatting>
  <conditionalFormatting sqref="D18">
    <cfRule type="containsText" dxfId="2400" priority="184" operator="containsText" text="游戏时间 10分钟">
      <formula>NOT(ISERROR(SEARCH("游戏时间 10分钟",D18)))</formula>
    </cfRule>
    <cfRule type="containsText" dxfId="2399" priority="185" operator="containsText" text="总结|作业 10分钟">
      <formula>NOT(ISERROR(SEARCH("总结|作业 10分钟",D18)))</formula>
    </cfRule>
    <cfRule type="containsText" dxfId="2398" priority="186" operator="containsText" text="游戏时间 10分钟">
      <formula>NOT(ISERROR(SEARCH("游戏时间 10分钟",D18)))</formula>
    </cfRule>
    <cfRule type="containsText" dxfId="2397" priority="187" operator="containsText" text="课程回顾 10分钟">
      <formula>NOT(ISERROR(SEARCH("课程回顾 10分钟",D18)))</formula>
    </cfRule>
    <cfRule type="containsText" dxfId="2396" priority="188" operator="containsText" text="案例练习 25分钟">
      <formula>NOT(ISERROR(SEARCH("案例练习 25分钟",D18)))</formula>
    </cfRule>
    <cfRule type="containsText" dxfId="2395" priority="189" operator="containsText" text="案例演示 25分钟">
      <formula>NOT(ISERROR(SEARCH("案例演示 25分钟",D18)))</formula>
    </cfRule>
    <cfRule type="containsText" dxfId="2394" priority="190" operator="containsText" text="知识演讲 50分钟">
      <formula>NOT(ISERROR(SEARCH("知识演讲 50分钟",D18)))</formula>
    </cfRule>
    <cfRule type="containsText" dxfId="2393" priority="191" operator="containsText" text="项目实战 ">
      <formula>NOT(ISERROR(SEARCH("项目实战 ",D18)))</formula>
    </cfRule>
    <cfRule type="containsText" dxfId="2392" priority="192" operator="containsText" text="项目实战 ">
      <formula>NOT(ISERROR(SEARCH("项目实战 ",D18)))</formula>
    </cfRule>
    <cfRule type="containsText" dxfId="2391" priority="193" operator="containsText" text="任务讲解 25分钟">
      <formula>NOT(ISERROR(SEARCH("任务讲解 25分钟",D18)))</formula>
    </cfRule>
    <cfRule type="cellIs" dxfId="2390" priority="194" operator="equal">
      <formula>#REF!</formula>
    </cfRule>
    <cfRule type="containsText" dxfId="2389" priority="195" operator="containsText" text="任务实操 25分钟">
      <formula>NOT(ISERROR(SEARCH("任务实操 25分钟",D18)))</formula>
    </cfRule>
    <cfRule type="containsText" dxfId="2388" priority="196" operator="containsText" text="任务实操 25分钟">
      <formula>NOT(ISERROR(SEARCH("任务实操 25分钟",D18)))</formula>
    </cfRule>
    <cfRule type="containsText" dxfId="2387" priority="197" operator="containsText" text="作业点评 50分钟">
      <formula>NOT(ISERROR(SEARCH("作业点评 50分钟",D18)))</formula>
    </cfRule>
    <cfRule type="cellIs" dxfId="2386" priority="198" operator="equal">
      <formula>#REF!</formula>
    </cfRule>
    <cfRule type="containsText" dxfId="2385" priority="199" operator="containsText" text="作业点评 50分钟">
      <formula>NOT(ISERROR(SEARCH("作业点评 50分钟",D18)))</formula>
    </cfRule>
    <cfRule type="containsText" dxfId="2384" priority="200" operator="containsText" text="作业点评 50分钟">
      <formula>NOT(ISERROR(SEARCH("作业点评 50分钟",D18)))</formula>
    </cfRule>
    <cfRule type="containsText" dxfId="2383" priority="201" operator="containsText" text="案例练习 25分钟">
      <formula>NOT(ISERROR(SEARCH("案例练习 25分钟",D18)))</formula>
    </cfRule>
    <cfRule type="containsText" dxfId="2382" priority="202" operator="containsText" text="案例演示 25分钟">
      <formula>NOT(ISERROR(SEARCH("案例演示 25分钟",D18)))</formula>
    </cfRule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2381" priority="160" operator="containsText" text="游戏时间 10分钟">
      <formula>NOT(ISERROR(SEARCH("游戏时间 10分钟",C21)))</formula>
    </cfRule>
    <cfRule type="containsText" dxfId="2380" priority="161" operator="containsText" text="总结|作业 10分钟">
      <formula>NOT(ISERROR(SEARCH("总结|作业 10分钟",C21)))</formula>
    </cfRule>
    <cfRule type="containsText" dxfId="2379" priority="162" operator="containsText" text="游戏时间 10分钟">
      <formula>NOT(ISERROR(SEARCH("游戏时间 10分钟",C21)))</formula>
    </cfRule>
    <cfRule type="containsText" dxfId="2378" priority="163" operator="containsText" text="课程回顾 10分钟">
      <formula>NOT(ISERROR(SEARCH("课程回顾 10分钟",C21)))</formula>
    </cfRule>
    <cfRule type="containsText" dxfId="2377" priority="164" operator="containsText" text="案例练习 25分钟">
      <formula>NOT(ISERROR(SEARCH("案例练习 25分钟",C21)))</formula>
    </cfRule>
    <cfRule type="containsText" dxfId="2376" priority="165" operator="containsText" text="案例演示 25分钟">
      <formula>NOT(ISERROR(SEARCH("案例演示 25分钟",C21)))</formula>
    </cfRule>
    <cfRule type="containsText" dxfId="2375" priority="166" operator="containsText" text="知识演讲 50分钟">
      <formula>NOT(ISERROR(SEARCH("知识演讲 50分钟",C21)))</formula>
    </cfRule>
    <cfRule type="containsText" dxfId="2374" priority="167" operator="containsText" text="项目实战 ">
      <formula>NOT(ISERROR(SEARCH("项目实战 ",C21)))</formula>
    </cfRule>
    <cfRule type="containsText" dxfId="2373" priority="168" operator="containsText" text="项目实战 ">
      <formula>NOT(ISERROR(SEARCH("项目实战 ",C21)))</formula>
    </cfRule>
    <cfRule type="containsText" dxfId="2372" priority="169" operator="containsText" text="任务讲解 25分钟">
      <formula>NOT(ISERROR(SEARCH("任务讲解 25分钟",C21)))</formula>
    </cfRule>
    <cfRule type="cellIs" dxfId="2371" priority="170" operator="equal">
      <formula>#REF!</formula>
    </cfRule>
    <cfRule type="containsText" dxfId="2370" priority="171" operator="containsText" text="任务实操 25分钟">
      <formula>NOT(ISERROR(SEARCH("任务实操 25分钟",C21)))</formula>
    </cfRule>
    <cfRule type="containsText" dxfId="2369" priority="172" operator="containsText" text="任务实操 25分钟">
      <formula>NOT(ISERROR(SEARCH("任务实操 25分钟",C21)))</formula>
    </cfRule>
    <cfRule type="containsText" dxfId="2368" priority="173" operator="containsText" text="作业点评 50分钟">
      <formula>NOT(ISERROR(SEARCH("作业点评 50分钟",C21)))</formula>
    </cfRule>
    <cfRule type="cellIs" dxfId="2367" priority="174" operator="equal">
      <formula>#REF!</formula>
    </cfRule>
    <cfRule type="containsText" dxfId="2366" priority="175" operator="containsText" text="作业点评 50分钟">
      <formula>NOT(ISERROR(SEARCH("作业点评 50分钟",C21)))</formula>
    </cfRule>
    <cfRule type="containsText" dxfId="2365" priority="176" operator="containsText" text="作业点评 50分钟">
      <formula>NOT(ISERROR(SEARCH("作业点评 50分钟",C21)))</formula>
    </cfRule>
    <cfRule type="containsText" dxfId="2364" priority="177" operator="containsText" text="案例练习 25分钟">
      <formula>NOT(ISERROR(SEARCH("案例练习 25分钟",C21)))</formula>
    </cfRule>
    <cfRule type="containsText" dxfId="2363" priority="178" operator="containsText" text="案例演示 25分钟">
      <formula>NOT(ISERROR(SEARCH("案例演示 25分钟",C21)))</formula>
    </cfRule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2362" priority="180" operator="containsText" text="任务实操 25分钟">
      <formula>NOT(ISERROR(SEARCH("任务实操 25分钟",C21)))</formula>
    </cfRule>
    <cfRule type="containsText" dxfId="2361" priority="181" operator="containsText" text="案例带练--演示 25分钟">
      <formula>NOT(ISERROR(SEARCH("案例带练--演示 25分钟",C21)))</formula>
    </cfRule>
  </conditionalFormatting>
  <conditionalFormatting sqref="D21">
    <cfRule type="containsText" dxfId="2360" priority="136" operator="containsText" text="游戏时间 10分钟">
      <formula>NOT(ISERROR(SEARCH("游戏时间 10分钟",D21)))</formula>
    </cfRule>
    <cfRule type="containsText" dxfId="2359" priority="137" operator="containsText" text="总结|作业 10分钟">
      <formula>NOT(ISERROR(SEARCH("总结|作业 10分钟",D21)))</formula>
    </cfRule>
    <cfRule type="containsText" dxfId="2358" priority="138" operator="containsText" text="游戏时间 10分钟">
      <formula>NOT(ISERROR(SEARCH("游戏时间 10分钟",D21)))</formula>
    </cfRule>
    <cfRule type="containsText" dxfId="2357" priority="139" operator="containsText" text="课程回顾 10分钟">
      <formula>NOT(ISERROR(SEARCH("课程回顾 10分钟",D21)))</formula>
    </cfRule>
    <cfRule type="containsText" dxfId="2356" priority="140" operator="containsText" text="案例练习 25分钟">
      <formula>NOT(ISERROR(SEARCH("案例练习 25分钟",D21)))</formula>
    </cfRule>
    <cfRule type="containsText" dxfId="2355" priority="141" operator="containsText" text="案例演示 25分钟">
      <formula>NOT(ISERROR(SEARCH("案例演示 25分钟",D21)))</formula>
    </cfRule>
    <cfRule type="containsText" dxfId="2354" priority="142" operator="containsText" text="知识演讲 50分钟">
      <formula>NOT(ISERROR(SEARCH("知识演讲 50分钟",D21)))</formula>
    </cfRule>
    <cfRule type="containsText" dxfId="2353" priority="143" operator="containsText" text="项目实战 ">
      <formula>NOT(ISERROR(SEARCH("项目实战 ",D21)))</formula>
    </cfRule>
    <cfRule type="containsText" dxfId="2352" priority="144" operator="containsText" text="项目实战 ">
      <formula>NOT(ISERROR(SEARCH("项目实战 ",D21)))</formula>
    </cfRule>
    <cfRule type="containsText" dxfId="2351" priority="145" operator="containsText" text="任务讲解 25分钟">
      <formula>NOT(ISERROR(SEARCH("任务讲解 25分钟",D21)))</formula>
    </cfRule>
    <cfRule type="cellIs" dxfId="2350" priority="146" operator="equal">
      <formula>#REF!</formula>
    </cfRule>
    <cfRule type="containsText" dxfId="2349" priority="147" operator="containsText" text="任务实操 25分钟">
      <formula>NOT(ISERROR(SEARCH("任务实操 25分钟",D21)))</formula>
    </cfRule>
    <cfRule type="containsText" dxfId="2348" priority="148" operator="containsText" text="任务实操 25分钟">
      <formula>NOT(ISERROR(SEARCH("任务实操 25分钟",D21)))</formula>
    </cfRule>
    <cfRule type="containsText" dxfId="2347" priority="149" operator="containsText" text="作业点评 50分钟">
      <formula>NOT(ISERROR(SEARCH("作业点评 50分钟",D21)))</formula>
    </cfRule>
    <cfRule type="cellIs" dxfId="2346" priority="150" operator="equal">
      <formula>#REF!</formula>
    </cfRule>
    <cfRule type="containsText" dxfId="2345" priority="151" operator="containsText" text="作业点评 50分钟">
      <formula>NOT(ISERROR(SEARCH("作业点评 50分钟",D21)))</formula>
    </cfRule>
    <cfRule type="containsText" dxfId="2344" priority="152" operator="containsText" text="作业点评 50分钟">
      <formula>NOT(ISERROR(SEARCH("作业点评 50分钟",D21)))</formula>
    </cfRule>
    <cfRule type="containsText" dxfId="2343" priority="153" operator="containsText" text="案例练习 25分钟">
      <formula>NOT(ISERROR(SEARCH("案例练习 25分钟",D21)))</formula>
    </cfRule>
    <cfRule type="containsText" dxfId="2342" priority="154" operator="containsText" text="案例演示 25分钟">
      <formula>NOT(ISERROR(SEARCH("案例演示 25分钟",D21)))</formula>
    </cfRule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2341" priority="156" operator="containsText" text="任务实操 25分钟">
      <formula>NOT(ISERROR(SEARCH("任务实操 25分钟",D21)))</formula>
    </cfRule>
    <cfRule type="containsText" dxfId="2340" priority="157" operator="containsText" text="案例带练--演示 25分钟">
      <formula>NOT(ISERROR(SEARCH("案例带练--演示 25分钟",D21)))</formula>
    </cfRule>
  </conditionalFormatting>
  <conditionalFormatting sqref="D24">
    <cfRule type="containsText" dxfId="2339" priority="55" operator="containsText" text="案例练习 15分钟">
      <formula>NOT(ISERROR(SEARCH("案例练习 15分钟",D24)))</formula>
    </cfRule>
    <cfRule type="containsText" dxfId="2338" priority="134" operator="containsText" text="任务实操 25分钟">
      <formula>NOT(ISERROR(SEARCH("任务实操 25分钟",D24)))</formula>
    </cfRule>
    <cfRule type="containsText" dxfId="2337" priority="135" operator="containsText" text="案例带练--演示 25分钟">
      <formula>NOT(ISERROR(SEARCH("案例带练--演示 25分钟",D24)))</formula>
    </cfRule>
  </conditionalFormatting>
  <conditionalFormatting sqref="C24:C25">
    <cfRule type="containsText" dxfId="2336" priority="132" operator="containsText" text="任务实操 25分钟">
      <formula>NOT(ISERROR(SEARCH("任务实操 25分钟",C24)))</formula>
    </cfRule>
    <cfRule type="containsText" dxfId="2335" priority="133" operator="containsText" text="案例带练--演示 25分钟">
      <formula>NOT(ISERROR(SEARCH("案例带练--演示 25分钟",C24)))</formula>
    </cfRule>
  </conditionalFormatting>
  <conditionalFormatting sqref="C17">
    <cfRule type="containsText" dxfId="2334" priority="108" operator="containsText" text="游戏时间 10分钟">
      <formula>NOT(ISERROR(SEARCH("游戏时间 10分钟",C17)))</formula>
    </cfRule>
    <cfRule type="containsText" dxfId="2333" priority="109" operator="containsText" text="总结|作业 10分钟">
      <formula>NOT(ISERROR(SEARCH("总结|作业 10分钟",C17)))</formula>
    </cfRule>
    <cfRule type="containsText" dxfId="2332" priority="110" operator="containsText" text="游戏时间 10分钟">
      <formula>NOT(ISERROR(SEARCH("游戏时间 10分钟",C17)))</formula>
    </cfRule>
    <cfRule type="containsText" dxfId="2331" priority="111" operator="containsText" text="课程回顾 10分钟">
      <formula>NOT(ISERROR(SEARCH("课程回顾 10分钟",C17)))</formula>
    </cfRule>
    <cfRule type="containsText" dxfId="2330" priority="112" operator="containsText" text="案例练习 25分钟">
      <formula>NOT(ISERROR(SEARCH("案例练习 25分钟",C17)))</formula>
    </cfRule>
    <cfRule type="containsText" dxfId="2329" priority="113" operator="containsText" text="案例演示 25分钟">
      <formula>NOT(ISERROR(SEARCH("案例演示 25分钟",C17)))</formula>
    </cfRule>
    <cfRule type="containsText" dxfId="2328" priority="114" operator="containsText" text="知识演讲 50分钟">
      <formula>NOT(ISERROR(SEARCH("知识演讲 50分钟",C17)))</formula>
    </cfRule>
    <cfRule type="containsText" dxfId="2327" priority="115" operator="containsText" text="项目实战 ">
      <formula>NOT(ISERROR(SEARCH("项目实战 ",C17)))</formula>
    </cfRule>
    <cfRule type="containsText" dxfId="2326" priority="116" operator="containsText" text="项目实战 ">
      <formula>NOT(ISERROR(SEARCH("项目实战 ",C17)))</formula>
    </cfRule>
    <cfRule type="containsText" dxfId="2325" priority="117" operator="containsText" text="任务讲解 25分钟">
      <formula>NOT(ISERROR(SEARCH("任务讲解 25分钟",C17)))</formula>
    </cfRule>
    <cfRule type="cellIs" dxfId="2324" priority="118" operator="equal">
      <formula>#REF!</formula>
    </cfRule>
    <cfRule type="containsText" dxfId="2323" priority="119" operator="containsText" text="任务实操 25分钟">
      <formula>NOT(ISERROR(SEARCH("任务实操 25分钟",C17)))</formula>
    </cfRule>
    <cfRule type="containsText" dxfId="2322" priority="120" operator="containsText" text="任务实操 25分钟">
      <formula>NOT(ISERROR(SEARCH("任务实操 25分钟",C17)))</formula>
    </cfRule>
    <cfRule type="containsText" dxfId="2321" priority="121" operator="containsText" text="作业点评 50分钟">
      <formula>NOT(ISERROR(SEARCH("作业点评 50分钟",C17)))</formula>
    </cfRule>
    <cfRule type="cellIs" dxfId="2320" priority="122" operator="equal">
      <formula>#REF!</formula>
    </cfRule>
    <cfRule type="containsText" dxfId="2319" priority="123" operator="containsText" text="作业点评 50分钟">
      <formula>NOT(ISERROR(SEARCH("作业点评 50分钟",C17)))</formula>
    </cfRule>
    <cfRule type="containsText" dxfId="2318" priority="124" operator="containsText" text="作业点评 50分钟">
      <formula>NOT(ISERROR(SEARCH("作业点评 50分钟",C17)))</formula>
    </cfRule>
    <cfRule type="containsText" dxfId="2317" priority="125" operator="containsText" text="案例练习 25分钟">
      <formula>NOT(ISERROR(SEARCH("案例练习 25分钟",C17)))</formula>
    </cfRule>
    <cfRule type="containsText" dxfId="2316" priority="126" operator="containsText" text="案例演示 25分钟">
      <formula>NOT(ISERROR(SEARCH("案例演示 25分钟",C17)))</formula>
    </cfRule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2315" priority="128" operator="containsText" text="任务实操 25分钟">
      <formula>NOT(ISERROR(SEARCH("任务实操 25分钟",C17)))</formula>
    </cfRule>
    <cfRule type="containsText" dxfId="2314" priority="129" operator="containsText" text="案例带练--演示 25分钟">
      <formula>NOT(ISERROR(SEARCH("案例带练--演示 25分钟",C17)))</formula>
    </cfRule>
  </conditionalFormatting>
  <conditionalFormatting sqref="J15:J16 J6:J8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77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{437BA04E-F8C0-4A92-B459-4E94211665B8}</x14:id>
        </ext>
      </extLst>
    </cfRule>
  </conditionalFormatting>
  <conditionalFormatting sqref="D24">
    <cfRule type="containsText" dxfId="2313" priority="106" operator="containsText" text="案例练习 15分钟 + 总结\作业 10分钟">
      <formula>NOT(ISERROR(SEARCH("案例练习 15分钟 + 总结\作业 10分钟",D24)))</formula>
    </cfRule>
    <cfRule type="containsText" dxfId="2312" priority="107" operator="containsText" text="案例练习15分钟">
      <formula>NOT(ISERROR(SEARCH("案例练习15分钟",D24)))</formula>
    </cfRule>
  </conditionalFormatting>
  <conditionalFormatting sqref="D24">
    <cfRule type="containsText" dxfId="2311" priority="378" operator="containsText" text="游戏时间 10分钟">
      <formula>NOT(ISERROR(SEARCH("游戏时间 10分钟",D24)))</formula>
    </cfRule>
    <cfRule type="containsText" dxfId="2310" priority="379" operator="containsText" text="总结|作业 10分钟">
      <formula>NOT(ISERROR(SEARCH("总结|作业 10分钟",D24)))</formula>
    </cfRule>
    <cfRule type="containsText" dxfId="2309" priority="380" operator="containsText" text="游戏时间 10分钟">
      <formula>NOT(ISERROR(SEARCH("游戏时间 10分钟",D24)))</formula>
    </cfRule>
    <cfRule type="containsText" dxfId="2308" priority="381" operator="containsText" text="课程回顾 10分钟">
      <formula>NOT(ISERROR(SEARCH("课程回顾 10分钟",D24)))</formula>
    </cfRule>
    <cfRule type="containsText" dxfId="2307" priority="382" operator="containsText" text="案例练习 25分钟">
      <formula>NOT(ISERROR(SEARCH("案例练习 25分钟",D24)))</formula>
    </cfRule>
    <cfRule type="containsText" dxfId="2306" priority="383" operator="containsText" text="案例演示 25分钟">
      <formula>NOT(ISERROR(SEARCH("案例演示 25分钟",D24)))</formula>
    </cfRule>
    <cfRule type="containsText" dxfId="2305" priority="384" operator="containsText" text="知识演讲 50分钟">
      <formula>NOT(ISERROR(SEARCH("知识演讲 50分钟",D24)))</formula>
    </cfRule>
    <cfRule type="containsText" dxfId="2304" priority="385" operator="containsText" text="项目实战 ">
      <formula>NOT(ISERROR(SEARCH("项目实战 ",D24)))</formula>
    </cfRule>
    <cfRule type="containsText" dxfId="2303" priority="386" operator="containsText" text="项目实战 ">
      <formula>NOT(ISERROR(SEARCH("项目实战 ",D24)))</formula>
    </cfRule>
    <cfRule type="containsText" dxfId="2302" priority="387" operator="containsText" text="任务讲解 25分钟">
      <formula>NOT(ISERROR(SEARCH("任务讲解 25分钟",D24)))</formula>
    </cfRule>
    <cfRule type="cellIs" dxfId="2301" priority="388" operator="equal">
      <formula>#REF!</formula>
    </cfRule>
    <cfRule type="containsText" dxfId="2300" priority="389" operator="containsText" text="任务实操 25分钟">
      <formula>NOT(ISERROR(SEARCH("任务实操 25分钟",D24)))</formula>
    </cfRule>
    <cfRule type="containsText" dxfId="2299" priority="390" operator="containsText" text="任务实操 25分钟">
      <formula>NOT(ISERROR(SEARCH("任务实操 25分钟",D24)))</formula>
    </cfRule>
    <cfRule type="containsText" dxfId="2298" priority="391" operator="containsText" text="作业点评 50分钟">
      <formula>NOT(ISERROR(SEARCH("作业点评 50分钟",D24)))</formula>
    </cfRule>
    <cfRule type="cellIs" dxfId="2297" priority="392" operator="equal">
      <formula>#REF!</formula>
    </cfRule>
    <cfRule type="containsText" dxfId="2296" priority="393" operator="containsText" text="作业点评 50分钟">
      <formula>NOT(ISERROR(SEARCH("作业点评 50分钟",D24)))</formula>
    </cfRule>
    <cfRule type="containsText" dxfId="2295" priority="394" operator="containsText" text="作业点评 50分钟">
      <formula>NOT(ISERROR(SEARCH("作业点评 50分钟",D24)))</formula>
    </cfRule>
    <cfRule type="containsText" dxfId="2294" priority="395" operator="containsText" text="案例练习 25分钟">
      <formula>NOT(ISERROR(SEARCH("案例练习 25分钟",D24)))</formula>
    </cfRule>
    <cfRule type="containsText" dxfId="2293" priority="396" operator="containsText" text="案例演示 25分钟">
      <formula>NOT(ISERROR(SEARCH("案例演示 25分钟",D24)))</formula>
    </cfRule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2292" priority="398" operator="containsText" text="游戏时间 10分钟">
      <formula>NOT(ISERROR(SEARCH("游戏时间 10分钟",C24)))</formula>
    </cfRule>
    <cfRule type="containsText" dxfId="2291" priority="399" operator="containsText" text="总结|作业 10分钟">
      <formula>NOT(ISERROR(SEARCH("总结|作业 10分钟",C24)))</formula>
    </cfRule>
    <cfRule type="containsText" dxfId="2290" priority="400" operator="containsText" text="游戏时间 10分钟">
      <formula>NOT(ISERROR(SEARCH("游戏时间 10分钟",C24)))</formula>
    </cfRule>
    <cfRule type="containsText" dxfId="2289" priority="401" operator="containsText" text="课程回顾 10分钟">
      <formula>NOT(ISERROR(SEARCH("课程回顾 10分钟",C24)))</formula>
    </cfRule>
    <cfRule type="containsText" dxfId="2288" priority="402" operator="containsText" text="案例练习 25分钟">
      <formula>NOT(ISERROR(SEARCH("案例练习 25分钟",C24)))</formula>
    </cfRule>
    <cfRule type="containsText" dxfId="2287" priority="403" operator="containsText" text="案例演示 25分钟">
      <formula>NOT(ISERROR(SEARCH("案例演示 25分钟",C24)))</formula>
    </cfRule>
    <cfRule type="containsText" dxfId="2286" priority="404" operator="containsText" text="知识演讲 50分钟">
      <formula>NOT(ISERROR(SEARCH("知识演讲 50分钟",C24)))</formula>
    </cfRule>
    <cfRule type="containsText" dxfId="2285" priority="405" operator="containsText" text="项目实战 ">
      <formula>NOT(ISERROR(SEARCH("项目实战 ",C24)))</formula>
    </cfRule>
    <cfRule type="containsText" dxfId="2284" priority="406" operator="containsText" text="项目实战 ">
      <formula>NOT(ISERROR(SEARCH("项目实战 ",C24)))</formula>
    </cfRule>
    <cfRule type="containsText" dxfId="2283" priority="407" operator="containsText" text="任务讲解 25分钟">
      <formula>NOT(ISERROR(SEARCH("任务讲解 25分钟",C24)))</formula>
    </cfRule>
    <cfRule type="cellIs" dxfId="2282" priority="408" operator="equal">
      <formula>#REF!</formula>
    </cfRule>
    <cfRule type="containsText" dxfId="2281" priority="409" operator="containsText" text="任务实操 25分钟">
      <formula>NOT(ISERROR(SEARCH("任务实操 25分钟",C24)))</formula>
    </cfRule>
    <cfRule type="containsText" dxfId="2280" priority="410" operator="containsText" text="任务实操 25分钟">
      <formula>NOT(ISERROR(SEARCH("任务实操 25分钟",C24)))</formula>
    </cfRule>
    <cfRule type="containsText" dxfId="2279" priority="411" operator="containsText" text="作业点评 50分钟">
      <formula>NOT(ISERROR(SEARCH("作业点评 50分钟",C24)))</formula>
    </cfRule>
    <cfRule type="cellIs" dxfId="2278" priority="412" operator="equal">
      <formula>#REF!</formula>
    </cfRule>
    <cfRule type="containsText" dxfId="2277" priority="413" operator="containsText" text="作业点评 50分钟">
      <formula>NOT(ISERROR(SEARCH("作业点评 50分钟",C24)))</formula>
    </cfRule>
    <cfRule type="containsText" dxfId="2276" priority="414" operator="containsText" text="作业点评 50分钟">
      <formula>NOT(ISERROR(SEARCH("作业点评 50分钟",C24)))</formula>
    </cfRule>
    <cfRule type="containsText" dxfId="2275" priority="415" operator="containsText" text="案例练习 25分钟">
      <formula>NOT(ISERROR(SEARCH("案例练习 25分钟",C24)))</formula>
    </cfRule>
    <cfRule type="containsText" dxfId="2274" priority="416" operator="containsText" text="案例演示 25分钟">
      <formula>NOT(ISERROR(SEARCH("案例演示 25分钟",C24)))</formula>
    </cfRule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2273" priority="56" operator="containsText" text="游戏时间 10分钟">
      <formula>NOT(ISERROR(SEARCH("游戏时间 10分钟",D25)))</formula>
    </cfRule>
    <cfRule type="containsText" dxfId="2272" priority="57" operator="containsText" text="总结|作业 10分钟">
      <formula>NOT(ISERROR(SEARCH("总结|作业 10分钟",D25)))</formula>
    </cfRule>
    <cfRule type="containsText" dxfId="2271" priority="58" operator="containsText" text="游戏时间 10分钟">
      <formula>NOT(ISERROR(SEARCH("游戏时间 10分钟",D25)))</formula>
    </cfRule>
    <cfRule type="containsText" dxfId="2270" priority="59" operator="containsText" text="课程回顾 10分钟">
      <formula>NOT(ISERROR(SEARCH("课程回顾 10分钟",D25)))</formula>
    </cfRule>
    <cfRule type="containsText" dxfId="2269" priority="60" operator="containsText" text="案例练习 25分钟">
      <formula>NOT(ISERROR(SEARCH("案例练习 25分钟",D25)))</formula>
    </cfRule>
    <cfRule type="containsText" dxfId="2268" priority="61" operator="containsText" text="案例演示 25分钟">
      <formula>NOT(ISERROR(SEARCH("案例演示 25分钟",D25)))</formula>
    </cfRule>
    <cfRule type="containsText" dxfId="2267" priority="62" operator="containsText" text="知识演讲 50分钟">
      <formula>NOT(ISERROR(SEARCH("知识演讲 50分钟",D25)))</formula>
    </cfRule>
    <cfRule type="containsText" dxfId="2266" priority="63" operator="containsText" text="项目实战 ">
      <formula>NOT(ISERROR(SEARCH("项目实战 ",D25)))</formula>
    </cfRule>
    <cfRule type="containsText" dxfId="2265" priority="64" operator="containsText" text="项目实战 ">
      <formula>NOT(ISERROR(SEARCH("项目实战 ",D25)))</formula>
    </cfRule>
    <cfRule type="containsText" dxfId="2264" priority="65" operator="containsText" text="任务讲解 25分钟">
      <formula>NOT(ISERROR(SEARCH("任务讲解 25分钟",D25)))</formula>
    </cfRule>
    <cfRule type="cellIs" dxfId="2263" priority="66" operator="equal">
      <formula>#REF!</formula>
    </cfRule>
    <cfRule type="containsText" dxfId="2262" priority="67" operator="containsText" text="任务实操 25分钟">
      <formula>NOT(ISERROR(SEARCH("任务实操 25分钟",D25)))</formula>
    </cfRule>
    <cfRule type="containsText" dxfId="2261" priority="68" operator="containsText" text="任务实操 25分钟">
      <formula>NOT(ISERROR(SEARCH("任务实操 25分钟",D25)))</formula>
    </cfRule>
    <cfRule type="containsText" dxfId="2260" priority="69" operator="containsText" text="作业点评 50分钟">
      <formula>NOT(ISERROR(SEARCH("作业点评 50分钟",D25)))</formula>
    </cfRule>
    <cfRule type="cellIs" dxfId="2259" priority="70" operator="equal">
      <formula>#REF!</formula>
    </cfRule>
    <cfRule type="containsText" dxfId="2258" priority="71" operator="containsText" text="作业点评 50分钟">
      <formula>NOT(ISERROR(SEARCH("作业点评 50分钟",D25)))</formula>
    </cfRule>
    <cfRule type="containsText" dxfId="2257" priority="72" operator="containsText" text="作业点评 50分钟">
      <formula>NOT(ISERROR(SEARCH("作业点评 50分钟",D25)))</formula>
    </cfRule>
    <cfRule type="containsText" dxfId="2256" priority="73" operator="containsText" text="案例练习 25分钟">
      <formula>NOT(ISERROR(SEARCH("案例练习 25分钟",D25)))</formula>
    </cfRule>
    <cfRule type="containsText" dxfId="2255" priority="74" operator="containsText" text="案例演示 25分钟">
      <formula>NOT(ISERROR(SEARCH("案例演示 25分钟",D25)))</formula>
    </cfRule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2254" priority="76" operator="containsText" text="任务实操 25分钟">
      <formula>NOT(ISERROR(SEARCH("任务实操 25分钟",D25)))</formula>
    </cfRule>
    <cfRule type="containsText" dxfId="2253" priority="77" operator="containsText" text="案例带练--演示 25分钟">
      <formula>NOT(ISERROR(SEARCH("案例带练--演示 25分钟",D25)))</formula>
    </cfRule>
  </conditionalFormatting>
  <conditionalFormatting sqref="C7">
    <cfRule type="containsText" dxfId="2252" priority="28" operator="containsText" text="案例练习 15分钟">
      <formula>NOT(ISERROR(SEARCH("案例练习 15分钟",C7)))</formula>
    </cfRule>
    <cfRule type="containsText" dxfId="2251" priority="31" operator="containsText" text="任务实操 25分钟">
      <formula>NOT(ISERROR(SEARCH("任务实操 25分钟",C7)))</formula>
    </cfRule>
    <cfRule type="containsText" dxfId="2250" priority="32" operator="containsText" text="案例带练--演示 25分钟">
      <formula>NOT(ISERROR(SEARCH("案例带练--演示 25分钟",C7)))</formula>
    </cfRule>
  </conditionalFormatting>
  <conditionalFormatting sqref="C7">
    <cfRule type="containsText" dxfId="2249" priority="29" operator="containsText" text="案例练习 15分钟 + 总结\作业 10分钟">
      <formula>NOT(ISERROR(SEARCH("案例练习 15分钟 + 总结\作业 10分钟",C7)))</formula>
    </cfRule>
    <cfRule type="containsText" dxfId="2248" priority="30" operator="containsText" text="案例练习15分钟">
      <formula>NOT(ISERROR(SEARCH("案例练习15分钟",C7)))</formula>
    </cfRule>
  </conditionalFormatting>
  <conditionalFormatting sqref="C7">
    <cfRule type="containsText" dxfId="2247" priority="33" operator="containsText" text="游戏时间 10分钟">
      <formula>NOT(ISERROR(SEARCH("游戏时间 10分钟",C7)))</formula>
    </cfRule>
    <cfRule type="containsText" dxfId="2246" priority="34" operator="containsText" text="总结|作业 10分钟">
      <formula>NOT(ISERROR(SEARCH("总结|作业 10分钟",C7)))</formula>
    </cfRule>
    <cfRule type="containsText" dxfId="2245" priority="35" operator="containsText" text="游戏时间 10分钟">
      <formula>NOT(ISERROR(SEARCH("游戏时间 10分钟",C7)))</formula>
    </cfRule>
    <cfRule type="containsText" dxfId="2244" priority="36" operator="containsText" text="课程回顾 10分钟">
      <formula>NOT(ISERROR(SEARCH("课程回顾 10分钟",C7)))</formula>
    </cfRule>
    <cfRule type="containsText" dxfId="2243" priority="37" operator="containsText" text="案例练习 25分钟">
      <formula>NOT(ISERROR(SEARCH("案例练习 25分钟",C7)))</formula>
    </cfRule>
    <cfRule type="containsText" dxfId="2242" priority="38" operator="containsText" text="案例演示 25分钟">
      <formula>NOT(ISERROR(SEARCH("案例演示 25分钟",C7)))</formula>
    </cfRule>
    <cfRule type="containsText" dxfId="2241" priority="39" operator="containsText" text="知识演讲 50分钟">
      <formula>NOT(ISERROR(SEARCH("知识演讲 50分钟",C7)))</formula>
    </cfRule>
    <cfRule type="containsText" dxfId="2240" priority="40" operator="containsText" text="项目实战 ">
      <formula>NOT(ISERROR(SEARCH("项目实战 ",C7)))</formula>
    </cfRule>
    <cfRule type="containsText" dxfId="2239" priority="41" operator="containsText" text="项目实战 ">
      <formula>NOT(ISERROR(SEARCH("项目实战 ",C7)))</formula>
    </cfRule>
    <cfRule type="containsText" dxfId="2238" priority="42" operator="containsText" text="任务讲解 25分钟">
      <formula>NOT(ISERROR(SEARCH("任务讲解 25分钟",C7)))</formula>
    </cfRule>
    <cfRule type="cellIs" dxfId="2237" priority="43" operator="equal">
      <formula>#REF!</formula>
    </cfRule>
    <cfRule type="containsText" dxfId="2236" priority="44" operator="containsText" text="任务实操 25分钟">
      <formula>NOT(ISERROR(SEARCH("任务实操 25分钟",C7)))</formula>
    </cfRule>
    <cfRule type="containsText" dxfId="2235" priority="45" operator="containsText" text="任务实操 25分钟">
      <formula>NOT(ISERROR(SEARCH("任务实操 25分钟",C7)))</formula>
    </cfRule>
    <cfRule type="containsText" dxfId="2234" priority="46" operator="containsText" text="作业点评 50分钟">
      <formula>NOT(ISERROR(SEARCH("作业点评 50分钟",C7)))</formula>
    </cfRule>
    <cfRule type="cellIs" dxfId="2233" priority="47" operator="equal">
      <formula>#REF!</formula>
    </cfRule>
    <cfRule type="containsText" dxfId="2232" priority="48" operator="containsText" text="作业点评 50分钟">
      <formula>NOT(ISERROR(SEARCH("作业点评 50分钟",C7)))</formula>
    </cfRule>
    <cfRule type="containsText" dxfId="2231" priority="49" operator="containsText" text="作业点评 50分钟">
      <formula>NOT(ISERROR(SEARCH("作业点评 50分钟",C7)))</formula>
    </cfRule>
    <cfRule type="containsText" dxfId="2230" priority="50" operator="containsText" text="案例练习 25分钟">
      <formula>NOT(ISERROR(SEARCH("案例练习 25分钟",C7)))</formula>
    </cfRule>
    <cfRule type="containsText" dxfId="2229" priority="51" operator="containsText" text="案例演示 25分钟">
      <formula>NOT(ISERROR(SEARCH("案例演示 25分钟",C7)))</formula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2228" priority="1" operator="containsText" text="案例练习 15分钟">
      <formula>NOT(ISERROR(SEARCH("案例练习 15分钟",C8)))</formula>
    </cfRule>
    <cfRule type="containsText" dxfId="2227" priority="4" operator="containsText" text="任务实操 25分钟">
      <formula>NOT(ISERROR(SEARCH("任务实操 25分钟",C8)))</formula>
    </cfRule>
    <cfRule type="containsText" dxfId="2226" priority="5" operator="containsText" text="案例带练--演示 25分钟">
      <formula>NOT(ISERROR(SEARCH("案例带练--演示 25分钟",C8)))</formula>
    </cfRule>
  </conditionalFormatting>
  <conditionalFormatting sqref="C8">
    <cfRule type="containsText" dxfId="2225" priority="2" operator="containsText" text="案例练习 15分钟 + 总结\作业 10分钟">
      <formula>NOT(ISERROR(SEARCH("案例练习 15分钟 + 总结\作业 10分钟",C8)))</formula>
    </cfRule>
    <cfRule type="containsText" dxfId="2224" priority="3" operator="containsText" text="案例练习15分钟">
      <formula>NOT(ISERROR(SEARCH("案例练习15分钟",C8)))</formula>
    </cfRule>
  </conditionalFormatting>
  <conditionalFormatting sqref="D8">
    <cfRule type="containsText" dxfId="2223" priority="569" operator="containsText" text="游戏时间 10分钟">
      <formula>NOT(ISERROR(SEARCH("游戏时间 10分钟",D8)))</formula>
    </cfRule>
    <cfRule type="containsText" dxfId="2222" priority="570" operator="containsText" text="总结|作业 10分钟">
      <formula>NOT(ISERROR(SEARCH("总结|作业 10分钟",D8)))</formula>
    </cfRule>
    <cfRule type="containsText" dxfId="2221" priority="571" operator="containsText" text="游戏时间 10分钟">
      <formula>NOT(ISERROR(SEARCH("游戏时间 10分钟",D8)))</formula>
    </cfRule>
    <cfRule type="containsText" dxfId="2220" priority="572" operator="containsText" text="课程回顾 10分钟">
      <formula>NOT(ISERROR(SEARCH("课程回顾 10分钟",D8)))</formula>
    </cfRule>
    <cfRule type="containsText" dxfId="2219" priority="573" operator="containsText" text="案例练习 25分钟">
      <formula>NOT(ISERROR(SEARCH("案例练习 25分钟",D8)))</formula>
    </cfRule>
    <cfRule type="containsText" dxfId="2218" priority="574" operator="containsText" text="案例演示 25分钟">
      <formula>NOT(ISERROR(SEARCH("案例演示 25分钟",D8)))</formula>
    </cfRule>
    <cfRule type="containsText" dxfId="2217" priority="575" operator="containsText" text="知识演讲 50分钟">
      <formula>NOT(ISERROR(SEARCH("知识演讲 50分钟",D8)))</formula>
    </cfRule>
    <cfRule type="containsText" dxfId="2216" priority="576" operator="containsText" text="项目实战 ">
      <formula>NOT(ISERROR(SEARCH("项目实战 ",D8)))</formula>
    </cfRule>
    <cfRule type="containsText" dxfId="2215" priority="577" operator="containsText" text="项目实战 ">
      <formula>NOT(ISERROR(SEARCH("项目实战 ",D8)))</formula>
    </cfRule>
    <cfRule type="containsText" dxfId="2214" priority="578" operator="containsText" text="任务讲解 25分钟">
      <formula>NOT(ISERROR(SEARCH("任务讲解 25分钟",D8)))</formula>
    </cfRule>
    <cfRule type="cellIs" dxfId="2213" priority="579" operator="equal">
      <formula>#REF!</formula>
    </cfRule>
    <cfRule type="containsText" dxfId="2212" priority="580" operator="containsText" text="任务实操 25分钟">
      <formula>NOT(ISERROR(SEARCH("任务实操 25分钟",D8)))</formula>
    </cfRule>
    <cfRule type="containsText" dxfId="2211" priority="581" operator="containsText" text="任务实操 25分钟">
      <formula>NOT(ISERROR(SEARCH("任务实操 25分钟",D8)))</formula>
    </cfRule>
    <cfRule type="containsText" dxfId="2210" priority="582" operator="containsText" text="作业点评 50分钟">
      <formula>NOT(ISERROR(SEARCH("作业点评 50分钟",D8)))</formula>
    </cfRule>
    <cfRule type="cellIs" dxfId="2209" priority="583" operator="equal">
      <formula>#REF!</formula>
    </cfRule>
    <cfRule type="containsText" dxfId="2208" priority="584" operator="containsText" text="作业点评 50分钟">
      <formula>NOT(ISERROR(SEARCH("作业点评 50分钟",D8)))</formula>
    </cfRule>
    <cfRule type="containsText" dxfId="2207" priority="585" operator="containsText" text="作业点评 50分钟">
      <formula>NOT(ISERROR(SEARCH("作业点评 50分钟",D8)))</formula>
    </cfRule>
    <cfRule type="containsText" dxfId="2206" priority="586" operator="containsText" text="案例练习 25分钟">
      <formula>NOT(ISERROR(SEARCH("案例练习 25分钟",D8)))</formula>
    </cfRule>
    <cfRule type="containsText" dxfId="2205" priority="587" operator="containsText" text="案例演示 25分钟">
      <formula>NOT(ISERROR(SEARCH("案例演示 25分钟",D8)))</formula>
    </cfRule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2204" priority="591" operator="containsText" text="游戏时间 10分钟">
      <formula>NOT(ISERROR(SEARCH("游戏时间 10分钟",C8)))</formula>
    </cfRule>
    <cfRule type="containsText" dxfId="2203" priority="592" operator="containsText" text="总结|作业 10分钟">
      <formula>NOT(ISERROR(SEARCH("总结|作业 10分钟",C8)))</formula>
    </cfRule>
    <cfRule type="containsText" dxfId="2202" priority="593" operator="containsText" text="游戏时间 10分钟">
      <formula>NOT(ISERROR(SEARCH("游戏时间 10分钟",C8)))</formula>
    </cfRule>
    <cfRule type="containsText" dxfId="2201" priority="594" operator="containsText" text="课程回顾 10分钟">
      <formula>NOT(ISERROR(SEARCH("课程回顾 10分钟",C8)))</formula>
    </cfRule>
    <cfRule type="containsText" dxfId="2200" priority="595" operator="containsText" text="案例练习 25分钟">
      <formula>NOT(ISERROR(SEARCH("案例练习 25分钟",C8)))</formula>
    </cfRule>
    <cfRule type="containsText" dxfId="2199" priority="596" operator="containsText" text="案例演示 25分钟">
      <formula>NOT(ISERROR(SEARCH("案例演示 25分钟",C8)))</formula>
    </cfRule>
    <cfRule type="containsText" dxfId="2198" priority="597" operator="containsText" text="知识演讲 50分钟">
      <formula>NOT(ISERROR(SEARCH("知识演讲 50分钟",C8)))</formula>
    </cfRule>
    <cfRule type="containsText" dxfId="2197" priority="598" operator="containsText" text="项目实战 ">
      <formula>NOT(ISERROR(SEARCH("项目实战 ",C8)))</formula>
    </cfRule>
    <cfRule type="containsText" dxfId="2196" priority="599" operator="containsText" text="项目实战 ">
      <formula>NOT(ISERROR(SEARCH("项目实战 ",C8)))</formula>
    </cfRule>
    <cfRule type="containsText" dxfId="2195" priority="600" operator="containsText" text="任务讲解 25分钟">
      <formula>NOT(ISERROR(SEARCH("任务讲解 25分钟",C8)))</formula>
    </cfRule>
    <cfRule type="cellIs" dxfId="2194" priority="601" operator="equal">
      <formula>#REF!</formula>
    </cfRule>
    <cfRule type="containsText" dxfId="2193" priority="602" operator="containsText" text="任务实操 25分钟">
      <formula>NOT(ISERROR(SEARCH("任务实操 25分钟",C8)))</formula>
    </cfRule>
    <cfRule type="containsText" dxfId="2192" priority="603" operator="containsText" text="任务实操 25分钟">
      <formula>NOT(ISERROR(SEARCH("任务实操 25分钟",C8)))</formula>
    </cfRule>
    <cfRule type="containsText" dxfId="2191" priority="604" operator="containsText" text="作业点评 50分钟">
      <formula>NOT(ISERROR(SEARCH("作业点评 50分钟",C8)))</formula>
    </cfRule>
    <cfRule type="cellIs" dxfId="2190" priority="605" operator="equal">
      <formula>#REF!</formula>
    </cfRule>
    <cfRule type="containsText" dxfId="2189" priority="606" operator="containsText" text="作业点评 50分钟">
      <formula>NOT(ISERROR(SEARCH("作业点评 50分钟",C8)))</formula>
    </cfRule>
    <cfRule type="containsText" dxfId="2188" priority="607" operator="containsText" text="作业点评 50分钟">
      <formula>NOT(ISERROR(SEARCH("作业点评 50分钟",C8)))</formula>
    </cfRule>
    <cfRule type="containsText" dxfId="2187" priority="608" operator="containsText" text="案例练习 25分钟">
      <formula>NOT(ISERROR(SEARCH("案例练习 25分钟",C8)))</formula>
    </cfRule>
    <cfRule type="containsText" dxfId="2186" priority="609" operator="containsText" text="案例演示 25分钟">
      <formula>NOT(ISERROR(SEARCH("案例演示 25分钟",C8)))</formula>
    </cfRule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D8 C7:C8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7BA04E-F8C0-4A92-B459-4E94211665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23" operator="containsText" id="{AE3AFBBD-39CA-4C6C-960C-526EACF512F4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6" id="{EC870115-AF47-4659-8340-D2454762F35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99" operator="containsText" id="{1072DF6E-2C51-4AB1-B190-5BA17EF76A47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02" id="{D35C4007-F1E8-4CA7-888C-651F0C30753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75" operator="containsText" id="{EC3D00D2-1F63-45DA-847B-EF744EFE844C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8" id="{0372BA65-AA84-49A6-9903-FB1C9C9F189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251" operator="containsText" id="{1F4484A0-39CF-450B-B029-C4B3B5E374FC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54" id="{30E54A47-09D3-4B67-8FC7-75814ACC2E2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227" operator="containsText" id="{7947AF14-B496-4299-B13C-C796D4B74640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30" id="{4B998F4F-E651-44B7-BAC9-3DAA3DE9A9C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203" operator="containsText" id="{5A48B7BD-DECC-469D-9401-450A66737778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6" id="{F2105D83-F5EC-4F5C-8685-71FDB7534FA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79" operator="containsText" id="{FCC83AE5-147D-4C54-914D-22726E492E7B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82" id="{0E2AC1DC-0D6E-4692-B134-3271A25E298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55" operator="containsText" id="{EC815DA6-1C5A-4486-9595-050C45E1FF0E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8" id="{0B6E0FBB-925F-4943-9387-4FEF25DE2EA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127" operator="containsText" id="{F6513ED1-9146-4B51-B526-1057383CE2E3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30" id="{31A0673E-B224-4CAD-AF3D-1C45DA04DC6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418" operator="containsText" id="{7172F9E1-F95C-4979-AA35-80F404D9521E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419" id="{4682E132-448D-48B6-B4FA-5D5849934B0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420" operator="containsText" id="{C42EF0C7-3288-4909-96ED-F7C91A0AF60E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421" id="{CDA1711D-3BF0-4FCD-BC75-7B04F8C725B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75" operator="containsText" id="{F109E288-FE06-4406-BE0A-E85E7F3DE0E0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8" id="{3F57A654-BE66-4EFD-BFC2-3960E9DFB5D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containsText" priority="53" operator="containsText" id="{DA6E5C9F-3365-471B-9306-27EDDC2B288E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4" id="{3A46D04F-5760-4F7D-9436-07AA05E486F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611" operator="containsText" id="{35DE8C44-1764-41ED-9F7C-D4D5AA76C0D5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612" id="{39F3CB23-696C-48F5-95BA-17D04FB2169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613" operator="containsText" id="{3B118E31-0523-4D06-8561-C789FD5DC73F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614" id="{627F8938-0E87-478A-9DFA-A5E688EB01C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17" zoomScaleNormal="100" workbookViewId="0">
      <selection activeCell="B2" sqref="B2:E2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8" customWidth="1"/>
    <col min="4" max="4" width="42.875" style="1" customWidth="1"/>
    <col min="5" max="5" width="31.8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7" t="s">
        <v>127</v>
      </c>
      <c r="C2" s="58"/>
      <c r="D2" s="58"/>
      <c r="E2" s="59"/>
    </row>
    <row r="3" spans="2:10" ht="20.100000000000001" customHeight="1">
      <c r="B3" s="70" t="s">
        <v>0</v>
      </c>
      <c r="C3" s="71" t="s">
        <v>121</v>
      </c>
      <c r="D3" s="72"/>
      <c r="E3" s="73"/>
      <c r="G3" s="81" t="s">
        <v>34</v>
      </c>
      <c r="H3" s="6"/>
      <c r="J3" s="4" t="s">
        <v>1</v>
      </c>
    </row>
    <row r="4" spans="2:10" ht="20.100000000000001" customHeight="1">
      <c r="B4" s="70"/>
      <c r="C4" s="74"/>
      <c r="D4" s="75"/>
      <c r="E4" s="76"/>
      <c r="G4" s="81"/>
      <c r="H4" s="6"/>
      <c r="J4" s="4" t="s">
        <v>23</v>
      </c>
    </row>
    <row r="5" spans="2:10" ht="20.100000000000001" customHeight="1">
      <c r="B5" s="70"/>
      <c r="C5" s="74"/>
      <c r="D5" s="75"/>
      <c r="E5" s="76"/>
      <c r="G5" s="81"/>
      <c r="H5" s="6"/>
      <c r="J5" s="4" t="s">
        <v>24</v>
      </c>
    </row>
    <row r="6" spans="2:10" ht="27.75" customHeight="1">
      <c r="B6" s="70"/>
      <c r="C6" s="77"/>
      <c r="D6" s="78"/>
      <c r="E6" s="79"/>
      <c r="G6" s="14" t="s">
        <v>32</v>
      </c>
      <c r="J6" s="3" t="s">
        <v>18</v>
      </c>
    </row>
    <row r="7" spans="2:10" ht="16.5" customHeight="1">
      <c r="B7" s="82" t="s">
        <v>11</v>
      </c>
      <c r="C7" s="37" t="s">
        <v>2</v>
      </c>
      <c r="D7" s="50"/>
      <c r="E7" s="18"/>
      <c r="G7" s="15" t="s">
        <v>33</v>
      </c>
      <c r="J7" s="3" t="s">
        <v>10</v>
      </c>
    </row>
    <row r="8" spans="2:10" ht="16.5" customHeight="1">
      <c r="B8" s="82"/>
      <c r="C8" s="37" t="s">
        <v>16</v>
      </c>
      <c r="D8" s="13" t="s">
        <v>17</v>
      </c>
      <c r="E8" s="20" t="s">
        <v>30</v>
      </c>
      <c r="G8" s="86" t="s">
        <v>117</v>
      </c>
      <c r="J8" s="3" t="s">
        <v>26</v>
      </c>
    </row>
    <row r="9" spans="2:10" ht="48" customHeight="1">
      <c r="B9" s="82"/>
      <c r="C9" s="43" t="s">
        <v>73</v>
      </c>
      <c r="D9" s="2" t="s">
        <v>77</v>
      </c>
      <c r="E9" s="83" t="s">
        <v>116</v>
      </c>
      <c r="G9" s="87"/>
      <c r="J9" s="3" t="s">
        <v>3</v>
      </c>
    </row>
    <row r="10" spans="2:10" ht="17.25" customHeight="1">
      <c r="B10" s="12" t="s">
        <v>9</v>
      </c>
      <c r="C10" s="65"/>
      <c r="D10" s="66"/>
      <c r="E10" s="84"/>
      <c r="G10" s="88"/>
      <c r="J10" s="3" t="s">
        <v>4</v>
      </c>
    </row>
    <row r="11" spans="2:10" ht="16.5" customHeight="1">
      <c r="B11" s="60" t="s">
        <v>13</v>
      </c>
      <c r="C11" s="49" t="s">
        <v>20</v>
      </c>
      <c r="D11" s="49" t="s">
        <v>20</v>
      </c>
      <c r="E11" s="84"/>
      <c r="G11" s="86" t="s">
        <v>118</v>
      </c>
      <c r="J11" s="3" t="s">
        <v>21</v>
      </c>
    </row>
    <row r="12" spans="2:10" ht="39" customHeight="1">
      <c r="B12" s="61"/>
      <c r="C12" s="45" t="s">
        <v>82</v>
      </c>
      <c r="D12" s="2" t="s">
        <v>77</v>
      </c>
      <c r="E12" s="84"/>
      <c r="G12" s="87"/>
      <c r="J12" s="3" t="s">
        <v>6</v>
      </c>
    </row>
    <row r="13" spans="2:10" ht="17.25" customHeight="1">
      <c r="B13" s="16" t="s">
        <v>9</v>
      </c>
      <c r="C13" s="65"/>
      <c r="D13" s="66"/>
      <c r="E13" s="84"/>
      <c r="G13" s="87"/>
      <c r="J13" s="3" t="s">
        <v>7</v>
      </c>
    </row>
    <row r="14" spans="2:10">
      <c r="B14" s="62" t="s">
        <v>14</v>
      </c>
      <c r="C14" s="49" t="s">
        <v>20</v>
      </c>
      <c r="D14" s="49" t="s">
        <v>20</v>
      </c>
      <c r="E14" s="84"/>
      <c r="G14" s="87"/>
      <c r="J14" s="3" t="s">
        <v>8</v>
      </c>
    </row>
    <row r="15" spans="2:10" ht="46.5" customHeight="1">
      <c r="B15" s="80"/>
      <c r="C15" s="45" t="s">
        <v>81</v>
      </c>
      <c r="D15" s="2" t="s">
        <v>77</v>
      </c>
      <c r="E15" s="84"/>
      <c r="G15" s="87"/>
      <c r="J15" s="3" t="s">
        <v>15</v>
      </c>
    </row>
    <row r="16" spans="2:10" ht="16.5" customHeight="1">
      <c r="B16" s="8" t="s">
        <v>12</v>
      </c>
      <c r="C16" s="63"/>
      <c r="D16" s="64"/>
      <c r="E16" s="84"/>
      <c r="G16" s="88"/>
      <c r="J16" s="3" t="s">
        <v>28</v>
      </c>
    </row>
    <row r="17" spans="2:7" ht="16.5" customHeight="1">
      <c r="B17" s="67" t="s">
        <v>37</v>
      </c>
      <c r="C17" s="37" t="s">
        <v>25</v>
      </c>
      <c r="D17" s="5"/>
      <c r="E17" s="84"/>
      <c r="G17" s="87" t="s">
        <v>119</v>
      </c>
    </row>
    <row r="18" spans="2:7" ht="16.5" customHeight="1">
      <c r="B18" s="68"/>
      <c r="C18" s="37" t="s">
        <v>16</v>
      </c>
      <c r="D18" s="49" t="s">
        <v>17</v>
      </c>
      <c r="E18" s="84"/>
      <c r="G18" s="87"/>
    </row>
    <row r="19" spans="2:7" ht="50.25" customHeight="1">
      <c r="B19" s="69"/>
      <c r="C19" s="45" t="s">
        <v>109</v>
      </c>
      <c r="D19" s="2" t="s">
        <v>77</v>
      </c>
      <c r="E19" s="84"/>
      <c r="G19" s="88"/>
    </row>
    <row r="20" spans="2:7">
      <c r="B20" s="16" t="s">
        <v>9</v>
      </c>
      <c r="C20" s="65"/>
      <c r="D20" s="66"/>
      <c r="E20" s="84"/>
      <c r="G20" s="89" t="s">
        <v>120</v>
      </c>
    </row>
    <row r="21" spans="2:7" ht="16.5" customHeight="1">
      <c r="B21" s="60" t="s">
        <v>38</v>
      </c>
      <c r="C21" s="37" t="s">
        <v>16</v>
      </c>
      <c r="D21" s="49" t="s">
        <v>17</v>
      </c>
      <c r="E21" s="84"/>
      <c r="G21" s="89"/>
    </row>
    <row r="22" spans="2:7" ht="47.25" customHeight="1">
      <c r="B22" s="61"/>
      <c r="C22" s="45" t="s">
        <v>89</v>
      </c>
      <c r="D22" s="54" t="s">
        <v>91</v>
      </c>
      <c r="E22" s="84"/>
      <c r="G22" s="89"/>
    </row>
    <row r="23" spans="2:7" ht="16.5" customHeight="1">
      <c r="B23" s="32" t="s">
        <v>9</v>
      </c>
      <c r="C23" s="65"/>
      <c r="D23" s="66"/>
      <c r="E23" s="84"/>
      <c r="G23" s="89"/>
    </row>
    <row r="24" spans="2:7" ht="16.5" customHeight="1">
      <c r="B24" s="62" t="s">
        <v>39</v>
      </c>
      <c r="C24" s="37" t="s">
        <v>16</v>
      </c>
      <c r="D24" s="49" t="s">
        <v>29</v>
      </c>
      <c r="E24" s="84"/>
      <c r="G24" s="89"/>
    </row>
    <row r="25" spans="2:7" ht="16.5" customHeight="1">
      <c r="B25" s="62"/>
      <c r="C25" s="37"/>
      <c r="D25" s="49" t="s">
        <v>27</v>
      </c>
      <c r="E25" s="84"/>
      <c r="G25" s="89"/>
    </row>
    <row r="26" spans="2:7" ht="67.5" customHeight="1">
      <c r="B26" s="62"/>
      <c r="C26" s="45" t="s">
        <v>79</v>
      </c>
      <c r="D26" s="43" t="s">
        <v>88</v>
      </c>
      <c r="E26" s="85"/>
      <c r="G26" s="89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1">
    <mergeCell ref="B2:E2"/>
    <mergeCell ref="B3:B6"/>
    <mergeCell ref="C3:E6"/>
    <mergeCell ref="G3:G5"/>
    <mergeCell ref="B7:B9"/>
    <mergeCell ref="C10:D10"/>
    <mergeCell ref="B11:B12"/>
    <mergeCell ref="C13:D13"/>
    <mergeCell ref="C23:D23"/>
    <mergeCell ref="G23:G26"/>
    <mergeCell ref="E9:E26"/>
    <mergeCell ref="G8:G10"/>
    <mergeCell ref="B24:B26"/>
    <mergeCell ref="B14:B15"/>
    <mergeCell ref="C16:D16"/>
    <mergeCell ref="B17:B19"/>
    <mergeCell ref="C20:D20"/>
    <mergeCell ref="G20:G22"/>
    <mergeCell ref="B21:B22"/>
    <mergeCell ref="G11:G16"/>
    <mergeCell ref="G17:G19"/>
  </mergeCells>
  <phoneticPr fontId="1" type="noConversion"/>
  <conditionalFormatting sqref="C8">
    <cfRule type="containsText" dxfId="2185" priority="816" operator="containsText" text="任务实操 25分钟">
      <formula>NOT(ISERROR(SEARCH("任务实操 25分钟",C8)))</formula>
    </cfRule>
    <cfRule type="containsText" dxfId="2184" priority="817" operator="containsText" text="案例带练--演示 25分钟">
      <formula>NOT(ISERROR(SEARCH("案例带练--演示 25分钟",C8)))</formula>
    </cfRule>
  </conditionalFormatting>
  <conditionalFormatting sqref="D8">
    <cfRule type="containsText" dxfId="2183" priority="792" operator="containsText" text="任务实操 25分钟">
      <formula>NOT(ISERROR(SEARCH("任务实操 25分钟",D8)))</formula>
    </cfRule>
    <cfRule type="containsText" dxfId="2182" priority="793" operator="containsText" text="案例带练--演示 25分钟">
      <formula>NOT(ISERROR(SEARCH("案例带练--演示 25分钟",D8)))</formula>
    </cfRule>
  </conditionalFormatting>
  <conditionalFormatting sqref="C11">
    <cfRule type="containsText" dxfId="2181" priority="748" operator="containsText" text="游戏时间 10分钟">
      <formula>NOT(ISERROR(SEARCH("游戏时间 10分钟",C11)))</formula>
    </cfRule>
    <cfRule type="containsText" dxfId="2180" priority="749" operator="containsText" text="总结|作业 10分钟">
      <formula>NOT(ISERROR(SEARCH("总结|作业 10分钟",C11)))</formula>
    </cfRule>
    <cfRule type="containsText" dxfId="2179" priority="750" operator="containsText" text="游戏时间 10分钟">
      <formula>NOT(ISERROR(SEARCH("游戏时间 10分钟",C11)))</formula>
    </cfRule>
    <cfRule type="containsText" dxfId="2178" priority="751" operator="containsText" text="课程回顾 10分钟">
      <formula>NOT(ISERROR(SEARCH("课程回顾 10分钟",C11)))</formula>
    </cfRule>
    <cfRule type="containsText" dxfId="2177" priority="752" operator="containsText" text="案例练习 25分钟">
      <formula>NOT(ISERROR(SEARCH("案例练习 25分钟",C11)))</formula>
    </cfRule>
    <cfRule type="containsText" dxfId="2176" priority="753" operator="containsText" text="案例演示 25分钟">
      <formula>NOT(ISERROR(SEARCH("案例演示 25分钟",C11)))</formula>
    </cfRule>
    <cfRule type="containsText" dxfId="2175" priority="754" operator="containsText" text="知识演讲 50分钟">
      <formula>NOT(ISERROR(SEARCH("知识演讲 50分钟",C11)))</formula>
    </cfRule>
    <cfRule type="containsText" dxfId="2174" priority="755" operator="containsText" text="项目实战 ">
      <formula>NOT(ISERROR(SEARCH("项目实战 ",C11)))</formula>
    </cfRule>
    <cfRule type="containsText" dxfId="2173" priority="756" operator="containsText" text="项目实战 ">
      <formula>NOT(ISERROR(SEARCH("项目实战 ",C11)))</formula>
    </cfRule>
    <cfRule type="containsText" dxfId="2172" priority="757" operator="containsText" text="任务讲解 25分钟">
      <formula>NOT(ISERROR(SEARCH("任务讲解 25分钟",C11)))</formula>
    </cfRule>
    <cfRule type="cellIs" dxfId="2171" priority="758" operator="equal">
      <formula>#REF!</formula>
    </cfRule>
    <cfRule type="containsText" dxfId="2170" priority="759" operator="containsText" text="任务实操 25分钟">
      <formula>NOT(ISERROR(SEARCH("任务实操 25分钟",C11)))</formula>
    </cfRule>
    <cfRule type="containsText" dxfId="2169" priority="760" operator="containsText" text="任务实操 25分钟">
      <formula>NOT(ISERROR(SEARCH("任务实操 25分钟",C11)))</formula>
    </cfRule>
    <cfRule type="containsText" dxfId="2168" priority="761" operator="containsText" text="作业点评 50分钟">
      <formula>NOT(ISERROR(SEARCH("作业点评 50分钟",C11)))</formula>
    </cfRule>
    <cfRule type="cellIs" dxfId="2167" priority="762" operator="equal">
      <formula>#REF!</formula>
    </cfRule>
    <cfRule type="containsText" dxfId="2166" priority="763" operator="containsText" text="作业点评 50分钟">
      <formula>NOT(ISERROR(SEARCH("作业点评 50分钟",C11)))</formula>
    </cfRule>
    <cfRule type="containsText" dxfId="2165" priority="764" operator="containsText" text="作业点评 50分钟">
      <formula>NOT(ISERROR(SEARCH("作业点评 50分钟",C11)))</formula>
    </cfRule>
    <cfRule type="containsText" dxfId="2164" priority="765" operator="containsText" text="案例练习 25分钟">
      <formula>NOT(ISERROR(SEARCH("案例练习 25分钟",C11)))</formula>
    </cfRule>
    <cfRule type="containsText" dxfId="2163" priority="766" operator="containsText" text="案例演示 25分钟">
      <formula>NOT(ISERROR(SEARCH("案例演示 25分钟",C11)))</formula>
    </cfRule>
    <cfRule type="colorScale" priority="7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2162" priority="768" operator="containsText" text="任务实操 25分钟">
      <formula>NOT(ISERROR(SEARCH("任务实操 25分钟",C11)))</formula>
    </cfRule>
    <cfRule type="containsText" dxfId="2161" priority="769" operator="containsText" text="案例带练--演示 25分钟">
      <formula>NOT(ISERROR(SEARCH("案例带练--演示 25分钟",C11)))</formula>
    </cfRule>
  </conditionalFormatting>
  <conditionalFormatting sqref="D11">
    <cfRule type="containsText" dxfId="2160" priority="724" operator="containsText" text="游戏时间 10分钟">
      <formula>NOT(ISERROR(SEARCH("游戏时间 10分钟",D11)))</formula>
    </cfRule>
    <cfRule type="containsText" dxfId="2159" priority="725" operator="containsText" text="总结|作业 10分钟">
      <formula>NOT(ISERROR(SEARCH("总结|作业 10分钟",D11)))</formula>
    </cfRule>
    <cfRule type="containsText" dxfId="2158" priority="726" operator="containsText" text="游戏时间 10分钟">
      <formula>NOT(ISERROR(SEARCH("游戏时间 10分钟",D11)))</formula>
    </cfRule>
    <cfRule type="containsText" dxfId="2157" priority="727" operator="containsText" text="课程回顾 10分钟">
      <formula>NOT(ISERROR(SEARCH("课程回顾 10分钟",D11)))</formula>
    </cfRule>
    <cfRule type="containsText" dxfId="2156" priority="728" operator="containsText" text="案例练习 25分钟">
      <formula>NOT(ISERROR(SEARCH("案例练习 25分钟",D11)))</formula>
    </cfRule>
    <cfRule type="containsText" dxfId="2155" priority="729" operator="containsText" text="案例演示 25分钟">
      <formula>NOT(ISERROR(SEARCH("案例演示 25分钟",D11)))</formula>
    </cfRule>
    <cfRule type="containsText" dxfId="2154" priority="730" operator="containsText" text="知识演讲 50分钟">
      <formula>NOT(ISERROR(SEARCH("知识演讲 50分钟",D11)))</formula>
    </cfRule>
    <cfRule type="containsText" dxfId="2153" priority="731" operator="containsText" text="项目实战 ">
      <formula>NOT(ISERROR(SEARCH("项目实战 ",D11)))</formula>
    </cfRule>
    <cfRule type="containsText" dxfId="2152" priority="732" operator="containsText" text="项目实战 ">
      <formula>NOT(ISERROR(SEARCH("项目实战 ",D11)))</formula>
    </cfRule>
    <cfRule type="containsText" dxfId="2151" priority="733" operator="containsText" text="任务讲解 25分钟">
      <formula>NOT(ISERROR(SEARCH("任务讲解 25分钟",D11)))</formula>
    </cfRule>
    <cfRule type="cellIs" dxfId="2150" priority="734" operator="equal">
      <formula>#REF!</formula>
    </cfRule>
    <cfRule type="containsText" dxfId="2149" priority="735" operator="containsText" text="任务实操 25分钟">
      <formula>NOT(ISERROR(SEARCH("任务实操 25分钟",D11)))</formula>
    </cfRule>
    <cfRule type="containsText" dxfId="2148" priority="736" operator="containsText" text="任务实操 25分钟">
      <formula>NOT(ISERROR(SEARCH("任务实操 25分钟",D11)))</formula>
    </cfRule>
    <cfRule type="containsText" dxfId="2147" priority="737" operator="containsText" text="作业点评 50分钟">
      <formula>NOT(ISERROR(SEARCH("作业点评 50分钟",D11)))</formula>
    </cfRule>
    <cfRule type="cellIs" dxfId="2146" priority="738" operator="equal">
      <formula>#REF!</formula>
    </cfRule>
    <cfRule type="containsText" dxfId="2145" priority="739" operator="containsText" text="作业点评 50分钟">
      <formula>NOT(ISERROR(SEARCH("作业点评 50分钟",D11)))</formula>
    </cfRule>
    <cfRule type="containsText" dxfId="2144" priority="740" operator="containsText" text="作业点评 50分钟">
      <formula>NOT(ISERROR(SEARCH("作业点评 50分钟",D11)))</formula>
    </cfRule>
    <cfRule type="containsText" dxfId="2143" priority="741" operator="containsText" text="案例练习 25分钟">
      <formula>NOT(ISERROR(SEARCH("案例练习 25分钟",D11)))</formula>
    </cfRule>
    <cfRule type="containsText" dxfId="2142" priority="742" operator="containsText" text="案例演示 25分钟">
      <formula>NOT(ISERROR(SEARCH("案例演示 25分钟",D11)))</formula>
    </cfRule>
    <cfRule type="colorScale" priority="7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2141" priority="744" operator="containsText" text="任务实操 25分钟">
      <formula>NOT(ISERROR(SEARCH("任务实操 25分钟",D11)))</formula>
    </cfRule>
    <cfRule type="containsText" dxfId="2140" priority="745" operator="containsText" text="案例带练--演示 25分钟">
      <formula>NOT(ISERROR(SEARCH("案例带练--演示 25分钟",D11)))</formula>
    </cfRule>
  </conditionalFormatting>
  <conditionalFormatting sqref="D14">
    <cfRule type="containsText" dxfId="2139" priority="700" operator="containsText" text="游戏时间 10分钟">
      <formula>NOT(ISERROR(SEARCH("游戏时间 10分钟",D14)))</formula>
    </cfRule>
    <cfRule type="containsText" dxfId="2138" priority="701" operator="containsText" text="总结|作业 10分钟">
      <formula>NOT(ISERROR(SEARCH("总结|作业 10分钟",D14)))</formula>
    </cfRule>
    <cfRule type="containsText" dxfId="2137" priority="702" operator="containsText" text="游戏时间 10分钟">
      <formula>NOT(ISERROR(SEARCH("游戏时间 10分钟",D14)))</formula>
    </cfRule>
    <cfRule type="containsText" dxfId="2136" priority="703" operator="containsText" text="课程回顾 10分钟">
      <formula>NOT(ISERROR(SEARCH("课程回顾 10分钟",D14)))</formula>
    </cfRule>
    <cfRule type="containsText" dxfId="2135" priority="704" operator="containsText" text="案例练习 25分钟">
      <formula>NOT(ISERROR(SEARCH("案例练习 25分钟",D14)))</formula>
    </cfRule>
    <cfRule type="containsText" dxfId="2134" priority="705" operator="containsText" text="案例演示 25分钟">
      <formula>NOT(ISERROR(SEARCH("案例演示 25分钟",D14)))</formula>
    </cfRule>
    <cfRule type="containsText" dxfId="2133" priority="706" operator="containsText" text="知识演讲 50分钟">
      <formula>NOT(ISERROR(SEARCH("知识演讲 50分钟",D14)))</formula>
    </cfRule>
    <cfRule type="containsText" dxfId="2132" priority="707" operator="containsText" text="项目实战 ">
      <formula>NOT(ISERROR(SEARCH("项目实战 ",D14)))</formula>
    </cfRule>
    <cfRule type="containsText" dxfId="2131" priority="708" operator="containsText" text="项目实战 ">
      <formula>NOT(ISERROR(SEARCH("项目实战 ",D14)))</formula>
    </cfRule>
    <cfRule type="containsText" dxfId="2130" priority="709" operator="containsText" text="任务讲解 25分钟">
      <formula>NOT(ISERROR(SEARCH("任务讲解 25分钟",D14)))</formula>
    </cfRule>
    <cfRule type="cellIs" dxfId="2129" priority="710" operator="equal">
      <formula>#REF!</formula>
    </cfRule>
    <cfRule type="containsText" dxfId="2128" priority="711" operator="containsText" text="任务实操 25分钟">
      <formula>NOT(ISERROR(SEARCH("任务实操 25分钟",D14)))</formula>
    </cfRule>
    <cfRule type="containsText" dxfId="2127" priority="712" operator="containsText" text="任务实操 25分钟">
      <formula>NOT(ISERROR(SEARCH("任务实操 25分钟",D14)))</formula>
    </cfRule>
    <cfRule type="containsText" dxfId="2126" priority="713" operator="containsText" text="作业点评 50分钟">
      <formula>NOT(ISERROR(SEARCH("作业点评 50分钟",D14)))</formula>
    </cfRule>
    <cfRule type="cellIs" dxfId="2125" priority="714" operator="equal">
      <formula>#REF!</formula>
    </cfRule>
    <cfRule type="containsText" dxfId="2124" priority="715" operator="containsText" text="作业点评 50分钟">
      <formula>NOT(ISERROR(SEARCH("作业点评 50分钟",D14)))</formula>
    </cfRule>
    <cfRule type="containsText" dxfId="2123" priority="716" operator="containsText" text="作业点评 50分钟">
      <formula>NOT(ISERROR(SEARCH("作业点评 50分钟",D14)))</formula>
    </cfRule>
    <cfRule type="containsText" dxfId="2122" priority="717" operator="containsText" text="案例练习 25分钟">
      <formula>NOT(ISERROR(SEARCH("案例练习 25分钟",D14)))</formula>
    </cfRule>
    <cfRule type="containsText" dxfId="2121" priority="718" operator="containsText" text="案例演示 25分钟">
      <formula>NOT(ISERROR(SEARCH("案例演示 25分钟",D14)))</formula>
    </cfRule>
    <cfRule type="colorScale" priority="7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2120" priority="720" operator="containsText" text="任务实操 25分钟">
      <formula>NOT(ISERROR(SEARCH("任务实操 25分钟",D14)))</formula>
    </cfRule>
    <cfRule type="containsText" dxfId="2119" priority="721" operator="containsText" text="案例带练--演示 25分钟">
      <formula>NOT(ISERROR(SEARCH("案例带练--演示 25分钟",D14)))</formula>
    </cfRule>
  </conditionalFormatting>
  <conditionalFormatting sqref="C14">
    <cfRule type="containsText" dxfId="2118" priority="676" operator="containsText" text="游戏时间 10分钟">
      <formula>NOT(ISERROR(SEARCH("游戏时间 10分钟",C14)))</formula>
    </cfRule>
    <cfRule type="containsText" dxfId="2117" priority="677" operator="containsText" text="总结|作业 10分钟">
      <formula>NOT(ISERROR(SEARCH("总结|作业 10分钟",C14)))</formula>
    </cfRule>
    <cfRule type="containsText" dxfId="2116" priority="678" operator="containsText" text="游戏时间 10分钟">
      <formula>NOT(ISERROR(SEARCH("游戏时间 10分钟",C14)))</formula>
    </cfRule>
    <cfRule type="containsText" dxfId="2115" priority="679" operator="containsText" text="课程回顾 10分钟">
      <formula>NOT(ISERROR(SEARCH("课程回顾 10分钟",C14)))</formula>
    </cfRule>
    <cfRule type="containsText" dxfId="2114" priority="680" operator="containsText" text="案例练习 25分钟">
      <formula>NOT(ISERROR(SEARCH("案例练习 25分钟",C14)))</formula>
    </cfRule>
    <cfRule type="containsText" dxfId="2113" priority="681" operator="containsText" text="案例演示 25分钟">
      <formula>NOT(ISERROR(SEARCH("案例演示 25分钟",C14)))</formula>
    </cfRule>
    <cfRule type="containsText" dxfId="2112" priority="682" operator="containsText" text="知识演讲 50分钟">
      <formula>NOT(ISERROR(SEARCH("知识演讲 50分钟",C14)))</formula>
    </cfRule>
    <cfRule type="containsText" dxfId="2111" priority="683" operator="containsText" text="项目实战 ">
      <formula>NOT(ISERROR(SEARCH("项目实战 ",C14)))</formula>
    </cfRule>
    <cfRule type="containsText" dxfId="2110" priority="684" operator="containsText" text="项目实战 ">
      <formula>NOT(ISERROR(SEARCH("项目实战 ",C14)))</formula>
    </cfRule>
    <cfRule type="containsText" dxfId="2109" priority="685" operator="containsText" text="任务讲解 25分钟">
      <formula>NOT(ISERROR(SEARCH("任务讲解 25分钟",C14)))</formula>
    </cfRule>
    <cfRule type="cellIs" dxfId="2108" priority="686" operator="equal">
      <formula>#REF!</formula>
    </cfRule>
    <cfRule type="containsText" dxfId="2107" priority="687" operator="containsText" text="任务实操 25分钟">
      <formula>NOT(ISERROR(SEARCH("任务实操 25分钟",C14)))</formula>
    </cfRule>
    <cfRule type="containsText" dxfId="2106" priority="688" operator="containsText" text="任务实操 25分钟">
      <formula>NOT(ISERROR(SEARCH("任务实操 25分钟",C14)))</formula>
    </cfRule>
    <cfRule type="containsText" dxfId="2105" priority="689" operator="containsText" text="作业点评 50分钟">
      <formula>NOT(ISERROR(SEARCH("作业点评 50分钟",C14)))</formula>
    </cfRule>
    <cfRule type="cellIs" dxfId="2104" priority="690" operator="equal">
      <formula>#REF!</formula>
    </cfRule>
    <cfRule type="containsText" dxfId="2103" priority="691" operator="containsText" text="作业点评 50分钟">
      <formula>NOT(ISERROR(SEARCH("作业点评 50分钟",C14)))</formula>
    </cfRule>
    <cfRule type="containsText" dxfId="2102" priority="692" operator="containsText" text="作业点评 50分钟">
      <formula>NOT(ISERROR(SEARCH("作业点评 50分钟",C14)))</formula>
    </cfRule>
    <cfRule type="containsText" dxfId="2101" priority="693" operator="containsText" text="案例练习 25分钟">
      <formula>NOT(ISERROR(SEARCH("案例练习 25分钟",C14)))</formula>
    </cfRule>
    <cfRule type="containsText" dxfId="2100" priority="694" operator="containsText" text="案例演示 25分钟">
      <formula>NOT(ISERROR(SEARCH("案例演示 25分钟",C14)))</formula>
    </cfRule>
    <cfRule type="colorScale" priority="6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2099" priority="696" operator="containsText" text="任务实操 25分钟">
      <formula>NOT(ISERROR(SEARCH("任务实操 25分钟",C14)))</formula>
    </cfRule>
    <cfRule type="containsText" dxfId="2098" priority="697" operator="containsText" text="案例带练--演示 25分钟">
      <formula>NOT(ISERROR(SEARCH("案例带练--演示 25分钟",C14)))</formula>
    </cfRule>
  </conditionalFormatting>
  <conditionalFormatting sqref="C18">
    <cfRule type="containsText" dxfId="2097" priority="652" operator="containsText" text="游戏时间 10分钟">
      <formula>NOT(ISERROR(SEARCH("游戏时间 10分钟",C18)))</formula>
    </cfRule>
    <cfRule type="containsText" dxfId="2096" priority="653" operator="containsText" text="总结|作业 10分钟">
      <formula>NOT(ISERROR(SEARCH("总结|作业 10分钟",C18)))</formula>
    </cfRule>
    <cfRule type="containsText" dxfId="2095" priority="654" operator="containsText" text="游戏时间 10分钟">
      <formula>NOT(ISERROR(SEARCH("游戏时间 10分钟",C18)))</formula>
    </cfRule>
    <cfRule type="containsText" dxfId="2094" priority="655" operator="containsText" text="课程回顾 10分钟">
      <formula>NOT(ISERROR(SEARCH("课程回顾 10分钟",C18)))</formula>
    </cfRule>
    <cfRule type="containsText" dxfId="2093" priority="656" operator="containsText" text="案例练习 25分钟">
      <formula>NOT(ISERROR(SEARCH("案例练习 25分钟",C18)))</formula>
    </cfRule>
    <cfRule type="containsText" dxfId="2092" priority="657" operator="containsText" text="案例演示 25分钟">
      <formula>NOT(ISERROR(SEARCH("案例演示 25分钟",C18)))</formula>
    </cfRule>
    <cfRule type="containsText" dxfId="2091" priority="658" operator="containsText" text="知识演讲 50分钟">
      <formula>NOT(ISERROR(SEARCH("知识演讲 50分钟",C18)))</formula>
    </cfRule>
    <cfRule type="containsText" dxfId="2090" priority="659" operator="containsText" text="项目实战 ">
      <formula>NOT(ISERROR(SEARCH("项目实战 ",C18)))</formula>
    </cfRule>
    <cfRule type="containsText" dxfId="2089" priority="660" operator="containsText" text="项目实战 ">
      <formula>NOT(ISERROR(SEARCH("项目实战 ",C18)))</formula>
    </cfRule>
    <cfRule type="containsText" dxfId="2088" priority="661" operator="containsText" text="任务讲解 25分钟">
      <formula>NOT(ISERROR(SEARCH("任务讲解 25分钟",C18)))</formula>
    </cfRule>
    <cfRule type="cellIs" dxfId="2087" priority="662" operator="equal">
      <formula>#REF!</formula>
    </cfRule>
    <cfRule type="containsText" dxfId="2086" priority="663" operator="containsText" text="任务实操 25分钟">
      <formula>NOT(ISERROR(SEARCH("任务实操 25分钟",C18)))</formula>
    </cfRule>
    <cfRule type="containsText" dxfId="2085" priority="664" operator="containsText" text="任务实操 25分钟">
      <formula>NOT(ISERROR(SEARCH("任务实操 25分钟",C18)))</formula>
    </cfRule>
    <cfRule type="containsText" dxfId="2084" priority="665" operator="containsText" text="作业点评 50分钟">
      <formula>NOT(ISERROR(SEARCH("作业点评 50分钟",C18)))</formula>
    </cfRule>
    <cfRule type="cellIs" dxfId="2083" priority="666" operator="equal">
      <formula>#REF!</formula>
    </cfRule>
    <cfRule type="containsText" dxfId="2082" priority="667" operator="containsText" text="作业点评 50分钟">
      <formula>NOT(ISERROR(SEARCH("作业点评 50分钟",C18)))</formula>
    </cfRule>
    <cfRule type="containsText" dxfId="2081" priority="668" operator="containsText" text="作业点评 50分钟">
      <formula>NOT(ISERROR(SEARCH("作业点评 50分钟",C18)))</formula>
    </cfRule>
    <cfRule type="containsText" dxfId="2080" priority="669" operator="containsText" text="案例练习 25分钟">
      <formula>NOT(ISERROR(SEARCH("案例练习 25分钟",C18)))</formula>
    </cfRule>
    <cfRule type="containsText" dxfId="2079" priority="670" operator="containsText" text="案例演示 25分钟">
      <formula>NOT(ISERROR(SEARCH("案例演示 25分钟",C18)))</formula>
    </cfRule>
    <cfRule type="colorScale" priority="6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2078" priority="672" operator="containsText" text="任务实操 25分钟">
      <formula>NOT(ISERROR(SEARCH("任务实操 25分钟",C18)))</formula>
    </cfRule>
    <cfRule type="containsText" dxfId="2077" priority="673" operator="containsText" text="案例带练--演示 25分钟">
      <formula>NOT(ISERROR(SEARCH("案例带练--演示 25分钟",C18)))</formula>
    </cfRule>
  </conditionalFormatting>
  <conditionalFormatting sqref="D18">
    <cfRule type="containsText" dxfId="2076" priority="648" operator="containsText" text="任务实操 25分钟">
      <formula>NOT(ISERROR(SEARCH("任务实操 25分钟",D18)))</formula>
    </cfRule>
    <cfRule type="containsText" dxfId="2075" priority="649" operator="containsText" text="案例带练--演示 25分钟">
      <formula>NOT(ISERROR(SEARCH("案例带练--演示 25分钟",D18)))</formula>
    </cfRule>
  </conditionalFormatting>
  <conditionalFormatting sqref="D18">
    <cfRule type="containsText" dxfId="2074" priority="628" operator="containsText" text="游戏时间 10分钟">
      <formula>NOT(ISERROR(SEARCH("游戏时间 10分钟",D18)))</formula>
    </cfRule>
    <cfRule type="containsText" dxfId="2073" priority="629" operator="containsText" text="总结|作业 10分钟">
      <formula>NOT(ISERROR(SEARCH("总结|作业 10分钟",D18)))</formula>
    </cfRule>
    <cfRule type="containsText" dxfId="2072" priority="630" operator="containsText" text="游戏时间 10分钟">
      <formula>NOT(ISERROR(SEARCH("游戏时间 10分钟",D18)))</formula>
    </cfRule>
    <cfRule type="containsText" dxfId="2071" priority="631" operator="containsText" text="课程回顾 10分钟">
      <formula>NOT(ISERROR(SEARCH("课程回顾 10分钟",D18)))</formula>
    </cfRule>
    <cfRule type="containsText" dxfId="2070" priority="632" operator="containsText" text="案例练习 25分钟">
      <formula>NOT(ISERROR(SEARCH("案例练习 25分钟",D18)))</formula>
    </cfRule>
    <cfRule type="containsText" dxfId="2069" priority="633" operator="containsText" text="案例演示 25分钟">
      <formula>NOT(ISERROR(SEARCH("案例演示 25分钟",D18)))</formula>
    </cfRule>
    <cfRule type="containsText" dxfId="2068" priority="634" operator="containsText" text="知识演讲 50分钟">
      <formula>NOT(ISERROR(SEARCH("知识演讲 50分钟",D18)))</formula>
    </cfRule>
    <cfRule type="containsText" dxfId="2067" priority="635" operator="containsText" text="项目实战 ">
      <formula>NOT(ISERROR(SEARCH("项目实战 ",D18)))</formula>
    </cfRule>
    <cfRule type="containsText" dxfId="2066" priority="636" operator="containsText" text="项目实战 ">
      <formula>NOT(ISERROR(SEARCH("项目实战 ",D18)))</formula>
    </cfRule>
    <cfRule type="containsText" dxfId="2065" priority="637" operator="containsText" text="任务讲解 25分钟">
      <formula>NOT(ISERROR(SEARCH("任务讲解 25分钟",D18)))</formula>
    </cfRule>
    <cfRule type="cellIs" dxfId="2064" priority="638" operator="equal">
      <formula>#REF!</formula>
    </cfRule>
    <cfRule type="containsText" dxfId="2063" priority="639" operator="containsText" text="任务实操 25分钟">
      <formula>NOT(ISERROR(SEARCH("任务实操 25分钟",D18)))</formula>
    </cfRule>
    <cfRule type="containsText" dxfId="2062" priority="640" operator="containsText" text="任务实操 25分钟">
      <formula>NOT(ISERROR(SEARCH("任务实操 25分钟",D18)))</formula>
    </cfRule>
    <cfRule type="containsText" dxfId="2061" priority="641" operator="containsText" text="作业点评 50分钟">
      <formula>NOT(ISERROR(SEARCH("作业点评 50分钟",D18)))</formula>
    </cfRule>
    <cfRule type="cellIs" dxfId="2060" priority="642" operator="equal">
      <formula>#REF!</formula>
    </cfRule>
    <cfRule type="containsText" dxfId="2059" priority="643" operator="containsText" text="作业点评 50分钟">
      <formula>NOT(ISERROR(SEARCH("作业点评 50分钟",D18)))</formula>
    </cfRule>
    <cfRule type="containsText" dxfId="2058" priority="644" operator="containsText" text="作业点评 50分钟">
      <formula>NOT(ISERROR(SEARCH("作业点评 50分钟",D18)))</formula>
    </cfRule>
    <cfRule type="containsText" dxfId="2057" priority="645" operator="containsText" text="案例练习 25分钟">
      <formula>NOT(ISERROR(SEARCH("案例练习 25分钟",D18)))</formula>
    </cfRule>
    <cfRule type="containsText" dxfId="2056" priority="646" operator="containsText" text="案例演示 25分钟">
      <formula>NOT(ISERROR(SEARCH("案例演示 25分钟",D18)))</formula>
    </cfRule>
    <cfRule type="colorScale" priority="6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2055" priority="604" operator="containsText" text="游戏时间 10分钟">
      <formula>NOT(ISERROR(SEARCH("游戏时间 10分钟",C21)))</formula>
    </cfRule>
    <cfRule type="containsText" dxfId="2054" priority="605" operator="containsText" text="总结|作业 10分钟">
      <formula>NOT(ISERROR(SEARCH("总结|作业 10分钟",C21)))</formula>
    </cfRule>
    <cfRule type="containsText" dxfId="2053" priority="606" operator="containsText" text="游戏时间 10分钟">
      <formula>NOT(ISERROR(SEARCH("游戏时间 10分钟",C21)))</formula>
    </cfRule>
    <cfRule type="containsText" dxfId="2052" priority="607" operator="containsText" text="课程回顾 10分钟">
      <formula>NOT(ISERROR(SEARCH("课程回顾 10分钟",C21)))</formula>
    </cfRule>
    <cfRule type="containsText" dxfId="2051" priority="608" operator="containsText" text="案例练习 25分钟">
      <formula>NOT(ISERROR(SEARCH("案例练习 25分钟",C21)))</formula>
    </cfRule>
    <cfRule type="containsText" dxfId="2050" priority="609" operator="containsText" text="案例演示 25分钟">
      <formula>NOT(ISERROR(SEARCH("案例演示 25分钟",C21)))</formula>
    </cfRule>
    <cfRule type="containsText" dxfId="2049" priority="610" operator="containsText" text="知识演讲 50分钟">
      <formula>NOT(ISERROR(SEARCH("知识演讲 50分钟",C21)))</formula>
    </cfRule>
    <cfRule type="containsText" dxfId="2048" priority="611" operator="containsText" text="项目实战 ">
      <formula>NOT(ISERROR(SEARCH("项目实战 ",C21)))</formula>
    </cfRule>
    <cfRule type="containsText" dxfId="2047" priority="612" operator="containsText" text="项目实战 ">
      <formula>NOT(ISERROR(SEARCH("项目实战 ",C21)))</formula>
    </cfRule>
    <cfRule type="containsText" dxfId="2046" priority="613" operator="containsText" text="任务讲解 25分钟">
      <formula>NOT(ISERROR(SEARCH("任务讲解 25分钟",C21)))</formula>
    </cfRule>
    <cfRule type="cellIs" dxfId="2045" priority="614" operator="equal">
      <formula>#REF!</formula>
    </cfRule>
    <cfRule type="containsText" dxfId="2044" priority="615" operator="containsText" text="任务实操 25分钟">
      <formula>NOT(ISERROR(SEARCH("任务实操 25分钟",C21)))</formula>
    </cfRule>
    <cfRule type="containsText" dxfId="2043" priority="616" operator="containsText" text="任务实操 25分钟">
      <formula>NOT(ISERROR(SEARCH("任务实操 25分钟",C21)))</formula>
    </cfRule>
    <cfRule type="containsText" dxfId="2042" priority="617" operator="containsText" text="作业点评 50分钟">
      <formula>NOT(ISERROR(SEARCH("作业点评 50分钟",C21)))</formula>
    </cfRule>
    <cfRule type="cellIs" dxfId="2041" priority="618" operator="equal">
      <formula>#REF!</formula>
    </cfRule>
    <cfRule type="containsText" dxfId="2040" priority="619" operator="containsText" text="作业点评 50分钟">
      <formula>NOT(ISERROR(SEARCH("作业点评 50分钟",C21)))</formula>
    </cfRule>
    <cfRule type="containsText" dxfId="2039" priority="620" operator="containsText" text="作业点评 50分钟">
      <formula>NOT(ISERROR(SEARCH("作业点评 50分钟",C21)))</formula>
    </cfRule>
    <cfRule type="containsText" dxfId="2038" priority="621" operator="containsText" text="案例练习 25分钟">
      <formula>NOT(ISERROR(SEARCH("案例练习 25分钟",C21)))</formula>
    </cfRule>
    <cfRule type="containsText" dxfId="2037" priority="622" operator="containsText" text="案例演示 25分钟">
      <formula>NOT(ISERROR(SEARCH("案例演示 25分钟",C21)))</formula>
    </cfRule>
    <cfRule type="colorScale" priority="6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2036" priority="624" operator="containsText" text="任务实操 25分钟">
      <formula>NOT(ISERROR(SEARCH("任务实操 25分钟",C21)))</formula>
    </cfRule>
    <cfRule type="containsText" dxfId="2035" priority="625" operator="containsText" text="案例带练--演示 25分钟">
      <formula>NOT(ISERROR(SEARCH("案例带练--演示 25分钟",C21)))</formula>
    </cfRule>
  </conditionalFormatting>
  <conditionalFormatting sqref="D21">
    <cfRule type="containsText" dxfId="2034" priority="580" operator="containsText" text="游戏时间 10分钟">
      <formula>NOT(ISERROR(SEARCH("游戏时间 10分钟",D21)))</formula>
    </cfRule>
    <cfRule type="containsText" dxfId="2033" priority="581" operator="containsText" text="总结|作业 10分钟">
      <formula>NOT(ISERROR(SEARCH("总结|作业 10分钟",D21)))</formula>
    </cfRule>
    <cfRule type="containsText" dxfId="2032" priority="582" operator="containsText" text="游戏时间 10分钟">
      <formula>NOT(ISERROR(SEARCH("游戏时间 10分钟",D21)))</formula>
    </cfRule>
    <cfRule type="containsText" dxfId="2031" priority="583" operator="containsText" text="课程回顾 10分钟">
      <formula>NOT(ISERROR(SEARCH("课程回顾 10分钟",D21)))</formula>
    </cfRule>
    <cfRule type="containsText" dxfId="2030" priority="584" operator="containsText" text="案例练习 25分钟">
      <formula>NOT(ISERROR(SEARCH("案例练习 25分钟",D21)))</formula>
    </cfRule>
    <cfRule type="containsText" dxfId="2029" priority="585" operator="containsText" text="案例演示 25分钟">
      <formula>NOT(ISERROR(SEARCH("案例演示 25分钟",D21)))</formula>
    </cfRule>
    <cfRule type="containsText" dxfId="2028" priority="586" operator="containsText" text="知识演讲 50分钟">
      <formula>NOT(ISERROR(SEARCH("知识演讲 50分钟",D21)))</formula>
    </cfRule>
    <cfRule type="containsText" dxfId="2027" priority="587" operator="containsText" text="项目实战 ">
      <formula>NOT(ISERROR(SEARCH("项目实战 ",D21)))</formula>
    </cfRule>
    <cfRule type="containsText" dxfId="2026" priority="588" operator="containsText" text="项目实战 ">
      <formula>NOT(ISERROR(SEARCH("项目实战 ",D21)))</formula>
    </cfRule>
    <cfRule type="containsText" dxfId="2025" priority="589" operator="containsText" text="任务讲解 25分钟">
      <formula>NOT(ISERROR(SEARCH("任务讲解 25分钟",D21)))</formula>
    </cfRule>
    <cfRule type="cellIs" dxfId="2024" priority="590" operator="equal">
      <formula>#REF!</formula>
    </cfRule>
    <cfRule type="containsText" dxfId="2023" priority="591" operator="containsText" text="任务实操 25分钟">
      <formula>NOT(ISERROR(SEARCH("任务实操 25分钟",D21)))</formula>
    </cfRule>
    <cfRule type="containsText" dxfId="2022" priority="592" operator="containsText" text="任务实操 25分钟">
      <formula>NOT(ISERROR(SEARCH("任务实操 25分钟",D21)))</formula>
    </cfRule>
    <cfRule type="containsText" dxfId="2021" priority="593" operator="containsText" text="作业点评 50分钟">
      <formula>NOT(ISERROR(SEARCH("作业点评 50分钟",D21)))</formula>
    </cfRule>
    <cfRule type="cellIs" dxfId="2020" priority="594" operator="equal">
      <formula>#REF!</formula>
    </cfRule>
    <cfRule type="containsText" dxfId="2019" priority="595" operator="containsText" text="作业点评 50分钟">
      <formula>NOT(ISERROR(SEARCH("作业点评 50分钟",D21)))</formula>
    </cfRule>
    <cfRule type="containsText" dxfId="2018" priority="596" operator="containsText" text="作业点评 50分钟">
      <formula>NOT(ISERROR(SEARCH("作业点评 50分钟",D21)))</formula>
    </cfRule>
    <cfRule type="containsText" dxfId="2017" priority="597" operator="containsText" text="案例练习 25分钟">
      <formula>NOT(ISERROR(SEARCH("案例练习 25分钟",D21)))</formula>
    </cfRule>
    <cfRule type="containsText" dxfId="2016" priority="598" operator="containsText" text="案例演示 25分钟">
      <formula>NOT(ISERROR(SEARCH("案例演示 25分钟",D21)))</formula>
    </cfRule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2015" priority="600" operator="containsText" text="任务实操 25分钟">
      <formula>NOT(ISERROR(SEARCH("任务实操 25分钟",D21)))</formula>
    </cfRule>
    <cfRule type="containsText" dxfId="2014" priority="601" operator="containsText" text="案例带练--演示 25分钟">
      <formula>NOT(ISERROR(SEARCH("案例带练--演示 25分钟",D21)))</formula>
    </cfRule>
  </conditionalFormatting>
  <conditionalFormatting sqref="D24">
    <cfRule type="containsText" dxfId="2013" priority="499" operator="containsText" text="案例练习 15分钟">
      <formula>NOT(ISERROR(SEARCH("案例练习 15分钟",D24)))</formula>
    </cfRule>
    <cfRule type="containsText" dxfId="2012" priority="578" operator="containsText" text="任务实操 25分钟">
      <formula>NOT(ISERROR(SEARCH("任务实操 25分钟",D24)))</formula>
    </cfRule>
    <cfRule type="containsText" dxfId="2011" priority="579" operator="containsText" text="案例带练--演示 25分钟">
      <formula>NOT(ISERROR(SEARCH("案例带练--演示 25分钟",D24)))</formula>
    </cfRule>
  </conditionalFormatting>
  <conditionalFormatting sqref="C24:C25">
    <cfRule type="containsText" dxfId="2010" priority="576" operator="containsText" text="任务实操 25分钟">
      <formula>NOT(ISERROR(SEARCH("任务实操 25分钟",C24)))</formula>
    </cfRule>
    <cfRule type="containsText" dxfId="2009" priority="577" operator="containsText" text="案例带练--演示 25分钟">
      <formula>NOT(ISERROR(SEARCH("案例带练--演示 25分钟",C24)))</formula>
    </cfRule>
  </conditionalFormatting>
  <conditionalFormatting sqref="C17">
    <cfRule type="containsText" dxfId="2008" priority="552" operator="containsText" text="游戏时间 10分钟">
      <formula>NOT(ISERROR(SEARCH("游戏时间 10分钟",C17)))</formula>
    </cfRule>
    <cfRule type="containsText" dxfId="2007" priority="553" operator="containsText" text="总结|作业 10分钟">
      <formula>NOT(ISERROR(SEARCH("总结|作业 10分钟",C17)))</formula>
    </cfRule>
    <cfRule type="containsText" dxfId="2006" priority="554" operator="containsText" text="游戏时间 10分钟">
      <formula>NOT(ISERROR(SEARCH("游戏时间 10分钟",C17)))</formula>
    </cfRule>
    <cfRule type="containsText" dxfId="2005" priority="555" operator="containsText" text="课程回顾 10分钟">
      <formula>NOT(ISERROR(SEARCH("课程回顾 10分钟",C17)))</formula>
    </cfRule>
    <cfRule type="containsText" dxfId="2004" priority="556" operator="containsText" text="案例练习 25分钟">
      <formula>NOT(ISERROR(SEARCH("案例练习 25分钟",C17)))</formula>
    </cfRule>
    <cfRule type="containsText" dxfId="2003" priority="557" operator="containsText" text="案例演示 25分钟">
      <formula>NOT(ISERROR(SEARCH("案例演示 25分钟",C17)))</formula>
    </cfRule>
    <cfRule type="containsText" dxfId="2002" priority="558" operator="containsText" text="知识演讲 50分钟">
      <formula>NOT(ISERROR(SEARCH("知识演讲 50分钟",C17)))</formula>
    </cfRule>
    <cfRule type="containsText" dxfId="2001" priority="559" operator="containsText" text="项目实战 ">
      <formula>NOT(ISERROR(SEARCH("项目实战 ",C17)))</formula>
    </cfRule>
    <cfRule type="containsText" dxfId="2000" priority="560" operator="containsText" text="项目实战 ">
      <formula>NOT(ISERROR(SEARCH("项目实战 ",C17)))</formula>
    </cfRule>
    <cfRule type="containsText" dxfId="1999" priority="561" operator="containsText" text="任务讲解 25分钟">
      <formula>NOT(ISERROR(SEARCH("任务讲解 25分钟",C17)))</formula>
    </cfRule>
    <cfRule type="cellIs" dxfId="1998" priority="562" operator="equal">
      <formula>#REF!</formula>
    </cfRule>
    <cfRule type="containsText" dxfId="1997" priority="563" operator="containsText" text="任务实操 25分钟">
      <formula>NOT(ISERROR(SEARCH("任务实操 25分钟",C17)))</formula>
    </cfRule>
    <cfRule type="containsText" dxfId="1996" priority="564" operator="containsText" text="任务实操 25分钟">
      <formula>NOT(ISERROR(SEARCH("任务实操 25分钟",C17)))</formula>
    </cfRule>
    <cfRule type="containsText" dxfId="1995" priority="565" operator="containsText" text="作业点评 50分钟">
      <formula>NOT(ISERROR(SEARCH("作业点评 50分钟",C17)))</formula>
    </cfRule>
    <cfRule type="cellIs" dxfId="1994" priority="566" operator="equal">
      <formula>#REF!</formula>
    </cfRule>
    <cfRule type="containsText" dxfId="1993" priority="567" operator="containsText" text="作业点评 50分钟">
      <formula>NOT(ISERROR(SEARCH("作业点评 50分钟",C17)))</formula>
    </cfRule>
    <cfRule type="containsText" dxfId="1992" priority="568" operator="containsText" text="作业点评 50分钟">
      <formula>NOT(ISERROR(SEARCH("作业点评 50分钟",C17)))</formula>
    </cfRule>
    <cfRule type="containsText" dxfId="1991" priority="569" operator="containsText" text="案例练习 25分钟">
      <formula>NOT(ISERROR(SEARCH("案例练习 25分钟",C17)))</formula>
    </cfRule>
    <cfRule type="containsText" dxfId="1990" priority="570" operator="containsText" text="案例演示 25分钟">
      <formula>NOT(ISERROR(SEARCH("案例演示 25分钟",C17)))</formula>
    </cfRule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1989" priority="572" operator="containsText" text="任务实操 25分钟">
      <formula>NOT(ISERROR(SEARCH("任务实操 25分钟",C17)))</formula>
    </cfRule>
    <cfRule type="containsText" dxfId="1988" priority="573" operator="containsText" text="案例带练--演示 25分钟">
      <formula>NOT(ISERROR(SEARCH("案例带练--演示 25分钟",C17)))</formula>
    </cfRule>
  </conditionalFormatting>
  <conditionalFormatting sqref="J15:J16 J6:J8">
    <cfRule type="colorScale" priority="820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821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{8986F078-D878-47EF-A0FA-5A5C14C9D12A}</x14:id>
        </ext>
      </extLst>
    </cfRule>
  </conditionalFormatting>
  <conditionalFormatting sqref="D24">
    <cfRule type="containsText" dxfId="1987" priority="550" operator="containsText" text="案例练习 15分钟 + 总结\作业 10分钟">
      <formula>NOT(ISERROR(SEARCH("案例练习 15分钟 + 总结\作业 10分钟",D24)))</formula>
    </cfRule>
    <cfRule type="containsText" dxfId="1986" priority="551" operator="containsText" text="案例练习15分钟">
      <formula>NOT(ISERROR(SEARCH("案例练习15分钟",D24)))</formula>
    </cfRule>
  </conditionalFormatting>
  <conditionalFormatting sqref="D24">
    <cfRule type="containsText" dxfId="1985" priority="822" operator="containsText" text="游戏时间 10分钟">
      <formula>NOT(ISERROR(SEARCH("游戏时间 10分钟",D24)))</formula>
    </cfRule>
    <cfRule type="containsText" dxfId="1984" priority="823" operator="containsText" text="总结|作业 10分钟">
      <formula>NOT(ISERROR(SEARCH("总结|作业 10分钟",D24)))</formula>
    </cfRule>
    <cfRule type="containsText" dxfId="1983" priority="824" operator="containsText" text="游戏时间 10分钟">
      <formula>NOT(ISERROR(SEARCH("游戏时间 10分钟",D24)))</formula>
    </cfRule>
    <cfRule type="containsText" dxfId="1982" priority="825" operator="containsText" text="课程回顾 10分钟">
      <formula>NOT(ISERROR(SEARCH("课程回顾 10分钟",D24)))</formula>
    </cfRule>
    <cfRule type="containsText" dxfId="1981" priority="826" operator="containsText" text="案例练习 25分钟">
      <formula>NOT(ISERROR(SEARCH("案例练习 25分钟",D24)))</formula>
    </cfRule>
    <cfRule type="containsText" dxfId="1980" priority="827" operator="containsText" text="案例演示 25分钟">
      <formula>NOT(ISERROR(SEARCH("案例演示 25分钟",D24)))</formula>
    </cfRule>
    <cfRule type="containsText" dxfId="1979" priority="828" operator="containsText" text="知识演讲 50分钟">
      <formula>NOT(ISERROR(SEARCH("知识演讲 50分钟",D24)))</formula>
    </cfRule>
    <cfRule type="containsText" dxfId="1978" priority="829" operator="containsText" text="项目实战 ">
      <formula>NOT(ISERROR(SEARCH("项目实战 ",D24)))</formula>
    </cfRule>
    <cfRule type="containsText" dxfId="1977" priority="830" operator="containsText" text="项目实战 ">
      <formula>NOT(ISERROR(SEARCH("项目实战 ",D24)))</formula>
    </cfRule>
    <cfRule type="containsText" dxfId="1976" priority="831" operator="containsText" text="任务讲解 25分钟">
      <formula>NOT(ISERROR(SEARCH("任务讲解 25分钟",D24)))</formula>
    </cfRule>
    <cfRule type="cellIs" dxfId="1975" priority="832" operator="equal">
      <formula>#REF!</formula>
    </cfRule>
    <cfRule type="containsText" dxfId="1974" priority="833" operator="containsText" text="任务实操 25分钟">
      <formula>NOT(ISERROR(SEARCH("任务实操 25分钟",D24)))</formula>
    </cfRule>
    <cfRule type="containsText" dxfId="1973" priority="834" operator="containsText" text="任务实操 25分钟">
      <formula>NOT(ISERROR(SEARCH("任务实操 25分钟",D24)))</formula>
    </cfRule>
    <cfRule type="containsText" dxfId="1972" priority="835" operator="containsText" text="作业点评 50分钟">
      <formula>NOT(ISERROR(SEARCH("作业点评 50分钟",D24)))</formula>
    </cfRule>
    <cfRule type="cellIs" dxfId="1971" priority="836" operator="equal">
      <formula>#REF!</formula>
    </cfRule>
    <cfRule type="containsText" dxfId="1970" priority="837" operator="containsText" text="作业点评 50分钟">
      <formula>NOT(ISERROR(SEARCH("作业点评 50分钟",D24)))</formula>
    </cfRule>
    <cfRule type="containsText" dxfId="1969" priority="838" operator="containsText" text="作业点评 50分钟">
      <formula>NOT(ISERROR(SEARCH("作业点评 50分钟",D24)))</formula>
    </cfRule>
    <cfRule type="containsText" dxfId="1968" priority="839" operator="containsText" text="案例练习 25分钟">
      <formula>NOT(ISERROR(SEARCH("案例练习 25分钟",D24)))</formula>
    </cfRule>
    <cfRule type="containsText" dxfId="1967" priority="840" operator="containsText" text="案例演示 25分钟">
      <formula>NOT(ISERROR(SEARCH("案例演示 25分钟",D24)))</formula>
    </cfRule>
    <cfRule type="colorScale" priority="8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1966" priority="842" operator="containsText" text="游戏时间 10分钟">
      <formula>NOT(ISERROR(SEARCH("游戏时间 10分钟",C24)))</formula>
    </cfRule>
    <cfRule type="containsText" dxfId="1965" priority="843" operator="containsText" text="总结|作业 10分钟">
      <formula>NOT(ISERROR(SEARCH("总结|作业 10分钟",C24)))</formula>
    </cfRule>
    <cfRule type="containsText" dxfId="1964" priority="844" operator="containsText" text="游戏时间 10分钟">
      <formula>NOT(ISERROR(SEARCH("游戏时间 10分钟",C24)))</formula>
    </cfRule>
    <cfRule type="containsText" dxfId="1963" priority="845" operator="containsText" text="课程回顾 10分钟">
      <formula>NOT(ISERROR(SEARCH("课程回顾 10分钟",C24)))</formula>
    </cfRule>
    <cfRule type="containsText" dxfId="1962" priority="846" operator="containsText" text="案例练习 25分钟">
      <formula>NOT(ISERROR(SEARCH("案例练习 25分钟",C24)))</formula>
    </cfRule>
    <cfRule type="containsText" dxfId="1961" priority="847" operator="containsText" text="案例演示 25分钟">
      <formula>NOT(ISERROR(SEARCH("案例演示 25分钟",C24)))</formula>
    </cfRule>
    <cfRule type="containsText" dxfId="1960" priority="848" operator="containsText" text="知识演讲 50分钟">
      <formula>NOT(ISERROR(SEARCH("知识演讲 50分钟",C24)))</formula>
    </cfRule>
    <cfRule type="containsText" dxfId="1959" priority="849" operator="containsText" text="项目实战 ">
      <formula>NOT(ISERROR(SEARCH("项目实战 ",C24)))</formula>
    </cfRule>
    <cfRule type="containsText" dxfId="1958" priority="850" operator="containsText" text="项目实战 ">
      <formula>NOT(ISERROR(SEARCH("项目实战 ",C24)))</formula>
    </cfRule>
    <cfRule type="containsText" dxfId="1957" priority="851" operator="containsText" text="任务讲解 25分钟">
      <formula>NOT(ISERROR(SEARCH("任务讲解 25分钟",C24)))</formula>
    </cfRule>
    <cfRule type="cellIs" dxfId="1956" priority="852" operator="equal">
      <formula>#REF!</formula>
    </cfRule>
    <cfRule type="containsText" dxfId="1955" priority="853" operator="containsText" text="任务实操 25分钟">
      <formula>NOT(ISERROR(SEARCH("任务实操 25分钟",C24)))</formula>
    </cfRule>
    <cfRule type="containsText" dxfId="1954" priority="854" operator="containsText" text="任务实操 25分钟">
      <formula>NOT(ISERROR(SEARCH("任务实操 25分钟",C24)))</formula>
    </cfRule>
    <cfRule type="containsText" dxfId="1953" priority="855" operator="containsText" text="作业点评 50分钟">
      <formula>NOT(ISERROR(SEARCH("作业点评 50分钟",C24)))</formula>
    </cfRule>
    <cfRule type="cellIs" dxfId="1952" priority="856" operator="equal">
      <formula>#REF!</formula>
    </cfRule>
    <cfRule type="containsText" dxfId="1951" priority="857" operator="containsText" text="作业点评 50分钟">
      <formula>NOT(ISERROR(SEARCH("作业点评 50分钟",C24)))</formula>
    </cfRule>
    <cfRule type="containsText" dxfId="1950" priority="858" operator="containsText" text="作业点评 50分钟">
      <formula>NOT(ISERROR(SEARCH("作业点评 50分钟",C24)))</formula>
    </cfRule>
    <cfRule type="containsText" dxfId="1949" priority="859" operator="containsText" text="案例练习 25分钟">
      <formula>NOT(ISERROR(SEARCH("案例练习 25分钟",C24)))</formula>
    </cfRule>
    <cfRule type="containsText" dxfId="1948" priority="860" operator="containsText" text="案例演示 25分钟">
      <formula>NOT(ISERROR(SEARCH("案例演示 25分钟",C24)))</formula>
    </cfRule>
    <cfRule type="colorScale" priority="8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947" priority="500" operator="containsText" text="游戏时间 10分钟">
      <formula>NOT(ISERROR(SEARCH("游戏时间 10分钟",D25)))</formula>
    </cfRule>
    <cfRule type="containsText" dxfId="1946" priority="501" operator="containsText" text="总结|作业 10分钟">
      <formula>NOT(ISERROR(SEARCH("总结|作业 10分钟",D25)))</formula>
    </cfRule>
    <cfRule type="containsText" dxfId="1945" priority="502" operator="containsText" text="游戏时间 10分钟">
      <formula>NOT(ISERROR(SEARCH("游戏时间 10分钟",D25)))</formula>
    </cfRule>
    <cfRule type="containsText" dxfId="1944" priority="503" operator="containsText" text="课程回顾 10分钟">
      <formula>NOT(ISERROR(SEARCH("课程回顾 10分钟",D25)))</formula>
    </cfRule>
    <cfRule type="containsText" dxfId="1943" priority="504" operator="containsText" text="案例练习 25分钟">
      <formula>NOT(ISERROR(SEARCH("案例练习 25分钟",D25)))</formula>
    </cfRule>
    <cfRule type="containsText" dxfId="1942" priority="505" operator="containsText" text="案例演示 25分钟">
      <formula>NOT(ISERROR(SEARCH("案例演示 25分钟",D25)))</formula>
    </cfRule>
    <cfRule type="containsText" dxfId="1941" priority="506" operator="containsText" text="知识演讲 50分钟">
      <formula>NOT(ISERROR(SEARCH("知识演讲 50分钟",D25)))</formula>
    </cfRule>
    <cfRule type="containsText" dxfId="1940" priority="507" operator="containsText" text="项目实战 ">
      <formula>NOT(ISERROR(SEARCH("项目实战 ",D25)))</formula>
    </cfRule>
    <cfRule type="containsText" dxfId="1939" priority="508" operator="containsText" text="项目实战 ">
      <formula>NOT(ISERROR(SEARCH("项目实战 ",D25)))</formula>
    </cfRule>
    <cfRule type="containsText" dxfId="1938" priority="509" operator="containsText" text="任务讲解 25分钟">
      <formula>NOT(ISERROR(SEARCH("任务讲解 25分钟",D25)))</formula>
    </cfRule>
    <cfRule type="cellIs" dxfId="1937" priority="510" operator="equal">
      <formula>#REF!</formula>
    </cfRule>
    <cfRule type="containsText" dxfId="1936" priority="511" operator="containsText" text="任务实操 25分钟">
      <formula>NOT(ISERROR(SEARCH("任务实操 25分钟",D25)))</formula>
    </cfRule>
    <cfRule type="containsText" dxfId="1935" priority="512" operator="containsText" text="任务实操 25分钟">
      <formula>NOT(ISERROR(SEARCH("任务实操 25分钟",D25)))</formula>
    </cfRule>
    <cfRule type="containsText" dxfId="1934" priority="513" operator="containsText" text="作业点评 50分钟">
      <formula>NOT(ISERROR(SEARCH("作业点评 50分钟",D25)))</formula>
    </cfRule>
    <cfRule type="cellIs" dxfId="1933" priority="514" operator="equal">
      <formula>#REF!</formula>
    </cfRule>
    <cfRule type="containsText" dxfId="1932" priority="515" operator="containsText" text="作业点评 50分钟">
      <formula>NOT(ISERROR(SEARCH("作业点评 50分钟",D25)))</formula>
    </cfRule>
    <cfRule type="containsText" dxfId="1931" priority="516" operator="containsText" text="作业点评 50分钟">
      <formula>NOT(ISERROR(SEARCH("作业点评 50分钟",D25)))</formula>
    </cfRule>
    <cfRule type="containsText" dxfId="1930" priority="517" operator="containsText" text="案例练习 25分钟">
      <formula>NOT(ISERROR(SEARCH("案例练习 25分钟",D25)))</formula>
    </cfRule>
    <cfRule type="containsText" dxfId="1929" priority="518" operator="containsText" text="案例演示 25分钟">
      <formula>NOT(ISERROR(SEARCH("案例演示 25分钟",D25)))</formula>
    </cfRule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928" priority="520" operator="containsText" text="任务实操 25分钟">
      <formula>NOT(ISERROR(SEARCH("任务实操 25分钟",D25)))</formula>
    </cfRule>
    <cfRule type="containsText" dxfId="1927" priority="521" operator="containsText" text="案例带练--演示 25分钟">
      <formula>NOT(ISERROR(SEARCH("案例带练--演示 25分钟",D25)))</formula>
    </cfRule>
  </conditionalFormatting>
  <conditionalFormatting sqref="C7">
    <cfRule type="containsText" dxfId="1926" priority="472" operator="containsText" text="案例练习 15分钟">
      <formula>NOT(ISERROR(SEARCH("案例练习 15分钟",C7)))</formula>
    </cfRule>
    <cfRule type="containsText" dxfId="1925" priority="475" operator="containsText" text="任务实操 25分钟">
      <formula>NOT(ISERROR(SEARCH("任务实操 25分钟",C7)))</formula>
    </cfRule>
    <cfRule type="containsText" dxfId="1924" priority="476" operator="containsText" text="案例带练--演示 25分钟">
      <formula>NOT(ISERROR(SEARCH("案例带练--演示 25分钟",C7)))</formula>
    </cfRule>
  </conditionalFormatting>
  <conditionalFormatting sqref="C7">
    <cfRule type="containsText" dxfId="1923" priority="473" operator="containsText" text="案例练习 15分钟 + 总结\作业 10分钟">
      <formula>NOT(ISERROR(SEARCH("案例练习 15分钟 + 总结\作业 10分钟",C7)))</formula>
    </cfRule>
    <cfRule type="containsText" dxfId="1922" priority="474" operator="containsText" text="案例练习15分钟">
      <formula>NOT(ISERROR(SEARCH("案例练习15分钟",C7)))</formula>
    </cfRule>
  </conditionalFormatting>
  <conditionalFormatting sqref="C7">
    <cfRule type="containsText" dxfId="1921" priority="477" operator="containsText" text="游戏时间 10分钟">
      <formula>NOT(ISERROR(SEARCH("游戏时间 10分钟",C7)))</formula>
    </cfRule>
    <cfRule type="containsText" dxfId="1920" priority="478" operator="containsText" text="总结|作业 10分钟">
      <formula>NOT(ISERROR(SEARCH("总结|作业 10分钟",C7)))</formula>
    </cfRule>
    <cfRule type="containsText" dxfId="1919" priority="479" operator="containsText" text="游戏时间 10分钟">
      <formula>NOT(ISERROR(SEARCH("游戏时间 10分钟",C7)))</formula>
    </cfRule>
    <cfRule type="containsText" dxfId="1918" priority="480" operator="containsText" text="课程回顾 10分钟">
      <formula>NOT(ISERROR(SEARCH("课程回顾 10分钟",C7)))</formula>
    </cfRule>
    <cfRule type="containsText" dxfId="1917" priority="481" operator="containsText" text="案例练习 25分钟">
      <formula>NOT(ISERROR(SEARCH("案例练习 25分钟",C7)))</formula>
    </cfRule>
    <cfRule type="containsText" dxfId="1916" priority="482" operator="containsText" text="案例演示 25分钟">
      <formula>NOT(ISERROR(SEARCH("案例演示 25分钟",C7)))</formula>
    </cfRule>
    <cfRule type="containsText" dxfId="1915" priority="483" operator="containsText" text="知识演讲 50分钟">
      <formula>NOT(ISERROR(SEARCH("知识演讲 50分钟",C7)))</formula>
    </cfRule>
    <cfRule type="containsText" dxfId="1914" priority="484" operator="containsText" text="项目实战 ">
      <formula>NOT(ISERROR(SEARCH("项目实战 ",C7)))</formula>
    </cfRule>
    <cfRule type="containsText" dxfId="1913" priority="485" operator="containsText" text="项目实战 ">
      <formula>NOT(ISERROR(SEARCH("项目实战 ",C7)))</formula>
    </cfRule>
    <cfRule type="containsText" dxfId="1912" priority="486" operator="containsText" text="任务讲解 25分钟">
      <formula>NOT(ISERROR(SEARCH("任务讲解 25分钟",C7)))</formula>
    </cfRule>
    <cfRule type="cellIs" dxfId="1911" priority="487" operator="equal">
      <formula>#REF!</formula>
    </cfRule>
    <cfRule type="containsText" dxfId="1910" priority="488" operator="containsText" text="任务实操 25分钟">
      <formula>NOT(ISERROR(SEARCH("任务实操 25分钟",C7)))</formula>
    </cfRule>
    <cfRule type="containsText" dxfId="1909" priority="489" operator="containsText" text="任务实操 25分钟">
      <formula>NOT(ISERROR(SEARCH("任务实操 25分钟",C7)))</formula>
    </cfRule>
    <cfRule type="containsText" dxfId="1908" priority="490" operator="containsText" text="作业点评 50分钟">
      <formula>NOT(ISERROR(SEARCH("作业点评 50分钟",C7)))</formula>
    </cfRule>
    <cfRule type="cellIs" dxfId="1907" priority="491" operator="equal">
      <formula>#REF!</formula>
    </cfRule>
    <cfRule type="containsText" dxfId="1906" priority="492" operator="containsText" text="作业点评 50分钟">
      <formula>NOT(ISERROR(SEARCH("作业点评 50分钟",C7)))</formula>
    </cfRule>
    <cfRule type="containsText" dxfId="1905" priority="493" operator="containsText" text="作业点评 50分钟">
      <formula>NOT(ISERROR(SEARCH("作业点评 50分钟",C7)))</formula>
    </cfRule>
    <cfRule type="containsText" dxfId="1904" priority="494" operator="containsText" text="案例练习 25分钟">
      <formula>NOT(ISERROR(SEARCH("案例练习 25分钟",C7)))</formula>
    </cfRule>
    <cfRule type="containsText" dxfId="1903" priority="495" operator="containsText" text="案例演示 25分钟">
      <formula>NOT(ISERROR(SEARCH("案例演示 25分钟",C7)))</formula>
    </cfRule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1902" priority="992" operator="containsText" text="问题答疑 20分钟（广播）">
      <formula>NOT(ISERROR(SEARCH("问题答疑 20分钟（广播）",C8)))</formula>
    </cfRule>
    <cfRule type="containsText" dxfId="1901" priority="993" operator="containsText" text="作业点评 40分钟（广播）">
      <formula>NOT(ISERROR(SEARCH("作业点评 40分钟（广播）",C8)))</formula>
    </cfRule>
    <cfRule type="containsText" dxfId="1900" priority="994" operator="containsText" text="游戏时间 10分钟">
      <formula>NOT(ISERROR(SEARCH("游戏时间 10分钟",C8)))</formula>
    </cfRule>
    <cfRule type="containsText" dxfId="1899" priority="995" operator="containsText" text="总结|作业 10分钟">
      <formula>NOT(ISERROR(SEARCH("总结|作业 10分钟",C8)))</formula>
    </cfRule>
    <cfRule type="containsText" dxfId="1898" priority="996" operator="containsText" text="游戏时间 10分钟">
      <formula>NOT(ISERROR(SEARCH("游戏时间 10分钟",C8)))</formula>
    </cfRule>
    <cfRule type="containsText" dxfId="1897" priority="997" operator="containsText" text="课程回顾 10分钟">
      <formula>NOT(ISERROR(SEARCH("课程回顾 10分钟",C8)))</formula>
    </cfRule>
    <cfRule type="containsText" dxfId="1896" priority="998" operator="containsText" text="案例练习 25分钟">
      <formula>NOT(ISERROR(SEARCH("案例练习 25分钟",C8)))</formula>
    </cfRule>
    <cfRule type="containsText" dxfId="1895" priority="999" operator="containsText" text="案例演示 25分钟">
      <formula>NOT(ISERROR(SEARCH("案例演示 25分钟",C8)))</formula>
    </cfRule>
    <cfRule type="containsText" dxfId="1894" priority="1000" operator="containsText" text="知识演讲 50分钟">
      <formula>NOT(ISERROR(SEARCH("知识演讲 50分钟",C8)))</formula>
    </cfRule>
    <cfRule type="containsText" dxfId="1893" priority="1001" operator="containsText" text="项目实战 ">
      <formula>NOT(ISERROR(SEARCH("项目实战 ",C8)))</formula>
    </cfRule>
    <cfRule type="containsText" dxfId="1892" priority="1002" operator="containsText" text="项目实战 ">
      <formula>NOT(ISERROR(SEARCH("项目实战 ",C8)))</formula>
    </cfRule>
    <cfRule type="containsText" dxfId="1891" priority="1003" operator="containsText" text="任务讲解 25分钟">
      <formula>NOT(ISERROR(SEARCH("任务讲解 25分钟",C8)))</formula>
    </cfRule>
    <cfRule type="cellIs" dxfId="1890" priority="1004" operator="equal">
      <formula>#REF!</formula>
    </cfRule>
    <cfRule type="containsText" dxfId="1889" priority="1005" operator="containsText" text="任务实操 25分钟">
      <formula>NOT(ISERROR(SEARCH("任务实操 25分钟",C8)))</formula>
    </cfRule>
    <cfRule type="containsText" dxfId="1888" priority="1006" operator="containsText" text="任务实操 25分钟">
      <formula>NOT(ISERROR(SEARCH("任务实操 25分钟",C8)))</formula>
    </cfRule>
    <cfRule type="containsText" dxfId="1887" priority="1007" operator="containsText" text="作业点评 50分钟">
      <formula>NOT(ISERROR(SEARCH("作业点评 50分钟",C8)))</formula>
    </cfRule>
    <cfRule type="cellIs" dxfId="1886" priority="1008" operator="equal">
      <formula>#REF!</formula>
    </cfRule>
    <cfRule type="containsText" dxfId="1885" priority="1009" operator="containsText" text="作业点评 50分钟">
      <formula>NOT(ISERROR(SEARCH("作业点评 50分钟",C8)))</formula>
    </cfRule>
    <cfRule type="containsText" dxfId="1884" priority="1010" operator="containsText" text="作业点评 50分钟">
      <formula>NOT(ISERROR(SEARCH("作业点评 50分钟",C8)))</formula>
    </cfRule>
    <cfRule type="containsText" dxfId="1883" priority="1011" operator="containsText" text="案例练习 25分钟">
      <formula>NOT(ISERROR(SEARCH("案例练习 25分钟",C8)))</formula>
    </cfRule>
    <cfRule type="containsText" dxfId="1882" priority="1012" operator="containsText" text="案例演示 25分钟">
      <formula>NOT(ISERROR(SEARCH("案例演示 25分钟",C8)))</formula>
    </cfRule>
    <cfRule type="colorScale" priority="10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8">
    <cfRule type="containsText" dxfId="1881" priority="1014" operator="containsText" text="游戏时间 10分钟">
      <formula>NOT(ISERROR(SEARCH("游戏时间 10分钟",D8)))</formula>
    </cfRule>
    <cfRule type="containsText" dxfId="1880" priority="1015" operator="containsText" text="总结|作业 10分钟">
      <formula>NOT(ISERROR(SEARCH("总结|作业 10分钟",D8)))</formula>
    </cfRule>
    <cfRule type="containsText" dxfId="1879" priority="1016" operator="containsText" text="游戏时间 10分钟">
      <formula>NOT(ISERROR(SEARCH("游戏时间 10分钟",D8)))</formula>
    </cfRule>
    <cfRule type="containsText" dxfId="1878" priority="1017" operator="containsText" text="课程回顾 10分钟">
      <formula>NOT(ISERROR(SEARCH("课程回顾 10分钟",D8)))</formula>
    </cfRule>
    <cfRule type="containsText" dxfId="1877" priority="1018" operator="containsText" text="案例练习 25分钟">
      <formula>NOT(ISERROR(SEARCH("案例练习 25分钟",D8)))</formula>
    </cfRule>
    <cfRule type="containsText" dxfId="1876" priority="1019" operator="containsText" text="案例演示 25分钟">
      <formula>NOT(ISERROR(SEARCH("案例演示 25分钟",D8)))</formula>
    </cfRule>
    <cfRule type="containsText" dxfId="1875" priority="1020" operator="containsText" text="知识演讲 50分钟">
      <formula>NOT(ISERROR(SEARCH("知识演讲 50分钟",D8)))</formula>
    </cfRule>
    <cfRule type="containsText" dxfId="1874" priority="1021" operator="containsText" text="项目实战 ">
      <formula>NOT(ISERROR(SEARCH("项目实战 ",D8)))</formula>
    </cfRule>
    <cfRule type="containsText" dxfId="1873" priority="1022" operator="containsText" text="项目实战 ">
      <formula>NOT(ISERROR(SEARCH("项目实战 ",D8)))</formula>
    </cfRule>
    <cfRule type="containsText" dxfId="1872" priority="1023" operator="containsText" text="任务讲解 25分钟">
      <formula>NOT(ISERROR(SEARCH("任务讲解 25分钟",D8)))</formula>
    </cfRule>
    <cfRule type="cellIs" dxfId="1871" priority="1024" operator="equal">
      <formula>#REF!</formula>
    </cfRule>
    <cfRule type="containsText" dxfId="1870" priority="1025" operator="containsText" text="任务实操 25分钟">
      <formula>NOT(ISERROR(SEARCH("任务实操 25分钟",D8)))</formula>
    </cfRule>
    <cfRule type="containsText" dxfId="1869" priority="1026" operator="containsText" text="任务实操 25分钟">
      <formula>NOT(ISERROR(SEARCH("任务实操 25分钟",D8)))</formula>
    </cfRule>
    <cfRule type="containsText" dxfId="1868" priority="1027" operator="containsText" text="作业点评 50分钟">
      <formula>NOT(ISERROR(SEARCH("作业点评 50分钟",D8)))</formula>
    </cfRule>
    <cfRule type="cellIs" dxfId="1867" priority="1028" operator="equal">
      <formula>#REF!</formula>
    </cfRule>
    <cfRule type="containsText" dxfId="1866" priority="1029" operator="containsText" text="作业点评 50分钟">
      <formula>NOT(ISERROR(SEARCH("作业点评 50分钟",D8)))</formula>
    </cfRule>
    <cfRule type="containsText" dxfId="1865" priority="1030" operator="containsText" text="作业点评 50分钟">
      <formula>NOT(ISERROR(SEARCH("作业点评 50分钟",D8)))</formula>
    </cfRule>
    <cfRule type="containsText" dxfId="1864" priority="1031" operator="containsText" text="案例练习 25分钟">
      <formula>NOT(ISERROR(SEARCH("案例练习 25分钟",D8)))</formula>
    </cfRule>
    <cfRule type="containsText" dxfId="1863" priority="1032" operator="containsText" text="案例演示 25分钟">
      <formula>NOT(ISERROR(SEARCH("案例演示 25分钟",D8)))</formula>
    </cfRule>
    <cfRule type="colorScale" priority="10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8">
    <cfRule type="containsText" dxfId="1862" priority="470" operator="containsText" text="任务实操 25分钟">
      <formula>NOT(ISERROR(SEARCH("任务实操 25分钟",D8)))</formula>
    </cfRule>
    <cfRule type="containsText" dxfId="1861" priority="471" operator="containsText" text="案例带练--演示 25分钟">
      <formula>NOT(ISERROR(SEARCH("案例带练--演示 25分钟",D8)))</formula>
    </cfRule>
  </conditionalFormatting>
  <conditionalFormatting sqref="C11">
    <cfRule type="containsText" dxfId="1860" priority="450" operator="containsText" text="游戏时间 10分钟">
      <formula>NOT(ISERROR(SEARCH("游戏时间 10分钟",C11)))</formula>
    </cfRule>
    <cfRule type="containsText" dxfId="1859" priority="451" operator="containsText" text="总结|作业 10分钟">
      <formula>NOT(ISERROR(SEARCH("总结|作业 10分钟",C11)))</formula>
    </cfRule>
    <cfRule type="containsText" dxfId="1858" priority="452" operator="containsText" text="游戏时间 10分钟">
      <formula>NOT(ISERROR(SEARCH("游戏时间 10分钟",C11)))</formula>
    </cfRule>
    <cfRule type="containsText" dxfId="1857" priority="453" operator="containsText" text="课程回顾 10分钟">
      <formula>NOT(ISERROR(SEARCH("课程回顾 10分钟",C11)))</formula>
    </cfRule>
    <cfRule type="containsText" dxfId="1856" priority="454" operator="containsText" text="案例练习 25分钟">
      <formula>NOT(ISERROR(SEARCH("案例练习 25分钟",C11)))</formula>
    </cfRule>
    <cfRule type="containsText" dxfId="1855" priority="455" operator="containsText" text="案例演示 25分钟">
      <formula>NOT(ISERROR(SEARCH("案例演示 25分钟",C11)))</formula>
    </cfRule>
    <cfRule type="containsText" dxfId="1854" priority="456" operator="containsText" text="知识演讲 50分钟">
      <formula>NOT(ISERROR(SEARCH("知识演讲 50分钟",C11)))</formula>
    </cfRule>
    <cfRule type="containsText" dxfId="1853" priority="457" operator="containsText" text="项目实战 ">
      <formula>NOT(ISERROR(SEARCH("项目实战 ",C11)))</formula>
    </cfRule>
    <cfRule type="containsText" dxfId="1852" priority="458" operator="containsText" text="项目实战 ">
      <formula>NOT(ISERROR(SEARCH("项目实战 ",C11)))</formula>
    </cfRule>
    <cfRule type="containsText" dxfId="1851" priority="459" operator="containsText" text="任务讲解 25分钟">
      <formula>NOT(ISERROR(SEARCH("任务讲解 25分钟",C11)))</formula>
    </cfRule>
    <cfRule type="cellIs" dxfId="1850" priority="460" operator="equal">
      <formula>#REF!</formula>
    </cfRule>
    <cfRule type="containsText" dxfId="1849" priority="461" operator="containsText" text="任务实操 25分钟">
      <formula>NOT(ISERROR(SEARCH("任务实操 25分钟",C11)))</formula>
    </cfRule>
    <cfRule type="containsText" dxfId="1848" priority="462" operator="containsText" text="任务实操 25分钟">
      <formula>NOT(ISERROR(SEARCH("任务实操 25分钟",C11)))</formula>
    </cfRule>
    <cfRule type="containsText" dxfId="1847" priority="463" operator="containsText" text="作业点评 50分钟">
      <formula>NOT(ISERROR(SEARCH("作业点评 50分钟",C11)))</formula>
    </cfRule>
    <cfRule type="cellIs" dxfId="1846" priority="464" operator="equal">
      <formula>#REF!</formula>
    </cfRule>
    <cfRule type="containsText" dxfId="1845" priority="465" operator="containsText" text="作业点评 50分钟">
      <formula>NOT(ISERROR(SEARCH("作业点评 50分钟",C11)))</formula>
    </cfRule>
    <cfRule type="containsText" dxfId="1844" priority="466" operator="containsText" text="作业点评 50分钟">
      <formula>NOT(ISERROR(SEARCH("作业点评 50分钟",C11)))</formula>
    </cfRule>
    <cfRule type="containsText" dxfId="1843" priority="467" operator="containsText" text="案例练习 25分钟">
      <formula>NOT(ISERROR(SEARCH("案例练习 25分钟",C11)))</formula>
    </cfRule>
    <cfRule type="containsText" dxfId="1842" priority="468" operator="containsText" text="案例演示 25分钟">
      <formula>NOT(ISERROR(SEARCH("案例演示 25分钟",C11)))</formula>
    </cfRule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1841" priority="448" operator="containsText" text="任务实操 25分钟">
      <formula>NOT(ISERROR(SEARCH("任务实操 25分钟",C11)))</formula>
    </cfRule>
    <cfRule type="containsText" dxfId="1840" priority="449" operator="containsText" text="案例带练--演示 25分钟">
      <formula>NOT(ISERROR(SEARCH("案例带练--演示 25分钟",C11)))</formula>
    </cfRule>
  </conditionalFormatting>
  <conditionalFormatting sqref="D11">
    <cfRule type="containsText" dxfId="1839" priority="428" operator="containsText" text="游戏时间 10分钟">
      <formula>NOT(ISERROR(SEARCH("游戏时间 10分钟",D11)))</formula>
    </cfRule>
    <cfRule type="containsText" dxfId="1838" priority="429" operator="containsText" text="总结|作业 10分钟">
      <formula>NOT(ISERROR(SEARCH("总结|作业 10分钟",D11)))</formula>
    </cfRule>
    <cfRule type="containsText" dxfId="1837" priority="430" operator="containsText" text="游戏时间 10分钟">
      <formula>NOT(ISERROR(SEARCH("游戏时间 10分钟",D11)))</formula>
    </cfRule>
    <cfRule type="containsText" dxfId="1836" priority="431" operator="containsText" text="课程回顾 10分钟">
      <formula>NOT(ISERROR(SEARCH("课程回顾 10分钟",D11)))</formula>
    </cfRule>
    <cfRule type="containsText" dxfId="1835" priority="432" operator="containsText" text="案例练习 25分钟">
      <formula>NOT(ISERROR(SEARCH("案例练习 25分钟",D11)))</formula>
    </cfRule>
    <cfRule type="containsText" dxfId="1834" priority="433" operator="containsText" text="案例演示 25分钟">
      <formula>NOT(ISERROR(SEARCH("案例演示 25分钟",D11)))</formula>
    </cfRule>
    <cfRule type="containsText" dxfId="1833" priority="434" operator="containsText" text="知识演讲 50分钟">
      <formula>NOT(ISERROR(SEARCH("知识演讲 50分钟",D11)))</formula>
    </cfRule>
    <cfRule type="containsText" dxfId="1832" priority="435" operator="containsText" text="项目实战 ">
      <formula>NOT(ISERROR(SEARCH("项目实战 ",D11)))</formula>
    </cfRule>
    <cfRule type="containsText" dxfId="1831" priority="436" operator="containsText" text="项目实战 ">
      <formula>NOT(ISERROR(SEARCH("项目实战 ",D11)))</formula>
    </cfRule>
    <cfRule type="containsText" dxfId="1830" priority="437" operator="containsText" text="任务讲解 25分钟">
      <formula>NOT(ISERROR(SEARCH("任务讲解 25分钟",D11)))</formula>
    </cfRule>
    <cfRule type="cellIs" dxfId="1829" priority="438" operator="equal">
      <formula>#REF!</formula>
    </cfRule>
    <cfRule type="containsText" dxfId="1828" priority="439" operator="containsText" text="任务实操 25分钟">
      <formula>NOT(ISERROR(SEARCH("任务实操 25分钟",D11)))</formula>
    </cfRule>
    <cfRule type="containsText" dxfId="1827" priority="440" operator="containsText" text="任务实操 25分钟">
      <formula>NOT(ISERROR(SEARCH("任务实操 25分钟",D11)))</formula>
    </cfRule>
    <cfRule type="containsText" dxfId="1826" priority="441" operator="containsText" text="作业点评 50分钟">
      <formula>NOT(ISERROR(SEARCH("作业点评 50分钟",D11)))</formula>
    </cfRule>
    <cfRule type="cellIs" dxfId="1825" priority="442" operator="equal">
      <formula>#REF!</formula>
    </cfRule>
    <cfRule type="containsText" dxfId="1824" priority="443" operator="containsText" text="作业点评 50分钟">
      <formula>NOT(ISERROR(SEARCH("作业点评 50分钟",D11)))</formula>
    </cfRule>
    <cfRule type="containsText" dxfId="1823" priority="444" operator="containsText" text="作业点评 50分钟">
      <formula>NOT(ISERROR(SEARCH("作业点评 50分钟",D11)))</formula>
    </cfRule>
    <cfRule type="containsText" dxfId="1822" priority="445" operator="containsText" text="案例练习 25分钟">
      <formula>NOT(ISERROR(SEARCH("案例练习 25分钟",D11)))</formula>
    </cfRule>
    <cfRule type="containsText" dxfId="1821" priority="446" operator="containsText" text="案例演示 25分钟">
      <formula>NOT(ISERROR(SEARCH("案例演示 25分钟",D11)))</formula>
    </cfRule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1820" priority="426" operator="containsText" text="任务实操 25分钟">
      <formula>NOT(ISERROR(SEARCH("任务实操 25分钟",D11)))</formula>
    </cfRule>
    <cfRule type="containsText" dxfId="1819" priority="427" operator="containsText" text="案例带练--演示 25分钟">
      <formula>NOT(ISERROR(SEARCH("案例带练--演示 25分钟",D11)))</formula>
    </cfRule>
  </conditionalFormatting>
  <conditionalFormatting sqref="D14">
    <cfRule type="containsText" dxfId="1818" priority="406" operator="containsText" text="游戏时间 10分钟">
      <formula>NOT(ISERROR(SEARCH("游戏时间 10分钟",D14)))</formula>
    </cfRule>
    <cfRule type="containsText" dxfId="1817" priority="407" operator="containsText" text="总结|作业 10分钟">
      <formula>NOT(ISERROR(SEARCH("总结|作业 10分钟",D14)))</formula>
    </cfRule>
    <cfRule type="containsText" dxfId="1816" priority="408" operator="containsText" text="游戏时间 10分钟">
      <formula>NOT(ISERROR(SEARCH("游戏时间 10分钟",D14)))</formula>
    </cfRule>
    <cfRule type="containsText" dxfId="1815" priority="409" operator="containsText" text="课程回顾 10分钟">
      <formula>NOT(ISERROR(SEARCH("课程回顾 10分钟",D14)))</formula>
    </cfRule>
    <cfRule type="containsText" dxfId="1814" priority="410" operator="containsText" text="案例练习 25分钟">
      <formula>NOT(ISERROR(SEARCH("案例练习 25分钟",D14)))</formula>
    </cfRule>
    <cfRule type="containsText" dxfId="1813" priority="411" operator="containsText" text="案例演示 25分钟">
      <formula>NOT(ISERROR(SEARCH("案例演示 25分钟",D14)))</formula>
    </cfRule>
    <cfRule type="containsText" dxfId="1812" priority="412" operator="containsText" text="知识演讲 50分钟">
      <formula>NOT(ISERROR(SEARCH("知识演讲 50分钟",D14)))</formula>
    </cfRule>
    <cfRule type="containsText" dxfId="1811" priority="413" operator="containsText" text="项目实战 ">
      <formula>NOT(ISERROR(SEARCH("项目实战 ",D14)))</formula>
    </cfRule>
    <cfRule type="containsText" dxfId="1810" priority="414" operator="containsText" text="项目实战 ">
      <formula>NOT(ISERROR(SEARCH("项目实战 ",D14)))</formula>
    </cfRule>
    <cfRule type="containsText" dxfId="1809" priority="415" operator="containsText" text="任务讲解 25分钟">
      <formula>NOT(ISERROR(SEARCH("任务讲解 25分钟",D14)))</formula>
    </cfRule>
    <cfRule type="cellIs" dxfId="1808" priority="416" operator="equal">
      <formula>#REF!</formula>
    </cfRule>
    <cfRule type="containsText" dxfId="1807" priority="417" operator="containsText" text="任务实操 25分钟">
      <formula>NOT(ISERROR(SEARCH("任务实操 25分钟",D14)))</formula>
    </cfRule>
    <cfRule type="containsText" dxfId="1806" priority="418" operator="containsText" text="任务实操 25分钟">
      <formula>NOT(ISERROR(SEARCH("任务实操 25分钟",D14)))</formula>
    </cfRule>
    <cfRule type="containsText" dxfId="1805" priority="419" operator="containsText" text="作业点评 50分钟">
      <formula>NOT(ISERROR(SEARCH("作业点评 50分钟",D14)))</formula>
    </cfRule>
    <cfRule type="cellIs" dxfId="1804" priority="420" operator="equal">
      <formula>#REF!</formula>
    </cfRule>
    <cfRule type="containsText" dxfId="1803" priority="421" operator="containsText" text="作业点评 50分钟">
      <formula>NOT(ISERROR(SEARCH("作业点评 50分钟",D14)))</formula>
    </cfRule>
    <cfRule type="containsText" dxfId="1802" priority="422" operator="containsText" text="作业点评 50分钟">
      <formula>NOT(ISERROR(SEARCH("作业点评 50分钟",D14)))</formula>
    </cfRule>
    <cfRule type="containsText" dxfId="1801" priority="423" operator="containsText" text="案例练习 25分钟">
      <formula>NOT(ISERROR(SEARCH("案例练习 25分钟",D14)))</formula>
    </cfRule>
    <cfRule type="containsText" dxfId="1800" priority="424" operator="containsText" text="案例演示 25分钟">
      <formula>NOT(ISERROR(SEARCH("案例演示 25分钟",D14)))</formula>
    </cfRule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1799" priority="404" operator="containsText" text="任务实操 25分钟">
      <formula>NOT(ISERROR(SEARCH("任务实操 25分钟",D14)))</formula>
    </cfRule>
    <cfRule type="containsText" dxfId="1798" priority="405" operator="containsText" text="案例带练--演示 25分钟">
      <formula>NOT(ISERROR(SEARCH("案例带练--演示 25分钟",D14)))</formula>
    </cfRule>
  </conditionalFormatting>
  <conditionalFormatting sqref="C14">
    <cfRule type="containsText" dxfId="1797" priority="384" operator="containsText" text="游戏时间 10分钟">
      <formula>NOT(ISERROR(SEARCH("游戏时间 10分钟",C14)))</formula>
    </cfRule>
    <cfRule type="containsText" dxfId="1796" priority="385" operator="containsText" text="总结|作业 10分钟">
      <formula>NOT(ISERROR(SEARCH("总结|作业 10分钟",C14)))</formula>
    </cfRule>
    <cfRule type="containsText" dxfId="1795" priority="386" operator="containsText" text="游戏时间 10分钟">
      <formula>NOT(ISERROR(SEARCH("游戏时间 10分钟",C14)))</formula>
    </cfRule>
    <cfRule type="containsText" dxfId="1794" priority="387" operator="containsText" text="课程回顾 10分钟">
      <formula>NOT(ISERROR(SEARCH("课程回顾 10分钟",C14)))</formula>
    </cfRule>
    <cfRule type="containsText" dxfId="1793" priority="388" operator="containsText" text="案例练习 25分钟">
      <formula>NOT(ISERROR(SEARCH("案例练习 25分钟",C14)))</formula>
    </cfRule>
    <cfRule type="containsText" dxfId="1792" priority="389" operator="containsText" text="案例演示 25分钟">
      <formula>NOT(ISERROR(SEARCH("案例演示 25分钟",C14)))</formula>
    </cfRule>
    <cfRule type="containsText" dxfId="1791" priority="390" operator="containsText" text="知识演讲 50分钟">
      <formula>NOT(ISERROR(SEARCH("知识演讲 50分钟",C14)))</formula>
    </cfRule>
    <cfRule type="containsText" dxfId="1790" priority="391" operator="containsText" text="项目实战 ">
      <formula>NOT(ISERROR(SEARCH("项目实战 ",C14)))</formula>
    </cfRule>
    <cfRule type="containsText" dxfId="1789" priority="392" operator="containsText" text="项目实战 ">
      <formula>NOT(ISERROR(SEARCH("项目实战 ",C14)))</formula>
    </cfRule>
    <cfRule type="containsText" dxfId="1788" priority="393" operator="containsText" text="任务讲解 25分钟">
      <formula>NOT(ISERROR(SEARCH("任务讲解 25分钟",C14)))</formula>
    </cfRule>
    <cfRule type="cellIs" dxfId="1787" priority="394" operator="equal">
      <formula>#REF!</formula>
    </cfRule>
    <cfRule type="containsText" dxfId="1786" priority="395" operator="containsText" text="任务实操 25分钟">
      <formula>NOT(ISERROR(SEARCH("任务实操 25分钟",C14)))</formula>
    </cfRule>
    <cfRule type="containsText" dxfId="1785" priority="396" operator="containsText" text="任务实操 25分钟">
      <formula>NOT(ISERROR(SEARCH("任务实操 25分钟",C14)))</formula>
    </cfRule>
    <cfRule type="containsText" dxfId="1784" priority="397" operator="containsText" text="作业点评 50分钟">
      <formula>NOT(ISERROR(SEARCH("作业点评 50分钟",C14)))</formula>
    </cfRule>
    <cfRule type="cellIs" dxfId="1783" priority="398" operator="equal">
      <formula>#REF!</formula>
    </cfRule>
    <cfRule type="containsText" dxfId="1782" priority="399" operator="containsText" text="作业点评 50分钟">
      <formula>NOT(ISERROR(SEARCH("作业点评 50分钟",C14)))</formula>
    </cfRule>
    <cfRule type="containsText" dxfId="1781" priority="400" operator="containsText" text="作业点评 50分钟">
      <formula>NOT(ISERROR(SEARCH("作业点评 50分钟",C14)))</formula>
    </cfRule>
    <cfRule type="containsText" dxfId="1780" priority="401" operator="containsText" text="案例练习 25分钟">
      <formula>NOT(ISERROR(SEARCH("案例练习 25分钟",C14)))</formula>
    </cfRule>
    <cfRule type="containsText" dxfId="1779" priority="402" operator="containsText" text="案例演示 25分钟">
      <formula>NOT(ISERROR(SEARCH("案例演示 25分钟",C14)))</formula>
    </cfRule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778" priority="382" operator="containsText" text="任务实操 25分钟">
      <formula>NOT(ISERROR(SEARCH("任务实操 25分钟",C14)))</formula>
    </cfRule>
    <cfRule type="containsText" dxfId="1777" priority="383" operator="containsText" text="案例带练--演示 25分钟">
      <formula>NOT(ISERROR(SEARCH("案例带练--演示 25分钟",C14)))</formula>
    </cfRule>
  </conditionalFormatting>
  <conditionalFormatting sqref="C18">
    <cfRule type="containsText" dxfId="1776" priority="362" operator="containsText" text="游戏时间 10分钟">
      <formula>NOT(ISERROR(SEARCH("游戏时间 10分钟",C18)))</formula>
    </cfRule>
    <cfRule type="containsText" dxfId="1775" priority="363" operator="containsText" text="总结|作业 10分钟">
      <formula>NOT(ISERROR(SEARCH("总结|作业 10分钟",C18)))</formula>
    </cfRule>
    <cfRule type="containsText" dxfId="1774" priority="364" operator="containsText" text="游戏时间 10分钟">
      <formula>NOT(ISERROR(SEARCH("游戏时间 10分钟",C18)))</formula>
    </cfRule>
    <cfRule type="containsText" dxfId="1773" priority="365" operator="containsText" text="课程回顾 10分钟">
      <formula>NOT(ISERROR(SEARCH("课程回顾 10分钟",C18)))</formula>
    </cfRule>
    <cfRule type="containsText" dxfId="1772" priority="366" operator="containsText" text="案例练习 25分钟">
      <formula>NOT(ISERROR(SEARCH("案例练习 25分钟",C18)))</formula>
    </cfRule>
    <cfRule type="containsText" dxfId="1771" priority="367" operator="containsText" text="案例演示 25分钟">
      <formula>NOT(ISERROR(SEARCH("案例演示 25分钟",C18)))</formula>
    </cfRule>
    <cfRule type="containsText" dxfId="1770" priority="368" operator="containsText" text="知识演讲 50分钟">
      <formula>NOT(ISERROR(SEARCH("知识演讲 50分钟",C18)))</formula>
    </cfRule>
    <cfRule type="containsText" dxfId="1769" priority="369" operator="containsText" text="项目实战 ">
      <formula>NOT(ISERROR(SEARCH("项目实战 ",C18)))</formula>
    </cfRule>
    <cfRule type="containsText" dxfId="1768" priority="370" operator="containsText" text="项目实战 ">
      <formula>NOT(ISERROR(SEARCH("项目实战 ",C18)))</formula>
    </cfRule>
    <cfRule type="containsText" dxfId="1767" priority="371" operator="containsText" text="任务讲解 25分钟">
      <formula>NOT(ISERROR(SEARCH("任务讲解 25分钟",C18)))</formula>
    </cfRule>
    <cfRule type="cellIs" dxfId="1766" priority="372" operator="equal">
      <formula>#REF!</formula>
    </cfRule>
    <cfRule type="containsText" dxfId="1765" priority="373" operator="containsText" text="任务实操 25分钟">
      <formula>NOT(ISERROR(SEARCH("任务实操 25分钟",C18)))</formula>
    </cfRule>
    <cfRule type="containsText" dxfId="1764" priority="374" operator="containsText" text="任务实操 25分钟">
      <formula>NOT(ISERROR(SEARCH("任务实操 25分钟",C18)))</formula>
    </cfRule>
    <cfRule type="containsText" dxfId="1763" priority="375" operator="containsText" text="作业点评 50分钟">
      <formula>NOT(ISERROR(SEARCH("作业点评 50分钟",C18)))</formula>
    </cfRule>
    <cfRule type="cellIs" dxfId="1762" priority="376" operator="equal">
      <formula>#REF!</formula>
    </cfRule>
    <cfRule type="containsText" dxfId="1761" priority="377" operator="containsText" text="作业点评 50分钟">
      <formula>NOT(ISERROR(SEARCH("作业点评 50分钟",C18)))</formula>
    </cfRule>
    <cfRule type="containsText" dxfId="1760" priority="378" operator="containsText" text="作业点评 50分钟">
      <formula>NOT(ISERROR(SEARCH("作业点评 50分钟",C18)))</formula>
    </cfRule>
    <cfRule type="containsText" dxfId="1759" priority="379" operator="containsText" text="案例练习 25分钟">
      <formula>NOT(ISERROR(SEARCH("案例练习 25分钟",C18)))</formula>
    </cfRule>
    <cfRule type="containsText" dxfId="1758" priority="380" operator="containsText" text="案例演示 25分钟">
      <formula>NOT(ISERROR(SEARCH("案例演示 25分钟",C18)))</formula>
    </cfRule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757" priority="360" operator="containsText" text="任务实操 25分钟">
      <formula>NOT(ISERROR(SEARCH("任务实操 25分钟",C18)))</formula>
    </cfRule>
    <cfRule type="containsText" dxfId="1756" priority="361" operator="containsText" text="案例带练--演示 25分钟">
      <formula>NOT(ISERROR(SEARCH("案例带练--演示 25分钟",C18)))</formula>
    </cfRule>
  </conditionalFormatting>
  <conditionalFormatting sqref="D18">
    <cfRule type="containsText" dxfId="1755" priority="358" operator="containsText" text="任务实操 25分钟">
      <formula>NOT(ISERROR(SEARCH("任务实操 25分钟",D18)))</formula>
    </cfRule>
    <cfRule type="containsText" dxfId="1754" priority="359" operator="containsText" text="案例带练--演示 25分钟">
      <formula>NOT(ISERROR(SEARCH("案例带练--演示 25分钟",D18)))</formula>
    </cfRule>
  </conditionalFormatting>
  <conditionalFormatting sqref="D18">
    <cfRule type="containsText" dxfId="1753" priority="338" operator="containsText" text="游戏时间 10分钟">
      <formula>NOT(ISERROR(SEARCH("游戏时间 10分钟",D18)))</formula>
    </cfRule>
    <cfRule type="containsText" dxfId="1752" priority="339" operator="containsText" text="总结|作业 10分钟">
      <formula>NOT(ISERROR(SEARCH("总结|作业 10分钟",D18)))</formula>
    </cfRule>
    <cfRule type="containsText" dxfId="1751" priority="340" operator="containsText" text="游戏时间 10分钟">
      <formula>NOT(ISERROR(SEARCH("游戏时间 10分钟",D18)))</formula>
    </cfRule>
    <cfRule type="containsText" dxfId="1750" priority="341" operator="containsText" text="课程回顾 10分钟">
      <formula>NOT(ISERROR(SEARCH("课程回顾 10分钟",D18)))</formula>
    </cfRule>
    <cfRule type="containsText" dxfId="1749" priority="342" operator="containsText" text="案例练习 25分钟">
      <formula>NOT(ISERROR(SEARCH("案例练习 25分钟",D18)))</formula>
    </cfRule>
    <cfRule type="containsText" dxfId="1748" priority="343" operator="containsText" text="案例演示 25分钟">
      <formula>NOT(ISERROR(SEARCH("案例演示 25分钟",D18)))</formula>
    </cfRule>
    <cfRule type="containsText" dxfId="1747" priority="344" operator="containsText" text="知识演讲 50分钟">
      <formula>NOT(ISERROR(SEARCH("知识演讲 50分钟",D18)))</formula>
    </cfRule>
    <cfRule type="containsText" dxfId="1746" priority="345" operator="containsText" text="项目实战 ">
      <formula>NOT(ISERROR(SEARCH("项目实战 ",D18)))</formula>
    </cfRule>
    <cfRule type="containsText" dxfId="1745" priority="346" operator="containsText" text="项目实战 ">
      <formula>NOT(ISERROR(SEARCH("项目实战 ",D18)))</formula>
    </cfRule>
    <cfRule type="containsText" dxfId="1744" priority="347" operator="containsText" text="任务讲解 25分钟">
      <formula>NOT(ISERROR(SEARCH("任务讲解 25分钟",D18)))</formula>
    </cfRule>
    <cfRule type="cellIs" dxfId="1743" priority="348" operator="equal">
      <formula>#REF!</formula>
    </cfRule>
    <cfRule type="containsText" dxfId="1742" priority="349" operator="containsText" text="任务实操 25分钟">
      <formula>NOT(ISERROR(SEARCH("任务实操 25分钟",D18)))</formula>
    </cfRule>
    <cfRule type="containsText" dxfId="1741" priority="350" operator="containsText" text="任务实操 25分钟">
      <formula>NOT(ISERROR(SEARCH("任务实操 25分钟",D18)))</formula>
    </cfRule>
    <cfRule type="containsText" dxfId="1740" priority="351" operator="containsText" text="作业点评 50分钟">
      <formula>NOT(ISERROR(SEARCH("作业点评 50分钟",D18)))</formula>
    </cfRule>
    <cfRule type="cellIs" dxfId="1739" priority="352" operator="equal">
      <formula>#REF!</formula>
    </cfRule>
    <cfRule type="containsText" dxfId="1738" priority="353" operator="containsText" text="作业点评 50分钟">
      <formula>NOT(ISERROR(SEARCH("作业点评 50分钟",D18)))</formula>
    </cfRule>
    <cfRule type="containsText" dxfId="1737" priority="354" operator="containsText" text="作业点评 50分钟">
      <formula>NOT(ISERROR(SEARCH("作业点评 50分钟",D18)))</formula>
    </cfRule>
    <cfRule type="containsText" dxfId="1736" priority="355" operator="containsText" text="案例练习 25分钟">
      <formula>NOT(ISERROR(SEARCH("案例练习 25分钟",D18)))</formula>
    </cfRule>
    <cfRule type="containsText" dxfId="1735" priority="356" operator="containsText" text="案例演示 25分钟">
      <formula>NOT(ISERROR(SEARCH("案例演示 25分钟",D18)))</formula>
    </cfRule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734" priority="318" operator="containsText" text="游戏时间 10分钟">
      <formula>NOT(ISERROR(SEARCH("游戏时间 10分钟",C21)))</formula>
    </cfRule>
    <cfRule type="containsText" dxfId="1733" priority="319" operator="containsText" text="总结|作业 10分钟">
      <formula>NOT(ISERROR(SEARCH("总结|作业 10分钟",C21)))</formula>
    </cfRule>
    <cfRule type="containsText" dxfId="1732" priority="320" operator="containsText" text="游戏时间 10分钟">
      <formula>NOT(ISERROR(SEARCH("游戏时间 10分钟",C21)))</formula>
    </cfRule>
    <cfRule type="containsText" dxfId="1731" priority="321" operator="containsText" text="课程回顾 10分钟">
      <formula>NOT(ISERROR(SEARCH("课程回顾 10分钟",C21)))</formula>
    </cfRule>
    <cfRule type="containsText" dxfId="1730" priority="322" operator="containsText" text="案例练习 25分钟">
      <formula>NOT(ISERROR(SEARCH("案例练习 25分钟",C21)))</formula>
    </cfRule>
    <cfRule type="containsText" dxfId="1729" priority="323" operator="containsText" text="案例演示 25分钟">
      <formula>NOT(ISERROR(SEARCH("案例演示 25分钟",C21)))</formula>
    </cfRule>
    <cfRule type="containsText" dxfId="1728" priority="324" operator="containsText" text="知识演讲 50分钟">
      <formula>NOT(ISERROR(SEARCH("知识演讲 50分钟",C21)))</formula>
    </cfRule>
    <cfRule type="containsText" dxfId="1727" priority="325" operator="containsText" text="项目实战 ">
      <formula>NOT(ISERROR(SEARCH("项目实战 ",C21)))</formula>
    </cfRule>
    <cfRule type="containsText" dxfId="1726" priority="326" operator="containsText" text="项目实战 ">
      <formula>NOT(ISERROR(SEARCH("项目实战 ",C21)))</formula>
    </cfRule>
    <cfRule type="containsText" dxfId="1725" priority="327" operator="containsText" text="任务讲解 25分钟">
      <formula>NOT(ISERROR(SEARCH("任务讲解 25分钟",C21)))</formula>
    </cfRule>
    <cfRule type="cellIs" dxfId="1724" priority="328" operator="equal">
      <formula>#REF!</formula>
    </cfRule>
    <cfRule type="containsText" dxfId="1723" priority="329" operator="containsText" text="任务实操 25分钟">
      <formula>NOT(ISERROR(SEARCH("任务实操 25分钟",C21)))</formula>
    </cfRule>
    <cfRule type="containsText" dxfId="1722" priority="330" operator="containsText" text="任务实操 25分钟">
      <formula>NOT(ISERROR(SEARCH("任务实操 25分钟",C21)))</formula>
    </cfRule>
    <cfRule type="containsText" dxfId="1721" priority="331" operator="containsText" text="作业点评 50分钟">
      <formula>NOT(ISERROR(SEARCH("作业点评 50分钟",C21)))</formula>
    </cfRule>
    <cfRule type="cellIs" dxfId="1720" priority="332" operator="equal">
      <formula>#REF!</formula>
    </cfRule>
    <cfRule type="containsText" dxfId="1719" priority="333" operator="containsText" text="作业点评 50分钟">
      <formula>NOT(ISERROR(SEARCH("作业点评 50分钟",C21)))</formula>
    </cfRule>
    <cfRule type="containsText" dxfId="1718" priority="334" operator="containsText" text="作业点评 50分钟">
      <formula>NOT(ISERROR(SEARCH("作业点评 50分钟",C21)))</formula>
    </cfRule>
    <cfRule type="containsText" dxfId="1717" priority="335" operator="containsText" text="案例练习 25分钟">
      <formula>NOT(ISERROR(SEARCH("案例练习 25分钟",C21)))</formula>
    </cfRule>
    <cfRule type="containsText" dxfId="1716" priority="336" operator="containsText" text="案例演示 25分钟">
      <formula>NOT(ISERROR(SEARCH("案例演示 25分钟",C21)))</formula>
    </cfRule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715" priority="316" operator="containsText" text="任务实操 25分钟">
      <formula>NOT(ISERROR(SEARCH("任务实操 25分钟",C21)))</formula>
    </cfRule>
    <cfRule type="containsText" dxfId="1714" priority="317" operator="containsText" text="案例带练--演示 25分钟">
      <formula>NOT(ISERROR(SEARCH("案例带练--演示 25分钟",C21)))</formula>
    </cfRule>
  </conditionalFormatting>
  <conditionalFormatting sqref="D21">
    <cfRule type="containsText" dxfId="1713" priority="296" operator="containsText" text="游戏时间 10分钟">
      <formula>NOT(ISERROR(SEARCH("游戏时间 10分钟",D21)))</formula>
    </cfRule>
    <cfRule type="containsText" dxfId="1712" priority="297" operator="containsText" text="总结|作业 10分钟">
      <formula>NOT(ISERROR(SEARCH("总结|作业 10分钟",D21)))</formula>
    </cfRule>
    <cfRule type="containsText" dxfId="1711" priority="298" operator="containsText" text="游戏时间 10分钟">
      <formula>NOT(ISERROR(SEARCH("游戏时间 10分钟",D21)))</formula>
    </cfRule>
    <cfRule type="containsText" dxfId="1710" priority="299" operator="containsText" text="课程回顾 10分钟">
      <formula>NOT(ISERROR(SEARCH("课程回顾 10分钟",D21)))</formula>
    </cfRule>
    <cfRule type="containsText" dxfId="1709" priority="300" operator="containsText" text="案例练习 25分钟">
      <formula>NOT(ISERROR(SEARCH("案例练习 25分钟",D21)))</formula>
    </cfRule>
    <cfRule type="containsText" dxfId="1708" priority="301" operator="containsText" text="案例演示 25分钟">
      <formula>NOT(ISERROR(SEARCH("案例演示 25分钟",D21)))</formula>
    </cfRule>
    <cfRule type="containsText" dxfId="1707" priority="302" operator="containsText" text="知识演讲 50分钟">
      <formula>NOT(ISERROR(SEARCH("知识演讲 50分钟",D21)))</formula>
    </cfRule>
    <cfRule type="containsText" dxfId="1706" priority="303" operator="containsText" text="项目实战 ">
      <formula>NOT(ISERROR(SEARCH("项目实战 ",D21)))</formula>
    </cfRule>
    <cfRule type="containsText" dxfId="1705" priority="304" operator="containsText" text="项目实战 ">
      <formula>NOT(ISERROR(SEARCH("项目实战 ",D21)))</formula>
    </cfRule>
    <cfRule type="containsText" dxfId="1704" priority="305" operator="containsText" text="任务讲解 25分钟">
      <formula>NOT(ISERROR(SEARCH("任务讲解 25分钟",D21)))</formula>
    </cfRule>
    <cfRule type="cellIs" dxfId="1703" priority="306" operator="equal">
      <formula>#REF!</formula>
    </cfRule>
    <cfRule type="containsText" dxfId="1702" priority="307" operator="containsText" text="任务实操 25分钟">
      <formula>NOT(ISERROR(SEARCH("任务实操 25分钟",D21)))</formula>
    </cfRule>
    <cfRule type="containsText" dxfId="1701" priority="308" operator="containsText" text="任务实操 25分钟">
      <formula>NOT(ISERROR(SEARCH("任务实操 25分钟",D21)))</formula>
    </cfRule>
    <cfRule type="containsText" dxfId="1700" priority="309" operator="containsText" text="作业点评 50分钟">
      <formula>NOT(ISERROR(SEARCH("作业点评 50分钟",D21)))</formula>
    </cfRule>
    <cfRule type="cellIs" dxfId="1699" priority="310" operator="equal">
      <formula>#REF!</formula>
    </cfRule>
    <cfRule type="containsText" dxfId="1698" priority="311" operator="containsText" text="作业点评 50分钟">
      <formula>NOT(ISERROR(SEARCH("作业点评 50分钟",D21)))</formula>
    </cfRule>
    <cfRule type="containsText" dxfId="1697" priority="312" operator="containsText" text="作业点评 50分钟">
      <formula>NOT(ISERROR(SEARCH("作业点评 50分钟",D21)))</formula>
    </cfRule>
    <cfRule type="containsText" dxfId="1696" priority="313" operator="containsText" text="案例练习 25分钟">
      <formula>NOT(ISERROR(SEARCH("案例练习 25分钟",D21)))</formula>
    </cfRule>
    <cfRule type="containsText" dxfId="1695" priority="314" operator="containsText" text="案例演示 25分钟">
      <formula>NOT(ISERROR(SEARCH("案例演示 25分钟",D21)))</formula>
    </cfRule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694" priority="294" operator="containsText" text="任务实操 25分钟">
      <formula>NOT(ISERROR(SEARCH("任务实操 25分钟",D21)))</formula>
    </cfRule>
    <cfRule type="containsText" dxfId="1693" priority="295" operator="containsText" text="案例带练--演示 25分钟">
      <formula>NOT(ISERROR(SEARCH("案例带练--演示 25分钟",D21)))</formula>
    </cfRule>
  </conditionalFormatting>
  <conditionalFormatting sqref="D24">
    <cfRule type="containsText" dxfId="1692" priority="291" operator="containsText" text="案例练习 15分钟">
      <formula>NOT(ISERROR(SEARCH("案例练习 15分钟",D24)))</formula>
    </cfRule>
    <cfRule type="containsText" dxfId="1691" priority="292" operator="containsText" text="任务实操 25分钟">
      <formula>NOT(ISERROR(SEARCH("任务实操 25分钟",D24)))</formula>
    </cfRule>
    <cfRule type="containsText" dxfId="1690" priority="293" operator="containsText" text="案例带练--演示 25分钟">
      <formula>NOT(ISERROR(SEARCH("案例带练--演示 25分钟",D24)))</formula>
    </cfRule>
  </conditionalFormatting>
  <conditionalFormatting sqref="C24:C25">
    <cfRule type="containsText" dxfId="1689" priority="289" operator="containsText" text="任务实操 25分钟">
      <formula>NOT(ISERROR(SEARCH("任务实操 25分钟",C24)))</formula>
    </cfRule>
    <cfRule type="containsText" dxfId="1688" priority="290" operator="containsText" text="案例带练--演示 25分钟">
      <formula>NOT(ISERROR(SEARCH("案例带练--演示 25分钟",C24)))</formula>
    </cfRule>
  </conditionalFormatting>
  <conditionalFormatting sqref="C17">
    <cfRule type="containsText" dxfId="1687" priority="269" operator="containsText" text="游戏时间 10分钟">
      <formula>NOT(ISERROR(SEARCH("游戏时间 10分钟",C17)))</formula>
    </cfRule>
    <cfRule type="containsText" dxfId="1686" priority="270" operator="containsText" text="总结|作业 10分钟">
      <formula>NOT(ISERROR(SEARCH("总结|作业 10分钟",C17)))</formula>
    </cfRule>
    <cfRule type="containsText" dxfId="1685" priority="271" operator="containsText" text="游戏时间 10分钟">
      <formula>NOT(ISERROR(SEARCH("游戏时间 10分钟",C17)))</formula>
    </cfRule>
    <cfRule type="containsText" dxfId="1684" priority="272" operator="containsText" text="课程回顾 10分钟">
      <formula>NOT(ISERROR(SEARCH("课程回顾 10分钟",C17)))</formula>
    </cfRule>
    <cfRule type="containsText" dxfId="1683" priority="273" operator="containsText" text="案例练习 25分钟">
      <formula>NOT(ISERROR(SEARCH("案例练习 25分钟",C17)))</formula>
    </cfRule>
    <cfRule type="containsText" dxfId="1682" priority="274" operator="containsText" text="案例演示 25分钟">
      <formula>NOT(ISERROR(SEARCH("案例演示 25分钟",C17)))</formula>
    </cfRule>
    <cfRule type="containsText" dxfId="1681" priority="275" operator="containsText" text="知识演讲 50分钟">
      <formula>NOT(ISERROR(SEARCH("知识演讲 50分钟",C17)))</formula>
    </cfRule>
    <cfRule type="containsText" dxfId="1680" priority="276" operator="containsText" text="项目实战 ">
      <formula>NOT(ISERROR(SEARCH("项目实战 ",C17)))</formula>
    </cfRule>
    <cfRule type="containsText" dxfId="1679" priority="277" operator="containsText" text="项目实战 ">
      <formula>NOT(ISERROR(SEARCH("项目实战 ",C17)))</formula>
    </cfRule>
    <cfRule type="containsText" dxfId="1678" priority="278" operator="containsText" text="任务讲解 25分钟">
      <formula>NOT(ISERROR(SEARCH("任务讲解 25分钟",C17)))</formula>
    </cfRule>
    <cfRule type="cellIs" dxfId="1677" priority="279" operator="equal">
      <formula>#REF!</formula>
    </cfRule>
    <cfRule type="containsText" dxfId="1676" priority="280" operator="containsText" text="任务实操 25分钟">
      <formula>NOT(ISERROR(SEARCH("任务实操 25分钟",C17)))</formula>
    </cfRule>
    <cfRule type="containsText" dxfId="1675" priority="281" operator="containsText" text="任务实操 25分钟">
      <formula>NOT(ISERROR(SEARCH("任务实操 25分钟",C17)))</formula>
    </cfRule>
    <cfRule type="containsText" dxfId="1674" priority="282" operator="containsText" text="作业点评 50分钟">
      <formula>NOT(ISERROR(SEARCH("作业点评 50分钟",C17)))</formula>
    </cfRule>
    <cfRule type="cellIs" dxfId="1673" priority="283" operator="equal">
      <formula>#REF!</formula>
    </cfRule>
    <cfRule type="containsText" dxfId="1672" priority="284" operator="containsText" text="作业点评 50分钟">
      <formula>NOT(ISERROR(SEARCH("作业点评 50分钟",C17)))</formula>
    </cfRule>
    <cfRule type="containsText" dxfId="1671" priority="285" operator="containsText" text="作业点评 50分钟">
      <formula>NOT(ISERROR(SEARCH("作业点评 50分钟",C17)))</formula>
    </cfRule>
    <cfRule type="containsText" dxfId="1670" priority="286" operator="containsText" text="案例练习 25分钟">
      <formula>NOT(ISERROR(SEARCH("案例练习 25分钟",C17)))</formula>
    </cfRule>
    <cfRule type="containsText" dxfId="1669" priority="287" operator="containsText" text="案例演示 25分钟">
      <formula>NOT(ISERROR(SEARCH("案例演示 25分钟",C17)))</formula>
    </cfRule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1668" priority="267" operator="containsText" text="任务实操 25分钟">
      <formula>NOT(ISERROR(SEARCH("任务实操 25分钟",C17)))</formula>
    </cfRule>
    <cfRule type="containsText" dxfId="1667" priority="268" operator="containsText" text="案例带练--演示 25分钟">
      <formula>NOT(ISERROR(SEARCH("案例带练--演示 25分钟",C17)))</formula>
    </cfRule>
  </conditionalFormatting>
  <conditionalFormatting sqref="D24">
    <cfRule type="containsText" dxfId="1666" priority="265" operator="containsText" text="案例练习 15分钟 + 总结\作业 10分钟">
      <formula>NOT(ISERROR(SEARCH("案例练习 15分钟 + 总结\作业 10分钟",D24)))</formula>
    </cfRule>
    <cfRule type="containsText" dxfId="1665" priority="266" operator="containsText" text="案例练习15分钟">
      <formula>NOT(ISERROR(SEARCH("案例练习15分钟",D24)))</formula>
    </cfRule>
  </conditionalFormatting>
  <conditionalFormatting sqref="D24">
    <cfRule type="containsText" dxfId="1664" priority="245" operator="containsText" text="游戏时间 10分钟">
      <formula>NOT(ISERROR(SEARCH("游戏时间 10分钟",D24)))</formula>
    </cfRule>
    <cfRule type="containsText" dxfId="1663" priority="246" operator="containsText" text="总结|作业 10分钟">
      <formula>NOT(ISERROR(SEARCH("总结|作业 10分钟",D24)))</formula>
    </cfRule>
    <cfRule type="containsText" dxfId="1662" priority="247" operator="containsText" text="游戏时间 10分钟">
      <formula>NOT(ISERROR(SEARCH("游戏时间 10分钟",D24)))</formula>
    </cfRule>
    <cfRule type="containsText" dxfId="1661" priority="248" operator="containsText" text="课程回顾 10分钟">
      <formula>NOT(ISERROR(SEARCH("课程回顾 10分钟",D24)))</formula>
    </cfRule>
    <cfRule type="containsText" dxfId="1660" priority="249" operator="containsText" text="案例练习 25分钟">
      <formula>NOT(ISERROR(SEARCH("案例练习 25分钟",D24)))</formula>
    </cfRule>
    <cfRule type="containsText" dxfId="1659" priority="250" operator="containsText" text="案例演示 25分钟">
      <formula>NOT(ISERROR(SEARCH("案例演示 25分钟",D24)))</formula>
    </cfRule>
    <cfRule type="containsText" dxfId="1658" priority="251" operator="containsText" text="知识演讲 50分钟">
      <formula>NOT(ISERROR(SEARCH("知识演讲 50分钟",D24)))</formula>
    </cfRule>
    <cfRule type="containsText" dxfId="1657" priority="252" operator="containsText" text="项目实战 ">
      <formula>NOT(ISERROR(SEARCH("项目实战 ",D24)))</formula>
    </cfRule>
    <cfRule type="containsText" dxfId="1656" priority="253" operator="containsText" text="项目实战 ">
      <formula>NOT(ISERROR(SEARCH("项目实战 ",D24)))</formula>
    </cfRule>
    <cfRule type="containsText" dxfId="1655" priority="254" operator="containsText" text="任务讲解 25分钟">
      <formula>NOT(ISERROR(SEARCH("任务讲解 25分钟",D24)))</formula>
    </cfRule>
    <cfRule type="cellIs" dxfId="1654" priority="255" operator="equal">
      <formula>#REF!</formula>
    </cfRule>
    <cfRule type="containsText" dxfId="1653" priority="256" operator="containsText" text="任务实操 25分钟">
      <formula>NOT(ISERROR(SEARCH("任务实操 25分钟",D24)))</formula>
    </cfRule>
    <cfRule type="containsText" dxfId="1652" priority="257" operator="containsText" text="任务实操 25分钟">
      <formula>NOT(ISERROR(SEARCH("任务实操 25分钟",D24)))</formula>
    </cfRule>
    <cfRule type="containsText" dxfId="1651" priority="258" operator="containsText" text="作业点评 50分钟">
      <formula>NOT(ISERROR(SEARCH("作业点评 50分钟",D24)))</formula>
    </cfRule>
    <cfRule type="cellIs" dxfId="1650" priority="259" operator="equal">
      <formula>#REF!</formula>
    </cfRule>
    <cfRule type="containsText" dxfId="1649" priority="260" operator="containsText" text="作业点评 50分钟">
      <formula>NOT(ISERROR(SEARCH("作业点评 50分钟",D24)))</formula>
    </cfRule>
    <cfRule type="containsText" dxfId="1648" priority="261" operator="containsText" text="作业点评 50分钟">
      <formula>NOT(ISERROR(SEARCH("作业点评 50分钟",D24)))</formula>
    </cfRule>
    <cfRule type="containsText" dxfId="1647" priority="262" operator="containsText" text="案例练习 25分钟">
      <formula>NOT(ISERROR(SEARCH("案例练习 25分钟",D24)))</formula>
    </cfRule>
    <cfRule type="containsText" dxfId="1646" priority="263" operator="containsText" text="案例演示 25分钟">
      <formula>NOT(ISERROR(SEARCH("案例演示 25分钟",D24)))</formula>
    </cfRule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1645" priority="225" operator="containsText" text="游戏时间 10分钟">
      <formula>NOT(ISERROR(SEARCH("游戏时间 10分钟",C24)))</formula>
    </cfRule>
    <cfRule type="containsText" dxfId="1644" priority="226" operator="containsText" text="总结|作业 10分钟">
      <formula>NOT(ISERROR(SEARCH("总结|作业 10分钟",C24)))</formula>
    </cfRule>
    <cfRule type="containsText" dxfId="1643" priority="227" operator="containsText" text="游戏时间 10分钟">
      <formula>NOT(ISERROR(SEARCH("游戏时间 10分钟",C24)))</formula>
    </cfRule>
    <cfRule type="containsText" dxfId="1642" priority="228" operator="containsText" text="课程回顾 10分钟">
      <formula>NOT(ISERROR(SEARCH("课程回顾 10分钟",C24)))</formula>
    </cfRule>
    <cfRule type="containsText" dxfId="1641" priority="229" operator="containsText" text="案例练习 25分钟">
      <formula>NOT(ISERROR(SEARCH("案例练习 25分钟",C24)))</formula>
    </cfRule>
    <cfRule type="containsText" dxfId="1640" priority="230" operator="containsText" text="案例演示 25分钟">
      <formula>NOT(ISERROR(SEARCH("案例演示 25分钟",C24)))</formula>
    </cfRule>
    <cfRule type="containsText" dxfId="1639" priority="231" operator="containsText" text="知识演讲 50分钟">
      <formula>NOT(ISERROR(SEARCH("知识演讲 50分钟",C24)))</formula>
    </cfRule>
    <cfRule type="containsText" dxfId="1638" priority="232" operator="containsText" text="项目实战 ">
      <formula>NOT(ISERROR(SEARCH("项目实战 ",C24)))</formula>
    </cfRule>
    <cfRule type="containsText" dxfId="1637" priority="233" operator="containsText" text="项目实战 ">
      <formula>NOT(ISERROR(SEARCH("项目实战 ",C24)))</formula>
    </cfRule>
    <cfRule type="containsText" dxfId="1636" priority="234" operator="containsText" text="任务讲解 25分钟">
      <formula>NOT(ISERROR(SEARCH("任务讲解 25分钟",C24)))</formula>
    </cfRule>
    <cfRule type="cellIs" dxfId="1635" priority="235" operator="equal">
      <formula>#REF!</formula>
    </cfRule>
    <cfRule type="containsText" dxfId="1634" priority="236" operator="containsText" text="任务实操 25分钟">
      <formula>NOT(ISERROR(SEARCH("任务实操 25分钟",C24)))</formula>
    </cfRule>
    <cfRule type="containsText" dxfId="1633" priority="237" operator="containsText" text="任务实操 25分钟">
      <formula>NOT(ISERROR(SEARCH("任务实操 25分钟",C24)))</formula>
    </cfRule>
    <cfRule type="containsText" dxfId="1632" priority="238" operator="containsText" text="作业点评 50分钟">
      <formula>NOT(ISERROR(SEARCH("作业点评 50分钟",C24)))</formula>
    </cfRule>
    <cfRule type="cellIs" dxfId="1631" priority="239" operator="equal">
      <formula>#REF!</formula>
    </cfRule>
    <cfRule type="containsText" dxfId="1630" priority="240" operator="containsText" text="作业点评 50分钟">
      <formula>NOT(ISERROR(SEARCH("作业点评 50分钟",C24)))</formula>
    </cfRule>
    <cfRule type="containsText" dxfId="1629" priority="241" operator="containsText" text="作业点评 50分钟">
      <formula>NOT(ISERROR(SEARCH("作业点评 50分钟",C24)))</formula>
    </cfRule>
    <cfRule type="containsText" dxfId="1628" priority="242" operator="containsText" text="案例练习 25分钟">
      <formula>NOT(ISERROR(SEARCH("案例练习 25分钟",C24)))</formula>
    </cfRule>
    <cfRule type="containsText" dxfId="1627" priority="243" operator="containsText" text="案例演示 25分钟">
      <formula>NOT(ISERROR(SEARCH("案例演示 25分钟",C24)))</formula>
    </cfRule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626" priority="205" operator="containsText" text="游戏时间 10分钟">
      <formula>NOT(ISERROR(SEARCH("游戏时间 10分钟",D25)))</formula>
    </cfRule>
    <cfRule type="containsText" dxfId="1625" priority="206" operator="containsText" text="总结|作业 10分钟">
      <formula>NOT(ISERROR(SEARCH("总结|作业 10分钟",D25)))</formula>
    </cfRule>
    <cfRule type="containsText" dxfId="1624" priority="207" operator="containsText" text="游戏时间 10分钟">
      <formula>NOT(ISERROR(SEARCH("游戏时间 10分钟",D25)))</formula>
    </cfRule>
    <cfRule type="containsText" dxfId="1623" priority="208" operator="containsText" text="课程回顾 10分钟">
      <formula>NOT(ISERROR(SEARCH("课程回顾 10分钟",D25)))</formula>
    </cfRule>
    <cfRule type="containsText" dxfId="1622" priority="209" operator="containsText" text="案例练习 25分钟">
      <formula>NOT(ISERROR(SEARCH("案例练习 25分钟",D25)))</formula>
    </cfRule>
    <cfRule type="containsText" dxfId="1621" priority="210" operator="containsText" text="案例演示 25分钟">
      <formula>NOT(ISERROR(SEARCH("案例演示 25分钟",D25)))</formula>
    </cfRule>
    <cfRule type="containsText" dxfId="1620" priority="211" operator="containsText" text="知识演讲 50分钟">
      <formula>NOT(ISERROR(SEARCH("知识演讲 50分钟",D25)))</formula>
    </cfRule>
    <cfRule type="containsText" dxfId="1619" priority="212" operator="containsText" text="项目实战 ">
      <formula>NOT(ISERROR(SEARCH("项目实战 ",D25)))</formula>
    </cfRule>
    <cfRule type="containsText" dxfId="1618" priority="213" operator="containsText" text="项目实战 ">
      <formula>NOT(ISERROR(SEARCH("项目实战 ",D25)))</formula>
    </cfRule>
    <cfRule type="containsText" dxfId="1617" priority="214" operator="containsText" text="任务讲解 25分钟">
      <formula>NOT(ISERROR(SEARCH("任务讲解 25分钟",D25)))</formula>
    </cfRule>
    <cfRule type="cellIs" dxfId="1616" priority="215" operator="equal">
      <formula>#REF!</formula>
    </cfRule>
    <cfRule type="containsText" dxfId="1615" priority="216" operator="containsText" text="任务实操 25分钟">
      <formula>NOT(ISERROR(SEARCH("任务实操 25分钟",D25)))</formula>
    </cfRule>
    <cfRule type="containsText" dxfId="1614" priority="217" operator="containsText" text="任务实操 25分钟">
      <formula>NOT(ISERROR(SEARCH("任务实操 25分钟",D25)))</formula>
    </cfRule>
    <cfRule type="containsText" dxfId="1613" priority="218" operator="containsText" text="作业点评 50分钟">
      <formula>NOT(ISERROR(SEARCH("作业点评 50分钟",D25)))</formula>
    </cfRule>
    <cfRule type="cellIs" dxfId="1612" priority="219" operator="equal">
      <formula>#REF!</formula>
    </cfRule>
    <cfRule type="containsText" dxfId="1611" priority="220" operator="containsText" text="作业点评 50分钟">
      <formula>NOT(ISERROR(SEARCH("作业点评 50分钟",D25)))</formula>
    </cfRule>
    <cfRule type="containsText" dxfId="1610" priority="221" operator="containsText" text="作业点评 50分钟">
      <formula>NOT(ISERROR(SEARCH("作业点评 50分钟",D25)))</formula>
    </cfRule>
    <cfRule type="containsText" dxfId="1609" priority="222" operator="containsText" text="案例练习 25分钟">
      <formula>NOT(ISERROR(SEARCH("案例练习 25分钟",D25)))</formula>
    </cfRule>
    <cfRule type="containsText" dxfId="1608" priority="223" operator="containsText" text="案例演示 25分钟">
      <formula>NOT(ISERROR(SEARCH("案例演示 25分钟",D25)))</formula>
    </cfRule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607" priority="203" operator="containsText" text="任务实操 25分钟">
      <formula>NOT(ISERROR(SEARCH("任务实操 25分钟",D25)))</formula>
    </cfRule>
    <cfRule type="containsText" dxfId="1606" priority="204" operator="containsText" text="案例带练--演示 25分钟">
      <formula>NOT(ISERROR(SEARCH("案例带练--演示 25分钟",D25)))</formula>
    </cfRule>
  </conditionalFormatting>
  <conditionalFormatting sqref="C7">
    <cfRule type="containsText" dxfId="1605" priority="200" operator="containsText" text="案例练习 15分钟">
      <formula>NOT(ISERROR(SEARCH("案例练习 15分钟",C7)))</formula>
    </cfRule>
    <cfRule type="containsText" dxfId="1604" priority="201" operator="containsText" text="任务实操 25分钟">
      <formula>NOT(ISERROR(SEARCH("任务实操 25分钟",C7)))</formula>
    </cfRule>
    <cfRule type="containsText" dxfId="1603" priority="202" operator="containsText" text="案例带练--演示 25分钟">
      <formula>NOT(ISERROR(SEARCH("案例带练--演示 25分钟",C7)))</formula>
    </cfRule>
  </conditionalFormatting>
  <conditionalFormatting sqref="C7">
    <cfRule type="containsText" dxfId="1602" priority="198" operator="containsText" text="案例练习 15分钟 + 总结\作业 10分钟">
      <formula>NOT(ISERROR(SEARCH("案例练习 15分钟 + 总结\作业 10分钟",C7)))</formula>
    </cfRule>
    <cfRule type="containsText" dxfId="1601" priority="199" operator="containsText" text="案例练习15分钟">
      <formula>NOT(ISERROR(SEARCH("案例练习15分钟",C7)))</formula>
    </cfRule>
  </conditionalFormatting>
  <conditionalFormatting sqref="C7">
    <cfRule type="containsText" dxfId="1600" priority="178" operator="containsText" text="游戏时间 10分钟">
      <formula>NOT(ISERROR(SEARCH("游戏时间 10分钟",C7)))</formula>
    </cfRule>
    <cfRule type="containsText" dxfId="1599" priority="179" operator="containsText" text="总结|作业 10分钟">
      <formula>NOT(ISERROR(SEARCH("总结|作业 10分钟",C7)))</formula>
    </cfRule>
    <cfRule type="containsText" dxfId="1598" priority="180" operator="containsText" text="游戏时间 10分钟">
      <formula>NOT(ISERROR(SEARCH("游戏时间 10分钟",C7)))</formula>
    </cfRule>
    <cfRule type="containsText" dxfId="1597" priority="181" operator="containsText" text="课程回顾 10分钟">
      <formula>NOT(ISERROR(SEARCH("课程回顾 10分钟",C7)))</formula>
    </cfRule>
    <cfRule type="containsText" dxfId="1596" priority="182" operator="containsText" text="案例练习 25分钟">
      <formula>NOT(ISERROR(SEARCH("案例练习 25分钟",C7)))</formula>
    </cfRule>
    <cfRule type="containsText" dxfId="1595" priority="183" operator="containsText" text="案例演示 25分钟">
      <formula>NOT(ISERROR(SEARCH("案例演示 25分钟",C7)))</formula>
    </cfRule>
    <cfRule type="containsText" dxfId="1594" priority="184" operator="containsText" text="知识演讲 50分钟">
      <formula>NOT(ISERROR(SEARCH("知识演讲 50分钟",C7)))</formula>
    </cfRule>
    <cfRule type="containsText" dxfId="1593" priority="185" operator="containsText" text="项目实战 ">
      <formula>NOT(ISERROR(SEARCH("项目实战 ",C7)))</formula>
    </cfRule>
    <cfRule type="containsText" dxfId="1592" priority="186" operator="containsText" text="项目实战 ">
      <formula>NOT(ISERROR(SEARCH("项目实战 ",C7)))</formula>
    </cfRule>
    <cfRule type="containsText" dxfId="1591" priority="187" operator="containsText" text="任务讲解 25分钟">
      <formula>NOT(ISERROR(SEARCH("任务讲解 25分钟",C7)))</formula>
    </cfRule>
    <cfRule type="cellIs" dxfId="1590" priority="188" operator="equal">
      <formula>#REF!</formula>
    </cfRule>
    <cfRule type="containsText" dxfId="1589" priority="189" operator="containsText" text="任务实操 25分钟">
      <formula>NOT(ISERROR(SEARCH("任务实操 25分钟",C7)))</formula>
    </cfRule>
    <cfRule type="containsText" dxfId="1588" priority="190" operator="containsText" text="任务实操 25分钟">
      <formula>NOT(ISERROR(SEARCH("任务实操 25分钟",C7)))</formula>
    </cfRule>
    <cfRule type="containsText" dxfId="1587" priority="191" operator="containsText" text="作业点评 50分钟">
      <formula>NOT(ISERROR(SEARCH("作业点评 50分钟",C7)))</formula>
    </cfRule>
    <cfRule type="cellIs" dxfId="1586" priority="192" operator="equal">
      <formula>#REF!</formula>
    </cfRule>
    <cfRule type="containsText" dxfId="1585" priority="193" operator="containsText" text="作业点评 50分钟">
      <formula>NOT(ISERROR(SEARCH("作业点评 50分钟",C7)))</formula>
    </cfRule>
    <cfRule type="containsText" dxfId="1584" priority="194" operator="containsText" text="作业点评 50分钟">
      <formula>NOT(ISERROR(SEARCH("作业点评 50分钟",C7)))</formula>
    </cfRule>
    <cfRule type="containsText" dxfId="1583" priority="195" operator="containsText" text="案例练习 25分钟">
      <formula>NOT(ISERROR(SEARCH("案例练习 25分钟",C7)))</formula>
    </cfRule>
    <cfRule type="containsText" dxfId="1582" priority="196" operator="containsText" text="案例演示 25分钟">
      <formula>NOT(ISERROR(SEARCH("案例演示 25分钟",C7)))</formula>
    </cfRule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1581" priority="175" operator="containsText" text="案例练习 15分钟">
      <formula>NOT(ISERROR(SEARCH("案例练习 15分钟",C8)))</formula>
    </cfRule>
    <cfRule type="containsText" dxfId="1580" priority="176" operator="containsText" text="任务实操 25分钟">
      <formula>NOT(ISERROR(SEARCH("任务实操 25分钟",C8)))</formula>
    </cfRule>
    <cfRule type="containsText" dxfId="1579" priority="177" operator="containsText" text="案例带练--演示 25分钟">
      <formula>NOT(ISERROR(SEARCH("案例带练--演示 25分钟",C8)))</formula>
    </cfRule>
  </conditionalFormatting>
  <conditionalFormatting sqref="C8">
    <cfRule type="containsText" dxfId="1578" priority="173" operator="containsText" text="案例练习 15分钟 + 总结\作业 10分钟">
      <formula>NOT(ISERROR(SEARCH("案例练习 15分钟 + 总结\作业 10分钟",C8)))</formula>
    </cfRule>
    <cfRule type="containsText" dxfId="1577" priority="174" operator="containsText" text="案例练习15分钟">
      <formula>NOT(ISERROR(SEARCH("案例练习15分钟",C8)))</formula>
    </cfRule>
  </conditionalFormatting>
  <conditionalFormatting sqref="D8">
    <cfRule type="containsText" dxfId="1576" priority="153" operator="containsText" text="游戏时间 10分钟">
      <formula>NOT(ISERROR(SEARCH("游戏时间 10分钟",D8)))</formula>
    </cfRule>
    <cfRule type="containsText" dxfId="1575" priority="154" operator="containsText" text="总结|作业 10分钟">
      <formula>NOT(ISERROR(SEARCH("总结|作业 10分钟",D8)))</formula>
    </cfRule>
    <cfRule type="containsText" dxfId="1574" priority="155" operator="containsText" text="游戏时间 10分钟">
      <formula>NOT(ISERROR(SEARCH("游戏时间 10分钟",D8)))</formula>
    </cfRule>
    <cfRule type="containsText" dxfId="1573" priority="156" operator="containsText" text="课程回顾 10分钟">
      <formula>NOT(ISERROR(SEARCH("课程回顾 10分钟",D8)))</formula>
    </cfRule>
    <cfRule type="containsText" dxfId="1572" priority="157" operator="containsText" text="案例练习 25分钟">
      <formula>NOT(ISERROR(SEARCH("案例练习 25分钟",D8)))</formula>
    </cfRule>
    <cfRule type="containsText" dxfId="1571" priority="158" operator="containsText" text="案例演示 25分钟">
      <formula>NOT(ISERROR(SEARCH("案例演示 25分钟",D8)))</formula>
    </cfRule>
    <cfRule type="containsText" dxfId="1570" priority="159" operator="containsText" text="知识演讲 50分钟">
      <formula>NOT(ISERROR(SEARCH("知识演讲 50分钟",D8)))</formula>
    </cfRule>
    <cfRule type="containsText" dxfId="1569" priority="160" operator="containsText" text="项目实战 ">
      <formula>NOT(ISERROR(SEARCH("项目实战 ",D8)))</formula>
    </cfRule>
    <cfRule type="containsText" dxfId="1568" priority="161" operator="containsText" text="项目实战 ">
      <formula>NOT(ISERROR(SEARCH("项目实战 ",D8)))</formula>
    </cfRule>
    <cfRule type="containsText" dxfId="1567" priority="162" operator="containsText" text="任务讲解 25分钟">
      <formula>NOT(ISERROR(SEARCH("任务讲解 25分钟",D8)))</formula>
    </cfRule>
    <cfRule type="cellIs" dxfId="1566" priority="163" operator="equal">
      <formula>#REF!</formula>
    </cfRule>
    <cfRule type="containsText" dxfId="1565" priority="164" operator="containsText" text="任务实操 25分钟">
      <formula>NOT(ISERROR(SEARCH("任务实操 25分钟",D8)))</formula>
    </cfRule>
    <cfRule type="containsText" dxfId="1564" priority="165" operator="containsText" text="任务实操 25分钟">
      <formula>NOT(ISERROR(SEARCH("任务实操 25分钟",D8)))</formula>
    </cfRule>
    <cfRule type="containsText" dxfId="1563" priority="166" operator="containsText" text="作业点评 50分钟">
      <formula>NOT(ISERROR(SEARCH("作业点评 50分钟",D8)))</formula>
    </cfRule>
    <cfRule type="cellIs" dxfId="1562" priority="167" operator="equal">
      <formula>#REF!</formula>
    </cfRule>
    <cfRule type="containsText" dxfId="1561" priority="168" operator="containsText" text="作业点评 50分钟">
      <formula>NOT(ISERROR(SEARCH("作业点评 50分钟",D8)))</formula>
    </cfRule>
    <cfRule type="containsText" dxfId="1560" priority="169" operator="containsText" text="作业点评 50分钟">
      <formula>NOT(ISERROR(SEARCH("作业点评 50分钟",D8)))</formula>
    </cfRule>
    <cfRule type="containsText" dxfId="1559" priority="170" operator="containsText" text="案例练习 25分钟">
      <formula>NOT(ISERROR(SEARCH("案例练习 25分钟",D8)))</formula>
    </cfRule>
    <cfRule type="containsText" dxfId="1558" priority="171" operator="containsText" text="案例演示 25分钟">
      <formula>NOT(ISERROR(SEARCH("案例演示 25分钟",D8)))</formula>
    </cfRule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1557" priority="133" operator="containsText" text="游戏时间 10分钟">
      <formula>NOT(ISERROR(SEARCH("游戏时间 10分钟",C8)))</formula>
    </cfRule>
    <cfRule type="containsText" dxfId="1556" priority="134" operator="containsText" text="总结|作业 10分钟">
      <formula>NOT(ISERROR(SEARCH("总结|作业 10分钟",C8)))</formula>
    </cfRule>
    <cfRule type="containsText" dxfId="1555" priority="135" operator="containsText" text="游戏时间 10分钟">
      <formula>NOT(ISERROR(SEARCH("游戏时间 10分钟",C8)))</formula>
    </cfRule>
    <cfRule type="containsText" dxfId="1554" priority="136" operator="containsText" text="课程回顾 10分钟">
      <formula>NOT(ISERROR(SEARCH("课程回顾 10分钟",C8)))</formula>
    </cfRule>
    <cfRule type="containsText" dxfId="1553" priority="137" operator="containsText" text="案例练习 25分钟">
      <formula>NOT(ISERROR(SEARCH("案例练习 25分钟",C8)))</formula>
    </cfRule>
    <cfRule type="containsText" dxfId="1552" priority="138" operator="containsText" text="案例演示 25分钟">
      <formula>NOT(ISERROR(SEARCH("案例演示 25分钟",C8)))</formula>
    </cfRule>
    <cfRule type="containsText" dxfId="1551" priority="139" operator="containsText" text="知识演讲 50分钟">
      <formula>NOT(ISERROR(SEARCH("知识演讲 50分钟",C8)))</formula>
    </cfRule>
    <cfRule type="containsText" dxfId="1550" priority="140" operator="containsText" text="项目实战 ">
      <formula>NOT(ISERROR(SEARCH("项目实战 ",C8)))</formula>
    </cfRule>
    <cfRule type="containsText" dxfId="1549" priority="141" operator="containsText" text="项目实战 ">
      <formula>NOT(ISERROR(SEARCH("项目实战 ",C8)))</formula>
    </cfRule>
    <cfRule type="containsText" dxfId="1548" priority="142" operator="containsText" text="任务讲解 25分钟">
      <formula>NOT(ISERROR(SEARCH("任务讲解 25分钟",C8)))</formula>
    </cfRule>
    <cfRule type="cellIs" dxfId="1547" priority="143" operator="equal">
      <formula>#REF!</formula>
    </cfRule>
    <cfRule type="containsText" dxfId="1546" priority="144" operator="containsText" text="任务实操 25分钟">
      <formula>NOT(ISERROR(SEARCH("任务实操 25分钟",C8)))</formula>
    </cfRule>
    <cfRule type="containsText" dxfId="1545" priority="145" operator="containsText" text="任务实操 25分钟">
      <formula>NOT(ISERROR(SEARCH("任务实操 25分钟",C8)))</formula>
    </cfRule>
    <cfRule type="containsText" dxfId="1544" priority="146" operator="containsText" text="作业点评 50分钟">
      <formula>NOT(ISERROR(SEARCH("作业点评 50分钟",C8)))</formula>
    </cfRule>
    <cfRule type="cellIs" dxfId="1543" priority="147" operator="equal">
      <formula>#REF!</formula>
    </cfRule>
    <cfRule type="containsText" dxfId="1542" priority="148" operator="containsText" text="作业点评 50分钟">
      <formula>NOT(ISERROR(SEARCH("作业点评 50分钟",C8)))</formula>
    </cfRule>
    <cfRule type="containsText" dxfId="1541" priority="149" operator="containsText" text="作业点评 50分钟">
      <formula>NOT(ISERROR(SEARCH("作业点评 50分钟",C8)))</formula>
    </cfRule>
    <cfRule type="containsText" dxfId="1540" priority="150" operator="containsText" text="案例练习 25分钟">
      <formula>NOT(ISERROR(SEARCH("案例练习 25分钟",C8)))</formula>
    </cfRule>
    <cfRule type="containsText" dxfId="1539" priority="151" operator="containsText" text="案例演示 25分钟">
      <formula>NOT(ISERROR(SEARCH("案例演示 25分钟",C8)))</formula>
    </cfRule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538" priority="113" operator="containsText" text="游戏时间 10分钟">
      <formula>NOT(ISERROR(SEARCH("游戏时间 10分钟",C14)))</formula>
    </cfRule>
    <cfRule type="containsText" dxfId="1537" priority="114" operator="containsText" text="总结|作业 10分钟">
      <formula>NOT(ISERROR(SEARCH("总结|作业 10分钟",C14)))</formula>
    </cfRule>
    <cfRule type="containsText" dxfId="1536" priority="115" operator="containsText" text="游戏时间 10分钟">
      <formula>NOT(ISERROR(SEARCH("游戏时间 10分钟",C14)))</formula>
    </cfRule>
    <cfRule type="containsText" dxfId="1535" priority="116" operator="containsText" text="课程回顾 10分钟">
      <formula>NOT(ISERROR(SEARCH("课程回顾 10分钟",C14)))</formula>
    </cfRule>
    <cfRule type="containsText" dxfId="1534" priority="117" operator="containsText" text="案例练习 25分钟">
      <formula>NOT(ISERROR(SEARCH("案例练习 25分钟",C14)))</formula>
    </cfRule>
    <cfRule type="containsText" dxfId="1533" priority="118" operator="containsText" text="案例演示 25分钟">
      <formula>NOT(ISERROR(SEARCH("案例演示 25分钟",C14)))</formula>
    </cfRule>
    <cfRule type="containsText" dxfId="1532" priority="119" operator="containsText" text="知识演讲 50分钟">
      <formula>NOT(ISERROR(SEARCH("知识演讲 50分钟",C14)))</formula>
    </cfRule>
    <cfRule type="containsText" dxfId="1531" priority="120" operator="containsText" text="项目实战 ">
      <formula>NOT(ISERROR(SEARCH("项目实战 ",C14)))</formula>
    </cfRule>
    <cfRule type="containsText" dxfId="1530" priority="121" operator="containsText" text="项目实战 ">
      <formula>NOT(ISERROR(SEARCH("项目实战 ",C14)))</formula>
    </cfRule>
    <cfRule type="containsText" dxfId="1529" priority="122" operator="containsText" text="任务讲解 25分钟">
      <formula>NOT(ISERROR(SEARCH("任务讲解 25分钟",C14)))</formula>
    </cfRule>
    <cfRule type="cellIs" dxfId="1528" priority="123" operator="equal">
      <formula>#REF!</formula>
    </cfRule>
    <cfRule type="containsText" dxfId="1527" priority="124" operator="containsText" text="任务实操 25分钟">
      <formula>NOT(ISERROR(SEARCH("任务实操 25分钟",C14)))</formula>
    </cfRule>
    <cfRule type="containsText" dxfId="1526" priority="125" operator="containsText" text="任务实操 25分钟">
      <formula>NOT(ISERROR(SEARCH("任务实操 25分钟",C14)))</formula>
    </cfRule>
    <cfRule type="containsText" dxfId="1525" priority="126" operator="containsText" text="作业点评 50分钟">
      <formula>NOT(ISERROR(SEARCH("作业点评 50分钟",C14)))</formula>
    </cfRule>
    <cfRule type="cellIs" dxfId="1524" priority="127" operator="equal">
      <formula>#REF!</formula>
    </cfRule>
    <cfRule type="containsText" dxfId="1523" priority="128" operator="containsText" text="作业点评 50分钟">
      <formula>NOT(ISERROR(SEARCH("作业点评 50分钟",C14)))</formula>
    </cfRule>
    <cfRule type="containsText" dxfId="1522" priority="129" operator="containsText" text="作业点评 50分钟">
      <formula>NOT(ISERROR(SEARCH("作业点评 50分钟",C14)))</formula>
    </cfRule>
    <cfRule type="containsText" dxfId="1521" priority="130" operator="containsText" text="案例练习 25分钟">
      <formula>NOT(ISERROR(SEARCH("案例练习 25分钟",C14)))</formula>
    </cfRule>
    <cfRule type="containsText" dxfId="1520" priority="131" operator="containsText" text="案例演示 25分钟">
      <formula>NOT(ISERROR(SEARCH("案例演示 25分钟",C14)))</formula>
    </cfRule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519" priority="111" operator="containsText" text="任务实操 25分钟">
      <formula>NOT(ISERROR(SEARCH("任务实操 25分钟",C14)))</formula>
    </cfRule>
    <cfRule type="containsText" dxfId="1518" priority="112" operator="containsText" text="案例带练--演示 25分钟">
      <formula>NOT(ISERROR(SEARCH("案例带练--演示 25分钟",C14)))</formula>
    </cfRule>
  </conditionalFormatting>
  <conditionalFormatting sqref="C14">
    <cfRule type="containsText" dxfId="1517" priority="91" operator="containsText" text="游戏时间 10分钟">
      <formula>NOT(ISERROR(SEARCH("游戏时间 10分钟",C14)))</formula>
    </cfRule>
    <cfRule type="containsText" dxfId="1516" priority="92" operator="containsText" text="总结|作业 10分钟">
      <formula>NOT(ISERROR(SEARCH("总结|作业 10分钟",C14)))</formula>
    </cfRule>
    <cfRule type="containsText" dxfId="1515" priority="93" operator="containsText" text="游戏时间 10分钟">
      <formula>NOT(ISERROR(SEARCH("游戏时间 10分钟",C14)))</formula>
    </cfRule>
    <cfRule type="containsText" dxfId="1514" priority="94" operator="containsText" text="课程回顾 10分钟">
      <formula>NOT(ISERROR(SEARCH("课程回顾 10分钟",C14)))</formula>
    </cfRule>
    <cfRule type="containsText" dxfId="1513" priority="95" operator="containsText" text="案例练习 25分钟">
      <formula>NOT(ISERROR(SEARCH("案例练习 25分钟",C14)))</formula>
    </cfRule>
    <cfRule type="containsText" dxfId="1512" priority="96" operator="containsText" text="案例演示 25分钟">
      <formula>NOT(ISERROR(SEARCH("案例演示 25分钟",C14)))</formula>
    </cfRule>
    <cfRule type="containsText" dxfId="1511" priority="97" operator="containsText" text="知识演讲 50分钟">
      <formula>NOT(ISERROR(SEARCH("知识演讲 50分钟",C14)))</formula>
    </cfRule>
    <cfRule type="containsText" dxfId="1510" priority="98" operator="containsText" text="项目实战 ">
      <formula>NOT(ISERROR(SEARCH("项目实战 ",C14)))</formula>
    </cfRule>
    <cfRule type="containsText" dxfId="1509" priority="99" operator="containsText" text="项目实战 ">
      <formula>NOT(ISERROR(SEARCH("项目实战 ",C14)))</formula>
    </cfRule>
    <cfRule type="containsText" dxfId="1508" priority="100" operator="containsText" text="任务讲解 25分钟">
      <formula>NOT(ISERROR(SEARCH("任务讲解 25分钟",C14)))</formula>
    </cfRule>
    <cfRule type="cellIs" dxfId="1507" priority="101" operator="equal">
      <formula>#REF!</formula>
    </cfRule>
    <cfRule type="containsText" dxfId="1506" priority="102" operator="containsText" text="任务实操 25分钟">
      <formula>NOT(ISERROR(SEARCH("任务实操 25分钟",C14)))</formula>
    </cfRule>
    <cfRule type="containsText" dxfId="1505" priority="103" operator="containsText" text="任务实操 25分钟">
      <formula>NOT(ISERROR(SEARCH("任务实操 25分钟",C14)))</formula>
    </cfRule>
    <cfRule type="containsText" dxfId="1504" priority="104" operator="containsText" text="作业点评 50分钟">
      <formula>NOT(ISERROR(SEARCH("作业点评 50分钟",C14)))</formula>
    </cfRule>
    <cfRule type="cellIs" dxfId="1503" priority="105" operator="equal">
      <formula>#REF!</formula>
    </cfRule>
    <cfRule type="containsText" dxfId="1502" priority="106" operator="containsText" text="作业点评 50分钟">
      <formula>NOT(ISERROR(SEARCH("作业点评 50分钟",C14)))</formula>
    </cfRule>
    <cfRule type="containsText" dxfId="1501" priority="107" operator="containsText" text="作业点评 50分钟">
      <formula>NOT(ISERROR(SEARCH("作业点评 50分钟",C14)))</formula>
    </cfRule>
    <cfRule type="containsText" dxfId="1500" priority="108" operator="containsText" text="案例练习 25分钟">
      <formula>NOT(ISERROR(SEARCH("案例练习 25分钟",C14)))</formula>
    </cfRule>
    <cfRule type="containsText" dxfId="1499" priority="109" operator="containsText" text="案例演示 25分钟">
      <formula>NOT(ISERROR(SEARCH("案例演示 25分钟",C14)))</formula>
    </cfRule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498" priority="89" operator="containsText" text="任务实操 25分钟">
      <formula>NOT(ISERROR(SEARCH("任务实操 25分钟",C14)))</formula>
    </cfRule>
    <cfRule type="containsText" dxfId="1497" priority="90" operator="containsText" text="案例带练--演示 25分钟">
      <formula>NOT(ISERROR(SEARCH("案例带练--演示 25分钟",C14)))</formula>
    </cfRule>
  </conditionalFormatting>
  <conditionalFormatting sqref="C11">
    <cfRule type="containsText" dxfId="1496" priority="69" operator="containsText" text="游戏时间 10分钟">
      <formula>NOT(ISERROR(SEARCH("游戏时间 10分钟",C11)))</formula>
    </cfRule>
    <cfRule type="containsText" dxfId="1495" priority="70" operator="containsText" text="总结|作业 10分钟">
      <formula>NOT(ISERROR(SEARCH("总结|作业 10分钟",C11)))</formula>
    </cfRule>
    <cfRule type="containsText" dxfId="1494" priority="71" operator="containsText" text="游戏时间 10分钟">
      <formula>NOT(ISERROR(SEARCH("游戏时间 10分钟",C11)))</formula>
    </cfRule>
    <cfRule type="containsText" dxfId="1493" priority="72" operator="containsText" text="课程回顾 10分钟">
      <formula>NOT(ISERROR(SEARCH("课程回顾 10分钟",C11)))</formula>
    </cfRule>
    <cfRule type="containsText" dxfId="1492" priority="73" operator="containsText" text="案例练习 25分钟">
      <formula>NOT(ISERROR(SEARCH("案例练习 25分钟",C11)))</formula>
    </cfRule>
    <cfRule type="containsText" dxfId="1491" priority="74" operator="containsText" text="案例演示 25分钟">
      <formula>NOT(ISERROR(SEARCH("案例演示 25分钟",C11)))</formula>
    </cfRule>
    <cfRule type="containsText" dxfId="1490" priority="75" operator="containsText" text="知识演讲 50分钟">
      <formula>NOT(ISERROR(SEARCH("知识演讲 50分钟",C11)))</formula>
    </cfRule>
    <cfRule type="containsText" dxfId="1489" priority="76" operator="containsText" text="项目实战 ">
      <formula>NOT(ISERROR(SEARCH("项目实战 ",C11)))</formula>
    </cfRule>
    <cfRule type="containsText" dxfId="1488" priority="77" operator="containsText" text="项目实战 ">
      <formula>NOT(ISERROR(SEARCH("项目实战 ",C11)))</formula>
    </cfRule>
    <cfRule type="containsText" dxfId="1487" priority="78" operator="containsText" text="任务讲解 25分钟">
      <formula>NOT(ISERROR(SEARCH("任务讲解 25分钟",C11)))</formula>
    </cfRule>
    <cfRule type="cellIs" dxfId="1486" priority="79" operator="equal">
      <formula>#REF!</formula>
    </cfRule>
    <cfRule type="containsText" dxfId="1485" priority="80" operator="containsText" text="任务实操 25分钟">
      <formula>NOT(ISERROR(SEARCH("任务实操 25分钟",C11)))</formula>
    </cfRule>
    <cfRule type="containsText" dxfId="1484" priority="81" operator="containsText" text="任务实操 25分钟">
      <formula>NOT(ISERROR(SEARCH("任务实操 25分钟",C11)))</formula>
    </cfRule>
    <cfRule type="containsText" dxfId="1483" priority="82" operator="containsText" text="作业点评 50分钟">
      <formula>NOT(ISERROR(SEARCH("作业点评 50分钟",C11)))</formula>
    </cfRule>
    <cfRule type="cellIs" dxfId="1482" priority="83" operator="equal">
      <formula>#REF!</formula>
    </cfRule>
    <cfRule type="containsText" dxfId="1481" priority="84" operator="containsText" text="作业点评 50分钟">
      <formula>NOT(ISERROR(SEARCH("作业点评 50分钟",C11)))</formula>
    </cfRule>
    <cfRule type="containsText" dxfId="1480" priority="85" operator="containsText" text="作业点评 50分钟">
      <formula>NOT(ISERROR(SEARCH("作业点评 50分钟",C11)))</formula>
    </cfRule>
    <cfRule type="containsText" dxfId="1479" priority="86" operator="containsText" text="案例练习 25分钟">
      <formula>NOT(ISERROR(SEARCH("案例练习 25分钟",C11)))</formula>
    </cfRule>
    <cfRule type="containsText" dxfId="1478" priority="87" operator="containsText" text="案例演示 25分钟">
      <formula>NOT(ISERROR(SEARCH("案例演示 25分钟",C11)))</formula>
    </cfRule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1477" priority="67" operator="containsText" text="任务实操 25分钟">
      <formula>NOT(ISERROR(SEARCH("任务实操 25分钟",C11)))</formula>
    </cfRule>
    <cfRule type="containsText" dxfId="1476" priority="68" operator="containsText" text="案例带练--演示 25分钟">
      <formula>NOT(ISERROR(SEARCH("案例带练--演示 25分钟",C11)))</formula>
    </cfRule>
  </conditionalFormatting>
  <conditionalFormatting sqref="C11">
    <cfRule type="containsText" dxfId="1475" priority="47" operator="containsText" text="游戏时间 10分钟">
      <formula>NOT(ISERROR(SEARCH("游戏时间 10分钟",C11)))</formula>
    </cfRule>
    <cfRule type="containsText" dxfId="1474" priority="48" operator="containsText" text="总结|作业 10分钟">
      <formula>NOT(ISERROR(SEARCH("总结|作业 10分钟",C11)))</formula>
    </cfRule>
    <cfRule type="containsText" dxfId="1473" priority="49" operator="containsText" text="游戏时间 10分钟">
      <formula>NOT(ISERROR(SEARCH("游戏时间 10分钟",C11)))</formula>
    </cfRule>
    <cfRule type="containsText" dxfId="1472" priority="50" operator="containsText" text="课程回顾 10分钟">
      <formula>NOT(ISERROR(SEARCH("课程回顾 10分钟",C11)))</formula>
    </cfRule>
    <cfRule type="containsText" dxfId="1471" priority="51" operator="containsText" text="案例练习 25分钟">
      <formula>NOT(ISERROR(SEARCH("案例练习 25分钟",C11)))</formula>
    </cfRule>
    <cfRule type="containsText" dxfId="1470" priority="52" operator="containsText" text="案例演示 25分钟">
      <formula>NOT(ISERROR(SEARCH("案例演示 25分钟",C11)))</formula>
    </cfRule>
    <cfRule type="containsText" dxfId="1469" priority="53" operator="containsText" text="知识演讲 50分钟">
      <formula>NOT(ISERROR(SEARCH("知识演讲 50分钟",C11)))</formula>
    </cfRule>
    <cfRule type="containsText" dxfId="1468" priority="54" operator="containsText" text="项目实战 ">
      <formula>NOT(ISERROR(SEARCH("项目实战 ",C11)))</formula>
    </cfRule>
    <cfRule type="containsText" dxfId="1467" priority="55" operator="containsText" text="项目实战 ">
      <formula>NOT(ISERROR(SEARCH("项目实战 ",C11)))</formula>
    </cfRule>
    <cfRule type="containsText" dxfId="1466" priority="56" operator="containsText" text="任务讲解 25分钟">
      <formula>NOT(ISERROR(SEARCH("任务讲解 25分钟",C11)))</formula>
    </cfRule>
    <cfRule type="cellIs" dxfId="1465" priority="57" operator="equal">
      <formula>#REF!</formula>
    </cfRule>
    <cfRule type="containsText" dxfId="1464" priority="58" operator="containsText" text="任务实操 25分钟">
      <formula>NOT(ISERROR(SEARCH("任务实操 25分钟",C11)))</formula>
    </cfRule>
    <cfRule type="containsText" dxfId="1463" priority="59" operator="containsText" text="任务实操 25分钟">
      <formula>NOT(ISERROR(SEARCH("任务实操 25分钟",C11)))</formula>
    </cfRule>
    <cfRule type="containsText" dxfId="1462" priority="60" operator="containsText" text="作业点评 50分钟">
      <formula>NOT(ISERROR(SEARCH("作业点评 50分钟",C11)))</formula>
    </cfRule>
    <cfRule type="cellIs" dxfId="1461" priority="61" operator="equal">
      <formula>#REF!</formula>
    </cfRule>
    <cfRule type="containsText" dxfId="1460" priority="62" operator="containsText" text="作业点评 50分钟">
      <formula>NOT(ISERROR(SEARCH("作业点评 50分钟",C11)))</formula>
    </cfRule>
    <cfRule type="containsText" dxfId="1459" priority="63" operator="containsText" text="作业点评 50分钟">
      <formula>NOT(ISERROR(SEARCH("作业点评 50分钟",C11)))</formula>
    </cfRule>
    <cfRule type="containsText" dxfId="1458" priority="64" operator="containsText" text="案例练习 25分钟">
      <formula>NOT(ISERROR(SEARCH("案例练习 25分钟",C11)))</formula>
    </cfRule>
    <cfRule type="containsText" dxfId="1457" priority="65" operator="containsText" text="案例演示 25分钟">
      <formula>NOT(ISERROR(SEARCH("案例演示 25分钟",C11)))</formula>
    </cfRule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1456" priority="45" operator="containsText" text="任务实操 25分钟">
      <formula>NOT(ISERROR(SEARCH("任务实操 25分钟",C11)))</formula>
    </cfRule>
    <cfRule type="containsText" dxfId="1455" priority="46" operator="containsText" text="案例带练--演示 25分钟">
      <formula>NOT(ISERROR(SEARCH("案例带练--演示 25分钟",C11)))</formula>
    </cfRule>
  </conditionalFormatting>
  <conditionalFormatting sqref="C14">
    <cfRule type="containsText" dxfId="1454" priority="25" operator="containsText" text="游戏时间 10分钟">
      <formula>NOT(ISERROR(SEARCH("游戏时间 10分钟",C14)))</formula>
    </cfRule>
    <cfRule type="containsText" dxfId="1453" priority="26" operator="containsText" text="总结|作业 10分钟">
      <formula>NOT(ISERROR(SEARCH("总结|作业 10分钟",C14)))</formula>
    </cfRule>
    <cfRule type="containsText" dxfId="1452" priority="27" operator="containsText" text="游戏时间 10分钟">
      <formula>NOT(ISERROR(SEARCH("游戏时间 10分钟",C14)))</formula>
    </cfRule>
    <cfRule type="containsText" dxfId="1451" priority="28" operator="containsText" text="课程回顾 10分钟">
      <formula>NOT(ISERROR(SEARCH("课程回顾 10分钟",C14)))</formula>
    </cfRule>
    <cfRule type="containsText" dxfId="1450" priority="29" operator="containsText" text="案例练习 25分钟">
      <formula>NOT(ISERROR(SEARCH("案例练习 25分钟",C14)))</formula>
    </cfRule>
    <cfRule type="containsText" dxfId="1449" priority="30" operator="containsText" text="案例演示 25分钟">
      <formula>NOT(ISERROR(SEARCH("案例演示 25分钟",C14)))</formula>
    </cfRule>
    <cfRule type="containsText" dxfId="1448" priority="31" operator="containsText" text="知识演讲 50分钟">
      <formula>NOT(ISERROR(SEARCH("知识演讲 50分钟",C14)))</formula>
    </cfRule>
    <cfRule type="containsText" dxfId="1447" priority="32" operator="containsText" text="项目实战 ">
      <formula>NOT(ISERROR(SEARCH("项目实战 ",C14)))</formula>
    </cfRule>
    <cfRule type="containsText" dxfId="1446" priority="33" operator="containsText" text="项目实战 ">
      <formula>NOT(ISERROR(SEARCH("项目实战 ",C14)))</formula>
    </cfRule>
    <cfRule type="containsText" dxfId="1445" priority="34" operator="containsText" text="任务讲解 25分钟">
      <formula>NOT(ISERROR(SEARCH("任务讲解 25分钟",C14)))</formula>
    </cfRule>
    <cfRule type="cellIs" dxfId="1444" priority="35" operator="equal">
      <formula>#REF!</formula>
    </cfRule>
    <cfRule type="containsText" dxfId="1443" priority="36" operator="containsText" text="任务实操 25分钟">
      <formula>NOT(ISERROR(SEARCH("任务实操 25分钟",C14)))</formula>
    </cfRule>
    <cfRule type="containsText" dxfId="1442" priority="37" operator="containsText" text="任务实操 25分钟">
      <formula>NOT(ISERROR(SEARCH("任务实操 25分钟",C14)))</formula>
    </cfRule>
    <cfRule type="containsText" dxfId="1441" priority="38" operator="containsText" text="作业点评 50分钟">
      <formula>NOT(ISERROR(SEARCH("作业点评 50分钟",C14)))</formula>
    </cfRule>
    <cfRule type="cellIs" dxfId="1440" priority="39" operator="equal">
      <formula>#REF!</formula>
    </cfRule>
    <cfRule type="containsText" dxfId="1439" priority="40" operator="containsText" text="作业点评 50分钟">
      <formula>NOT(ISERROR(SEARCH("作业点评 50分钟",C14)))</formula>
    </cfRule>
    <cfRule type="containsText" dxfId="1438" priority="41" operator="containsText" text="作业点评 50分钟">
      <formula>NOT(ISERROR(SEARCH("作业点评 50分钟",C14)))</formula>
    </cfRule>
    <cfRule type="containsText" dxfId="1437" priority="42" operator="containsText" text="案例练习 25分钟">
      <formula>NOT(ISERROR(SEARCH("案例练习 25分钟",C14)))</formula>
    </cfRule>
    <cfRule type="containsText" dxfId="1436" priority="43" operator="containsText" text="案例演示 25分钟">
      <formula>NOT(ISERROR(SEARCH("案例演示 25分钟",C14)))</formula>
    </cfRule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435" priority="23" operator="containsText" text="任务实操 25分钟">
      <formula>NOT(ISERROR(SEARCH("任务实操 25分钟",C14)))</formula>
    </cfRule>
    <cfRule type="containsText" dxfId="1434" priority="24" operator="containsText" text="案例带练--演示 25分钟">
      <formula>NOT(ISERROR(SEARCH("案例带练--演示 25分钟",C14)))</formula>
    </cfRule>
  </conditionalFormatting>
  <conditionalFormatting sqref="C14">
    <cfRule type="containsText" dxfId="1433" priority="3" operator="containsText" text="游戏时间 10分钟">
      <formula>NOT(ISERROR(SEARCH("游戏时间 10分钟",C14)))</formula>
    </cfRule>
    <cfRule type="containsText" dxfId="1432" priority="4" operator="containsText" text="总结|作业 10分钟">
      <formula>NOT(ISERROR(SEARCH("总结|作业 10分钟",C14)))</formula>
    </cfRule>
    <cfRule type="containsText" dxfId="1431" priority="5" operator="containsText" text="游戏时间 10分钟">
      <formula>NOT(ISERROR(SEARCH("游戏时间 10分钟",C14)))</formula>
    </cfRule>
    <cfRule type="containsText" dxfId="1430" priority="6" operator="containsText" text="课程回顾 10分钟">
      <formula>NOT(ISERROR(SEARCH("课程回顾 10分钟",C14)))</formula>
    </cfRule>
    <cfRule type="containsText" dxfId="1429" priority="7" operator="containsText" text="案例练习 25分钟">
      <formula>NOT(ISERROR(SEARCH("案例练习 25分钟",C14)))</formula>
    </cfRule>
    <cfRule type="containsText" dxfId="1428" priority="8" operator="containsText" text="案例演示 25分钟">
      <formula>NOT(ISERROR(SEARCH("案例演示 25分钟",C14)))</formula>
    </cfRule>
    <cfRule type="containsText" dxfId="1427" priority="9" operator="containsText" text="知识演讲 50分钟">
      <formula>NOT(ISERROR(SEARCH("知识演讲 50分钟",C14)))</formula>
    </cfRule>
    <cfRule type="containsText" dxfId="1426" priority="10" operator="containsText" text="项目实战 ">
      <formula>NOT(ISERROR(SEARCH("项目实战 ",C14)))</formula>
    </cfRule>
    <cfRule type="containsText" dxfId="1425" priority="11" operator="containsText" text="项目实战 ">
      <formula>NOT(ISERROR(SEARCH("项目实战 ",C14)))</formula>
    </cfRule>
    <cfRule type="containsText" dxfId="1424" priority="12" operator="containsText" text="任务讲解 25分钟">
      <formula>NOT(ISERROR(SEARCH("任务讲解 25分钟",C14)))</formula>
    </cfRule>
    <cfRule type="cellIs" dxfId="1423" priority="13" operator="equal">
      <formula>#REF!</formula>
    </cfRule>
    <cfRule type="containsText" dxfId="1422" priority="14" operator="containsText" text="任务实操 25分钟">
      <formula>NOT(ISERROR(SEARCH("任务实操 25分钟",C14)))</formula>
    </cfRule>
    <cfRule type="containsText" dxfId="1421" priority="15" operator="containsText" text="任务实操 25分钟">
      <formula>NOT(ISERROR(SEARCH("任务实操 25分钟",C14)))</formula>
    </cfRule>
    <cfRule type="containsText" dxfId="1420" priority="16" operator="containsText" text="作业点评 50分钟">
      <formula>NOT(ISERROR(SEARCH("作业点评 50分钟",C14)))</formula>
    </cfRule>
    <cfRule type="cellIs" dxfId="1419" priority="17" operator="equal">
      <formula>#REF!</formula>
    </cfRule>
    <cfRule type="containsText" dxfId="1418" priority="18" operator="containsText" text="作业点评 50分钟">
      <formula>NOT(ISERROR(SEARCH("作业点评 50分钟",C14)))</formula>
    </cfRule>
    <cfRule type="containsText" dxfId="1417" priority="19" operator="containsText" text="作业点评 50分钟">
      <formula>NOT(ISERROR(SEARCH("作业点评 50分钟",C14)))</formula>
    </cfRule>
    <cfRule type="containsText" dxfId="1416" priority="20" operator="containsText" text="案例练习 25分钟">
      <formula>NOT(ISERROR(SEARCH("案例练习 25分钟",C14)))</formula>
    </cfRule>
    <cfRule type="containsText" dxfId="1415" priority="21" operator="containsText" text="案例演示 25分钟">
      <formula>NOT(ISERROR(SEARCH("案例演示 25分钟",C14)))</formula>
    </cfRule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414" priority="1" operator="containsText" text="任务实操 25分钟">
      <formula>NOT(ISERROR(SEARCH("任务实操 25分钟",C14)))</formula>
    </cfRule>
    <cfRule type="containsText" dxfId="1413" priority="2" operator="containsText" text="案例带练--演示 25分钟">
      <formula>NOT(ISERROR(SEARCH("案例带练--演示 25分钟",C14)))</formula>
    </cfRule>
  </conditionalFormatting>
  <dataValidations count="1">
    <dataValidation type="list" allowBlank="1" showInputMessage="1" showErrorMessage="1" sqref="C11:D11 C24:D25 C21:D21 C17 C18:D18 C7:C8 D8 C14:D14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86F078-D878-47EF-A0FA-5A5C14C9D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296" operator="containsText" id="{D15AE553-E39A-4145-9473-E819D85A0F9D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9" id="{CF38F1E8-6140-4419-A527-7A04EA82B19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72" operator="containsText" id="{085E63FC-2A61-433B-84C1-A4145B175733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5" id="{66532800-AE20-45B0-A409-F1AF23BD8F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48" operator="containsText" id="{96485B61-2DB1-4AA1-81AB-4EDF5AF4987B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51" id="{05A2DBEA-BD62-44EA-AA1C-1487AB56B5A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224" operator="containsText" id="{2D6866E6-5648-4C66-A43D-F59ECE17BFCC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7" id="{69B5480D-169D-4776-A6D1-D950167EE5F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200" operator="containsText" id="{E2FAA5B5-CB0A-46EB-8FB8-8FBA38F87403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3" id="{CC1B81FD-8C44-4872-883A-964B483A106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76" operator="containsText" id="{0DE2BEDA-B61F-4A37-913E-89B6E9D5B2D7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9" id="{49E2948B-4788-4E2E-8E25-3989AC3D47A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52" operator="containsText" id="{F7E2DE40-2EAB-435E-A4CA-279F5F4C59F8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5" id="{F063794E-A0B1-4858-8BAB-438FA1D6ACB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28" operator="containsText" id="{53D77F11-5EE3-48E5-9BD6-AD43BC4BC6F8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31" id="{E4846700-2289-4197-9A05-AEA9C20CBB2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100" operator="containsText" id="{A4CD2218-2E3E-4A99-B3BE-6F0E052AF92A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3" id="{CD1FD167-1802-4443-8078-F92C9BCF1C0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91" operator="containsText" id="{9DE9525F-36E4-4A0F-8F06-69F6BCEDDB72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92" id="{185823F0-5B49-4192-BB6E-D6BBA729B93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93" operator="containsText" id="{025AA934-9DF2-4EF2-9BB4-B014AB69D3C4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94" id="{0D0F461E-2B31-4879-93AE-AB44B18C6A9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8" operator="containsText" id="{2AEEA9A5-281E-4FE7-A720-B57A199F3F11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1" id="{151376AA-B979-4040-BFE2-282BDE4E511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containsText" priority="26" operator="containsText" id="{4C051662-626F-4C48-B02A-AFB1BFFCE2FC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" id="{9FA4E373-A756-491F-A5C6-60BE4854055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565" operator="containsText" id="{7A336CE7-CE44-4F83-8902-7862AE44AAFA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66" id="{2BFFA0FD-6FF2-45C0-BDF2-3E99AB64034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567" operator="containsText" id="{63DA64C9-BF85-47BA-AD05-0F9CE2233449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68" id="{47CBBE27-3747-4016-8268-DCD96206A61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17" workbookViewId="0">
      <selection activeCell="B2" sqref="B2:E2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8" customWidth="1"/>
    <col min="4" max="4" width="36.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7" t="s">
        <v>128</v>
      </c>
      <c r="C2" s="58"/>
      <c r="D2" s="58"/>
      <c r="E2" s="59"/>
    </row>
    <row r="3" spans="2:10" ht="20.100000000000001" customHeight="1">
      <c r="B3" s="70" t="s">
        <v>0</v>
      </c>
      <c r="C3" s="71" t="s">
        <v>122</v>
      </c>
      <c r="D3" s="72"/>
      <c r="E3" s="73"/>
      <c r="G3" s="81" t="s">
        <v>34</v>
      </c>
      <c r="H3" s="6"/>
      <c r="J3" s="4" t="s">
        <v>1</v>
      </c>
    </row>
    <row r="4" spans="2:10" ht="20.100000000000001" customHeight="1">
      <c r="B4" s="70"/>
      <c r="C4" s="74"/>
      <c r="D4" s="75"/>
      <c r="E4" s="76"/>
      <c r="G4" s="81"/>
      <c r="H4" s="6"/>
      <c r="J4" s="4" t="s">
        <v>23</v>
      </c>
    </row>
    <row r="5" spans="2:10" ht="20.100000000000001" customHeight="1">
      <c r="B5" s="70"/>
      <c r="C5" s="74"/>
      <c r="D5" s="75"/>
      <c r="E5" s="76"/>
      <c r="G5" s="81"/>
      <c r="H5" s="6"/>
      <c r="J5" s="4" t="s">
        <v>24</v>
      </c>
    </row>
    <row r="6" spans="2:10" ht="20.100000000000001" customHeight="1">
      <c r="B6" s="70"/>
      <c r="C6" s="77"/>
      <c r="D6" s="78"/>
      <c r="E6" s="79"/>
      <c r="G6" s="14" t="s">
        <v>32</v>
      </c>
      <c r="J6" s="3" t="s">
        <v>18</v>
      </c>
    </row>
    <row r="7" spans="2:10" ht="16.5" customHeight="1">
      <c r="B7" s="82" t="s">
        <v>11</v>
      </c>
      <c r="C7" s="37" t="s">
        <v>2</v>
      </c>
      <c r="D7" s="52"/>
      <c r="E7" s="18"/>
      <c r="G7" s="15" t="s">
        <v>33</v>
      </c>
      <c r="J7" s="3" t="s">
        <v>10</v>
      </c>
    </row>
    <row r="8" spans="2:10" ht="16.5" customHeight="1">
      <c r="B8" s="82"/>
      <c r="C8" s="37" t="s">
        <v>16</v>
      </c>
      <c r="D8" s="13" t="s">
        <v>17</v>
      </c>
      <c r="E8" s="20" t="s">
        <v>30</v>
      </c>
      <c r="G8" s="86" t="s">
        <v>105</v>
      </c>
      <c r="J8" s="3" t="s">
        <v>26</v>
      </c>
    </row>
    <row r="9" spans="2:10" ht="48" customHeight="1">
      <c r="B9" s="82"/>
      <c r="C9" s="43" t="s">
        <v>85</v>
      </c>
      <c r="D9" s="2" t="s">
        <v>108</v>
      </c>
      <c r="E9" s="86" t="s">
        <v>60</v>
      </c>
      <c r="G9" s="87"/>
      <c r="J9" s="3" t="s">
        <v>3</v>
      </c>
    </row>
    <row r="10" spans="2:10" ht="17.25" customHeight="1">
      <c r="B10" s="12" t="s">
        <v>9</v>
      </c>
      <c r="C10" s="65"/>
      <c r="D10" s="66"/>
      <c r="E10" s="93"/>
      <c r="G10" s="88"/>
      <c r="J10" s="3" t="s">
        <v>4</v>
      </c>
    </row>
    <row r="11" spans="2:10" ht="16.5" customHeight="1">
      <c r="B11" s="60" t="s">
        <v>13</v>
      </c>
      <c r="C11" s="51" t="s">
        <v>20</v>
      </c>
      <c r="D11" s="51" t="s">
        <v>20</v>
      </c>
      <c r="E11" s="93"/>
      <c r="G11" s="86" t="s">
        <v>106</v>
      </c>
      <c r="J11" s="3" t="s">
        <v>21</v>
      </c>
    </row>
    <row r="12" spans="2:10" ht="48" customHeight="1">
      <c r="B12" s="61"/>
      <c r="C12" s="45" t="s">
        <v>86</v>
      </c>
      <c r="D12" s="2" t="s">
        <v>92</v>
      </c>
      <c r="E12" s="93"/>
      <c r="G12" s="87"/>
      <c r="J12" s="3" t="s">
        <v>6</v>
      </c>
    </row>
    <row r="13" spans="2:10" ht="17.25" customHeight="1">
      <c r="B13" s="16" t="s">
        <v>9</v>
      </c>
      <c r="C13" s="65"/>
      <c r="D13" s="66"/>
      <c r="E13" s="93"/>
      <c r="G13" s="88"/>
      <c r="J13" s="3" t="s">
        <v>7</v>
      </c>
    </row>
    <row r="14" spans="2:10">
      <c r="B14" s="62" t="s">
        <v>14</v>
      </c>
      <c r="C14" s="51" t="s">
        <v>20</v>
      </c>
      <c r="D14" s="51" t="s">
        <v>20</v>
      </c>
      <c r="E14" s="93"/>
      <c r="G14" s="86" t="s">
        <v>107</v>
      </c>
      <c r="J14" s="3" t="s">
        <v>8</v>
      </c>
    </row>
    <row r="15" spans="2:10" ht="51.75" customHeight="1">
      <c r="B15" s="80"/>
      <c r="C15" s="45" t="s">
        <v>79</v>
      </c>
      <c r="D15" s="2" t="s">
        <v>93</v>
      </c>
      <c r="E15" s="93"/>
      <c r="G15" s="87"/>
      <c r="J15" s="3" t="s">
        <v>15</v>
      </c>
    </row>
    <row r="16" spans="2:10" ht="16.5" customHeight="1">
      <c r="B16" s="8" t="s">
        <v>12</v>
      </c>
      <c r="C16" s="63"/>
      <c r="D16" s="64"/>
      <c r="E16" s="93"/>
      <c r="G16" s="88"/>
      <c r="J16" s="3" t="s">
        <v>28</v>
      </c>
    </row>
    <row r="17" spans="2:7" ht="16.5" customHeight="1">
      <c r="B17" s="67" t="s">
        <v>37</v>
      </c>
      <c r="C17" s="37" t="s">
        <v>25</v>
      </c>
      <c r="D17" s="5"/>
      <c r="E17" s="93"/>
      <c r="G17" s="86"/>
    </row>
    <row r="18" spans="2:7" ht="16.5" customHeight="1">
      <c r="B18" s="68"/>
      <c r="C18" s="37" t="s">
        <v>16</v>
      </c>
      <c r="D18" s="51" t="s">
        <v>17</v>
      </c>
      <c r="E18" s="93"/>
      <c r="G18" s="87"/>
    </row>
    <row r="19" spans="2:7" ht="42.75" customHeight="1">
      <c r="B19" s="69"/>
      <c r="C19" s="45" t="s">
        <v>94</v>
      </c>
      <c r="D19" s="2" t="s">
        <v>80</v>
      </c>
      <c r="E19" s="93"/>
      <c r="G19" s="88"/>
    </row>
    <row r="20" spans="2:7">
      <c r="B20" s="16" t="s">
        <v>9</v>
      </c>
      <c r="C20" s="65"/>
      <c r="D20" s="66"/>
      <c r="E20" s="93"/>
      <c r="G20" s="89"/>
    </row>
    <row r="21" spans="2:7" ht="16.5" customHeight="1">
      <c r="B21" s="60" t="s">
        <v>38</v>
      </c>
      <c r="C21" s="37" t="s">
        <v>16</v>
      </c>
      <c r="D21" s="51" t="s">
        <v>17</v>
      </c>
      <c r="E21" s="93"/>
      <c r="G21" s="89"/>
    </row>
    <row r="22" spans="2:7" ht="43.5" customHeight="1">
      <c r="B22" s="61"/>
      <c r="C22" s="45" t="s">
        <v>78</v>
      </c>
      <c r="D22" s="55" t="s">
        <v>84</v>
      </c>
      <c r="E22" s="93"/>
      <c r="G22" s="89"/>
    </row>
    <row r="23" spans="2:7" ht="16.5" customHeight="1">
      <c r="B23" s="32" t="s">
        <v>9</v>
      </c>
      <c r="C23" s="65"/>
      <c r="D23" s="66"/>
      <c r="E23" s="93"/>
      <c r="G23" s="89"/>
    </row>
    <row r="24" spans="2:7" ht="16.5" customHeight="1">
      <c r="B24" s="62" t="s">
        <v>39</v>
      </c>
      <c r="C24" s="37" t="s">
        <v>16</v>
      </c>
      <c r="D24" s="51" t="s">
        <v>29</v>
      </c>
      <c r="E24" s="93"/>
      <c r="G24" s="89"/>
    </row>
    <row r="25" spans="2:7" ht="16.5" customHeight="1">
      <c r="B25" s="62"/>
      <c r="C25" s="37"/>
      <c r="D25" s="51" t="s">
        <v>27</v>
      </c>
      <c r="E25" s="93"/>
      <c r="G25" s="89"/>
    </row>
    <row r="26" spans="2:7" ht="53.25" customHeight="1">
      <c r="B26" s="62"/>
      <c r="C26" s="45" t="s">
        <v>78</v>
      </c>
      <c r="D26" s="43" t="s">
        <v>111</v>
      </c>
      <c r="E26" s="94"/>
      <c r="G26" s="89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2">
    <mergeCell ref="B2:E2"/>
    <mergeCell ref="B3:B6"/>
    <mergeCell ref="C3:E6"/>
    <mergeCell ref="G3:G5"/>
    <mergeCell ref="B7:B9"/>
    <mergeCell ref="E9:E26"/>
    <mergeCell ref="C10:D10"/>
    <mergeCell ref="B11:B12"/>
    <mergeCell ref="C13:D13"/>
    <mergeCell ref="C23:D23"/>
    <mergeCell ref="G23:G26"/>
    <mergeCell ref="G8:G10"/>
    <mergeCell ref="G11:G13"/>
    <mergeCell ref="G14:G16"/>
    <mergeCell ref="G17:G19"/>
    <mergeCell ref="B24:B26"/>
    <mergeCell ref="B14:B15"/>
    <mergeCell ref="C16:D16"/>
    <mergeCell ref="B17:B19"/>
    <mergeCell ref="C20:D20"/>
    <mergeCell ref="G20:G22"/>
    <mergeCell ref="B21:B22"/>
  </mergeCells>
  <phoneticPr fontId="1" type="noConversion"/>
  <conditionalFormatting sqref="C8">
    <cfRule type="containsText" dxfId="1412" priority="835" operator="containsText" text="问题答疑 20分钟（广播）">
      <formula>NOT(ISERROR(SEARCH("问题答疑 20分钟（广播）",C8)))</formula>
    </cfRule>
    <cfRule type="containsText" dxfId="1411" priority="836" operator="containsText" text="作业点评 40分钟（广播）">
      <formula>NOT(ISERROR(SEARCH("作业点评 40分钟（广播）",C8)))</formula>
    </cfRule>
    <cfRule type="containsText" dxfId="1410" priority="1107" operator="containsText" text="游戏时间 10分钟">
      <formula>NOT(ISERROR(SEARCH("游戏时间 10分钟",C8)))</formula>
    </cfRule>
    <cfRule type="containsText" dxfId="1409" priority="1108" operator="containsText" text="总结|作业 10分钟">
      <formula>NOT(ISERROR(SEARCH("总结|作业 10分钟",C8)))</formula>
    </cfRule>
    <cfRule type="containsText" dxfId="1408" priority="1109" operator="containsText" text="游戏时间 10分钟">
      <formula>NOT(ISERROR(SEARCH("游戏时间 10分钟",C8)))</formula>
    </cfRule>
    <cfRule type="containsText" dxfId="1407" priority="1110" operator="containsText" text="课程回顾 10分钟">
      <formula>NOT(ISERROR(SEARCH("课程回顾 10分钟",C8)))</formula>
    </cfRule>
    <cfRule type="containsText" dxfId="1406" priority="1111" operator="containsText" text="案例练习 25分钟">
      <formula>NOT(ISERROR(SEARCH("案例练习 25分钟",C8)))</formula>
    </cfRule>
    <cfRule type="containsText" dxfId="1405" priority="1112" operator="containsText" text="案例演示 25分钟">
      <formula>NOT(ISERROR(SEARCH("案例演示 25分钟",C8)))</formula>
    </cfRule>
    <cfRule type="containsText" dxfId="1404" priority="1113" operator="containsText" text="知识演讲 50分钟">
      <formula>NOT(ISERROR(SEARCH("知识演讲 50分钟",C8)))</formula>
    </cfRule>
    <cfRule type="containsText" dxfId="1403" priority="1114" operator="containsText" text="项目实战 ">
      <formula>NOT(ISERROR(SEARCH("项目实战 ",C8)))</formula>
    </cfRule>
    <cfRule type="containsText" dxfId="1402" priority="1115" operator="containsText" text="项目实战 ">
      <formula>NOT(ISERROR(SEARCH("项目实战 ",C8)))</formula>
    </cfRule>
    <cfRule type="containsText" dxfId="1401" priority="1116" operator="containsText" text="任务讲解 25分钟">
      <formula>NOT(ISERROR(SEARCH("任务讲解 25分钟",C8)))</formula>
    </cfRule>
    <cfRule type="cellIs" dxfId="1400" priority="1117" operator="equal">
      <formula>#REF!</formula>
    </cfRule>
    <cfRule type="containsText" dxfId="1399" priority="1118" operator="containsText" text="任务实操 25分钟">
      <formula>NOT(ISERROR(SEARCH("任务实操 25分钟",C8)))</formula>
    </cfRule>
    <cfRule type="containsText" dxfId="1398" priority="1119" operator="containsText" text="任务实操 25分钟">
      <formula>NOT(ISERROR(SEARCH("任务实操 25分钟",C8)))</formula>
    </cfRule>
    <cfRule type="containsText" dxfId="1397" priority="1120" operator="containsText" text="作业点评 50分钟">
      <formula>NOT(ISERROR(SEARCH("作业点评 50分钟",C8)))</formula>
    </cfRule>
    <cfRule type="cellIs" dxfId="1396" priority="1121" operator="equal">
      <formula>#REF!</formula>
    </cfRule>
    <cfRule type="containsText" dxfId="1395" priority="1122" operator="containsText" text="作业点评 50分钟">
      <formula>NOT(ISERROR(SEARCH("作业点评 50分钟",C8)))</formula>
    </cfRule>
    <cfRule type="containsText" dxfId="1394" priority="1123" operator="containsText" text="作业点评 50分钟">
      <formula>NOT(ISERROR(SEARCH("作业点评 50分钟",C8)))</formula>
    </cfRule>
    <cfRule type="containsText" dxfId="1393" priority="1124" operator="containsText" text="案例练习 25分钟">
      <formula>NOT(ISERROR(SEARCH("案例练习 25分钟",C8)))</formula>
    </cfRule>
    <cfRule type="containsText" dxfId="1392" priority="1125" operator="containsText" text="案例演示 25分钟">
      <formula>NOT(ISERROR(SEARCH("案例演示 25分钟",C8)))</formula>
    </cfRule>
    <cfRule type="colorScale" priority="1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1391" priority="1127" operator="containsText" text="任务实操 25分钟">
      <formula>NOT(ISERROR(SEARCH("任务实操 25分钟",C8)))</formula>
    </cfRule>
    <cfRule type="containsText" dxfId="1390" priority="1128" operator="containsText" text="案例带练--演示 25分钟">
      <formula>NOT(ISERROR(SEARCH("案例带练--演示 25分钟",C8)))</formula>
    </cfRule>
  </conditionalFormatting>
  <conditionalFormatting sqref="D8">
    <cfRule type="containsText" dxfId="1389" priority="1103" operator="containsText" text="任务实操 25分钟">
      <formula>NOT(ISERROR(SEARCH("任务实操 25分钟",D8)))</formula>
    </cfRule>
    <cfRule type="containsText" dxfId="1388" priority="1104" operator="containsText" text="案例带练--演示 25分钟">
      <formula>NOT(ISERROR(SEARCH("案例带练--演示 25分钟",D8)))</formula>
    </cfRule>
  </conditionalFormatting>
  <conditionalFormatting sqref="D8">
    <cfRule type="containsText" dxfId="1387" priority="1083" operator="containsText" text="游戏时间 10分钟">
      <formula>NOT(ISERROR(SEARCH("游戏时间 10分钟",D8)))</formula>
    </cfRule>
    <cfRule type="containsText" dxfId="1386" priority="1084" operator="containsText" text="总结|作业 10分钟">
      <formula>NOT(ISERROR(SEARCH("总结|作业 10分钟",D8)))</formula>
    </cfRule>
    <cfRule type="containsText" dxfId="1385" priority="1085" operator="containsText" text="游戏时间 10分钟">
      <formula>NOT(ISERROR(SEARCH("游戏时间 10分钟",D8)))</formula>
    </cfRule>
    <cfRule type="containsText" dxfId="1384" priority="1086" operator="containsText" text="课程回顾 10分钟">
      <formula>NOT(ISERROR(SEARCH("课程回顾 10分钟",D8)))</formula>
    </cfRule>
    <cfRule type="containsText" dxfId="1383" priority="1087" operator="containsText" text="案例练习 25分钟">
      <formula>NOT(ISERROR(SEARCH("案例练习 25分钟",D8)))</formula>
    </cfRule>
    <cfRule type="containsText" dxfId="1382" priority="1088" operator="containsText" text="案例演示 25分钟">
      <formula>NOT(ISERROR(SEARCH("案例演示 25分钟",D8)))</formula>
    </cfRule>
    <cfRule type="containsText" dxfId="1381" priority="1089" operator="containsText" text="知识演讲 50分钟">
      <formula>NOT(ISERROR(SEARCH("知识演讲 50分钟",D8)))</formula>
    </cfRule>
    <cfRule type="containsText" dxfId="1380" priority="1090" operator="containsText" text="项目实战 ">
      <formula>NOT(ISERROR(SEARCH("项目实战 ",D8)))</formula>
    </cfRule>
    <cfRule type="containsText" dxfId="1379" priority="1091" operator="containsText" text="项目实战 ">
      <formula>NOT(ISERROR(SEARCH("项目实战 ",D8)))</formula>
    </cfRule>
    <cfRule type="containsText" dxfId="1378" priority="1092" operator="containsText" text="任务讲解 25分钟">
      <formula>NOT(ISERROR(SEARCH("任务讲解 25分钟",D8)))</formula>
    </cfRule>
    <cfRule type="cellIs" dxfId="1377" priority="1093" operator="equal">
      <formula>#REF!</formula>
    </cfRule>
    <cfRule type="containsText" dxfId="1376" priority="1094" operator="containsText" text="任务实操 25分钟">
      <formula>NOT(ISERROR(SEARCH("任务实操 25分钟",D8)))</formula>
    </cfRule>
    <cfRule type="containsText" dxfId="1375" priority="1095" operator="containsText" text="任务实操 25分钟">
      <formula>NOT(ISERROR(SEARCH("任务实操 25分钟",D8)))</formula>
    </cfRule>
    <cfRule type="containsText" dxfId="1374" priority="1096" operator="containsText" text="作业点评 50分钟">
      <formula>NOT(ISERROR(SEARCH("作业点评 50分钟",D8)))</formula>
    </cfRule>
    <cfRule type="cellIs" dxfId="1373" priority="1097" operator="equal">
      <formula>#REF!</formula>
    </cfRule>
    <cfRule type="containsText" dxfId="1372" priority="1098" operator="containsText" text="作业点评 50分钟">
      <formula>NOT(ISERROR(SEARCH("作业点评 50分钟",D8)))</formula>
    </cfRule>
    <cfRule type="containsText" dxfId="1371" priority="1099" operator="containsText" text="作业点评 50分钟">
      <formula>NOT(ISERROR(SEARCH("作业点评 50分钟",D8)))</formula>
    </cfRule>
    <cfRule type="containsText" dxfId="1370" priority="1100" operator="containsText" text="案例练习 25分钟">
      <formula>NOT(ISERROR(SEARCH("案例练习 25分钟",D8)))</formula>
    </cfRule>
    <cfRule type="containsText" dxfId="1369" priority="1101" operator="containsText" text="案例演示 25分钟">
      <formula>NOT(ISERROR(SEARCH("案例演示 25分钟",D8)))</formula>
    </cfRule>
    <cfRule type="colorScale" priority="1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1368" priority="1059" operator="containsText" text="游戏时间 10分钟">
      <formula>NOT(ISERROR(SEARCH("游戏时间 10分钟",C11)))</formula>
    </cfRule>
    <cfRule type="containsText" dxfId="1367" priority="1060" operator="containsText" text="总结|作业 10分钟">
      <formula>NOT(ISERROR(SEARCH("总结|作业 10分钟",C11)))</formula>
    </cfRule>
    <cfRule type="containsText" dxfId="1366" priority="1061" operator="containsText" text="游戏时间 10分钟">
      <formula>NOT(ISERROR(SEARCH("游戏时间 10分钟",C11)))</formula>
    </cfRule>
    <cfRule type="containsText" dxfId="1365" priority="1062" operator="containsText" text="课程回顾 10分钟">
      <formula>NOT(ISERROR(SEARCH("课程回顾 10分钟",C11)))</formula>
    </cfRule>
    <cfRule type="containsText" dxfId="1364" priority="1063" operator="containsText" text="案例练习 25分钟">
      <formula>NOT(ISERROR(SEARCH("案例练习 25分钟",C11)))</formula>
    </cfRule>
    <cfRule type="containsText" dxfId="1363" priority="1064" operator="containsText" text="案例演示 25分钟">
      <formula>NOT(ISERROR(SEARCH("案例演示 25分钟",C11)))</formula>
    </cfRule>
    <cfRule type="containsText" dxfId="1362" priority="1065" operator="containsText" text="知识演讲 50分钟">
      <formula>NOT(ISERROR(SEARCH("知识演讲 50分钟",C11)))</formula>
    </cfRule>
    <cfRule type="containsText" dxfId="1361" priority="1066" operator="containsText" text="项目实战 ">
      <formula>NOT(ISERROR(SEARCH("项目实战 ",C11)))</formula>
    </cfRule>
    <cfRule type="containsText" dxfId="1360" priority="1067" operator="containsText" text="项目实战 ">
      <formula>NOT(ISERROR(SEARCH("项目实战 ",C11)))</formula>
    </cfRule>
    <cfRule type="containsText" dxfId="1359" priority="1068" operator="containsText" text="任务讲解 25分钟">
      <formula>NOT(ISERROR(SEARCH("任务讲解 25分钟",C11)))</formula>
    </cfRule>
    <cfRule type="cellIs" dxfId="1358" priority="1069" operator="equal">
      <formula>#REF!</formula>
    </cfRule>
    <cfRule type="containsText" dxfId="1357" priority="1070" operator="containsText" text="任务实操 25分钟">
      <formula>NOT(ISERROR(SEARCH("任务实操 25分钟",C11)))</formula>
    </cfRule>
    <cfRule type="containsText" dxfId="1356" priority="1071" operator="containsText" text="任务实操 25分钟">
      <formula>NOT(ISERROR(SEARCH("任务实操 25分钟",C11)))</formula>
    </cfRule>
    <cfRule type="containsText" dxfId="1355" priority="1072" operator="containsText" text="作业点评 50分钟">
      <formula>NOT(ISERROR(SEARCH("作业点评 50分钟",C11)))</formula>
    </cfRule>
    <cfRule type="cellIs" dxfId="1354" priority="1073" operator="equal">
      <formula>#REF!</formula>
    </cfRule>
    <cfRule type="containsText" dxfId="1353" priority="1074" operator="containsText" text="作业点评 50分钟">
      <formula>NOT(ISERROR(SEARCH("作业点评 50分钟",C11)))</formula>
    </cfRule>
    <cfRule type="containsText" dxfId="1352" priority="1075" operator="containsText" text="作业点评 50分钟">
      <formula>NOT(ISERROR(SEARCH("作业点评 50分钟",C11)))</formula>
    </cfRule>
    <cfRule type="containsText" dxfId="1351" priority="1076" operator="containsText" text="案例练习 25分钟">
      <formula>NOT(ISERROR(SEARCH("案例练习 25分钟",C11)))</formula>
    </cfRule>
    <cfRule type="containsText" dxfId="1350" priority="1077" operator="containsText" text="案例演示 25分钟">
      <formula>NOT(ISERROR(SEARCH("案例演示 25分钟",C11)))</formula>
    </cfRule>
    <cfRule type="colorScale" priority="10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1349" priority="1079" operator="containsText" text="任务实操 25分钟">
      <formula>NOT(ISERROR(SEARCH("任务实操 25分钟",C11)))</formula>
    </cfRule>
    <cfRule type="containsText" dxfId="1348" priority="1080" operator="containsText" text="案例带练--演示 25分钟">
      <formula>NOT(ISERROR(SEARCH("案例带练--演示 25分钟",C11)))</formula>
    </cfRule>
  </conditionalFormatting>
  <conditionalFormatting sqref="D11">
    <cfRule type="containsText" dxfId="1347" priority="1035" operator="containsText" text="游戏时间 10分钟">
      <formula>NOT(ISERROR(SEARCH("游戏时间 10分钟",D11)))</formula>
    </cfRule>
    <cfRule type="containsText" dxfId="1346" priority="1036" operator="containsText" text="总结|作业 10分钟">
      <formula>NOT(ISERROR(SEARCH("总结|作业 10分钟",D11)))</formula>
    </cfRule>
    <cfRule type="containsText" dxfId="1345" priority="1037" operator="containsText" text="游戏时间 10分钟">
      <formula>NOT(ISERROR(SEARCH("游戏时间 10分钟",D11)))</formula>
    </cfRule>
    <cfRule type="containsText" dxfId="1344" priority="1038" operator="containsText" text="课程回顾 10分钟">
      <formula>NOT(ISERROR(SEARCH("课程回顾 10分钟",D11)))</formula>
    </cfRule>
    <cfRule type="containsText" dxfId="1343" priority="1039" operator="containsText" text="案例练习 25分钟">
      <formula>NOT(ISERROR(SEARCH("案例练习 25分钟",D11)))</formula>
    </cfRule>
    <cfRule type="containsText" dxfId="1342" priority="1040" operator="containsText" text="案例演示 25分钟">
      <formula>NOT(ISERROR(SEARCH("案例演示 25分钟",D11)))</formula>
    </cfRule>
    <cfRule type="containsText" dxfId="1341" priority="1041" operator="containsText" text="知识演讲 50分钟">
      <formula>NOT(ISERROR(SEARCH("知识演讲 50分钟",D11)))</formula>
    </cfRule>
    <cfRule type="containsText" dxfId="1340" priority="1042" operator="containsText" text="项目实战 ">
      <formula>NOT(ISERROR(SEARCH("项目实战 ",D11)))</formula>
    </cfRule>
    <cfRule type="containsText" dxfId="1339" priority="1043" operator="containsText" text="项目实战 ">
      <formula>NOT(ISERROR(SEARCH("项目实战 ",D11)))</formula>
    </cfRule>
    <cfRule type="containsText" dxfId="1338" priority="1044" operator="containsText" text="任务讲解 25分钟">
      <formula>NOT(ISERROR(SEARCH("任务讲解 25分钟",D11)))</formula>
    </cfRule>
    <cfRule type="cellIs" dxfId="1337" priority="1045" operator="equal">
      <formula>#REF!</formula>
    </cfRule>
    <cfRule type="containsText" dxfId="1336" priority="1046" operator="containsText" text="任务实操 25分钟">
      <formula>NOT(ISERROR(SEARCH("任务实操 25分钟",D11)))</formula>
    </cfRule>
    <cfRule type="containsText" dxfId="1335" priority="1047" operator="containsText" text="任务实操 25分钟">
      <formula>NOT(ISERROR(SEARCH("任务实操 25分钟",D11)))</formula>
    </cfRule>
    <cfRule type="containsText" dxfId="1334" priority="1048" operator="containsText" text="作业点评 50分钟">
      <formula>NOT(ISERROR(SEARCH("作业点评 50分钟",D11)))</formula>
    </cfRule>
    <cfRule type="cellIs" dxfId="1333" priority="1049" operator="equal">
      <formula>#REF!</formula>
    </cfRule>
    <cfRule type="containsText" dxfId="1332" priority="1050" operator="containsText" text="作业点评 50分钟">
      <formula>NOT(ISERROR(SEARCH("作业点评 50分钟",D11)))</formula>
    </cfRule>
    <cfRule type="containsText" dxfId="1331" priority="1051" operator="containsText" text="作业点评 50分钟">
      <formula>NOT(ISERROR(SEARCH("作业点评 50分钟",D11)))</formula>
    </cfRule>
    <cfRule type="containsText" dxfId="1330" priority="1052" operator="containsText" text="案例练习 25分钟">
      <formula>NOT(ISERROR(SEARCH("案例练习 25分钟",D11)))</formula>
    </cfRule>
    <cfRule type="containsText" dxfId="1329" priority="1053" operator="containsText" text="案例演示 25分钟">
      <formula>NOT(ISERROR(SEARCH("案例演示 25分钟",D11)))</formula>
    </cfRule>
    <cfRule type="colorScale" priority="10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1328" priority="1055" operator="containsText" text="任务实操 25分钟">
      <formula>NOT(ISERROR(SEARCH("任务实操 25分钟",D11)))</formula>
    </cfRule>
    <cfRule type="containsText" dxfId="1327" priority="1056" operator="containsText" text="案例带练--演示 25分钟">
      <formula>NOT(ISERROR(SEARCH("案例带练--演示 25分钟",D11)))</formula>
    </cfRule>
  </conditionalFormatting>
  <conditionalFormatting sqref="D14">
    <cfRule type="containsText" dxfId="1326" priority="1011" operator="containsText" text="游戏时间 10分钟">
      <formula>NOT(ISERROR(SEARCH("游戏时间 10分钟",D14)))</formula>
    </cfRule>
    <cfRule type="containsText" dxfId="1325" priority="1012" operator="containsText" text="总结|作业 10分钟">
      <formula>NOT(ISERROR(SEARCH("总结|作业 10分钟",D14)))</formula>
    </cfRule>
    <cfRule type="containsText" dxfId="1324" priority="1013" operator="containsText" text="游戏时间 10分钟">
      <formula>NOT(ISERROR(SEARCH("游戏时间 10分钟",D14)))</formula>
    </cfRule>
    <cfRule type="containsText" dxfId="1323" priority="1014" operator="containsText" text="课程回顾 10分钟">
      <formula>NOT(ISERROR(SEARCH("课程回顾 10分钟",D14)))</formula>
    </cfRule>
    <cfRule type="containsText" dxfId="1322" priority="1015" operator="containsText" text="案例练习 25分钟">
      <formula>NOT(ISERROR(SEARCH("案例练习 25分钟",D14)))</formula>
    </cfRule>
    <cfRule type="containsText" dxfId="1321" priority="1016" operator="containsText" text="案例演示 25分钟">
      <formula>NOT(ISERROR(SEARCH("案例演示 25分钟",D14)))</formula>
    </cfRule>
    <cfRule type="containsText" dxfId="1320" priority="1017" operator="containsText" text="知识演讲 50分钟">
      <formula>NOT(ISERROR(SEARCH("知识演讲 50分钟",D14)))</formula>
    </cfRule>
    <cfRule type="containsText" dxfId="1319" priority="1018" operator="containsText" text="项目实战 ">
      <formula>NOT(ISERROR(SEARCH("项目实战 ",D14)))</formula>
    </cfRule>
    <cfRule type="containsText" dxfId="1318" priority="1019" operator="containsText" text="项目实战 ">
      <formula>NOT(ISERROR(SEARCH("项目实战 ",D14)))</formula>
    </cfRule>
    <cfRule type="containsText" dxfId="1317" priority="1020" operator="containsText" text="任务讲解 25分钟">
      <formula>NOT(ISERROR(SEARCH("任务讲解 25分钟",D14)))</formula>
    </cfRule>
    <cfRule type="cellIs" dxfId="1316" priority="1021" operator="equal">
      <formula>#REF!</formula>
    </cfRule>
    <cfRule type="containsText" dxfId="1315" priority="1022" operator="containsText" text="任务实操 25分钟">
      <formula>NOT(ISERROR(SEARCH("任务实操 25分钟",D14)))</formula>
    </cfRule>
    <cfRule type="containsText" dxfId="1314" priority="1023" operator="containsText" text="任务实操 25分钟">
      <formula>NOT(ISERROR(SEARCH("任务实操 25分钟",D14)))</formula>
    </cfRule>
    <cfRule type="containsText" dxfId="1313" priority="1024" operator="containsText" text="作业点评 50分钟">
      <formula>NOT(ISERROR(SEARCH("作业点评 50分钟",D14)))</formula>
    </cfRule>
    <cfRule type="cellIs" dxfId="1312" priority="1025" operator="equal">
      <formula>#REF!</formula>
    </cfRule>
    <cfRule type="containsText" dxfId="1311" priority="1026" operator="containsText" text="作业点评 50分钟">
      <formula>NOT(ISERROR(SEARCH("作业点评 50分钟",D14)))</formula>
    </cfRule>
    <cfRule type="containsText" dxfId="1310" priority="1027" operator="containsText" text="作业点评 50分钟">
      <formula>NOT(ISERROR(SEARCH("作业点评 50分钟",D14)))</formula>
    </cfRule>
    <cfRule type="containsText" dxfId="1309" priority="1028" operator="containsText" text="案例练习 25分钟">
      <formula>NOT(ISERROR(SEARCH("案例练习 25分钟",D14)))</formula>
    </cfRule>
    <cfRule type="containsText" dxfId="1308" priority="1029" operator="containsText" text="案例演示 25分钟">
      <formula>NOT(ISERROR(SEARCH("案例演示 25分钟",D14)))</formula>
    </cfRule>
    <cfRule type="colorScale" priority="10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1307" priority="1031" operator="containsText" text="任务实操 25分钟">
      <formula>NOT(ISERROR(SEARCH("任务实操 25分钟",D14)))</formula>
    </cfRule>
    <cfRule type="containsText" dxfId="1306" priority="1032" operator="containsText" text="案例带练--演示 25分钟">
      <formula>NOT(ISERROR(SEARCH("案例带练--演示 25分钟",D14)))</formula>
    </cfRule>
  </conditionalFormatting>
  <conditionalFormatting sqref="C14">
    <cfRule type="containsText" dxfId="1305" priority="987" operator="containsText" text="游戏时间 10分钟">
      <formula>NOT(ISERROR(SEARCH("游戏时间 10分钟",C14)))</formula>
    </cfRule>
    <cfRule type="containsText" dxfId="1304" priority="988" operator="containsText" text="总结|作业 10分钟">
      <formula>NOT(ISERROR(SEARCH("总结|作业 10分钟",C14)))</formula>
    </cfRule>
    <cfRule type="containsText" dxfId="1303" priority="989" operator="containsText" text="游戏时间 10分钟">
      <formula>NOT(ISERROR(SEARCH("游戏时间 10分钟",C14)))</formula>
    </cfRule>
    <cfRule type="containsText" dxfId="1302" priority="990" operator="containsText" text="课程回顾 10分钟">
      <formula>NOT(ISERROR(SEARCH("课程回顾 10分钟",C14)))</formula>
    </cfRule>
    <cfRule type="containsText" dxfId="1301" priority="991" operator="containsText" text="案例练习 25分钟">
      <formula>NOT(ISERROR(SEARCH("案例练习 25分钟",C14)))</formula>
    </cfRule>
    <cfRule type="containsText" dxfId="1300" priority="992" operator="containsText" text="案例演示 25分钟">
      <formula>NOT(ISERROR(SEARCH("案例演示 25分钟",C14)))</formula>
    </cfRule>
    <cfRule type="containsText" dxfId="1299" priority="993" operator="containsText" text="知识演讲 50分钟">
      <formula>NOT(ISERROR(SEARCH("知识演讲 50分钟",C14)))</formula>
    </cfRule>
    <cfRule type="containsText" dxfId="1298" priority="994" operator="containsText" text="项目实战 ">
      <formula>NOT(ISERROR(SEARCH("项目实战 ",C14)))</formula>
    </cfRule>
    <cfRule type="containsText" dxfId="1297" priority="995" operator="containsText" text="项目实战 ">
      <formula>NOT(ISERROR(SEARCH("项目实战 ",C14)))</formula>
    </cfRule>
    <cfRule type="containsText" dxfId="1296" priority="996" operator="containsText" text="任务讲解 25分钟">
      <formula>NOT(ISERROR(SEARCH("任务讲解 25分钟",C14)))</formula>
    </cfRule>
    <cfRule type="cellIs" dxfId="1295" priority="997" operator="equal">
      <formula>#REF!</formula>
    </cfRule>
    <cfRule type="containsText" dxfId="1294" priority="998" operator="containsText" text="任务实操 25分钟">
      <formula>NOT(ISERROR(SEARCH("任务实操 25分钟",C14)))</formula>
    </cfRule>
    <cfRule type="containsText" dxfId="1293" priority="999" operator="containsText" text="任务实操 25分钟">
      <formula>NOT(ISERROR(SEARCH("任务实操 25分钟",C14)))</formula>
    </cfRule>
    <cfRule type="containsText" dxfId="1292" priority="1000" operator="containsText" text="作业点评 50分钟">
      <formula>NOT(ISERROR(SEARCH("作业点评 50分钟",C14)))</formula>
    </cfRule>
    <cfRule type="cellIs" dxfId="1291" priority="1001" operator="equal">
      <formula>#REF!</formula>
    </cfRule>
    <cfRule type="containsText" dxfId="1290" priority="1002" operator="containsText" text="作业点评 50分钟">
      <formula>NOT(ISERROR(SEARCH("作业点评 50分钟",C14)))</formula>
    </cfRule>
    <cfRule type="containsText" dxfId="1289" priority="1003" operator="containsText" text="作业点评 50分钟">
      <formula>NOT(ISERROR(SEARCH("作业点评 50分钟",C14)))</formula>
    </cfRule>
    <cfRule type="containsText" dxfId="1288" priority="1004" operator="containsText" text="案例练习 25分钟">
      <formula>NOT(ISERROR(SEARCH("案例练习 25分钟",C14)))</formula>
    </cfRule>
    <cfRule type="containsText" dxfId="1287" priority="1005" operator="containsText" text="案例演示 25分钟">
      <formula>NOT(ISERROR(SEARCH("案例演示 25分钟",C14)))</formula>
    </cfRule>
    <cfRule type="colorScale" priority="10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286" priority="1007" operator="containsText" text="任务实操 25分钟">
      <formula>NOT(ISERROR(SEARCH("任务实操 25分钟",C14)))</formula>
    </cfRule>
    <cfRule type="containsText" dxfId="1285" priority="1008" operator="containsText" text="案例带练--演示 25分钟">
      <formula>NOT(ISERROR(SEARCH("案例带练--演示 25分钟",C14)))</formula>
    </cfRule>
  </conditionalFormatting>
  <conditionalFormatting sqref="C18">
    <cfRule type="containsText" dxfId="1284" priority="963" operator="containsText" text="游戏时间 10分钟">
      <formula>NOT(ISERROR(SEARCH("游戏时间 10分钟",C18)))</formula>
    </cfRule>
    <cfRule type="containsText" dxfId="1283" priority="964" operator="containsText" text="总结|作业 10分钟">
      <formula>NOT(ISERROR(SEARCH("总结|作业 10分钟",C18)))</formula>
    </cfRule>
    <cfRule type="containsText" dxfId="1282" priority="965" operator="containsText" text="游戏时间 10分钟">
      <formula>NOT(ISERROR(SEARCH("游戏时间 10分钟",C18)))</formula>
    </cfRule>
    <cfRule type="containsText" dxfId="1281" priority="966" operator="containsText" text="课程回顾 10分钟">
      <formula>NOT(ISERROR(SEARCH("课程回顾 10分钟",C18)))</formula>
    </cfRule>
    <cfRule type="containsText" dxfId="1280" priority="967" operator="containsText" text="案例练习 25分钟">
      <formula>NOT(ISERROR(SEARCH("案例练习 25分钟",C18)))</formula>
    </cfRule>
    <cfRule type="containsText" dxfId="1279" priority="968" operator="containsText" text="案例演示 25分钟">
      <formula>NOT(ISERROR(SEARCH("案例演示 25分钟",C18)))</formula>
    </cfRule>
    <cfRule type="containsText" dxfId="1278" priority="969" operator="containsText" text="知识演讲 50分钟">
      <formula>NOT(ISERROR(SEARCH("知识演讲 50分钟",C18)))</formula>
    </cfRule>
    <cfRule type="containsText" dxfId="1277" priority="970" operator="containsText" text="项目实战 ">
      <formula>NOT(ISERROR(SEARCH("项目实战 ",C18)))</formula>
    </cfRule>
    <cfRule type="containsText" dxfId="1276" priority="971" operator="containsText" text="项目实战 ">
      <formula>NOT(ISERROR(SEARCH("项目实战 ",C18)))</formula>
    </cfRule>
    <cfRule type="containsText" dxfId="1275" priority="972" operator="containsText" text="任务讲解 25分钟">
      <formula>NOT(ISERROR(SEARCH("任务讲解 25分钟",C18)))</formula>
    </cfRule>
    <cfRule type="cellIs" dxfId="1274" priority="973" operator="equal">
      <formula>#REF!</formula>
    </cfRule>
    <cfRule type="containsText" dxfId="1273" priority="974" operator="containsText" text="任务实操 25分钟">
      <formula>NOT(ISERROR(SEARCH("任务实操 25分钟",C18)))</formula>
    </cfRule>
    <cfRule type="containsText" dxfId="1272" priority="975" operator="containsText" text="任务实操 25分钟">
      <formula>NOT(ISERROR(SEARCH("任务实操 25分钟",C18)))</formula>
    </cfRule>
    <cfRule type="containsText" dxfId="1271" priority="976" operator="containsText" text="作业点评 50分钟">
      <formula>NOT(ISERROR(SEARCH("作业点评 50分钟",C18)))</formula>
    </cfRule>
    <cfRule type="cellIs" dxfId="1270" priority="977" operator="equal">
      <formula>#REF!</formula>
    </cfRule>
    <cfRule type="containsText" dxfId="1269" priority="978" operator="containsText" text="作业点评 50分钟">
      <formula>NOT(ISERROR(SEARCH("作业点评 50分钟",C18)))</formula>
    </cfRule>
    <cfRule type="containsText" dxfId="1268" priority="979" operator="containsText" text="作业点评 50分钟">
      <formula>NOT(ISERROR(SEARCH("作业点评 50分钟",C18)))</formula>
    </cfRule>
    <cfRule type="containsText" dxfId="1267" priority="980" operator="containsText" text="案例练习 25分钟">
      <formula>NOT(ISERROR(SEARCH("案例练习 25分钟",C18)))</formula>
    </cfRule>
    <cfRule type="containsText" dxfId="1266" priority="981" operator="containsText" text="案例演示 25分钟">
      <formula>NOT(ISERROR(SEARCH("案例演示 25分钟",C18)))</formula>
    </cfRule>
    <cfRule type="colorScale" priority="9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265" priority="983" operator="containsText" text="任务实操 25分钟">
      <formula>NOT(ISERROR(SEARCH("任务实操 25分钟",C18)))</formula>
    </cfRule>
    <cfRule type="containsText" dxfId="1264" priority="984" operator="containsText" text="案例带练--演示 25分钟">
      <formula>NOT(ISERROR(SEARCH("案例带练--演示 25分钟",C18)))</formula>
    </cfRule>
  </conditionalFormatting>
  <conditionalFormatting sqref="D18">
    <cfRule type="containsText" dxfId="1263" priority="959" operator="containsText" text="任务实操 25分钟">
      <formula>NOT(ISERROR(SEARCH("任务实操 25分钟",D18)))</formula>
    </cfRule>
    <cfRule type="containsText" dxfId="1262" priority="960" operator="containsText" text="案例带练--演示 25分钟">
      <formula>NOT(ISERROR(SEARCH("案例带练--演示 25分钟",D18)))</formula>
    </cfRule>
  </conditionalFormatting>
  <conditionalFormatting sqref="D18">
    <cfRule type="containsText" dxfId="1261" priority="939" operator="containsText" text="游戏时间 10分钟">
      <formula>NOT(ISERROR(SEARCH("游戏时间 10分钟",D18)))</formula>
    </cfRule>
    <cfRule type="containsText" dxfId="1260" priority="940" operator="containsText" text="总结|作业 10分钟">
      <formula>NOT(ISERROR(SEARCH("总结|作业 10分钟",D18)))</formula>
    </cfRule>
    <cfRule type="containsText" dxfId="1259" priority="941" operator="containsText" text="游戏时间 10分钟">
      <formula>NOT(ISERROR(SEARCH("游戏时间 10分钟",D18)))</formula>
    </cfRule>
    <cfRule type="containsText" dxfId="1258" priority="942" operator="containsText" text="课程回顾 10分钟">
      <formula>NOT(ISERROR(SEARCH("课程回顾 10分钟",D18)))</formula>
    </cfRule>
    <cfRule type="containsText" dxfId="1257" priority="943" operator="containsText" text="案例练习 25分钟">
      <formula>NOT(ISERROR(SEARCH("案例练习 25分钟",D18)))</formula>
    </cfRule>
    <cfRule type="containsText" dxfId="1256" priority="944" operator="containsText" text="案例演示 25分钟">
      <formula>NOT(ISERROR(SEARCH("案例演示 25分钟",D18)))</formula>
    </cfRule>
    <cfRule type="containsText" dxfId="1255" priority="945" operator="containsText" text="知识演讲 50分钟">
      <formula>NOT(ISERROR(SEARCH("知识演讲 50分钟",D18)))</formula>
    </cfRule>
    <cfRule type="containsText" dxfId="1254" priority="946" operator="containsText" text="项目实战 ">
      <formula>NOT(ISERROR(SEARCH("项目实战 ",D18)))</formula>
    </cfRule>
    <cfRule type="containsText" dxfId="1253" priority="947" operator="containsText" text="项目实战 ">
      <formula>NOT(ISERROR(SEARCH("项目实战 ",D18)))</formula>
    </cfRule>
    <cfRule type="containsText" dxfId="1252" priority="948" operator="containsText" text="任务讲解 25分钟">
      <formula>NOT(ISERROR(SEARCH("任务讲解 25分钟",D18)))</formula>
    </cfRule>
    <cfRule type="cellIs" dxfId="1251" priority="949" operator="equal">
      <formula>#REF!</formula>
    </cfRule>
    <cfRule type="containsText" dxfId="1250" priority="950" operator="containsText" text="任务实操 25分钟">
      <formula>NOT(ISERROR(SEARCH("任务实操 25分钟",D18)))</formula>
    </cfRule>
    <cfRule type="containsText" dxfId="1249" priority="951" operator="containsText" text="任务实操 25分钟">
      <formula>NOT(ISERROR(SEARCH("任务实操 25分钟",D18)))</formula>
    </cfRule>
    <cfRule type="containsText" dxfId="1248" priority="952" operator="containsText" text="作业点评 50分钟">
      <formula>NOT(ISERROR(SEARCH("作业点评 50分钟",D18)))</formula>
    </cfRule>
    <cfRule type="cellIs" dxfId="1247" priority="953" operator="equal">
      <formula>#REF!</formula>
    </cfRule>
    <cfRule type="containsText" dxfId="1246" priority="954" operator="containsText" text="作业点评 50分钟">
      <formula>NOT(ISERROR(SEARCH("作业点评 50分钟",D18)))</formula>
    </cfRule>
    <cfRule type="containsText" dxfId="1245" priority="955" operator="containsText" text="作业点评 50分钟">
      <formula>NOT(ISERROR(SEARCH("作业点评 50分钟",D18)))</formula>
    </cfRule>
    <cfRule type="containsText" dxfId="1244" priority="956" operator="containsText" text="案例练习 25分钟">
      <formula>NOT(ISERROR(SEARCH("案例练习 25分钟",D18)))</formula>
    </cfRule>
    <cfRule type="containsText" dxfId="1243" priority="957" operator="containsText" text="案例演示 25分钟">
      <formula>NOT(ISERROR(SEARCH("案例演示 25分钟",D18)))</formula>
    </cfRule>
    <cfRule type="colorScale" priority="9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242" priority="915" operator="containsText" text="游戏时间 10分钟">
      <formula>NOT(ISERROR(SEARCH("游戏时间 10分钟",C21)))</formula>
    </cfRule>
    <cfRule type="containsText" dxfId="1241" priority="916" operator="containsText" text="总结|作业 10分钟">
      <formula>NOT(ISERROR(SEARCH("总结|作业 10分钟",C21)))</formula>
    </cfRule>
    <cfRule type="containsText" dxfId="1240" priority="917" operator="containsText" text="游戏时间 10分钟">
      <formula>NOT(ISERROR(SEARCH("游戏时间 10分钟",C21)))</formula>
    </cfRule>
    <cfRule type="containsText" dxfId="1239" priority="918" operator="containsText" text="课程回顾 10分钟">
      <formula>NOT(ISERROR(SEARCH("课程回顾 10分钟",C21)))</formula>
    </cfRule>
    <cfRule type="containsText" dxfId="1238" priority="919" operator="containsText" text="案例练习 25分钟">
      <formula>NOT(ISERROR(SEARCH("案例练习 25分钟",C21)))</formula>
    </cfRule>
    <cfRule type="containsText" dxfId="1237" priority="920" operator="containsText" text="案例演示 25分钟">
      <formula>NOT(ISERROR(SEARCH("案例演示 25分钟",C21)))</formula>
    </cfRule>
    <cfRule type="containsText" dxfId="1236" priority="921" operator="containsText" text="知识演讲 50分钟">
      <formula>NOT(ISERROR(SEARCH("知识演讲 50分钟",C21)))</formula>
    </cfRule>
    <cfRule type="containsText" dxfId="1235" priority="922" operator="containsText" text="项目实战 ">
      <formula>NOT(ISERROR(SEARCH("项目实战 ",C21)))</formula>
    </cfRule>
    <cfRule type="containsText" dxfId="1234" priority="923" operator="containsText" text="项目实战 ">
      <formula>NOT(ISERROR(SEARCH("项目实战 ",C21)))</formula>
    </cfRule>
    <cfRule type="containsText" dxfId="1233" priority="924" operator="containsText" text="任务讲解 25分钟">
      <formula>NOT(ISERROR(SEARCH("任务讲解 25分钟",C21)))</formula>
    </cfRule>
    <cfRule type="cellIs" dxfId="1232" priority="925" operator="equal">
      <formula>#REF!</formula>
    </cfRule>
    <cfRule type="containsText" dxfId="1231" priority="926" operator="containsText" text="任务实操 25分钟">
      <formula>NOT(ISERROR(SEARCH("任务实操 25分钟",C21)))</formula>
    </cfRule>
    <cfRule type="containsText" dxfId="1230" priority="927" operator="containsText" text="任务实操 25分钟">
      <formula>NOT(ISERROR(SEARCH("任务实操 25分钟",C21)))</formula>
    </cfRule>
    <cfRule type="containsText" dxfId="1229" priority="928" operator="containsText" text="作业点评 50分钟">
      <formula>NOT(ISERROR(SEARCH("作业点评 50分钟",C21)))</formula>
    </cfRule>
    <cfRule type="cellIs" dxfId="1228" priority="929" operator="equal">
      <formula>#REF!</formula>
    </cfRule>
    <cfRule type="containsText" dxfId="1227" priority="930" operator="containsText" text="作业点评 50分钟">
      <formula>NOT(ISERROR(SEARCH("作业点评 50分钟",C21)))</formula>
    </cfRule>
    <cfRule type="containsText" dxfId="1226" priority="931" operator="containsText" text="作业点评 50分钟">
      <formula>NOT(ISERROR(SEARCH("作业点评 50分钟",C21)))</formula>
    </cfRule>
    <cfRule type="containsText" dxfId="1225" priority="932" operator="containsText" text="案例练习 25分钟">
      <formula>NOT(ISERROR(SEARCH("案例练习 25分钟",C21)))</formula>
    </cfRule>
    <cfRule type="containsText" dxfId="1224" priority="933" operator="containsText" text="案例演示 25分钟">
      <formula>NOT(ISERROR(SEARCH("案例演示 25分钟",C21)))</formula>
    </cfRule>
    <cfRule type="colorScale" priority="9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223" priority="935" operator="containsText" text="任务实操 25分钟">
      <formula>NOT(ISERROR(SEARCH("任务实操 25分钟",C21)))</formula>
    </cfRule>
    <cfRule type="containsText" dxfId="1222" priority="936" operator="containsText" text="案例带练--演示 25分钟">
      <formula>NOT(ISERROR(SEARCH("案例带练--演示 25分钟",C21)))</formula>
    </cfRule>
  </conditionalFormatting>
  <conditionalFormatting sqref="D21">
    <cfRule type="containsText" dxfId="1221" priority="891" operator="containsText" text="游戏时间 10分钟">
      <formula>NOT(ISERROR(SEARCH("游戏时间 10分钟",D21)))</formula>
    </cfRule>
    <cfRule type="containsText" dxfId="1220" priority="892" operator="containsText" text="总结|作业 10分钟">
      <formula>NOT(ISERROR(SEARCH("总结|作业 10分钟",D21)))</formula>
    </cfRule>
    <cfRule type="containsText" dxfId="1219" priority="893" operator="containsText" text="游戏时间 10分钟">
      <formula>NOT(ISERROR(SEARCH("游戏时间 10分钟",D21)))</formula>
    </cfRule>
    <cfRule type="containsText" dxfId="1218" priority="894" operator="containsText" text="课程回顾 10分钟">
      <formula>NOT(ISERROR(SEARCH("课程回顾 10分钟",D21)))</formula>
    </cfRule>
    <cfRule type="containsText" dxfId="1217" priority="895" operator="containsText" text="案例练习 25分钟">
      <formula>NOT(ISERROR(SEARCH("案例练习 25分钟",D21)))</formula>
    </cfRule>
    <cfRule type="containsText" dxfId="1216" priority="896" operator="containsText" text="案例演示 25分钟">
      <formula>NOT(ISERROR(SEARCH("案例演示 25分钟",D21)))</formula>
    </cfRule>
    <cfRule type="containsText" dxfId="1215" priority="897" operator="containsText" text="知识演讲 50分钟">
      <formula>NOT(ISERROR(SEARCH("知识演讲 50分钟",D21)))</formula>
    </cfRule>
    <cfRule type="containsText" dxfId="1214" priority="898" operator="containsText" text="项目实战 ">
      <formula>NOT(ISERROR(SEARCH("项目实战 ",D21)))</formula>
    </cfRule>
    <cfRule type="containsText" dxfId="1213" priority="899" operator="containsText" text="项目实战 ">
      <formula>NOT(ISERROR(SEARCH("项目实战 ",D21)))</formula>
    </cfRule>
    <cfRule type="containsText" dxfId="1212" priority="900" operator="containsText" text="任务讲解 25分钟">
      <formula>NOT(ISERROR(SEARCH("任务讲解 25分钟",D21)))</formula>
    </cfRule>
    <cfRule type="cellIs" dxfId="1211" priority="901" operator="equal">
      <formula>#REF!</formula>
    </cfRule>
    <cfRule type="containsText" dxfId="1210" priority="902" operator="containsText" text="任务实操 25分钟">
      <formula>NOT(ISERROR(SEARCH("任务实操 25分钟",D21)))</formula>
    </cfRule>
    <cfRule type="containsText" dxfId="1209" priority="903" operator="containsText" text="任务实操 25分钟">
      <formula>NOT(ISERROR(SEARCH("任务实操 25分钟",D21)))</formula>
    </cfRule>
    <cfRule type="containsText" dxfId="1208" priority="904" operator="containsText" text="作业点评 50分钟">
      <formula>NOT(ISERROR(SEARCH("作业点评 50分钟",D21)))</formula>
    </cfRule>
    <cfRule type="cellIs" dxfId="1207" priority="905" operator="equal">
      <formula>#REF!</formula>
    </cfRule>
    <cfRule type="containsText" dxfId="1206" priority="906" operator="containsText" text="作业点评 50分钟">
      <formula>NOT(ISERROR(SEARCH("作业点评 50分钟",D21)))</formula>
    </cfRule>
    <cfRule type="containsText" dxfId="1205" priority="907" operator="containsText" text="作业点评 50分钟">
      <formula>NOT(ISERROR(SEARCH("作业点评 50分钟",D21)))</formula>
    </cfRule>
    <cfRule type="containsText" dxfId="1204" priority="908" operator="containsText" text="案例练习 25分钟">
      <formula>NOT(ISERROR(SEARCH("案例练习 25分钟",D21)))</formula>
    </cfRule>
    <cfRule type="containsText" dxfId="1203" priority="909" operator="containsText" text="案例演示 25分钟">
      <formula>NOT(ISERROR(SEARCH("案例演示 25分钟",D21)))</formula>
    </cfRule>
    <cfRule type="colorScale" priority="9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202" priority="911" operator="containsText" text="任务实操 25分钟">
      <formula>NOT(ISERROR(SEARCH("任务实操 25分钟",D21)))</formula>
    </cfRule>
    <cfRule type="containsText" dxfId="1201" priority="912" operator="containsText" text="案例带练--演示 25分钟">
      <formula>NOT(ISERROR(SEARCH("案例带练--演示 25分钟",D21)))</formula>
    </cfRule>
  </conditionalFormatting>
  <conditionalFormatting sqref="D24">
    <cfRule type="containsText" dxfId="1200" priority="810" operator="containsText" text="案例练习 15分钟">
      <formula>NOT(ISERROR(SEARCH("案例练习 15分钟",D24)))</formula>
    </cfRule>
    <cfRule type="containsText" dxfId="1199" priority="889" operator="containsText" text="任务实操 25分钟">
      <formula>NOT(ISERROR(SEARCH("任务实操 25分钟",D24)))</formula>
    </cfRule>
    <cfRule type="containsText" dxfId="1198" priority="890" operator="containsText" text="案例带练--演示 25分钟">
      <formula>NOT(ISERROR(SEARCH("案例带练--演示 25分钟",D24)))</formula>
    </cfRule>
  </conditionalFormatting>
  <conditionalFormatting sqref="C24:C25">
    <cfRule type="containsText" dxfId="1197" priority="887" operator="containsText" text="任务实操 25分钟">
      <formula>NOT(ISERROR(SEARCH("任务实操 25分钟",C24)))</formula>
    </cfRule>
    <cfRule type="containsText" dxfId="1196" priority="888" operator="containsText" text="案例带练--演示 25分钟">
      <formula>NOT(ISERROR(SEARCH("案例带练--演示 25分钟",C24)))</formula>
    </cfRule>
  </conditionalFormatting>
  <conditionalFormatting sqref="C17">
    <cfRule type="containsText" dxfId="1195" priority="863" operator="containsText" text="游戏时间 10分钟">
      <formula>NOT(ISERROR(SEARCH("游戏时间 10分钟",C17)))</formula>
    </cfRule>
    <cfRule type="containsText" dxfId="1194" priority="864" operator="containsText" text="总结|作业 10分钟">
      <formula>NOT(ISERROR(SEARCH("总结|作业 10分钟",C17)))</formula>
    </cfRule>
    <cfRule type="containsText" dxfId="1193" priority="865" operator="containsText" text="游戏时间 10分钟">
      <formula>NOT(ISERROR(SEARCH("游戏时间 10分钟",C17)))</formula>
    </cfRule>
    <cfRule type="containsText" dxfId="1192" priority="866" operator="containsText" text="课程回顾 10分钟">
      <formula>NOT(ISERROR(SEARCH("课程回顾 10分钟",C17)))</formula>
    </cfRule>
    <cfRule type="containsText" dxfId="1191" priority="867" operator="containsText" text="案例练习 25分钟">
      <formula>NOT(ISERROR(SEARCH("案例练习 25分钟",C17)))</formula>
    </cfRule>
    <cfRule type="containsText" dxfId="1190" priority="868" operator="containsText" text="案例演示 25分钟">
      <formula>NOT(ISERROR(SEARCH("案例演示 25分钟",C17)))</formula>
    </cfRule>
    <cfRule type="containsText" dxfId="1189" priority="869" operator="containsText" text="知识演讲 50分钟">
      <formula>NOT(ISERROR(SEARCH("知识演讲 50分钟",C17)))</formula>
    </cfRule>
    <cfRule type="containsText" dxfId="1188" priority="870" operator="containsText" text="项目实战 ">
      <formula>NOT(ISERROR(SEARCH("项目实战 ",C17)))</formula>
    </cfRule>
    <cfRule type="containsText" dxfId="1187" priority="871" operator="containsText" text="项目实战 ">
      <formula>NOT(ISERROR(SEARCH("项目实战 ",C17)))</formula>
    </cfRule>
    <cfRule type="containsText" dxfId="1186" priority="872" operator="containsText" text="任务讲解 25分钟">
      <formula>NOT(ISERROR(SEARCH("任务讲解 25分钟",C17)))</formula>
    </cfRule>
    <cfRule type="cellIs" dxfId="1185" priority="873" operator="equal">
      <formula>#REF!</formula>
    </cfRule>
    <cfRule type="containsText" dxfId="1184" priority="874" operator="containsText" text="任务实操 25分钟">
      <formula>NOT(ISERROR(SEARCH("任务实操 25分钟",C17)))</formula>
    </cfRule>
    <cfRule type="containsText" dxfId="1183" priority="875" operator="containsText" text="任务实操 25分钟">
      <formula>NOT(ISERROR(SEARCH("任务实操 25分钟",C17)))</formula>
    </cfRule>
    <cfRule type="containsText" dxfId="1182" priority="876" operator="containsText" text="作业点评 50分钟">
      <formula>NOT(ISERROR(SEARCH("作业点评 50分钟",C17)))</formula>
    </cfRule>
    <cfRule type="cellIs" dxfId="1181" priority="877" operator="equal">
      <formula>#REF!</formula>
    </cfRule>
    <cfRule type="containsText" dxfId="1180" priority="878" operator="containsText" text="作业点评 50分钟">
      <formula>NOT(ISERROR(SEARCH("作业点评 50分钟",C17)))</formula>
    </cfRule>
    <cfRule type="containsText" dxfId="1179" priority="879" operator="containsText" text="作业点评 50分钟">
      <formula>NOT(ISERROR(SEARCH("作业点评 50分钟",C17)))</formula>
    </cfRule>
    <cfRule type="containsText" dxfId="1178" priority="880" operator="containsText" text="案例练习 25分钟">
      <formula>NOT(ISERROR(SEARCH("案例练习 25分钟",C17)))</formula>
    </cfRule>
    <cfRule type="containsText" dxfId="1177" priority="881" operator="containsText" text="案例演示 25分钟">
      <formula>NOT(ISERROR(SEARCH("案例演示 25分钟",C17)))</formula>
    </cfRule>
    <cfRule type="colorScale" priority="8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1176" priority="883" operator="containsText" text="任务实操 25分钟">
      <formula>NOT(ISERROR(SEARCH("任务实操 25分钟",C17)))</formula>
    </cfRule>
    <cfRule type="containsText" dxfId="1175" priority="884" operator="containsText" text="案例带练--演示 25分钟">
      <formula>NOT(ISERROR(SEARCH("案例带练--演示 25分钟",C17)))</formula>
    </cfRule>
  </conditionalFormatting>
  <conditionalFormatting sqref="J15:J16 J6:J8">
    <cfRule type="colorScale" priority="113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1132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{C2A49116-7CD3-4724-86C4-81659515BB68}</x14:id>
        </ext>
      </extLst>
    </cfRule>
  </conditionalFormatting>
  <conditionalFormatting sqref="D24">
    <cfRule type="containsText" dxfId="1174" priority="861" operator="containsText" text="案例练习 15分钟 + 总结\作业 10分钟">
      <formula>NOT(ISERROR(SEARCH("案例练习 15分钟 + 总结\作业 10分钟",D24)))</formula>
    </cfRule>
    <cfRule type="containsText" dxfId="1173" priority="862" operator="containsText" text="案例练习15分钟">
      <formula>NOT(ISERROR(SEARCH("案例练习15分钟",D24)))</formula>
    </cfRule>
  </conditionalFormatting>
  <conditionalFormatting sqref="D24">
    <cfRule type="containsText" dxfId="1172" priority="1133" operator="containsText" text="游戏时间 10分钟">
      <formula>NOT(ISERROR(SEARCH("游戏时间 10分钟",D24)))</formula>
    </cfRule>
    <cfRule type="containsText" dxfId="1171" priority="1134" operator="containsText" text="总结|作业 10分钟">
      <formula>NOT(ISERROR(SEARCH("总结|作业 10分钟",D24)))</formula>
    </cfRule>
    <cfRule type="containsText" dxfId="1170" priority="1135" operator="containsText" text="游戏时间 10分钟">
      <formula>NOT(ISERROR(SEARCH("游戏时间 10分钟",D24)))</formula>
    </cfRule>
    <cfRule type="containsText" dxfId="1169" priority="1136" operator="containsText" text="课程回顾 10分钟">
      <formula>NOT(ISERROR(SEARCH("课程回顾 10分钟",D24)))</formula>
    </cfRule>
    <cfRule type="containsText" dxfId="1168" priority="1137" operator="containsText" text="案例练习 25分钟">
      <formula>NOT(ISERROR(SEARCH("案例练习 25分钟",D24)))</formula>
    </cfRule>
    <cfRule type="containsText" dxfId="1167" priority="1138" operator="containsText" text="案例演示 25分钟">
      <formula>NOT(ISERROR(SEARCH("案例演示 25分钟",D24)))</formula>
    </cfRule>
    <cfRule type="containsText" dxfId="1166" priority="1139" operator="containsText" text="知识演讲 50分钟">
      <formula>NOT(ISERROR(SEARCH("知识演讲 50分钟",D24)))</formula>
    </cfRule>
    <cfRule type="containsText" dxfId="1165" priority="1140" operator="containsText" text="项目实战 ">
      <formula>NOT(ISERROR(SEARCH("项目实战 ",D24)))</formula>
    </cfRule>
    <cfRule type="containsText" dxfId="1164" priority="1141" operator="containsText" text="项目实战 ">
      <formula>NOT(ISERROR(SEARCH("项目实战 ",D24)))</formula>
    </cfRule>
    <cfRule type="containsText" dxfId="1163" priority="1142" operator="containsText" text="任务讲解 25分钟">
      <formula>NOT(ISERROR(SEARCH("任务讲解 25分钟",D24)))</formula>
    </cfRule>
    <cfRule type="cellIs" dxfId="1162" priority="1143" operator="equal">
      <formula>#REF!</formula>
    </cfRule>
    <cfRule type="containsText" dxfId="1161" priority="1144" operator="containsText" text="任务实操 25分钟">
      <formula>NOT(ISERROR(SEARCH("任务实操 25分钟",D24)))</formula>
    </cfRule>
    <cfRule type="containsText" dxfId="1160" priority="1145" operator="containsText" text="任务实操 25分钟">
      <formula>NOT(ISERROR(SEARCH("任务实操 25分钟",D24)))</formula>
    </cfRule>
    <cfRule type="containsText" dxfId="1159" priority="1146" operator="containsText" text="作业点评 50分钟">
      <formula>NOT(ISERROR(SEARCH("作业点评 50分钟",D24)))</formula>
    </cfRule>
    <cfRule type="cellIs" dxfId="1158" priority="1147" operator="equal">
      <formula>#REF!</formula>
    </cfRule>
    <cfRule type="containsText" dxfId="1157" priority="1148" operator="containsText" text="作业点评 50分钟">
      <formula>NOT(ISERROR(SEARCH("作业点评 50分钟",D24)))</formula>
    </cfRule>
    <cfRule type="containsText" dxfId="1156" priority="1149" operator="containsText" text="作业点评 50分钟">
      <formula>NOT(ISERROR(SEARCH("作业点评 50分钟",D24)))</formula>
    </cfRule>
    <cfRule type="containsText" dxfId="1155" priority="1150" operator="containsText" text="案例练习 25分钟">
      <formula>NOT(ISERROR(SEARCH("案例练习 25分钟",D24)))</formula>
    </cfRule>
    <cfRule type="containsText" dxfId="1154" priority="1151" operator="containsText" text="案例演示 25分钟">
      <formula>NOT(ISERROR(SEARCH("案例演示 25分钟",D24)))</formula>
    </cfRule>
    <cfRule type="colorScale" priority="1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1153" priority="1153" operator="containsText" text="游戏时间 10分钟">
      <formula>NOT(ISERROR(SEARCH("游戏时间 10分钟",C24)))</formula>
    </cfRule>
    <cfRule type="containsText" dxfId="1152" priority="1154" operator="containsText" text="总结|作业 10分钟">
      <formula>NOT(ISERROR(SEARCH("总结|作业 10分钟",C24)))</formula>
    </cfRule>
    <cfRule type="containsText" dxfId="1151" priority="1155" operator="containsText" text="游戏时间 10分钟">
      <formula>NOT(ISERROR(SEARCH("游戏时间 10分钟",C24)))</formula>
    </cfRule>
    <cfRule type="containsText" dxfId="1150" priority="1156" operator="containsText" text="课程回顾 10分钟">
      <formula>NOT(ISERROR(SEARCH("课程回顾 10分钟",C24)))</formula>
    </cfRule>
    <cfRule type="containsText" dxfId="1149" priority="1157" operator="containsText" text="案例练习 25分钟">
      <formula>NOT(ISERROR(SEARCH("案例练习 25分钟",C24)))</formula>
    </cfRule>
    <cfRule type="containsText" dxfId="1148" priority="1158" operator="containsText" text="案例演示 25分钟">
      <formula>NOT(ISERROR(SEARCH("案例演示 25分钟",C24)))</formula>
    </cfRule>
    <cfRule type="containsText" dxfId="1147" priority="1159" operator="containsText" text="知识演讲 50分钟">
      <formula>NOT(ISERROR(SEARCH("知识演讲 50分钟",C24)))</formula>
    </cfRule>
    <cfRule type="containsText" dxfId="1146" priority="1160" operator="containsText" text="项目实战 ">
      <formula>NOT(ISERROR(SEARCH("项目实战 ",C24)))</formula>
    </cfRule>
    <cfRule type="containsText" dxfId="1145" priority="1161" operator="containsText" text="项目实战 ">
      <formula>NOT(ISERROR(SEARCH("项目实战 ",C24)))</formula>
    </cfRule>
    <cfRule type="containsText" dxfId="1144" priority="1162" operator="containsText" text="任务讲解 25分钟">
      <formula>NOT(ISERROR(SEARCH("任务讲解 25分钟",C24)))</formula>
    </cfRule>
    <cfRule type="cellIs" dxfId="1143" priority="1163" operator="equal">
      <formula>#REF!</formula>
    </cfRule>
    <cfRule type="containsText" dxfId="1142" priority="1164" operator="containsText" text="任务实操 25分钟">
      <formula>NOT(ISERROR(SEARCH("任务实操 25分钟",C24)))</formula>
    </cfRule>
    <cfRule type="containsText" dxfId="1141" priority="1165" operator="containsText" text="任务实操 25分钟">
      <formula>NOT(ISERROR(SEARCH("任务实操 25分钟",C24)))</formula>
    </cfRule>
    <cfRule type="containsText" dxfId="1140" priority="1166" operator="containsText" text="作业点评 50分钟">
      <formula>NOT(ISERROR(SEARCH("作业点评 50分钟",C24)))</formula>
    </cfRule>
    <cfRule type="cellIs" dxfId="1139" priority="1167" operator="equal">
      <formula>#REF!</formula>
    </cfRule>
    <cfRule type="containsText" dxfId="1138" priority="1168" operator="containsText" text="作业点评 50分钟">
      <formula>NOT(ISERROR(SEARCH("作业点评 50分钟",C24)))</formula>
    </cfRule>
    <cfRule type="containsText" dxfId="1137" priority="1169" operator="containsText" text="作业点评 50分钟">
      <formula>NOT(ISERROR(SEARCH("作业点评 50分钟",C24)))</formula>
    </cfRule>
    <cfRule type="containsText" dxfId="1136" priority="1170" operator="containsText" text="案例练习 25分钟">
      <formula>NOT(ISERROR(SEARCH("案例练习 25分钟",C24)))</formula>
    </cfRule>
    <cfRule type="containsText" dxfId="1135" priority="1171" operator="containsText" text="案例演示 25分钟">
      <formula>NOT(ISERROR(SEARCH("案例演示 25分钟",C24)))</formula>
    </cfRule>
    <cfRule type="colorScale" priority="1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1134" priority="837" operator="containsText" text="游戏时间 10分钟">
      <formula>NOT(ISERROR(SEARCH("游戏时间 10分钟",C7)))</formula>
    </cfRule>
    <cfRule type="containsText" dxfId="1133" priority="838" operator="containsText" text="总结|作业 10分钟">
      <formula>NOT(ISERROR(SEARCH("总结|作业 10分钟",C7)))</formula>
    </cfRule>
    <cfRule type="containsText" dxfId="1132" priority="839" operator="containsText" text="游戏时间 10分钟">
      <formula>NOT(ISERROR(SEARCH("游戏时间 10分钟",C7)))</formula>
    </cfRule>
    <cfRule type="containsText" dxfId="1131" priority="840" operator="containsText" text="课程回顾 10分钟">
      <formula>NOT(ISERROR(SEARCH("课程回顾 10分钟",C7)))</formula>
    </cfRule>
    <cfRule type="containsText" dxfId="1130" priority="841" operator="containsText" text="案例练习 25分钟">
      <formula>NOT(ISERROR(SEARCH("案例练习 25分钟",C7)))</formula>
    </cfRule>
    <cfRule type="containsText" dxfId="1129" priority="842" operator="containsText" text="案例演示 25分钟">
      <formula>NOT(ISERROR(SEARCH("案例演示 25分钟",C7)))</formula>
    </cfRule>
    <cfRule type="containsText" dxfId="1128" priority="843" operator="containsText" text="知识演讲 50分钟">
      <formula>NOT(ISERROR(SEARCH("知识演讲 50分钟",C7)))</formula>
    </cfRule>
    <cfRule type="containsText" dxfId="1127" priority="844" operator="containsText" text="项目实战 ">
      <formula>NOT(ISERROR(SEARCH("项目实战 ",C7)))</formula>
    </cfRule>
    <cfRule type="containsText" dxfId="1126" priority="845" operator="containsText" text="项目实战 ">
      <formula>NOT(ISERROR(SEARCH("项目实战 ",C7)))</formula>
    </cfRule>
    <cfRule type="containsText" dxfId="1125" priority="846" operator="containsText" text="任务讲解 25分钟">
      <formula>NOT(ISERROR(SEARCH("任务讲解 25分钟",C7)))</formula>
    </cfRule>
    <cfRule type="cellIs" dxfId="1124" priority="847" operator="equal">
      <formula>#REF!</formula>
    </cfRule>
    <cfRule type="containsText" dxfId="1123" priority="848" operator="containsText" text="任务实操 25分钟">
      <formula>NOT(ISERROR(SEARCH("任务实操 25分钟",C7)))</formula>
    </cfRule>
    <cfRule type="containsText" dxfId="1122" priority="849" operator="containsText" text="任务实操 25分钟">
      <formula>NOT(ISERROR(SEARCH("任务实操 25分钟",C7)))</formula>
    </cfRule>
    <cfRule type="containsText" dxfId="1121" priority="850" operator="containsText" text="作业点评 50分钟">
      <formula>NOT(ISERROR(SEARCH("作业点评 50分钟",C7)))</formula>
    </cfRule>
    <cfRule type="cellIs" dxfId="1120" priority="851" operator="equal">
      <formula>#REF!</formula>
    </cfRule>
    <cfRule type="containsText" dxfId="1119" priority="852" operator="containsText" text="作业点评 50分钟">
      <formula>NOT(ISERROR(SEARCH("作业点评 50分钟",C7)))</formula>
    </cfRule>
    <cfRule type="containsText" dxfId="1118" priority="853" operator="containsText" text="作业点评 50分钟">
      <formula>NOT(ISERROR(SEARCH("作业点评 50分钟",C7)))</formula>
    </cfRule>
    <cfRule type="containsText" dxfId="1117" priority="854" operator="containsText" text="案例练习 25分钟">
      <formula>NOT(ISERROR(SEARCH("案例练习 25分钟",C7)))</formula>
    </cfRule>
    <cfRule type="containsText" dxfId="1116" priority="855" operator="containsText" text="案例演示 25分钟">
      <formula>NOT(ISERROR(SEARCH("案例演示 25分钟",C7)))</formula>
    </cfRule>
    <cfRule type="colorScale" priority="8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1115" priority="857" operator="containsText" text="任务实操 25分钟">
      <formula>NOT(ISERROR(SEARCH("任务实操 25分钟",C7)))</formula>
    </cfRule>
    <cfRule type="containsText" dxfId="1114" priority="858" operator="containsText" text="案例带练--演示 25分钟">
      <formula>NOT(ISERROR(SEARCH("案例带练--演示 25分钟",C7)))</formula>
    </cfRule>
  </conditionalFormatting>
  <conditionalFormatting sqref="D25">
    <cfRule type="containsText" dxfId="1113" priority="811" operator="containsText" text="游戏时间 10分钟">
      <formula>NOT(ISERROR(SEARCH("游戏时间 10分钟",D25)))</formula>
    </cfRule>
    <cfRule type="containsText" dxfId="1112" priority="812" operator="containsText" text="总结|作业 10分钟">
      <formula>NOT(ISERROR(SEARCH("总结|作业 10分钟",D25)))</formula>
    </cfRule>
    <cfRule type="containsText" dxfId="1111" priority="813" operator="containsText" text="游戏时间 10分钟">
      <formula>NOT(ISERROR(SEARCH("游戏时间 10分钟",D25)))</formula>
    </cfRule>
    <cfRule type="containsText" dxfId="1110" priority="814" operator="containsText" text="课程回顾 10分钟">
      <formula>NOT(ISERROR(SEARCH("课程回顾 10分钟",D25)))</formula>
    </cfRule>
    <cfRule type="containsText" dxfId="1109" priority="815" operator="containsText" text="案例练习 25分钟">
      <formula>NOT(ISERROR(SEARCH("案例练习 25分钟",D25)))</formula>
    </cfRule>
    <cfRule type="containsText" dxfId="1108" priority="816" operator="containsText" text="案例演示 25分钟">
      <formula>NOT(ISERROR(SEARCH("案例演示 25分钟",D25)))</formula>
    </cfRule>
    <cfRule type="containsText" dxfId="1107" priority="817" operator="containsText" text="知识演讲 50分钟">
      <formula>NOT(ISERROR(SEARCH("知识演讲 50分钟",D25)))</formula>
    </cfRule>
    <cfRule type="containsText" dxfId="1106" priority="818" operator="containsText" text="项目实战 ">
      <formula>NOT(ISERROR(SEARCH("项目实战 ",D25)))</formula>
    </cfRule>
    <cfRule type="containsText" dxfId="1105" priority="819" operator="containsText" text="项目实战 ">
      <formula>NOT(ISERROR(SEARCH("项目实战 ",D25)))</formula>
    </cfRule>
    <cfRule type="containsText" dxfId="1104" priority="820" operator="containsText" text="任务讲解 25分钟">
      <formula>NOT(ISERROR(SEARCH("任务讲解 25分钟",D25)))</formula>
    </cfRule>
    <cfRule type="cellIs" dxfId="1103" priority="821" operator="equal">
      <formula>#REF!</formula>
    </cfRule>
    <cfRule type="containsText" dxfId="1102" priority="822" operator="containsText" text="任务实操 25分钟">
      <formula>NOT(ISERROR(SEARCH("任务实操 25分钟",D25)))</formula>
    </cfRule>
    <cfRule type="containsText" dxfId="1101" priority="823" operator="containsText" text="任务实操 25分钟">
      <formula>NOT(ISERROR(SEARCH("任务实操 25分钟",D25)))</formula>
    </cfRule>
    <cfRule type="containsText" dxfId="1100" priority="824" operator="containsText" text="作业点评 50分钟">
      <formula>NOT(ISERROR(SEARCH("作业点评 50分钟",D25)))</formula>
    </cfRule>
    <cfRule type="cellIs" dxfId="1099" priority="825" operator="equal">
      <formula>#REF!</formula>
    </cfRule>
    <cfRule type="containsText" dxfId="1098" priority="826" operator="containsText" text="作业点评 50分钟">
      <formula>NOT(ISERROR(SEARCH("作业点评 50分钟",D25)))</formula>
    </cfRule>
    <cfRule type="containsText" dxfId="1097" priority="827" operator="containsText" text="作业点评 50分钟">
      <formula>NOT(ISERROR(SEARCH("作业点评 50分钟",D25)))</formula>
    </cfRule>
    <cfRule type="containsText" dxfId="1096" priority="828" operator="containsText" text="案例练习 25分钟">
      <formula>NOT(ISERROR(SEARCH("案例练习 25分钟",D25)))</formula>
    </cfRule>
    <cfRule type="containsText" dxfId="1095" priority="829" operator="containsText" text="案例演示 25分钟">
      <formula>NOT(ISERROR(SEARCH("案例演示 25分钟",D25)))</formula>
    </cfRule>
    <cfRule type="colorScale" priority="8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094" priority="831" operator="containsText" text="任务实操 25分钟">
      <formula>NOT(ISERROR(SEARCH("任务实操 25分钟",D25)))</formula>
    </cfRule>
    <cfRule type="containsText" dxfId="1093" priority="832" operator="containsText" text="案例带练--演示 25分钟">
      <formula>NOT(ISERROR(SEARCH("案例带练--演示 25分钟",D25)))</formula>
    </cfRule>
  </conditionalFormatting>
  <conditionalFormatting sqref="C8">
    <cfRule type="containsText" dxfId="1092" priority="808" operator="containsText" text="任务实操 25分钟">
      <formula>NOT(ISERROR(SEARCH("任务实操 25分钟",C8)))</formula>
    </cfRule>
    <cfRule type="containsText" dxfId="1091" priority="809" operator="containsText" text="案例带练--演示 25分钟">
      <formula>NOT(ISERROR(SEARCH("案例带练--演示 25分钟",C8)))</formula>
    </cfRule>
  </conditionalFormatting>
  <conditionalFormatting sqref="D8">
    <cfRule type="containsText" dxfId="1090" priority="806" operator="containsText" text="任务实操 25分钟">
      <formula>NOT(ISERROR(SEARCH("任务实操 25分钟",D8)))</formula>
    </cfRule>
    <cfRule type="containsText" dxfId="1089" priority="807" operator="containsText" text="案例带练--演示 25分钟">
      <formula>NOT(ISERROR(SEARCH("案例带练--演示 25分钟",D8)))</formula>
    </cfRule>
  </conditionalFormatting>
  <conditionalFormatting sqref="C11">
    <cfRule type="containsText" dxfId="1088" priority="786" operator="containsText" text="游戏时间 10分钟">
      <formula>NOT(ISERROR(SEARCH("游戏时间 10分钟",C11)))</formula>
    </cfRule>
    <cfRule type="containsText" dxfId="1087" priority="787" operator="containsText" text="总结|作业 10分钟">
      <formula>NOT(ISERROR(SEARCH("总结|作业 10分钟",C11)))</formula>
    </cfRule>
    <cfRule type="containsText" dxfId="1086" priority="788" operator="containsText" text="游戏时间 10分钟">
      <formula>NOT(ISERROR(SEARCH("游戏时间 10分钟",C11)))</formula>
    </cfRule>
    <cfRule type="containsText" dxfId="1085" priority="789" operator="containsText" text="课程回顾 10分钟">
      <formula>NOT(ISERROR(SEARCH("课程回顾 10分钟",C11)))</formula>
    </cfRule>
    <cfRule type="containsText" dxfId="1084" priority="790" operator="containsText" text="案例练习 25分钟">
      <formula>NOT(ISERROR(SEARCH("案例练习 25分钟",C11)))</formula>
    </cfRule>
    <cfRule type="containsText" dxfId="1083" priority="791" operator="containsText" text="案例演示 25分钟">
      <formula>NOT(ISERROR(SEARCH("案例演示 25分钟",C11)))</formula>
    </cfRule>
    <cfRule type="containsText" dxfId="1082" priority="792" operator="containsText" text="知识演讲 50分钟">
      <formula>NOT(ISERROR(SEARCH("知识演讲 50分钟",C11)))</formula>
    </cfRule>
    <cfRule type="containsText" dxfId="1081" priority="793" operator="containsText" text="项目实战 ">
      <formula>NOT(ISERROR(SEARCH("项目实战 ",C11)))</formula>
    </cfRule>
    <cfRule type="containsText" dxfId="1080" priority="794" operator="containsText" text="项目实战 ">
      <formula>NOT(ISERROR(SEARCH("项目实战 ",C11)))</formula>
    </cfRule>
    <cfRule type="containsText" dxfId="1079" priority="795" operator="containsText" text="任务讲解 25分钟">
      <formula>NOT(ISERROR(SEARCH("任务讲解 25分钟",C11)))</formula>
    </cfRule>
    <cfRule type="cellIs" dxfId="1078" priority="796" operator="equal">
      <formula>#REF!</formula>
    </cfRule>
    <cfRule type="containsText" dxfId="1077" priority="797" operator="containsText" text="任务实操 25分钟">
      <formula>NOT(ISERROR(SEARCH("任务实操 25分钟",C11)))</formula>
    </cfRule>
    <cfRule type="containsText" dxfId="1076" priority="798" operator="containsText" text="任务实操 25分钟">
      <formula>NOT(ISERROR(SEARCH("任务实操 25分钟",C11)))</formula>
    </cfRule>
    <cfRule type="containsText" dxfId="1075" priority="799" operator="containsText" text="作业点评 50分钟">
      <formula>NOT(ISERROR(SEARCH("作业点评 50分钟",C11)))</formula>
    </cfRule>
    <cfRule type="cellIs" dxfId="1074" priority="800" operator="equal">
      <formula>#REF!</formula>
    </cfRule>
    <cfRule type="containsText" dxfId="1073" priority="801" operator="containsText" text="作业点评 50分钟">
      <formula>NOT(ISERROR(SEARCH("作业点评 50分钟",C11)))</formula>
    </cfRule>
    <cfRule type="containsText" dxfId="1072" priority="802" operator="containsText" text="作业点评 50分钟">
      <formula>NOT(ISERROR(SEARCH("作业点评 50分钟",C11)))</formula>
    </cfRule>
    <cfRule type="containsText" dxfId="1071" priority="803" operator="containsText" text="案例练习 25分钟">
      <formula>NOT(ISERROR(SEARCH("案例练习 25分钟",C11)))</formula>
    </cfRule>
    <cfRule type="containsText" dxfId="1070" priority="804" operator="containsText" text="案例演示 25分钟">
      <formula>NOT(ISERROR(SEARCH("案例演示 25分钟",C11)))</formula>
    </cfRule>
    <cfRule type="colorScale" priority="8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1069" priority="784" operator="containsText" text="任务实操 25分钟">
      <formula>NOT(ISERROR(SEARCH("任务实操 25分钟",C11)))</formula>
    </cfRule>
    <cfRule type="containsText" dxfId="1068" priority="785" operator="containsText" text="案例带练--演示 25分钟">
      <formula>NOT(ISERROR(SEARCH("案例带练--演示 25分钟",C11)))</formula>
    </cfRule>
  </conditionalFormatting>
  <conditionalFormatting sqref="D11">
    <cfRule type="containsText" dxfId="1067" priority="764" operator="containsText" text="游戏时间 10分钟">
      <formula>NOT(ISERROR(SEARCH("游戏时间 10分钟",D11)))</formula>
    </cfRule>
    <cfRule type="containsText" dxfId="1066" priority="765" operator="containsText" text="总结|作业 10分钟">
      <formula>NOT(ISERROR(SEARCH("总结|作业 10分钟",D11)))</formula>
    </cfRule>
    <cfRule type="containsText" dxfId="1065" priority="766" operator="containsText" text="游戏时间 10分钟">
      <formula>NOT(ISERROR(SEARCH("游戏时间 10分钟",D11)))</formula>
    </cfRule>
    <cfRule type="containsText" dxfId="1064" priority="767" operator="containsText" text="课程回顾 10分钟">
      <formula>NOT(ISERROR(SEARCH("课程回顾 10分钟",D11)))</formula>
    </cfRule>
    <cfRule type="containsText" dxfId="1063" priority="768" operator="containsText" text="案例练习 25分钟">
      <formula>NOT(ISERROR(SEARCH("案例练习 25分钟",D11)))</formula>
    </cfRule>
    <cfRule type="containsText" dxfId="1062" priority="769" operator="containsText" text="案例演示 25分钟">
      <formula>NOT(ISERROR(SEARCH("案例演示 25分钟",D11)))</formula>
    </cfRule>
    <cfRule type="containsText" dxfId="1061" priority="770" operator="containsText" text="知识演讲 50分钟">
      <formula>NOT(ISERROR(SEARCH("知识演讲 50分钟",D11)))</formula>
    </cfRule>
    <cfRule type="containsText" dxfId="1060" priority="771" operator="containsText" text="项目实战 ">
      <formula>NOT(ISERROR(SEARCH("项目实战 ",D11)))</formula>
    </cfRule>
    <cfRule type="containsText" dxfId="1059" priority="772" operator="containsText" text="项目实战 ">
      <formula>NOT(ISERROR(SEARCH("项目实战 ",D11)))</formula>
    </cfRule>
    <cfRule type="containsText" dxfId="1058" priority="773" operator="containsText" text="任务讲解 25分钟">
      <formula>NOT(ISERROR(SEARCH("任务讲解 25分钟",D11)))</formula>
    </cfRule>
    <cfRule type="cellIs" dxfId="1057" priority="774" operator="equal">
      <formula>#REF!</formula>
    </cfRule>
    <cfRule type="containsText" dxfId="1056" priority="775" operator="containsText" text="任务实操 25分钟">
      <formula>NOT(ISERROR(SEARCH("任务实操 25分钟",D11)))</formula>
    </cfRule>
    <cfRule type="containsText" dxfId="1055" priority="776" operator="containsText" text="任务实操 25分钟">
      <formula>NOT(ISERROR(SEARCH("任务实操 25分钟",D11)))</formula>
    </cfRule>
    <cfRule type="containsText" dxfId="1054" priority="777" operator="containsText" text="作业点评 50分钟">
      <formula>NOT(ISERROR(SEARCH("作业点评 50分钟",D11)))</formula>
    </cfRule>
    <cfRule type="cellIs" dxfId="1053" priority="778" operator="equal">
      <formula>#REF!</formula>
    </cfRule>
    <cfRule type="containsText" dxfId="1052" priority="779" operator="containsText" text="作业点评 50分钟">
      <formula>NOT(ISERROR(SEARCH("作业点评 50分钟",D11)))</formula>
    </cfRule>
    <cfRule type="containsText" dxfId="1051" priority="780" operator="containsText" text="作业点评 50分钟">
      <formula>NOT(ISERROR(SEARCH("作业点评 50分钟",D11)))</formula>
    </cfRule>
    <cfRule type="containsText" dxfId="1050" priority="781" operator="containsText" text="案例练习 25分钟">
      <formula>NOT(ISERROR(SEARCH("案例练习 25分钟",D11)))</formula>
    </cfRule>
    <cfRule type="containsText" dxfId="1049" priority="782" operator="containsText" text="案例演示 25分钟">
      <formula>NOT(ISERROR(SEARCH("案例演示 25分钟",D11)))</formula>
    </cfRule>
    <cfRule type="colorScale" priority="7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1048" priority="762" operator="containsText" text="任务实操 25分钟">
      <formula>NOT(ISERROR(SEARCH("任务实操 25分钟",D11)))</formula>
    </cfRule>
    <cfRule type="containsText" dxfId="1047" priority="763" operator="containsText" text="案例带练--演示 25分钟">
      <formula>NOT(ISERROR(SEARCH("案例带练--演示 25分钟",D11)))</formula>
    </cfRule>
  </conditionalFormatting>
  <conditionalFormatting sqref="D14">
    <cfRule type="containsText" dxfId="1046" priority="742" operator="containsText" text="游戏时间 10分钟">
      <formula>NOT(ISERROR(SEARCH("游戏时间 10分钟",D14)))</formula>
    </cfRule>
    <cfRule type="containsText" dxfId="1045" priority="743" operator="containsText" text="总结|作业 10分钟">
      <formula>NOT(ISERROR(SEARCH("总结|作业 10分钟",D14)))</formula>
    </cfRule>
    <cfRule type="containsText" dxfId="1044" priority="744" operator="containsText" text="游戏时间 10分钟">
      <formula>NOT(ISERROR(SEARCH("游戏时间 10分钟",D14)))</formula>
    </cfRule>
    <cfRule type="containsText" dxfId="1043" priority="745" operator="containsText" text="课程回顾 10分钟">
      <formula>NOT(ISERROR(SEARCH("课程回顾 10分钟",D14)))</formula>
    </cfRule>
    <cfRule type="containsText" dxfId="1042" priority="746" operator="containsText" text="案例练习 25分钟">
      <formula>NOT(ISERROR(SEARCH("案例练习 25分钟",D14)))</formula>
    </cfRule>
    <cfRule type="containsText" dxfId="1041" priority="747" operator="containsText" text="案例演示 25分钟">
      <formula>NOT(ISERROR(SEARCH("案例演示 25分钟",D14)))</formula>
    </cfRule>
    <cfRule type="containsText" dxfId="1040" priority="748" operator="containsText" text="知识演讲 50分钟">
      <formula>NOT(ISERROR(SEARCH("知识演讲 50分钟",D14)))</formula>
    </cfRule>
    <cfRule type="containsText" dxfId="1039" priority="749" operator="containsText" text="项目实战 ">
      <formula>NOT(ISERROR(SEARCH("项目实战 ",D14)))</formula>
    </cfRule>
    <cfRule type="containsText" dxfId="1038" priority="750" operator="containsText" text="项目实战 ">
      <formula>NOT(ISERROR(SEARCH("项目实战 ",D14)))</formula>
    </cfRule>
    <cfRule type="containsText" dxfId="1037" priority="751" operator="containsText" text="任务讲解 25分钟">
      <formula>NOT(ISERROR(SEARCH("任务讲解 25分钟",D14)))</formula>
    </cfRule>
    <cfRule type="cellIs" dxfId="1036" priority="752" operator="equal">
      <formula>#REF!</formula>
    </cfRule>
    <cfRule type="containsText" dxfId="1035" priority="753" operator="containsText" text="任务实操 25分钟">
      <formula>NOT(ISERROR(SEARCH("任务实操 25分钟",D14)))</formula>
    </cfRule>
    <cfRule type="containsText" dxfId="1034" priority="754" operator="containsText" text="任务实操 25分钟">
      <formula>NOT(ISERROR(SEARCH("任务实操 25分钟",D14)))</formula>
    </cfRule>
    <cfRule type="containsText" dxfId="1033" priority="755" operator="containsText" text="作业点评 50分钟">
      <formula>NOT(ISERROR(SEARCH("作业点评 50分钟",D14)))</formula>
    </cfRule>
    <cfRule type="cellIs" dxfId="1032" priority="756" operator="equal">
      <formula>#REF!</formula>
    </cfRule>
    <cfRule type="containsText" dxfId="1031" priority="757" operator="containsText" text="作业点评 50分钟">
      <formula>NOT(ISERROR(SEARCH("作业点评 50分钟",D14)))</formula>
    </cfRule>
    <cfRule type="containsText" dxfId="1030" priority="758" operator="containsText" text="作业点评 50分钟">
      <formula>NOT(ISERROR(SEARCH("作业点评 50分钟",D14)))</formula>
    </cfRule>
    <cfRule type="containsText" dxfId="1029" priority="759" operator="containsText" text="案例练习 25分钟">
      <formula>NOT(ISERROR(SEARCH("案例练习 25分钟",D14)))</formula>
    </cfRule>
    <cfRule type="containsText" dxfId="1028" priority="760" operator="containsText" text="案例演示 25分钟">
      <formula>NOT(ISERROR(SEARCH("案例演示 25分钟",D14)))</formula>
    </cfRule>
    <cfRule type="colorScale" priority="7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1027" priority="740" operator="containsText" text="任务实操 25分钟">
      <formula>NOT(ISERROR(SEARCH("任务实操 25分钟",D14)))</formula>
    </cfRule>
    <cfRule type="containsText" dxfId="1026" priority="741" operator="containsText" text="案例带练--演示 25分钟">
      <formula>NOT(ISERROR(SEARCH("案例带练--演示 25分钟",D14)))</formula>
    </cfRule>
  </conditionalFormatting>
  <conditionalFormatting sqref="C14">
    <cfRule type="containsText" dxfId="1025" priority="720" operator="containsText" text="游戏时间 10分钟">
      <formula>NOT(ISERROR(SEARCH("游戏时间 10分钟",C14)))</formula>
    </cfRule>
    <cfRule type="containsText" dxfId="1024" priority="721" operator="containsText" text="总结|作业 10分钟">
      <formula>NOT(ISERROR(SEARCH("总结|作业 10分钟",C14)))</formula>
    </cfRule>
    <cfRule type="containsText" dxfId="1023" priority="722" operator="containsText" text="游戏时间 10分钟">
      <formula>NOT(ISERROR(SEARCH("游戏时间 10分钟",C14)))</formula>
    </cfRule>
    <cfRule type="containsText" dxfId="1022" priority="723" operator="containsText" text="课程回顾 10分钟">
      <formula>NOT(ISERROR(SEARCH("课程回顾 10分钟",C14)))</formula>
    </cfRule>
    <cfRule type="containsText" dxfId="1021" priority="724" operator="containsText" text="案例练习 25分钟">
      <formula>NOT(ISERROR(SEARCH("案例练习 25分钟",C14)))</formula>
    </cfRule>
    <cfRule type="containsText" dxfId="1020" priority="725" operator="containsText" text="案例演示 25分钟">
      <formula>NOT(ISERROR(SEARCH("案例演示 25分钟",C14)))</formula>
    </cfRule>
    <cfRule type="containsText" dxfId="1019" priority="726" operator="containsText" text="知识演讲 50分钟">
      <formula>NOT(ISERROR(SEARCH("知识演讲 50分钟",C14)))</formula>
    </cfRule>
    <cfRule type="containsText" dxfId="1018" priority="727" operator="containsText" text="项目实战 ">
      <formula>NOT(ISERROR(SEARCH("项目实战 ",C14)))</formula>
    </cfRule>
    <cfRule type="containsText" dxfId="1017" priority="728" operator="containsText" text="项目实战 ">
      <formula>NOT(ISERROR(SEARCH("项目实战 ",C14)))</formula>
    </cfRule>
    <cfRule type="containsText" dxfId="1016" priority="729" operator="containsText" text="任务讲解 25分钟">
      <formula>NOT(ISERROR(SEARCH("任务讲解 25分钟",C14)))</formula>
    </cfRule>
    <cfRule type="cellIs" dxfId="1015" priority="730" operator="equal">
      <formula>#REF!</formula>
    </cfRule>
    <cfRule type="containsText" dxfId="1014" priority="731" operator="containsText" text="任务实操 25分钟">
      <formula>NOT(ISERROR(SEARCH("任务实操 25分钟",C14)))</formula>
    </cfRule>
    <cfRule type="containsText" dxfId="1013" priority="732" operator="containsText" text="任务实操 25分钟">
      <formula>NOT(ISERROR(SEARCH("任务实操 25分钟",C14)))</formula>
    </cfRule>
    <cfRule type="containsText" dxfId="1012" priority="733" operator="containsText" text="作业点评 50分钟">
      <formula>NOT(ISERROR(SEARCH("作业点评 50分钟",C14)))</formula>
    </cfRule>
    <cfRule type="cellIs" dxfId="1011" priority="734" operator="equal">
      <formula>#REF!</formula>
    </cfRule>
    <cfRule type="containsText" dxfId="1010" priority="735" operator="containsText" text="作业点评 50分钟">
      <formula>NOT(ISERROR(SEARCH("作业点评 50分钟",C14)))</formula>
    </cfRule>
    <cfRule type="containsText" dxfId="1009" priority="736" operator="containsText" text="作业点评 50分钟">
      <formula>NOT(ISERROR(SEARCH("作业点评 50分钟",C14)))</formula>
    </cfRule>
    <cfRule type="containsText" dxfId="1008" priority="737" operator="containsText" text="案例练习 25分钟">
      <formula>NOT(ISERROR(SEARCH("案例练习 25分钟",C14)))</formula>
    </cfRule>
    <cfRule type="containsText" dxfId="1007" priority="738" operator="containsText" text="案例演示 25分钟">
      <formula>NOT(ISERROR(SEARCH("案例演示 25分钟",C14)))</formula>
    </cfRule>
    <cfRule type="colorScale" priority="7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006" priority="718" operator="containsText" text="任务实操 25分钟">
      <formula>NOT(ISERROR(SEARCH("任务实操 25分钟",C14)))</formula>
    </cfRule>
    <cfRule type="containsText" dxfId="1005" priority="719" operator="containsText" text="案例带练--演示 25分钟">
      <formula>NOT(ISERROR(SEARCH("案例带练--演示 25分钟",C14)))</formula>
    </cfRule>
  </conditionalFormatting>
  <conditionalFormatting sqref="C18">
    <cfRule type="containsText" dxfId="1004" priority="698" operator="containsText" text="游戏时间 10分钟">
      <formula>NOT(ISERROR(SEARCH("游戏时间 10分钟",C18)))</formula>
    </cfRule>
    <cfRule type="containsText" dxfId="1003" priority="699" operator="containsText" text="总结|作业 10分钟">
      <formula>NOT(ISERROR(SEARCH("总结|作业 10分钟",C18)))</formula>
    </cfRule>
    <cfRule type="containsText" dxfId="1002" priority="700" operator="containsText" text="游戏时间 10分钟">
      <formula>NOT(ISERROR(SEARCH("游戏时间 10分钟",C18)))</formula>
    </cfRule>
    <cfRule type="containsText" dxfId="1001" priority="701" operator="containsText" text="课程回顾 10分钟">
      <formula>NOT(ISERROR(SEARCH("课程回顾 10分钟",C18)))</formula>
    </cfRule>
    <cfRule type="containsText" dxfId="1000" priority="702" operator="containsText" text="案例练习 25分钟">
      <formula>NOT(ISERROR(SEARCH("案例练习 25分钟",C18)))</formula>
    </cfRule>
    <cfRule type="containsText" dxfId="999" priority="703" operator="containsText" text="案例演示 25分钟">
      <formula>NOT(ISERROR(SEARCH("案例演示 25分钟",C18)))</formula>
    </cfRule>
    <cfRule type="containsText" dxfId="998" priority="704" operator="containsText" text="知识演讲 50分钟">
      <formula>NOT(ISERROR(SEARCH("知识演讲 50分钟",C18)))</formula>
    </cfRule>
    <cfRule type="containsText" dxfId="997" priority="705" operator="containsText" text="项目实战 ">
      <formula>NOT(ISERROR(SEARCH("项目实战 ",C18)))</formula>
    </cfRule>
    <cfRule type="containsText" dxfId="996" priority="706" operator="containsText" text="项目实战 ">
      <formula>NOT(ISERROR(SEARCH("项目实战 ",C18)))</formula>
    </cfRule>
    <cfRule type="containsText" dxfId="995" priority="707" operator="containsText" text="任务讲解 25分钟">
      <formula>NOT(ISERROR(SEARCH("任务讲解 25分钟",C18)))</formula>
    </cfRule>
    <cfRule type="cellIs" dxfId="994" priority="708" operator="equal">
      <formula>#REF!</formula>
    </cfRule>
    <cfRule type="containsText" dxfId="993" priority="709" operator="containsText" text="任务实操 25分钟">
      <formula>NOT(ISERROR(SEARCH("任务实操 25分钟",C18)))</formula>
    </cfRule>
    <cfRule type="containsText" dxfId="992" priority="710" operator="containsText" text="任务实操 25分钟">
      <formula>NOT(ISERROR(SEARCH("任务实操 25分钟",C18)))</formula>
    </cfRule>
    <cfRule type="containsText" dxfId="991" priority="711" operator="containsText" text="作业点评 50分钟">
      <formula>NOT(ISERROR(SEARCH("作业点评 50分钟",C18)))</formula>
    </cfRule>
    <cfRule type="cellIs" dxfId="990" priority="712" operator="equal">
      <formula>#REF!</formula>
    </cfRule>
    <cfRule type="containsText" dxfId="989" priority="713" operator="containsText" text="作业点评 50分钟">
      <formula>NOT(ISERROR(SEARCH("作业点评 50分钟",C18)))</formula>
    </cfRule>
    <cfRule type="containsText" dxfId="988" priority="714" operator="containsText" text="作业点评 50分钟">
      <formula>NOT(ISERROR(SEARCH("作业点评 50分钟",C18)))</formula>
    </cfRule>
    <cfRule type="containsText" dxfId="987" priority="715" operator="containsText" text="案例练习 25分钟">
      <formula>NOT(ISERROR(SEARCH("案例练习 25分钟",C18)))</formula>
    </cfRule>
    <cfRule type="containsText" dxfId="986" priority="716" operator="containsText" text="案例演示 25分钟">
      <formula>NOT(ISERROR(SEARCH("案例演示 25分钟",C18)))</formula>
    </cfRule>
    <cfRule type="colorScale" priority="7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985" priority="696" operator="containsText" text="任务实操 25分钟">
      <formula>NOT(ISERROR(SEARCH("任务实操 25分钟",C18)))</formula>
    </cfRule>
    <cfRule type="containsText" dxfId="984" priority="697" operator="containsText" text="案例带练--演示 25分钟">
      <formula>NOT(ISERROR(SEARCH("案例带练--演示 25分钟",C18)))</formula>
    </cfRule>
  </conditionalFormatting>
  <conditionalFormatting sqref="D18">
    <cfRule type="containsText" dxfId="983" priority="694" operator="containsText" text="任务实操 25分钟">
      <formula>NOT(ISERROR(SEARCH("任务实操 25分钟",D18)))</formula>
    </cfRule>
    <cfRule type="containsText" dxfId="982" priority="695" operator="containsText" text="案例带练--演示 25分钟">
      <formula>NOT(ISERROR(SEARCH("案例带练--演示 25分钟",D18)))</formula>
    </cfRule>
  </conditionalFormatting>
  <conditionalFormatting sqref="D18">
    <cfRule type="containsText" dxfId="981" priority="674" operator="containsText" text="游戏时间 10分钟">
      <formula>NOT(ISERROR(SEARCH("游戏时间 10分钟",D18)))</formula>
    </cfRule>
    <cfRule type="containsText" dxfId="980" priority="675" operator="containsText" text="总结|作业 10分钟">
      <formula>NOT(ISERROR(SEARCH("总结|作业 10分钟",D18)))</formula>
    </cfRule>
    <cfRule type="containsText" dxfId="979" priority="676" operator="containsText" text="游戏时间 10分钟">
      <formula>NOT(ISERROR(SEARCH("游戏时间 10分钟",D18)))</formula>
    </cfRule>
    <cfRule type="containsText" dxfId="978" priority="677" operator="containsText" text="课程回顾 10分钟">
      <formula>NOT(ISERROR(SEARCH("课程回顾 10分钟",D18)))</formula>
    </cfRule>
    <cfRule type="containsText" dxfId="977" priority="678" operator="containsText" text="案例练习 25分钟">
      <formula>NOT(ISERROR(SEARCH("案例练习 25分钟",D18)))</formula>
    </cfRule>
    <cfRule type="containsText" dxfId="976" priority="679" operator="containsText" text="案例演示 25分钟">
      <formula>NOT(ISERROR(SEARCH("案例演示 25分钟",D18)))</formula>
    </cfRule>
    <cfRule type="containsText" dxfId="975" priority="680" operator="containsText" text="知识演讲 50分钟">
      <formula>NOT(ISERROR(SEARCH("知识演讲 50分钟",D18)))</formula>
    </cfRule>
    <cfRule type="containsText" dxfId="974" priority="681" operator="containsText" text="项目实战 ">
      <formula>NOT(ISERROR(SEARCH("项目实战 ",D18)))</formula>
    </cfRule>
    <cfRule type="containsText" dxfId="973" priority="682" operator="containsText" text="项目实战 ">
      <formula>NOT(ISERROR(SEARCH("项目实战 ",D18)))</formula>
    </cfRule>
    <cfRule type="containsText" dxfId="972" priority="683" operator="containsText" text="任务讲解 25分钟">
      <formula>NOT(ISERROR(SEARCH("任务讲解 25分钟",D18)))</formula>
    </cfRule>
    <cfRule type="cellIs" dxfId="971" priority="684" operator="equal">
      <formula>#REF!</formula>
    </cfRule>
    <cfRule type="containsText" dxfId="970" priority="685" operator="containsText" text="任务实操 25分钟">
      <formula>NOT(ISERROR(SEARCH("任务实操 25分钟",D18)))</formula>
    </cfRule>
    <cfRule type="containsText" dxfId="969" priority="686" operator="containsText" text="任务实操 25分钟">
      <formula>NOT(ISERROR(SEARCH("任务实操 25分钟",D18)))</formula>
    </cfRule>
    <cfRule type="containsText" dxfId="968" priority="687" operator="containsText" text="作业点评 50分钟">
      <formula>NOT(ISERROR(SEARCH("作业点评 50分钟",D18)))</formula>
    </cfRule>
    <cfRule type="cellIs" dxfId="967" priority="688" operator="equal">
      <formula>#REF!</formula>
    </cfRule>
    <cfRule type="containsText" dxfId="966" priority="689" operator="containsText" text="作业点评 50分钟">
      <formula>NOT(ISERROR(SEARCH("作业点评 50分钟",D18)))</formula>
    </cfRule>
    <cfRule type="containsText" dxfId="965" priority="690" operator="containsText" text="作业点评 50分钟">
      <formula>NOT(ISERROR(SEARCH("作业点评 50分钟",D18)))</formula>
    </cfRule>
    <cfRule type="containsText" dxfId="964" priority="691" operator="containsText" text="案例练习 25分钟">
      <formula>NOT(ISERROR(SEARCH("案例练习 25分钟",D18)))</formula>
    </cfRule>
    <cfRule type="containsText" dxfId="963" priority="692" operator="containsText" text="案例演示 25分钟">
      <formula>NOT(ISERROR(SEARCH("案例演示 25分钟",D18)))</formula>
    </cfRule>
    <cfRule type="colorScale" priority="6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962" priority="654" operator="containsText" text="游戏时间 10分钟">
      <formula>NOT(ISERROR(SEARCH("游戏时间 10分钟",C21)))</formula>
    </cfRule>
    <cfRule type="containsText" dxfId="961" priority="655" operator="containsText" text="总结|作业 10分钟">
      <formula>NOT(ISERROR(SEARCH("总结|作业 10分钟",C21)))</formula>
    </cfRule>
    <cfRule type="containsText" dxfId="960" priority="656" operator="containsText" text="游戏时间 10分钟">
      <formula>NOT(ISERROR(SEARCH("游戏时间 10分钟",C21)))</formula>
    </cfRule>
    <cfRule type="containsText" dxfId="959" priority="657" operator="containsText" text="课程回顾 10分钟">
      <formula>NOT(ISERROR(SEARCH("课程回顾 10分钟",C21)))</formula>
    </cfRule>
    <cfRule type="containsText" dxfId="958" priority="658" operator="containsText" text="案例练习 25分钟">
      <formula>NOT(ISERROR(SEARCH("案例练习 25分钟",C21)))</formula>
    </cfRule>
    <cfRule type="containsText" dxfId="957" priority="659" operator="containsText" text="案例演示 25分钟">
      <formula>NOT(ISERROR(SEARCH("案例演示 25分钟",C21)))</formula>
    </cfRule>
    <cfRule type="containsText" dxfId="956" priority="660" operator="containsText" text="知识演讲 50分钟">
      <formula>NOT(ISERROR(SEARCH("知识演讲 50分钟",C21)))</formula>
    </cfRule>
    <cfRule type="containsText" dxfId="955" priority="661" operator="containsText" text="项目实战 ">
      <formula>NOT(ISERROR(SEARCH("项目实战 ",C21)))</formula>
    </cfRule>
    <cfRule type="containsText" dxfId="954" priority="662" operator="containsText" text="项目实战 ">
      <formula>NOT(ISERROR(SEARCH("项目实战 ",C21)))</formula>
    </cfRule>
    <cfRule type="containsText" dxfId="953" priority="663" operator="containsText" text="任务讲解 25分钟">
      <formula>NOT(ISERROR(SEARCH("任务讲解 25分钟",C21)))</formula>
    </cfRule>
    <cfRule type="cellIs" dxfId="952" priority="664" operator="equal">
      <formula>#REF!</formula>
    </cfRule>
    <cfRule type="containsText" dxfId="951" priority="665" operator="containsText" text="任务实操 25分钟">
      <formula>NOT(ISERROR(SEARCH("任务实操 25分钟",C21)))</formula>
    </cfRule>
    <cfRule type="containsText" dxfId="950" priority="666" operator="containsText" text="任务实操 25分钟">
      <formula>NOT(ISERROR(SEARCH("任务实操 25分钟",C21)))</formula>
    </cfRule>
    <cfRule type="containsText" dxfId="949" priority="667" operator="containsText" text="作业点评 50分钟">
      <formula>NOT(ISERROR(SEARCH("作业点评 50分钟",C21)))</formula>
    </cfRule>
    <cfRule type="cellIs" dxfId="948" priority="668" operator="equal">
      <formula>#REF!</formula>
    </cfRule>
    <cfRule type="containsText" dxfId="947" priority="669" operator="containsText" text="作业点评 50分钟">
      <formula>NOT(ISERROR(SEARCH("作业点评 50分钟",C21)))</formula>
    </cfRule>
    <cfRule type="containsText" dxfId="946" priority="670" operator="containsText" text="作业点评 50分钟">
      <formula>NOT(ISERROR(SEARCH("作业点评 50分钟",C21)))</formula>
    </cfRule>
    <cfRule type="containsText" dxfId="945" priority="671" operator="containsText" text="案例练习 25分钟">
      <formula>NOT(ISERROR(SEARCH("案例练习 25分钟",C21)))</formula>
    </cfRule>
    <cfRule type="containsText" dxfId="944" priority="672" operator="containsText" text="案例演示 25分钟">
      <formula>NOT(ISERROR(SEARCH("案例演示 25分钟",C21)))</formula>
    </cfRule>
    <cfRule type="colorScale" priority="6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943" priority="652" operator="containsText" text="任务实操 25分钟">
      <formula>NOT(ISERROR(SEARCH("任务实操 25分钟",C21)))</formula>
    </cfRule>
    <cfRule type="containsText" dxfId="942" priority="653" operator="containsText" text="案例带练--演示 25分钟">
      <formula>NOT(ISERROR(SEARCH("案例带练--演示 25分钟",C21)))</formula>
    </cfRule>
  </conditionalFormatting>
  <conditionalFormatting sqref="D21">
    <cfRule type="containsText" dxfId="941" priority="632" operator="containsText" text="游戏时间 10分钟">
      <formula>NOT(ISERROR(SEARCH("游戏时间 10分钟",D21)))</formula>
    </cfRule>
    <cfRule type="containsText" dxfId="940" priority="633" operator="containsText" text="总结|作业 10分钟">
      <formula>NOT(ISERROR(SEARCH("总结|作业 10分钟",D21)))</formula>
    </cfRule>
    <cfRule type="containsText" dxfId="939" priority="634" operator="containsText" text="游戏时间 10分钟">
      <formula>NOT(ISERROR(SEARCH("游戏时间 10分钟",D21)))</formula>
    </cfRule>
    <cfRule type="containsText" dxfId="938" priority="635" operator="containsText" text="课程回顾 10分钟">
      <formula>NOT(ISERROR(SEARCH("课程回顾 10分钟",D21)))</formula>
    </cfRule>
    <cfRule type="containsText" dxfId="937" priority="636" operator="containsText" text="案例练习 25分钟">
      <formula>NOT(ISERROR(SEARCH("案例练习 25分钟",D21)))</formula>
    </cfRule>
    <cfRule type="containsText" dxfId="936" priority="637" operator="containsText" text="案例演示 25分钟">
      <formula>NOT(ISERROR(SEARCH("案例演示 25分钟",D21)))</formula>
    </cfRule>
    <cfRule type="containsText" dxfId="935" priority="638" operator="containsText" text="知识演讲 50分钟">
      <formula>NOT(ISERROR(SEARCH("知识演讲 50分钟",D21)))</formula>
    </cfRule>
    <cfRule type="containsText" dxfId="934" priority="639" operator="containsText" text="项目实战 ">
      <formula>NOT(ISERROR(SEARCH("项目实战 ",D21)))</formula>
    </cfRule>
    <cfRule type="containsText" dxfId="933" priority="640" operator="containsText" text="项目实战 ">
      <formula>NOT(ISERROR(SEARCH("项目实战 ",D21)))</formula>
    </cfRule>
    <cfRule type="containsText" dxfId="932" priority="641" operator="containsText" text="任务讲解 25分钟">
      <formula>NOT(ISERROR(SEARCH("任务讲解 25分钟",D21)))</formula>
    </cfRule>
    <cfRule type="cellIs" dxfId="931" priority="642" operator="equal">
      <formula>#REF!</formula>
    </cfRule>
    <cfRule type="containsText" dxfId="930" priority="643" operator="containsText" text="任务实操 25分钟">
      <formula>NOT(ISERROR(SEARCH("任务实操 25分钟",D21)))</formula>
    </cfRule>
    <cfRule type="containsText" dxfId="929" priority="644" operator="containsText" text="任务实操 25分钟">
      <formula>NOT(ISERROR(SEARCH("任务实操 25分钟",D21)))</formula>
    </cfRule>
    <cfRule type="containsText" dxfId="928" priority="645" operator="containsText" text="作业点评 50分钟">
      <formula>NOT(ISERROR(SEARCH("作业点评 50分钟",D21)))</formula>
    </cfRule>
    <cfRule type="cellIs" dxfId="927" priority="646" operator="equal">
      <formula>#REF!</formula>
    </cfRule>
    <cfRule type="containsText" dxfId="926" priority="647" operator="containsText" text="作业点评 50分钟">
      <formula>NOT(ISERROR(SEARCH("作业点评 50分钟",D21)))</formula>
    </cfRule>
    <cfRule type="containsText" dxfId="925" priority="648" operator="containsText" text="作业点评 50分钟">
      <formula>NOT(ISERROR(SEARCH("作业点评 50分钟",D21)))</formula>
    </cfRule>
    <cfRule type="containsText" dxfId="924" priority="649" operator="containsText" text="案例练习 25分钟">
      <formula>NOT(ISERROR(SEARCH("案例练习 25分钟",D21)))</formula>
    </cfRule>
    <cfRule type="containsText" dxfId="923" priority="650" operator="containsText" text="案例演示 25分钟">
      <formula>NOT(ISERROR(SEARCH("案例演示 25分钟",D21)))</formula>
    </cfRule>
    <cfRule type="colorScale" priority="6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922" priority="630" operator="containsText" text="任务实操 25分钟">
      <formula>NOT(ISERROR(SEARCH("任务实操 25分钟",D21)))</formula>
    </cfRule>
    <cfRule type="containsText" dxfId="921" priority="631" operator="containsText" text="案例带练--演示 25分钟">
      <formula>NOT(ISERROR(SEARCH("案例带练--演示 25分钟",D21)))</formula>
    </cfRule>
  </conditionalFormatting>
  <conditionalFormatting sqref="D24">
    <cfRule type="containsText" dxfId="920" priority="627" operator="containsText" text="案例练习 15分钟">
      <formula>NOT(ISERROR(SEARCH("案例练习 15分钟",D24)))</formula>
    </cfRule>
    <cfRule type="containsText" dxfId="919" priority="628" operator="containsText" text="任务实操 25分钟">
      <formula>NOT(ISERROR(SEARCH("任务实操 25分钟",D24)))</formula>
    </cfRule>
    <cfRule type="containsText" dxfId="918" priority="629" operator="containsText" text="案例带练--演示 25分钟">
      <formula>NOT(ISERROR(SEARCH("案例带练--演示 25分钟",D24)))</formula>
    </cfRule>
  </conditionalFormatting>
  <conditionalFormatting sqref="C24:C25">
    <cfRule type="containsText" dxfId="917" priority="625" operator="containsText" text="任务实操 25分钟">
      <formula>NOT(ISERROR(SEARCH("任务实操 25分钟",C24)))</formula>
    </cfRule>
    <cfRule type="containsText" dxfId="916" priority="626" operator="containsText" text="案例带练--演示 25分钟">
      <formula>NOT(ISERROR(SEARCH("案例带练--演示 25分钟",C24)))</formula>
    </cfRule>
  </conditionalFormatting>
  <conditionalFormatting sqref="C17">
    <cfRule type="containsText" dxfId="915" priority="605" operator="containsText" text="游戏时间 10分钟">
      <formula>NOT(ISERROR(SEARCH("游戏时间 10分钟",C17)))</formula>
    </cfRule>
    <cfRule type="containsText" dxfId="914" priority="606" operator="containsText" text="总结|作业 10分钟">
      <formula>NOT(ISERROR(SEARCH("总结|作业 10分钟",C17)))</formula>
    </cfRule>
    <cfRule type="containsText" dxfId="913" priority="607" operator="containsText" text="游戏时间 10分钟">
      <formula>NOT(ISERROR(SEARCH("游戏时间 10分钟",C17)))</formula>
    </cfRule>
    <cfRule type="containsText" dxfId="912" priority="608" operator="containsText" text="课程回顾 10分钟">
      <formula>NOT(ISERROR(SEARCH("课程回顾 10分钟",C17)))</formula>
    </cfRule>
    <cfRule type="containsText" dxfId="911" priority="609" operator="containsText" text="案例练习 25分钟">
      <formula>NOT(ISERROR(SEARCH("案例练习 25分钟",C17)))</formula>
    </cfRule>
    <cfRule type="containsText" dxfId="910" priority="610" operator="containsText" text="案例演示 25分钟">
      <formula>NOT(ISERROR(SEARCH("案例演示 25分钟",C17)))</formula>
    </cfRule>
    <cfRule type="containsText" dxfId="909" priority="611" operator="containsText" text="知识演讲 50分钟">
      <formula>NOT(ISERROR(SEARCH("知识演讲 50分钟",C17)))</formula>
    </cfRule>
    <cfRule type="containsText" dxfId="908" priority="612" operator="containsText" text="项目实战 ">
      <formula>NOT(ISERROR(SEARCH("项目实战 ",C17)))</formula>
    </cfRule>
    <cfRule type="containsText" dxfId="907" priority="613" operator="containsText" text="项目实战 ">
      <formula>NOT(ISERROR(SEARCH("项目实战 ",C17)))</formula>
    </cfRule>
    <cfRule type="containsText" dxfId="906" priority="614" operator="containsText" text="任务讲解 25分钟">
      <formula>NOT(ISERROR(SEARCH("任务讲解 25分钟",C17)))</formula>
    </cfRule>
    <cfRule type="cellIs" dxfId="905" priority="615" operator="equal">
      <formula>#REF!</formula>
    </cfRule>
    <cfRule type="containsText" dxfId="904" priority="616" operator="containsText" text="任务实操 25分钟">
      <formula>NOT(ISERROR(SEARCH("任务实操 25分钟",C17)))</formula>
    </cfRule>
    <cfRule type="containsText" dxfId="903" priority="617" operator="containsText" text="任务实操 25分钟">
      <formula>NOT(ISERROR(SEARCH("任务实操 25分钟",C17)))</formula>
    </cfRule>
    <cfRule type="containsText" dxfId="902" priority="618" operator="containsText" text="作业点评 50分钟">
      <formula>NOT(ISERROR(SEARCH("作业点评 50分钟",C17)))</formula>
    </cfRule>
    <cfRule type="cellIs" dxfId="901" priority="619" operator="equal">
      <formula>#REF!</formula>
    </cfRule>
    <cfRule type="containsText" dxfId="900" priority="620" operator="containsText" text="作业点评 50分钟">
      <formula>NOT(ISERROR(SEARCH("作业点评 50分钟",C17)))</formula>
    </cfRule>
    <cfRule type="containsText" dxfId="899" priority="621" operator="containsText" text="作业点评 50分钟">
      <formula>NOT(ISERROR(SEARCH("作业点评 50分钟",C17)))</formula>
    </cfRule>
    <cfRule type="containsText" dxfId="898" priority="622" operator="containsText" text="案例练习 25分钟">
      <formula>NOT(ISERROR(SEARCH("案例练习 25分钟",C17)))</formula>
    </cfRule>
    <cfRule type="containsText" dxfId="897" priority="623" operator="containsText" text="案例演示 25分钟">
      <formula>NOT(ISERROR(SEARCH("案例演示 25分钟",C17)))</formula>
    </cfRule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896" priority="603" operator="containsText" text="任务实操 25分钟">
      <formula>NOT(ISERROR(SEARCH("任务实操 25分钟",C17)))</formula>
    </cfRule>
    <cfRule type="containsText" dxfId="895" priority="604" operator="containsText" text="案例带练--演示 25分钟">
      <formula>NOT(ISERROR(SEARCH("案例带练--演示 25分钟",C17)))</formula>
    </cfRule>
  </conditionalFormatting>
  <conditionalFormatting sqref="D24">
    <cfRule type="containsText" dxfId="894" priority="601" operator="containsText" text="案例练习 15分钟 + 总结\作业 10分钟">
      <formula>NOT(ISERROR(SEARCH("案例练习 15分钟 + 总结\作业 10分钟",D24)))</formula>
    </cfRule>
    <cfRule type="containsText" dxfId="893" priority="602" operator="containsText" text="案例练习15分钟">
      <formula>NOT(ISERROR(SEARCH("案例练习15分钟",D24)))</formula>
    </cfRule>
  </conditionalFormatting>
  <conditionalFormatting sqref="D24">
    <cfRule type="containsText" dxfId="892" priority="581" operator="containsText" text="游戏时间 10分钟">
      <formula>NOT(ISERROR(SEARCH("游戏时间 10分钟",D24)))</formula>
    </cfRule>
    <cfRule type="containsText" dxfId="891" priority="582" operator="containsText" text="总结|作业 10分钟">
      <formula>NOT(ISERROR(SEARCH("总结|作业 10分钟",D24)))</formula>
    </cfRule>
    <cfRule type="containsText" dxfId="890" priority="583" operator="containsText" text="游戏时间 10分钟">
      <formula>NOT(ISERROR(SEARCH("游戏时间 10分钟",D24)))</formula>
    </cfRule>
    <cfRule type="containsText" dxfId="889" priority="584" operator="containsText" text="课程回顾 10分钟">
      <formula>NOT(ISERROR(SEARCH("课程回顾 10分钟",D24)))</formula>
    </cfRule>
    <cfRule type="containsText" dxfId="888" priority="585" operator="containsText" text="案例练习 25分钟">
      <formula>NOT(ISERROR(SEARCH("案例练习 25分钟",D24)))</formula>
    </cfRule>
    <cfRule type="containsText" dxfId="887" priority="586" operator="containsText" text="案例演示 25分钟">
      <formula>NOT(ISERROR(SEARCH("案例演示 25分钟",D24)))</formula>
    </cfRule>
    <cfRule type="containsText" dxfId="886" priority="587" operator="containsText" text="知识演讲 50分钟">
      <formula>NOT(ISERROR(SEARCH("知识演讲 50分钟",D24)))</formula>
    </cfRule>
    <cfRule type="containsText" dxfId="885" priority="588" operator="containsText" text="项目实战 ">
      <formula>NOT(ISERROR(SEARCH("项目实战 ",D24)))</formula>
    </cfRule>
    <cfRule type="containsText" dxfId="884" priority="589" operator="containsText" text="项目实战 ">
      <formula>NOT(ISERROR(SEARCH("项目实战 ",D24)))</formula>
    </cfRule>
    <cfRule type="containsText" dxfId="883" priority="590" operator="containsText" text="任务讲解 25分钟">
      <formula>NOT(ISERROR(SEARCH("任务讲解 25分钟",D24)))</formula>
    </cfRule>
    <cfRule type="cellIs" dxfId="882" priority="591" operator="equal">
      <formula>#REF!</formula>
    </cfRule>
    <cfRule type="containsText" dxfId="881" priority="592" operator="containsText" text="任务实操 25分钟">
      <formula>NOT(ISERROR(SEARCH("任务实操 25分钟",D24)))</formula>
    </cfRule>
    <cfRule type="containsText" dxfId="880" priority="593" operator="containsText" text="任务实操 25分钟">
      <formula>NOT(ISERROR(SEARCH("任务实操 25分钟",D24)))</formula>
    </cfRule>
    <cfRule type="containsText" dxfId="879" priority="594" operator="containsText" text="作业点评 50分钟">
      <formula>NOT(ISERROR(SEARCH("作业点评 50分钟",D24)))</formula>
    </cfRule>
    <cfRule type="cellIs" dxfId="878" priority="595" operator="equal">
      <formula>#REF!</formula>
    </cfRule>
    <cfRule type="containsText" dxfId="877" priority="596" operator="containsText" text="作业点评 50分钟">
      <formula>NOT(ISERROR(SEARCH("作业点评 50分钟",D24)))</formula>
    </cfRule>
    <cfRule type="containsText" dxfId="876" priority="597" operator="containsText" text="作业点评 50分钟">
      <formula>NOT(ISERROR(SEARCH("作业点评 50分钟",D24)))</formula>
    </cfRule>
    <cfRule type="containsText" dxfId="875" priority="598" operator="containsText" text="案例练习 25分钟">
      <formula>NOT(ISERROR(SEARCH("案例练习 25分钟",D24)))</formula>
    </cfRule>
    <cfRule type="containsText" dxfId="874" priority="599" operator="containsText" text="案例演示 25分钟">
      <formula>NOT(ISERROR(SEARCH("案例演示 25分钟",D24)))</formula>
    </cfRule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873" priority="561" operator="containsText" text="游戏时间 10分钟">
      <formula>NOT(ISERROR(SEARCH("游戏时间 10分钟",C24)))</formula>
    </cfRule>
    <cfRule type="containsText" dxfId="872" priority="562" operator="containsText" text="总结|作业 10分钟">
      <formula>NOT(ISERROR(SEARCH("总结|作业 10分钟",C24)))</formula>
    </cfRule>
    <cfRule type="containsText" dxfId="871" priority="563" operator="containsText" text="游戏时间 10分钟">
      <formula>NOT(ISERROR(SEARCH("游戏时间 10分钟",C24)))</formula>
    </cfRule>
    <cfRule type="containsText" dxfId="870" priority="564" operator="containsText" text="课程回顾 10分钟">
      <formula>NOT(ISERROR(SEARCH("课程回顾 10分钟",C24)))</formula>
    </cfRule>
    <cfRule type="containsText" dxfId="869" priority="565" operator="containsText" text="案例练习 25分钟">
      <formula>NOT(ISERROR(SEARCH("案例练习 25分钟",C24)))</formula>
    </cfRule>
    <cfRule type="containsText" dxfId="868" priority="566" operator="containsText" text="案例演示 25分钟">
      <formula>NOT(ISERROR(SEARCH("案例演示 25分钟",C24)))</formula>
    </cfRule>
    <cfRule type="containsText" dxfId="867" priority="567" operator="containsText" text="知识演讲 50分钟">
      <formula>NOT(ISERROR(SEARCH("知识演讲 50分钟",C24)))</formula>
    </cfRule>
    <cfRule type="containsText" dxfId="866" priority="568" operator="containsText" text="项目实战 ">
      <formula>NOT(ISERROR(SEARCH("项目实战 ",C24)))</formula>
    </cfRule>
    <cfRule type="containsText" dxfId="865" priority="569" operator="containsText" text="项目实战 ">
      <formula>NOT(ISERROR(SEARCH("项目实战 ",C24)))</formula>
    </cfRule>
    <cfRule type="containsText" dxfId="864" priority="570" operator="containsText" text="任务讲解 25分钟">
      <formula>NOT(ISERROR(SEARCH("任务讲解 25分钟",C24)))</formula>
    </cfRule>
    <cfRule type="cellIs" dxfId="863" priority="571" operator="equal">
      <formula>#REF!</formula>
    </cfRule>
    <cfRule type="containsText" dxfId="862" priority="572" operator="containsText" text="任务实操 25分钟">
      <formula>NOT(ISERROR(SEARCH("任务实操 25分钟",C24)))</formula>
    </cfRule>
    <cfRule type="containsText" dxfId="861" priority="573" operator="containsText" text="任务实操 25分钟">
      <formula>NOT(ISERROR(SEARCH("任务实操 25分钟",C24)))</formula>
    </cfRule>
    <cfRule type="containsText" dxfId="860" priority="574" operator="containsText" text="作业点评 50分钟">
      <formula>NOT(ISERROR(SEARCH("作业点评 50分钟",C24)))</formula>
    </cfRule>
    <cfRule type="cellIs" dxfId="859" priority="575" operator="equal">
      <formula>#REF!</formula>
    </cfRule>
    <cfRule type="containsText" dxfId="858" priority="576" operator="containsText" text="作业点评 50分钟">
      <formula>NOT(ISERROR(SEARCH("作业点评 50分钟",C24)))</formula>
    </cfRule>
    <cfRule type="containsText" dxfId="857" priority="577" operator="containsText" text="作业点评 50分钟">
      <formula>NOT(ISERROR(SEARCH("作业点评 50分钟",C24)))</formula>
    </cfRule>
    <cfRule type="containsText" dxfId="856" priority="578" operator="containsText" text="案例练习 25分钟">
      <formula>NOT(ISERROR(SEARCH("案例练习 25分钟",C24)))</formula>
    </cfRule>
    <cfRule type="containsText" dxfId="855" priority="579" operator="containsText" text="案例演示 25分钟">
      <formula>NOT(ISERROR(SEARCH("案例演示 25分钟",C24)))</formula>
    </cfRule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854" priority="541" operator="containsText" text="游戏时间 10分钟">
      <formula>NOT(ISERROR(SEARCH("游戏时间 10分钟",D25)))</formula>
    </cfRule>
    <cfRule type="containsText" dxfId="853" priority="542" operator="containsText" text="总结|作业 10分钟">
      <formula>NOT(ISERROR(SEARCH("总结|作业 10分钟",D25)))</formula>
    </cfRule>
    <cfRule type="containsText" dxfId="852" priority="543" operator="containsText" text="游戏时间 10分钟">
      <formula>NOT(ISERROR(SEARCH("游戏时间 10分钟",D25)))</formula>
    </cfRule>
    <cfRule type="containsText" dxfId="851" priority="544" operator="containsText" text="课程回顾 10分钟">
      <formula>NOT(ISERROR(SEARCH("课程回顾 10分钟",D25)))</formula>
    </cfRule>
    <cfRule type="containsText" dxfId="850" priority="545" operator="containsText" text="案例练习 25分钟">
      <formula>NOT(ISERROR(SEARCH("案例练习 25分钟",D25)))</formula>
    </cfRule>
    <cfRule type="containsText" dxfId="849" priority="546" operator="containsText" text="案例演示 25分钟">
      <formula>NOT(ISERROR(SEARCH("案例演示 25分钟",D25)))</formula>
    </cfRule>
    <cfRule type="containsText" dxfId="848" priority="547" operator="containsText" text="知识演讲 50分钟">
      <formula>NOT(ISERROR(SEARCH("知识演讲 50分钟",D25)))</formula>
    </cfRule>
    <cfRule type="containsText" dxfId="847" priority="548" operator="containsText" text="项目实战 ">
      <formula>NOT(ISERROR(SEARCH("项目实战 ",D25)))</formula>
    </cfRule>
    <cfRule type="containsText" dxfId="846" priority="549" operator="containsText" text="项目实战 ">
      <formula>NOT(ISERROR(SEARCH("项目实战 ",D25)))</formula>
    </cfRule>
    <cfRule type="containsText" dxfId="845" priority="550" operator="containsText" text="任务讲解 25分钟">
      <formula>NOT(ISERROR(SEARCH("任务讲解 25分钟",D25)))</formula>
    </cfRule>
    <cfRule type="cellIs" dxfId="844" priority="551" operator="equal">
      <formula>#REF!</formula>
    </cfRule>
    <cfRule type="containsText" dxfId="843" priority="552" operator="containsText" text="任务实操 25分钟">
      <formula>NOT(ISERROR(SEARCH("任务实操 25分钟",D25)))</formula>
    </cfRule>
    <cfRule type="containsText" dxfId="842" priority="553" operator="containsText" text="任务实操 25分钟">
      <formula>NOT(ISERROR(SEARCH("任务实操 25分钟",D25)))</formula>
    </cfRule>
    <cfRule type="containsText" dxfId="841" priority="554" operator="containsText" text="作业点评 50分钟">
      <formula>NOT(ISERROR(SEARCH("作业点评 50分钟",D25)))</formula>
    </cfRule>
    <cfRule type="cellIs" dxfId="840" priority="555" operator="equal">
      <formula>#REF!</formula>
    </cfRule>
    <cfRule type="containsText" dxfId="839" priority="556" operator="containsText" text="作业点评 50分钟">
      <formula>NOT(ISERROR(SEARCH("作业点评 50分钟",D25)))</formula>
    </cfRule>
    <cfRule type="containsText" dxfId="838" priority="557" operator="containsText" text="作业点评 50分钟">
      <formula>NOT(ISERROR(SEARCH("作业点评 50分钟",D25)))</formula>
    </cfRule>
    <cfRule type="containsText" dxfId="837" priority="558" operator="containsText" text="案例练习 25分钟">
      <formula>NOT(ISERROR(SEARCH("案例练习 25分钟",D25)))</formula>
    </cfRule>
    <cfRule type="containsText" dxfId="836" priority="559" operator="containsText" text="案例演示 25分钟">
      <formula>NOT(ISERROR(SEARCH("案例演示 25分钟",D25)))</formula>
    </cfRule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835" priority="539" operator="containsText" text="任务实操 25分钟">
      <formula>NOT(ISERROR(SEARCH("任务实操 25分钟",D25)))</formula>
    </cfRule>
    <cfRule type="containsText" dxfId="834" priority="540" operator="containsText" text="案例带练--演示 25分钟">
      <formula>NOT(ISERROR(SEARCH("案例带练--演示 25分钟",D25)))</formula>
    </cfRule>
  </conditionalFormatting>
  <conditionalFormatting sqref="C7">
    <cfRule type="containsText" dxfId="833" priority="536" operator="containsText" text="案例练习 15分钟">
      <formula>NOT(ISERROR(SEARCH("案例练习 15分钟",C7)))</formula>
    </cfRule>
    <cfRule type="containsText" dxfId="832" priority="537" operator="containsText" text="任务实操 25分钟">
      <formula>NOT(ISERROR(SEARCH("任务实操 25分钟",C7)))</formula>
    </cfRule>
    <cfRule type="containsText" dxfId="831" priority="538" operator="containsText" text="案例带练--演示 25分钟">
      <formula>NOT(ISERROR(SEARCH("案例带练--演示 25分钟",C7)))</formula>
    </cfRule>
  </conditionalFormatting>
  <conditionalFormatting sqref="C7">
    <cfRule type="containsText" dxfId="830" priority="534" operator="containsText" text="案例练习 15分钟 + 总结\作业 10分钟">
      <formula>NOT(ISERROR(SEARCH("案例练习 15分钟 + 总结\作业 10分钟",C7)))</formula>
    </cfRule>
    <cfRule type="containsText" dxfId="829" priority="535" operator="containsText" text="案例练习15分钟">
      <formula>NOT(ISERROR(SEARCH("案例练习15分钟",C7)))</formula>
    </cfRule>
  </conditionalFormatting>
  <conditionalFormatting sqref="C7">
    <cfRule type="containsText" dxfId="828" priority="514" operator="containsText" text="游戏时间 10分钟">
      <formula>NOT(ISERROR(SEARCH("游戏时间 10分钟",C7)))</formula>
    </cfRule>
    <cfRule type="containsText" dxfId="827" priority="515" operator="containsText" text="总结|作业 10分钟">
      <formula>NOT(ISERROR(SEARCH("总结|作业 10分钟",C7)))</formula>
    </cfRule>
    <cfRule type="containsText" dxfId="826" priority="516" operator="containsText" text="游戏时间 10分钟">
      <formula>NOT(ISERROR(SEARCH("游戏时间 10分钟",C7)))</formula>
    </cfRule>
    <cfRule type="containsText" dxfId="825" priority="517" operator="containsText" text="课程回顾 10分钟">
      <formula>NOT(ISERROR(SEARCH("课程回顾 10分钟",C7)))</formula>
    </cfRule>
    <cfRule type="containsText" dxfId="824" priority="518" operator="containsText" text="案例练习 25分钟">
      <formula>NOT(ISERROR(SEARCH("案例练习 25分钟",C7)))</formula>
    </cfRule>
    <cfRule type="containsText" dxfId="823" priority="519" operator="containsText" text="案例演示 25分钟">
      <formula>NOT(ISERROR(SEARCH("案例演示 25分钟",C7)))</formula>
    </cfRule>
    <cfRule type="containsText" dxfId="822" priority="520" operator="containsText" text="知识演讲 50分钟">
      <formula>NOT(ISERROR(SEARCH("知识演讲 50分钟",C7)))</formula>
    </cfRule>
    <cfRule type="containsText" dxfId="821" priority="521" operator="containsText" text="项目实战 ">
      <formula>NOT(ISERROR(SEARCH("项目实战 ",C7)))</formula>
    </cfRule>
    <cfRule type="containsText" dxfId="820" priority="522" operator="containsText" text="项目实战 ">
      <formula>NOT(ISERROR(SEARCH("项目实战 ",C7)))</formula>
    </cfRule>
    <cfRule type="containsText" dxfId="819" priority="523" operator="containsText" text="任务讲解 25分钟">
      <formula>NOT(ISERROR(SEARCH("任务讲解 25分钟",C7)))</formula>
    </cfRule>
    <cfRule type="cellIs" dxfId="818" priority="524" operator="equal">
      <formula>#REF!</formula>
    </cfRule>
    <cfRule type="containsText" dxfId="817" priority="525" operator="containsText" text="任务实操 25分钟">
      <formula>NOT(ISERROR(SEARCH("任务实操 25分钟",C7)))</formula>
    </cfRule>
    <cfRule type="containsText" dxfId="816" priority="526" operator="containsText" text="任务实操 25分钟">
      <formula>NOT(ISERROR(SEARCH("任务实操 25分钟",C7)))</formula>
    </cfRule>
    <cfRule type="containsText" dxfId="815" priority="527" operator="containsText" text="作业点评 50分钟">
      <formula>NOT(ISERROR(SEARCH("作业点评 50分钟",C7)))</formula>
    </cfRule>
    <cfRule type="cellIs" dxfId="814" priority="528" operator="equal">
      <formula>#REF!</formula>
    </cfRule>
    <cfRule type="containsText" dxfId="813" priority="529" operator="containsText" text="作业点评 50分钟">
      <formula>NOT(ISERROR(SEARCH("作业点评 50分钟",C7)))</formula>
    </cfRule>
    <cfRule type="containsText" dxfId="812" priority="530" operator="containsText" text="作业点评 50分钟">
      <formula>NOT(ISERROR(SEARCH("作业点评 50分钟",C7)))</formula>
    </cfRule>
    <cfRule type="containsText" dxfId="811" priority="531" operator="containsText" text="案例练习 25分钟">
      <formula>NOT(ISERROR(SEARCH("案例练习 25分钟",C7)))</formula>
    </cfRule>
    <cfRule type="containsText" dxfId="810" priority="532" operator="containsText" text="案例演示 25分钟">
      <formula>NOT(ISERROR(SEARCH("案例演示 25分钟",C7)))</formula>
    </cfRule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809" priority="492" operator="containsText" text="问题答疑 20分钟（广播）">
      <formula>NOT(ISERROR(SEARCH("问题答疑 20分钟（广播）",C8)))</formula>
    </cfRule>
    <cfRule type="containsText" dxfId="808" priority="493" operator="containsText" text="作业点评 40分钟（广播）">
      <formula>NOT(ISERROR(SEARCH("作业点评 40分钟（广播）",C8)))</formula>
    </cfRule>
    <cfRule type="containsText" dxfId="807" priority="494" operator="containsText" text="游戏时间 10分钟">
      <formula>NOT(ISERROR(SEARCH("游戏时间 10分钟",C8)))</formula>
    </cfRule>
    <cfRule type="containsText" dxfId="806" priority="495" operator="containsText" text="总结|作业 10分钟">
      <formula>NOT(ISERROR(SEARCH("总结|作业 10分钟",C8)))</formula>
    </cfRule>
    <cfRule type="containsText" dxfId="805" priority="496" operator="containsText" text="游戏时间 10分钟">
      <formula>NOT(ISERROR(SEARCH("游戏时间 10分钟",C8)))</formula>
    </cfRule>
    <cfRule type="containsText" dxfId="804" priority="497" operator="containsText" text="课程回顾 10分钟">
      <formula>NOT(ISERROR(SEARCH("课程回顾 10分钟",C8)))</formula>
    </cfRule>
    <cfRule type="containsText" dxfId="803" priority="498" operator="containsText" text="案例练习 25分钟">
      <formula>NOT(ISERROR(SEARCH("案例练习 25分钟",C8)))</formula>
    </cfRule>
    <cfRule type="containsText" dxfId="802" priority="499" operator="containsText" text="案例演示 25分钟">
      <formula>NOT(ISERROR(SEARCH("案例演示 25分钟",C8)))</formula>
    </cfRule>
    <cfRule type="containsText" dxfId="801" priority="500" operator="containsText" text="知识演讲 50分钟">
      <formula>NOT(ISERROR(SEARCH("知识演讲 50分钟",C8)))</formula>
    </cfRule>
    <cfRule type="containsText" dxfId="800" priority="501" operator="containsText" text="项目实战 ">
      <formula>NOT(ISERROR(SEARCH("项目实战 ",C8)))</formula>
    </cfRule>
    <cfRule type="containsText" dxfId="799" priority="502" operator="containsText" text="项目实战 ">
      <formula>NOT(ISERROR(SEARCH("项目实战 ",C8)))</formula>
    </cfRule>
    <cfRule type="containsText" dxfId="798" priority="503" operator="containsText" text="任务讲解 25分钟">
      <formula>NOT(ISERROR(SEARCH("任务讲解 25分钟",C8)))</formula>
    </cfRule>
    <cfRule type="cellIs" dxfId="797" priority="504" operator="equal">
      <formula>#REF!</formula>
    </cfRule>
    <cfRule type="containsText" dxfId="796" priority="505" operator="containsText" text="任务实操 25分钟">
      <formula>NOT(ISERROR(SEARCH("任务实操 25分钟",C8)))</formula>
    </cfRule>
    <cfRule type="containsText" dxfId="795" priority="506" operator="containsText" text="任务实操 25分钟">
      <formula>NOT(ISERROR(SEARCH("任务实操 25分钟",C8)))</formula>
    </cfRule>
    <cfRule type="containsText" dxfId="794" priority="507" operator="containsText" text="作业点评 50分钟">
      <formula>NOT(ISERROR(SEARCH("作业点评 50分钟",C8)))</formula>
    </cfRule>
    <cfRule type="cellIs" dxfId="793" priority="508" operator="equal">
      <formula>#REF!</formula>
    </cfRule>
    <cfRule type="containsText" dxfId="792" priority="509" operator="containsText" text="作业点评 50分钟">
      <formula>NOT(ISERROR(SEARCH("作业点评 50分钟",C8)))</formula>
    </cfRule>
    <cfRule type="containsText" dxfId="791" priority="510" operator="containsText" text="作业点评 50分钟">
      <formula>NOT(ISERROR(SEARCH("作业点评 50分钟",C8)))</formula>
    </cfRule>
    <cfRule type="containsText" dxfId="790" priority="511" operator="containsText" text="案例练习 25分钟">
      <formula>NOT(ISERROR(SEARCH("案例练习 25分钟",C8)))</formula>
    </cfRule>
    <cfRule type="containsText" dxfId="789" priority="512" operator="containsText" text="案例演示 25分钟">
      <formula>NOT(ISERROR(SEARCH("案例演示 25分钟",C8)))</formula>
    </cfRule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8">
    <cfRule type="containsText" dxfId="788" priority="472" operator="containsText" text="游戏时间 10分钟">
      <formula>NOT(ISERROR(SEARCH("游戏时间 10分钟",D8)))</formula>
    </cfRule>
    <cfRule type="containsText" dxfId="787" priority="473" operator="containsText" text="总结|作业 10分钟">
      <formula>NOT(ISERROR(SEARCH("总结|作业 10分钟",D8)))</formula>
    </cfRule>
    <cfRule type="containsText" dxfId="786" priority="474" operator="containsText" text="游戏时间 10分钟">
      <formula>NOT(ISERROR(SEARCH("游戏时间 10分钟",D8)))</formula>
    </cfRule>
    <cfRule type="containsText" dxfId="785" priority="475" operator="containsText" text="课程回顾 10分钟">
      <formula>NOT(ISERROR(SEARCH("课程回顾 10分钟",D8)))</formula>
    </cfRule>
    <cfRule type="containsText" dxfId="784" priority="476" operator="containsText" text="案例练习 25分钟">
      <formula>NOT(ISERROR(SEARCH("案例练习 25分钟",D8)))</formula>
    </cfRule>
    <cfRule type="containsText" dxfId="783" priority="477" operator="containsText" text="案例演示 25分钟">
      <formula>NOT(ISERROR(SEARCH("案例演示 25分钟",D8)))</formula>
    </cfRule>
    <cfRule type="containsText" dxfId="782" priority="478" operator="containsText" text="知识演讲 50分钟">
      <formula>NOT(ISERROR(SEARCH("知识演讲 50分钟",D8)))</formula>
    </cfRule>
    <cfRule type="containsText" dxfId="781" priority="479" operator="containsText" text="项目实战 ">
      <formula>NOT(ISERROR(SEARCH("项目实战 ",D8)))</formula>
    </cfRule>
    <cfRule type="containsText" dxfId="780" priority="480" operator="containsText" text="项目实战 ">
      <formula>NOT(ISERROR(SEARCH("项目实战 ",D8)))</formula>
    </cfRule>
    <cfRule type="containsText" dxfId="779" priority="481" operator="containsText" text="任务讲解 25分钟">
      <formula>NOT(ISERROR(SEARCH("任务讲解 25分钟",D8)))</formula>
    </cfRule>
    <cfRule type="cellIs" dxfId="778" priority="482" operator="equal">
      <formula>#REF!</formula>
    </cfRule>
    <cfRule type="containsText" dxfId="777" priority="483" operator="containsText" text="任务实操 25分钟">
      <formula>NOT(ISERROR(SEARCH("任务实操 25分钟",D8)))</formula>
    </cfRule>
    <cfRule type="containsText" dxfId="776" priority="484" operator="containsText" text="任务实操 25分钟">
      <formula>NOT(ISERROR(SEARCH("任务实操 25分钟",D8)))</formula>
    </cfRule>
    <cfRule type="containsText" dxfId="775" priority="485" operator="containsText" text="作业点评 50分钟">
      <formula>NOT(ISERROR(SEARCH("作业点评 50分钟",D8)))</formula>
    </cfRule>
    <cfRule type="cellIs" dxfId="774" priority="486" operator="equal">
      <formula>#REF!</formula>
    </cfRule>
    <cfRule type="containsText" dxfId="773" priority="487" operator="containsText" text="作业点评 50分钟">
      <formula>NOT(ISERROR(SEARCH("作业点评 50分钟",D8)))</formula>
    </cfRule>
    <cfRule type="containsText" dxfId="772" priority="488" operator="containsText" text="作业点评 50分钟">
      <formula>NOT(ISERROR(SEARCH("作业点评 50分钟",D8)))</formula>
    </cfRule>
    <cfRule type="containsText" dxfId="771" priority="489" operator="containsText" text="案例练习 25分钟">
      <formula>NOT(ISERROR(SEARCH("案例练习 25分钟",D8)))</formula>
    </cfRule>
    <cfRule type="containsText" dxfId="770" priority="490" operator="containsText" text="案例演示 25分钟">
      <formula>NOT(ISERROR(SEARCH("案例演示 25分钟",D8)))</formula>
    </cfRule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8">
    <cfRule type="containsText" dxfId="769" priority="470" operator="containsText" text="任务实操 25分钟">
      <formula>NOT(ISERROR(SEARCH("任务实操 25分钟",D8)))</formula>
    </cfRule>
    <cfRule type="containsText" dxfId="768" priority="471" operator="containsText" text="案例带练--演示 25分钟">
      <formula>NOT(ISERROR(SEARCH("案例带练--演示 25分钟",D8)))</formula>
    </cfRule>
  </conditionalFormatting>
  <conditionalFormatting sqref="C11">
    <cfRule type="containsText" dxfId="767" priority="450" operator="containsText" text="游戏时间 10分钟">
      <formula>NOT(ISERROR(SEARCH("游戏时间 10分钟",C11)))</formula>
    </cfRule>
    <cfRule type="containsText" dxfId="766" priority="451" operator="containsText" text="总结|作业 10分钟">
      <formula>NOT(ISERROR(SEARCH("总结|作业 10分钟",C11)))</formula>
    </cfRule>
    <cfRule type="containsText" dxfId="765" priority="452" operator="containsText" text="游戏时间 10分钟">
      <formula>NOT(ISERROR(SEARCH("游戏时间 10分钟",C11)))</formula>
    </cfRule>
    <cfRule type="containsText" dxfId="764" priority="453" operator="containsText" text="课程回顾 10分钟">
      <formula>NOT(ISERROR(SEARCH("课程回顾 10分钟",C11)))</formula>
    </cfRule>
    <cfRule type="containsText" dxfId="763" priority="454" operator="containsText" text="案例练习 25分钟">
      <formula>NOT(ISERROR(SEARCH("案例练习 25分钟",C11)))</formula>
    </cfRule>
    <cfRule type="containsText" dxfId="762" priority="455" operator="containsText" text="案例演示 25分钟">
      <formula>NOT(ISERROR(SEARCH("案例演示 25分钟",C11)))</formula>
    </cfRule>
    <cfRule type="containsText" dxfId="761" priority="456" operator="containsText" text="知识演讲 50分钟">
      <formula>NOT(ISERROR(SEARCH("知识演讲 50分钟",C11)))</formula>
    </cfRule>
    <cfRule type="containsText" dxfId="760" priority="457" operator="containsText" text="项目实战 ">
      <formula>NOT(ISERROR(SEARCH("项目实战 ",C11)))</formula>
    </cfRule>
    <cfRule type="containsText" dxfId="759" priority="458" operator="containsText" text="项目实战 ">
      <formula>NOT(ISERROR(SEARCH("项目实战 ",C11)))</formula>
    </cfRule>
    <cfRule type="containsText" dxfId="758" priority="459" operator="containsText" text="任务讲解 25分钟">
      <formula>NOT(ISERROR(SEARCH("任务讲解 25分钟",C11)))</formula>
    </cfRule>
    <cfRule type="cellIs" dxfId="757" priority="460" operator="equal">
      <formula>#REF!</formula>
    </cfRule>
    <cfRule type="containsText" dxfId="756" priority="461" operator="containsText" text="任务实操 25分钟">
      <formula>NOT(ISERROR(SEARCH("任务实操 25分钟",C11)))</formula>
    </cfRule>
    <cfRule type="containsText" dxfId="755" priority="462" operator="containsText" text="任务实操 25分钟">
      <formula>NOT(ISERROR(SEARCH("任务实操 25分钟",C11)))</formula>
    </cfRule>
    <cfRule type="containsText" dxfId="754" priority="463" operator="containsText" text="作业点评 50分钟">
      <formula>NOT(ISERROR(SEARCH("作业点评 50分钟",C11)))</formula>
    </cfRule>
    <cfRule type="cellIs" dxfId="753" priority="464" operator="equal">
      <formula>#REF!</formula>
    </cfRule>
    <cfRule type="containsText" dxfId="752" priority="465" operator="containsText" text="作业点评 50分钟">
      <formula>NOT(ISERROR(SEARCH("作业点评 50分钟",C11)))</formula>
    </cfRule>
    <cfRule type="containsText" dxfId="751" priority="466" operator="containsText" text="作业点评 50分钟">
      <formula>NOT(ISERROR(SEARCH("作业点评 50分钟",C11)))</formula>
    </cfRule>
    <cfRule type="containsText" dxfId="750" priority="467" operator="containsText" text="案例练习 25分钟">
      <formula>NOT(ISERROR(SEARCH("案例练习 25分钟",C11)))</formula>
    </cfRule>
    <cfRule type="containsText" dxfId="749" priority="468" operator="containsText" text="案例演示 25分钟">
      <formula>NOT(ISERROR(SEARCH("案例演示 25分钟",C11)))</formula>
    </cfRule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748" priority="448" operator="containsText" text="任务实操 25分钟">
      <formula>NOT(ISERROR(SEARCH("任务实操 25分钟",C11)))</formula>
    </cfRule>
    <cfRule type="containsText" dxfId="747" priority="449" operator="containsText" text="案例带练--演示 25分钟">
      <formula>NOT(ISERROR(SEARCH("案例带练--演示 25分钟",C11)))</formula>
    </cfRule>
  </conditionalFormatting>
  <conditionalFormatting sqref="D11">
    <cfRule type="containsText" dxfId="746" priority="428" operator="containsText" text="游戏时间 10分钟">
      <formula>NOT(ISERROR(SEARCH("游戏时间 10分钟",D11)))</formula>
    </cfRule>
    <cfRule type="containsText" dxfId="745" priority="429" operator="containsText" text="总结|作业 10分钟">
      <formula>NOT(ISERROR(SEARCH("总结|作业 10分钟",D11)))</formula>
    </cfRule>
    <cfRule type="containsText" dxfId="744" priority="430" operator="containsText" text="游戏时间 10分钟">
      <formula>NOT(ISERROR(SEARCH("游戏时间 10分钟",D11)))</formula>
    </cfRule>
    <cfRule type="containsText" dxfId="743" priority="431" operator="containsText" text="课程回顾 10分钟">
      <formula>NOT(ISERROR(SEARCH("课程回顾 10分钟",D11)))</formula>
    </cfRule>
    <cfRule type="containsText" dxfId="742" priority="432" operator="containsText" text="案例练习 25分钟">
      <formula>NOT(ISERROR(SEARCH("案例练习 25分钟",D11)))</formula>
    </cfRule>
    <cfRule type="containsText" dxfId="741" priority="433" operator="containsText" text="案例演示 25分钟">
      <formula>NOT(ISERROR(SEARCH("案例演示 25分钟",D11)))</formula>
    </cfRule>
    <cfRule type="containsText" dxfId="740" priority="434" operator="containsText" text="知识演讲 50分钟">
      <formula>NOT(ISERROR(SEARCH("知识演讲 50分钟",D11)))</formula>
    </cfRule>
    <cfRule type="containsText" dxfId="739" priority="435" operator="containsText" text="项目实战 ">
      <formula>NOT(ISERROR(SEARCH("项目实战 ",D11)))</formula>
    </cfRule>
    <cfRule type="containsText" dxfId="738" priority="436" operator="containsText" text="项目实战 ">
      <formula>NOT(ISERROR(SEARCH("项目实战 ",D11)))</formula>
    </cfRule>
    <cfRule type="containsText" dxfId="737" priority="437" operator="containsText" text="任务讲解 25分钟">
      <formula>NOT(ISERROR(SEARCH("任务讲解 25分钟",D11)))</formula>
    </cfRule>
    <cfRule type="cellIs" dxfId="736" priority="438" operator="equal">
      <formula>#REF!</formula>
    </cfRule>
    <cfRule type="containsText" dxfId="735" priority="439" operator="containsText" text="任务实操 25分钟">
      <formula>NOT(ISERROR(SEARCH("任务实操 25分钟",D11)))</formula>
    </cfRule>
    <cfRule type="containsText" dxfId="734" priority="440" operator="containsText" text="任务实操 25分钟">
      <formula>NOT(ISERROR(SEARCH("任务实操 25分钟",D11)))</formula>
    </cfRule>
    <cfRule type="containsText" dxfId="733" priority="441" operator="containsText" text="作业点评 50分钟">
      <formula>NOT(ISERROR(SEARCH("作业点评 50分钟",D11)))</formula>
    </cfRule>
    <cfRule type="cellIs" dxfId="732" priority="442" operator="equal">
      <formula>#REF!</formula>
    </cfRule>
    <cfRule type="containsText" dxfId="731" priority="443" operator="containsText" text="作业点评 50分钟">
      <formula>NOT(ISERROR(SEARCH("作业点评 50分钟",D11)))</formula>
    </cfRule>
    <cfRule type="containsText" dxfId="730" priority="444" operator="containsText" text="作业点评 50分钟">
      <formula>NOT(ISERROR(SEARCH("作业点评 50分钟",D11)))</formula>
    </cfRule>
    <cfRule type="containsText" dxfId="729" priority="445" operator="containsText" text="案例练习 25分钟">
      <formula>NOT(ISERROR(SEARCH("案例练习 25分钟",D11)))</formula>
    </cfRule>
    <cfRule type="containsText" dxfId="728" priority="446" operator="containsText" text="案例演示 25分钟">
      <formula>NOT(ISERROR(SEARCH("案例演示 25分钟",D11)))</formula>
    </cfRule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727" priority="426" operator="containsText" text="任务实操 25分钟">
      <formula>NOT(ISERROR(SEARCH("任务实操 25分钟",D11)))</formula>
    </cfRule>
    <cfRule type="containsText" dxfId="726" priority="427" operator="containsText" text="案例带练--演示 25分钟">
      <formula>NOT(ISERROR(SEARCH("案例带练--演示 25分钟",D11)))</formula>
    </cfRule>
  </conditionalFormatting>
  <conditionalFormatting sqref="D14">
    <cfRule type="containsText" dxfId="725" priority="406" operator="containsText" text="游戏时间 10分钟">
      <formula>NOT(ISERROR(SEARCH("游戏时间 10分钟",D14)))</formula>
    </cfRule>
    <cfRule type="containsText" dxfId="724" priority="407" operator="containsText" text="总结|作业 10分钟">
      <formula>NOT(ISERROR(SEARCH("总结|作业 10分钟",D14)))</formula>
    </cfRule>
    <cfRule type="containsText" dxfId="723" priority="408" operator="containsText" text="游戏时间 10分钟">
      <formula>NOT(ISERROR(SEARCH("游戏时间 10分钟",D14)))</formula>
    </cfRule>
    <cfRule type="containsText" dxfId="722" priority="409" operator="containsText" text="课程回顾 10分钟">
      <formula>NOT(ISERROR(SEARCH("课程回顾 10分钟",D14)))</formula>
    </cfRule>
    <cfRule type="containsText" dxfId="721" priority="410" operator="containsText" text="案例练习 25分钟">
      <formula>NOT(ISERROR(SEARCH("案例练习 25分钟",D14)))</formula>
    </cfRule>
    <cfRule type="containsText" dxfId="720" priority="411" operator="containsText" text="案例演示 25分钟">
      <formula>NOT(ISERROR(SEARCH("案例演示 25分钟",D14)))</formula>
    </cfRule>
    <cfRule type="containsText" dxfId="719" priority="412" operator="containsText" text="知识演讲 50分钟">
      <formula>NOT(ISERROR(SEARCH("知识演讲 50分钟",D14)))</formula>
    </cfRule>
    <cfRule type="containsText" dxfId="718" priority="413" operator="containsText" text="项目实战 ">
      <formula>NOT(ISERROR(SEARCH("项目实战 ",D14)))</formula>
    </cfRule>
    <cfRule type="containsText" dxfId="717" priority="414" operator="containsText" text="项目实战 ">
      <formula>NOT(ISERROR(SEARCH("项目实战 ",D14)))</formula>
    </cfRule>
    <cfRule type="containsText" dxfId="716" priority="415" operator="containsText" text="任务讲解 25分钟">
      <formula>NOT(ISERROR(SEARCH("任务讲解 25分钟",D14)))</formula>
    </cfRule>
    <cfRule type="cellIs" dxfId="715" priority="416" operator="equal">
      <formula>#REF!</formula>
    </cfRule>
    <cfRule type="containsText" dxfId="714" priority="417" operator="containsText" text="任务实操 25分钟">
      <formula>NOT(ISERROR(SEARCH("任务实操 25分钟",D14)))</formula>
    </cfRule>
    <cfRule type="containsText" dxfId="713" priority="418" operator="containsText" text="任务实操 25分钟">
      <formula>NOT(ISERROR(SEARCH("任务实操 25分钟",D14)))</formula>
    </cfRule>
    <cfRule type="containsText" dxfId="712" priority="419" operator="containsText" text="作业点评 50分钟">
      <formula>NOT(ISERROR(SEARCH("作业点评 50分钟",D14)))</formula>
    </cfRule>
    <cfRule type="cellIs" dxfId="711" priority="420" operator="equal">
      <formula>#REF!</formula>
    </cfRule>
    <cfRule type="containsText" dxfId="710" priority="421" operator="containsText" text="作业点评 50分钟">
      <formula>NOT(ISERROR(SEARCH("作业点评 50分钟",D14)))</formula>
    </cfRule>
    <cfRule type="containsText" dxfId="709" priority="422" operator="containsText" text="作业点评 50分钟">
      <formula>NOT(ISERROR(SEARCH("作业点评 50分钟",D14)))</formula>
    </cfRule>
    <cfRule type="containsText" dxfId="708" priority="423" operator="containsText" text="案例练习 25分钟">
      <formula>NOT(ISERROR(SEARCH("案例练习 25分钟",D14)))</formula>
    </cfRule>
    <cfRule type="containsText" dxfId="707" priority="424" operator="containsText" text="案例演示 25分钟">
      <formula>NOT(ISERROR(SEARCH("案例演示 25分钟",D14)))</formula>
    </cfRule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706" priority="404" operator="containsText" text="任务实操 25分钟">
      <formula>NOT(ISERROR(SEARCH("任务实操 25分钟",D14)))</formula>
    </cfRule>
    <cfRule type="containsText" dxfId="705" priority="405" operator="containsText" text="案例带练--演示 25分钟">
      <formula>NOT(ISERROR(SEARCH("案例带练--演示 25分钟",D14)))</formula>
    </cfRule>
  </conditionalFormatting>
  <conditionalFormatting sqref="C14">
    <cfRule type="containsText" dxfId="704" priority="384" operator="containsText" text="游戏时间 10分钟">
      <formula>NOT(ISERROR(SEARCH("游戏时间 10分钟",C14)))</formula>
    </cfRule>
    <cfRule type="containsText" dxfId="703" priority="385" operator="containsText" text="总结|作业 10分钟">
      <formula>NOT(ISERROR(SEARCH("总结|作业 10分钟",C14)))</formula>
    </cfRule>
    <cfRule type="containsText" dxfId="702" priority="386" operator="containsText" text="游戏时间 10分钟">
      <formula>NOT(ISERROR(SEARCH("游戏时间 10分钟",C14)))</formula>
    </cfRule>
    <cfRule type="containsText" dxfId="701" priority="387" operator="containsText" text="课程回顾 10分钟">
      <formula>NOT(ISERROR(SEARCH("课程回顾 10分钟",C14)))</formula>
    </cfRule>
    <cfRule type="containsText" dxfId="700" priority="388" operator="containsText" text="案例练习 25分钟">
      <formula>NOT(ISERROR(SEARCH("案例练习 25分钟",C14)))</formula>
    </cfRule>
    <cfRule type="containsText" dxfId="699" priority="389" operator="containsText" text="案例演示 25分钟">
      <formula>NOT(ISERROR(SEARCH("案例演示 25分钟",C14)))</formula>
    </cfRule>
    <cfRule type="containsText" dxfId="698" priority="390" operator="containsText" text="知识演讲 50分钟">
      <formula>NOT(ISERROR(SEARCH("知识演讲 50分钟",C14)))</formula>
    </cfRule>
    <cfRule type="containsText" dxfId="697" priority="391" operator="containsText" text="项目实战 ">
      <formula>NOT(ISERROR(SEARCH("项目实战 ",C14)))</formula>
    </cfRule>
    <cfRule type="containsText" dxfId="696" priority="392" operator="containsText" text="项目实战 ">
      <formula>NOT(ISERROR(SEARCH("项目实战 ",C14)))</formula>
    </cfRule>
    <cfRule type="containsText" dxfId="695" priority="393" operator="containsText" text="任务讲解 25分钟">
      <formula>NOT(ISERROR(SEARCH("任务讲解 25分钟",C14)))</formula>
    </cfRule>
    <cfRule type="cellIs" dxfId="694" priority="394" operator="equal">
      <formula>#REF!</formula>
    </cfRule>
    <cfRule type="containsText" dxfId="693" priority="395" operator="containsText" text="任务实操 25分钟">
      <formula>NOT(ISERROR(SEARCH("任务实操 25分钟",C14)))</formula>
    </cfRule>
    <cfRule type="containsText" dxfId="692" priority="396" operator="containsText" text="任务实操 25分钟">
      <formula>NOT(ISERROR(SEARCH("任务实操 25分钟",C14)))</formula>
    </cfRule>
    <cfRule type="containsText" dxfId="691" priority="397" operator="containsText" text="作业点评 50分钟">
      <formula>NOT(ISERROR(SEARCH("作业点评 50分钟",C14)))</formula>
    </cfRule>
    <cfRule type="cellIs" dxfId="690" priority="398" operator="equal">
      <formula>#REF!</formula>
    </cfRule>
    <cfRule type="containsText" dxfId="689" priority="399" operator="containsText" text="作业点评 50分钟">
      <formula>NOT(ISERROR(SEARCH("作业点评 50分钟",C14)))</formula>
    </cfRule>
    <cfRule type="containsText" dxfId="688" priority="400" operator="containsText" text="作业点评 50分钟">
      <formula>NOT(ISERROR(SEARCH("作业点评 50分钟",C14)))</formula>
    </cfRule>
    <cfRule type="containsText" dxfId="687" priority="401" operator="containsText" text="案例练习 25分钟">
      <formula>NOT(ISERROR(SEARCH("案例练习 25分钟",C14)))</formula>
    </cfRule>
    <cfRule type="containsText" dxfId="686" priority="402" operator="containsText" text="案例演示 25分钟">
      <formula>NOT(ISERROR(SEARCH("案例演示 25分钟",C14)))</formula>
    </cfRule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685" priority="382" operator="containsText" text="任务实操 25分钟">
      <formula>NOT(ISERROR(SEARCH("任务实操 25分钟",C14)))</formula>
    </cfRule>
    <cfRule type="containsText" dxfId="684" priority="383" operator="containsText" text="案例带练--演示 25分钟">
      <formula>NOT(ISERROR(SEARCH("案例带练--演示 25分钟",C14)))</formula>
    </cfRule>
  </conditionalFormatting>
  <conditionalFormatting sqref="C18">
    <cfRule type="containsText" dxfId="683" priority="362" operator="containsText" text="游戏时间 10分钟">
      <formula>NOT(ISERROR(SEARCH("游戏时间 10分钟",C18)))</formula>
    </cfRule>
    <cfRule type="containsText" dxfId="682" priority="363" operator="containsText" text="总结|作业 10分钟">
      <formula>NOT(ISERROR(SEARCH("总结|作业 10分钟",C18)))</formula>
    </cfRule>
    <cfRule type="containsText" dxfId="681" priority="364" operator="containsText" text="游戏时间 10分钟">
      <formula>NOT(ISERROR(SEARCH("游戏时间 10分钟",C18)))</formula>
    </cfRule>
    <cfRule type="containsText" dxfId="680" priority="365" operator="containsText" text="课程回顾 10分钟">
      <formula>NOT(ISERROR(SEARCH("课程回顾 10分钟",C18)))</formula>
    </cfRule>
    <cfRule type="containsText" dxfId="679" priority="366" operator="containsText" text="案例练习 25分钟">
      <formula>NOT(ISERROR(SEARCH("案例练习 25分钟",C18)))</formula>
    </cfRule>
    <cfRule type="containsText" dxfId="678" priority="367" operator="containsText" text="案例演示 25分钟">
      <formula>NOT(ISERROR(SEARCH("案例演示 25分钟",C18)))</formula>
    </cfRule>
    <cfRule type="containsText" dxfId="677" priority="368" operator="containsText" text="知识演讲 50分钟">
      <formula>NOT(ISERROR(SEARCH("知识演讲 50分钟",C18)))</formula>
    </cfRule>
    <cfRule type="containsText" dxfId="676" priority="369" operator="containsText" text="项目实战 ">
      <formula>NOT(ISERROR(SEARCH("项目实战 ",C18)))</formula>
    </cfRule>
    <cfRule type="containsText" dxfId="675" priority="370" operator="containsText" text="项目实战 ">
      <formula>NOT(ISERROR(SEARCH("项目实战 ",C18)))</formula>
    </cfRule>
    <cfRule type="containsText" dxfId="674" priority="371" operator="containsText" text="任务讲解 25分钟">
      <formula>NOT(ISERROR(SEARCH("任务讲解 25分钟",C18)))</formula>
    </cfRule>
    <cfRule type="cellIs" dxfId="673" priority="372" operator="equal">
      <formula>#REF!</formula>
    </cfRule>
    <cfRule type="containsText" dxfId="672" priority="373" operator="containsText" text="任务实操 25分钟">
      <formula>NOT(ISERROR(SEARCH("任务实操 25分钟",C18)))</formula>
    </cfRule>
    <cfRule type="containsText" dxfId="671" priority="374" operator="containsText" text="任务实操 25分钟">
      <formula>NOT(ISERROR(SEARCH("任务实操 25分钟",C18)))</formula>
    </cfRule>
    <cfRule type="containsText" dxfId="670" priority="375" operator="containsText" text="作业点评 50分钟">
      <formula>NOT(ISERROR(SEARCH("作业点评 50分钟",C18)))</formula>
    </cfRule>
    <cfRule type="cellIs" dxfId="669" priority="376" operator="equal">
      <formula>#REF!</formula>
    </cfRule>
    <cfRule type="containsText" dxfId="668" priority="377" operator="containsText" text="作业点评 50分钟">
      <formula>NOT(ISERROR(SEARCH("作业点评 50分钟",C18)))</formula>
    </cfRule>
    <cfRule type="containsText" dxfId="667" priority="378" operator="containsText" text="作业点评 50分钟">
      <formula>NOT(ISERROR(SEARCH("作业点评 50分钟",C18)))</formula>
    </cfRule>
    <cfRule type="containsText" dxfId="666" priority="379" operator="containsText" text="案例练习 25分钟">
      <formula>NOT(ISERROR(SEARCH("案例练习 25分钟",C18)))</formula>
    </cfRule>
    <cfRule type="containsText" dxfId="665" priority="380" operator="containsText" text="案例演示 25分钟">
      <formula>NOT(ISERROR(SEARCH("案例演示 25分钟",C18)))</formula>
    </cfRule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664" priority="360" operator="containsText" text="任务实操 25分钟">
      <formula>NOT(ISERROR(SEARCH("任务实操 25分钟",C18)))</formula>
    </cfRule>
    <cfRule type="containsText" dxfId="663" priority="361" operator="containsText" text="案例带练--演示 25分钟">
      <formula>NOT(ISERROR(SEARCH("案例带练--演示 25分钟",C18)))</formula>
    </cfRule>
  </conditionalFormatting>
  <conditionalFormatting sqref="D18">
    <cfRule type="containsText" dxfId="662" priority="358" operator="containsText" text="任务实操 25分钟">
      <formula>NOT(ISERROR(SEARCH("任务实操 25分钟",D18)))</formula>
    </cfRule>
    <cfRule type="containsText" dxfId="661" priority="359" operator="containsText" text="案例带练--演示 25分钟">
      <formula>NOT(ISERROR(SEARCH("案例带练--演示 25分钟",D18)))</formula>
    </cfRule>
  </conditionalFormatting>
  <conditionalFormatting sqref="D18">
    <cfRule type="containsText" dxfId="660" priority="338" operator="containsText" text="游戏时间 10分钟">
      <formula>NOT(ISERROR(SEARCH("游戏时间 10分钟",D18)))</formula>
    </cfRule>
    <cfRule type="containsText" dxfId="659" priority="339" operator="containsText" text="总结|作业 10分钟">
      <formula>NOT(ISERROR(SEARCH("总结|作业 10分钟",D18)))</formula>
    </cfRule>
    <cfRule type="containsText" dxfId="658" priority="340" operator="containsText" text="游戏时间 10分钟">
      <formula>NOT(ISERROR(SEARCH("游戏时间 10分钟",D18)))</formula>
    </cfRule>
    <cfRule type="containsText" dxfId="657" priority="341" operator="containsText" text="课程回顾 10分钟">
      <formula>NOT(ISERROR(SEARCH("课程回顾 10分钟",D18)))</formula>
    </cfRule>
    <cfRule type="containsText" dxfId="656" priority="342" operator="containsText" text="案例练习 25分钟">
      <formula>NOT(ISERROR(SEARCH("案例练习 25分钟",D18)))</formula>
    </cfRule>
    <cfRule type="containsText" dxfId="655" priority="343" operator="containsText" text="案例演示 25分钟">
      <formula>NOT(ISERROR(SEARCH("案例演示 25分钟",D18)))</formula>
    </cfRule>
    <cfRule type="containsText" dxfId="654" priority="344" operator="containsText" text="知识演讲 50分钟">
      <formula>NOT(ISERROR(SEARCH("知识演讲 50分钟",D18)))</formula>
    </cfRule>
    <cfRule type="containsText" dxfId="653" priority="345" operator="containsText" text="项目实战 ">
      <formula>NOT(ISERROR(SEARCH("项目实战 ",D18)))</formula>
    </cfRule>
    <cfRule type="containsText" dxfId="652" priority="346" operator="containsText" text="项目实战 ">
      <formula>NOT(ISERROR(SEARCH("项目实战 ",D18)))</formula>
    </cfRule>
    <cfRule type="containsText" dxfId="651" priority="347" operator="containsText" text="任务讲解 25分钟">
      <formula>NOT(ISERROR(SEARCH("任务讲解 25分钟",D18)))</formula>
    </cfRule>
    <cfRule type="cellIs" dxfId="650" priority="348" operator="equal">
      <formula>#REF!</formula>
    </cfRule>
    <cfRule type="containsText" dxfId="649" priority="349" operator="containsText" text="任务实操 25分钟">
      <formula>NOT(ISERROR(SEARCH("任务实操 25分钟",D18)))</formula>
    </cfRule>
    <cfRule type="containsText" dxfId="648" priority="350" operator="containsText" text="任务实操 25分钟">
      <formula>NOT(ISERROR(SEARCH("任务实操 25分钟",D18)))</formula>
    </cfRule>
    <cfRule type="containsText" dxfId="647" priority="351" operator="containsText" text="作业点评 50分钟">
      <formula>NOT(ISERROR(SEARCH("作业点评 50分钟",D18)))</formula>
    </cfRule>
    <cfRule type="cellIs" dxfId="646" priority="352" operator="equal">
      <formula>#REF!</formula>
    </cfRule>
    <cfRule type="containsText" dxfId="645" priority="353" operator="containsText" text="作业点评 50分钟">
      <formula>NOT(ISERROR(SEARCH("作业点评 50分钟",D18)))</formula>
    </cfRule>
    <cfRule type="containsText" dxfId="644" priority="354" operator="containsText" text="作业点评 50分钟">
      <formula>NOT(ISERROR(SEARCH("作业点评 50分钟",D18)))</formula>
    </cfRule>
    <cfRule type="containsText" dxfId="643" priority="355" operator="containsText" text="案例练习 25分钟">
      <formula>NOT(ISERROR(SEARCH("案例练习 25分钟",D18)))</formula>
    </cfRule>
    <cfRule type="containsText" dxfId="642" priority="356" operator="containsText" text="案例演示 25分钟">
      <formula>NOT(ISERROR(SEARCH("案例演示 25分钟",D18)))</formula>
    </cfRule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641" priority="318" operator="containsText" text="游戏时间 10分钟">
      <formula>NOT(ISERROR(SEARCH("游戏时间 10分钟",C21)))</formula>
    </cfRule>
    <cfRule type="containsText" dxfId="640" priority="319" operator="containsText" text="总结|作业 10分钟">
      <formula>NOT(ISERROR(SEARCH("总结|作业 10分钟",C21)))</formula>
    </cfRule>
    <cfRule type="containsText" dxfId="639" priority="320" operator="containsText" text="游戏时间 10分钟">
      <formula>NOT(ISERROR(SEARCH("游戏时间 10分钟",C21)))</formula>
    </cfRule>
    <cfRule type="containsText" dxfId="638" priority="321" operator="containsText" text="课程回顾 10分钟">
      <formula>NOT(ISERROR(SEARCH("课程回顾 10分钟",C21)))</formula>
    </cfRule>
    <cfRule type="containsText" dxfId="637" priority="322" operator="containsText" text="案例练习 25分钟">
      <formula>NOT(ISERROR(SEARCH("案例练习 25分钟",C21)))</formula>
    </cfRule>
    <cfRule type="containsText" dxfId="636" priority="323" operator="containsText" text="案例演示 25分钟">
      <formula>NOT(ISERROR(SEARCH("案例演示 25分钟",C21)))</formula>
    </cfRule>
    <cfRule type="containsText" dxfId="635" priority="324" operator="containsText" text="知识演讲 50分钟">
      <formula>NOT(ISERROR(SEARCH("知识演讲 50分钟",C21)))</formula>
    </cfRule>
    <cfRule type="containsText" dxfId="634" priority="325" operator="containsText" text="项目实战 ">
      <formula>NOT(ISERROR(SEARCH("项目实战 ",C21)))</formula>
    </cfRule>
    <cfRule type="containsText" dxfId="633" priority="326" operator="containsText" text="项目实战 ">
      <formula>NOT(ISERROR(SEARCH("项目实战 ",C21)))</formula>
    </cfRule>
    <cfRule type="containsText" dxfId="632" priority="327" operator="containsText" text="任务讲解 25分钟">
      <formula>NOT(ISERROR(SEARCH("任务讲解 25分钟",C21)))</formula>
    </cfRule>
    <cfRule type="cellIs" dxfId="631" priority="328" operator="equal">
      <formula>#REF!</formula>
    </cfRule>
    <cfRule type="containsText" dxfId="630" priority="329" operator="containsText" text="任务实操 25分钟">
      <formula>NOT(ISERROR(SEARCH("任务实操 25分钟",C21)))</formula>
    </cfRule>
    <cfRule type="containsText" dxfId="629" priority="330" operator="containsText" text="任务实操 25分钟">
      <formula>NOT(ISERROR(SEARCH("任务实操 25分钟",C21)))</formula>
    </cfRule>
    <cfRule type="containsText" dxfId="628" priority="331" operator="containsText" text="作业点评 50分钟">
      <formula>NOT(ISERROR(SEARCH("作业点评 50分钟",C21)))</formula>
    </cfRule>
    <cfRule type="cellIs" dxfId="627" priority="332" operator="equal">
      <formula>#REF!</formula>
    </cfRule>
    <cfRule type="containsText" dxfId="626" priority="333" operator="containsText" text="作业点评 50分钟">
      <formula>NOT(ISERROR(SEARCH("作业点评 50分钟",C21)))</formula>
    </cfRule>
    <cfRule type="containsText" dxfId="625" priority="334" operator="containsText" text="作业点评 50分钟">
      <formula>NOT(ISERROR(SEARCH("作业点评 50分钟",C21)))</formula>
    </cfRule>
    <cfRule type="containsText" dxfId="624" priority="335" operator="containsText" text="案例练习 25分钟">
      <formula>NOT(ISERROR(SEARCH("案例练习 25分钟",C21)))</formula>
    </cfRule>
    <cfRule type="containsText" dxfId="623" priority="336" operator="containsText" text="案例演示 25分钟">
      <formula>NOT(ISERROR(SEARCH("案例演示 25分钟",C21)))</formula>
    </cfRule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622" priority="316" operator="containsText" text="任务实操 25分钟">
      <formula>NOT(ISERROR(SEARCH("任务实操 25分钟",C21)))</formula>
    </cfRule>
    <cfRule type="containsText" dxfId="621" priority="317" operator="containsText" text="案例带练--演示 25分钟">
      <formula>NOT(ISERROR(SEARCH("案例带练--演示 25分钟",C21)))</formula>
    </cfRule>
  </conditionalFormatting>
  <conditionalFormatting sqref="D21">
    <cfRule type="containsText" dxfId="620" priority="296" operator="containsText" text="游戏时间 10分钟">
      <formula>NOT(ISERROR(SEARCH("游戏时间 10分钟",D21)))</formula>
    </cfRule>
    <cfRule type="containsText" dxfId="619" priority="297" operator="containsText" text="总结|作业 10分钟">
      <formula>NOT(ISERROR(SEARCH("总结|作业 10分钟",D21)))</formula>
    </cfRule>
    <cfRule type="containsText" dxfId="618" priority="298" operator="containsText" text="游戏时间 10分钟">
      <formula>NOT(ISERROR(SEARCH("游戏时间 10分钟",D21)))</formula>
    </cfRule>
    <cfRule type="containsText" dxfId="617" priority="299" operator="containsText" text="课程回顾 10分钟">
      <formula>NOT(ISERROR(SEARCH("课程回顾 10分钟",D21)))</formula>
    </cfRule>
    <cfRule type="containsText" dxfId="616" priority="300" operator="containsText" text="案例练习 25分钟">
      <formula>NOT(ISERROR(SEARCH("案例练习 25分钟",D21)))</formula>
    </cfRule>
    <cfRule type="containsText" dxfId="615" priority="301" operator="containsText" text="案例演示 25分钟">
      <formula>NOT(ISERROR(SEARCH("案例演示 25分钟",D21)))</formula>
    </cfRule>
    <cfRule type="containsText" dxfId="614" priority="302" operator="containsText" text="知识演讲 50分钟">
      <formula>NOT(ISERROR(SEARCH("知识演讲 50分钟",D21)))</formula>
    </cfRule>
    <cfRule type="containsText" dxfId="613" priority="303" operator="containsText" text="项目实战 ">
      <formula>NOT(ISERROR(SEARCH("项目实战 ",D21)))</formula>
    </cfRule>
    <cfRule type="containsText" dxfId="612" priority="304" operator="containsText" text="项目实战 ">
      <formula>NOT(ISERROR(SEARCH("项目实战 ",D21)))</formula>
    </cfRule>
    <cfRule type="containsText" dxfId="611" priority="305" operator="containsText" text="任务讲解 25分钟">
      <formula>NOT(ISERROR(SEARCH("任务讲解 25分钟",D21)))</formula>
    </cfRule>
    <cfRule type="cellIs" dxfId="610" priority="306" operator="equal">
      <formula>#REF!</formula>
    </cfRule>
    <cfRule type="containsText" dxfId="609" priority="307" operator="containsText" text="任务实操 25分钟">
      <formula>NOT(ISERROR(SEARCH("任务实操 25分钟",D21)))</formula>
    </cfRule>
    <cfRule type="containsText" dxfId="608" priority="308" operator="containsText" text="任务实操 25分钟">
      <formula>NOT(ISERROR(SEARCH("任务实操 25分钟",D21)))</formula>
    </cfRule>
    <cfRule type="containsText" dxfId="607" priority="309" operator="containsText" text="作业点评 50分钟">
      <formula>NOT(ISERROR(SEARCH("作业点评 50分钟",D21)))</formula>
    </cfRule>
    <cfRule type="cellIs" dxfId="606" priority="310" operator="equal">
      <formula>#REF!</formula>
    </cfRule>
    <cfRule type="containsText" dxfId="605" priority="311" operator="containsText" text="作业点评 50分钟">
      <formula>NOT(ISERROR(SEARCH("作业点评 50分钟",D21)))</formula>
    </cfRule>
    <cfRule type="containsText" dxfId="604" priority="312" operator="containsText" text="作业点评 50分钟">
      <formula>NOT(ISERROR(SEARCH("作业点评 50分钟",D21)))</formula>
    </cfRule>
    <cfRule type="containsText" dxfId="603" priority="313" operator="containsText" text="案例练习 25分钟">
      <formula>NOT(ISERROR(SEARCH("案例练习 25分钟",D21)))</formula>
    </cfRule>
    <cfRule type="containsText" dxfId="602" priority="314" operator="containsText" text="案例演示 25分钟">
      <formula>NOT(ISERROR(SEARCH("案例演示 25分钟",D21)))</formula>
    </cfRule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601" priority="294" operator="containsText" text="任务实操 25分钟">
      <formula>NOT(ISERROR(SEARCH("任务实操 25分钟",D21)))</formula>
    </cfRule>
    <cfRule type="containsText" dxfId="600" priority="295" operator="containsText" text="案例带练--演示 25分钟">
      <formula>NOT(ISERROR(SEARCH("案例带练--演示 25分钟",D21)))</formula>
    </cfRule>
  </conditionalFormatting>
  <conditionalFormatting sqref="D24">
    <cfRule type="containsText" dxfId="599" priority="291" operator="containsText" text="案例练习 15分钟">
      <formula>NOT(ISERROR(SEARCH("案例练习 15分钟",D24)))</formula>
    </cfRule>
    <cfRule type="containsText" dxfId="598" priority="292" operator="containsText" text="任务实操 25分钟">
      <formula>NOT(ISERROR(SEARCH("任务实操 25分钟",D24)))</formula>
    </cfRule>
    <cfRule type="containsText" dxfId="597" priority="293" operator="containsText" text="案例带练--演示 25分钟">
      <formula>NOT(ISERROR(SEARCH("案例带练--演示 25分钟",D24)))</formula>
    </cfRule>
  </conditionalFormatting>
  <conditionalFormatting sqref="C24:C25">
    <cfRule type="containsText" dxfId="596" priority="289" operator="containsText" text="任务实操 25分钟">
      <formula>NOT(ISERROR(SEARCH("任务实操 25分钟",C24)))</formula>
    </cfRule>
    <cfRule type="containsText" dxfId="595" priority="290" operator="containsText" text="案例带练--演示 25分钟">
      <formula>NOT(ISERROR(SEARCH("案例带练--演示 25分钟",C24)))</formula>
    </cfRule>
  </conditionalFormatting>
  <conditionalFormatting sqref="C17">
    <cfRule type="containsText" dxfId="594" priority="269" operator="containsText" text="游戏时间 10分钟">
      <formula>NOT(ISERROR(SEARCH("游戏时间 10分钟",C17)))</formula>
    </cfRule>
    <cfRule type="containsText" dxfId="593" priority="270" operator="containsText" text="总结|作业 10分钟">
      <formula>NOT(ISERROR(SEARCH("总结|作业 10分钟",C17)))</formula>
    </cfRule>
    <cfRule type="containsText" dxfId="592" priority="271" operator="containsText" text="游戏时间 10分钟">
      <formula>NOT(ISERROR(SEARCH("游戏时间 10分钟",C17)))</formula>
    </cfRule>
    <cfRule type="containsText" dxfId="591" priority="272" operator="containsText" text="课程回顾 10分钟">
      <formula>NOT(ISERROR(SEARCH("课程回顾 10分钟",C17)))</formula>
    </cfRule>
    <cfRule type="containsText" dxfId="590" priority="273" operator="containsText" text="案例练习 25分钟">
      <formula>NOT(ISERROR(SEARCH("案例练习 25分钟",C17)))</formula>
    </cfRule>
    <cfRule type="containsText" dxfId="589" priority="274" operator="containsText" text="案例演示 25分钟">
      <formula>NOT(ISERROR(SEARCH("案例演示 25分钟",C17)))</formula>
    </cfRule>
    <cfRule type="containsText" dxfId="588" priority="275" operator="containsText" text="知识演讲 50分钟">
      <formula>NOT(ISERROR(SEARCH("知识演讲 50分钟",C17)))</formula>
    </cfRule>
    <cfRule type="containsText" dxfId="587" priority="276" operator="containsText" text="项目实战 ">
      <formula>NOT(ISERROR(SEARCH("项目实战 ",C17)))</formula>
    </cfRule>
    <cfRule type="containsText" dxfId="586" priority="277" operator="containsText" text="项目实战 ">
      <formula>NOT(ISERROR(SEARCH("项目实战 ",C17)))</formula>
    </cfRule>
    <cfRule type="containsText" dxfId="585" priority="278" operator="containsText" text="任务讲解 25分钟">
      <formula>NOT(ISERROR(SEARCH("任务讲解 25分钟",C17)))</formula>
    </cfRule>
    <cfRule type="cellIs" dxfId="584" priority="279" operator="equal">
      <formula>#REF!</formula>
    </cfRule>
    <cfRule type="containsText" dxfId="583" priority="280" operator="containsText" text="任务实操 25分钟">
      <formula>NOT(ISERROR(SEARCH("任务实操 25分钟",C17)))</formula>
    </cfRule>
    <cfRule type="containsText" dxfId="582" priority="281" operator="containsText" text="任务实操 25分钟">
      <formula>NOT(ISERROR(SEARCH("任务实操 25分钟",C17)))</formula>
    </cfRule>
    <cfRule type="containsText" dxfId="581" priority="282" operator="containsText" text="作业点评 50分钟">
      <formula>NOT(ISERROR(SEARCH("作业点评 50分钟",C17)))</formula>
    </cfRule>
    <cfRule type="cellIs" dxfId="580" priority="283" operator="equal">
      <formula>#REF!</formula>
    </cfRule>
    <cfRule type="containsText" dxfId="579" priority="284" operator="containsText" text="作业点评 50分钟">
      <formula>NOT(ISERROR(SEARCH("作业点评 50分钟",C17)))</formula>
    </cfRule>
    <cfRule type="containsText" dxfId="578" priority="285" operator="containsText" text="作业点评 50分钟">
      <formula>NOT(ISERROR(SEARCH("作业点评 50分钟",C17)))</formula>
    </cfRule>
    <cfRule type="containsText" dxfId="577" priority="286" operator="containsText" text="案例练习 25分钟">
      <formula>NOT(ISERROR(SEARCH("案例练习 25分钟",C17)))</formula>
    </cfRule>
    <cfRule type="containsText" dxfId="576" priority="287" operator="containsText" text="案例演示 25分钟">
      <formula>NOT(ISERROR(SEARCH("案例演示 25分钟",C17)))</formula>
    </cfRule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575" priority="267" operator="containsText" text="任务实操 25分钟">
      <formula>NOT(ISERROR(SEARCH("任务实操 25分钟",C17)))</formula>
    </cfRule>
    <cfRule type="containsText" dxfId="574" priority="268" operator="containsText" text="案例带练--演示 25分钟">
      <formula>NOT(ISERROR(SEARCH("案例带练--演示 25分钟",C17)))</formula>
    </cfRule>
  </conditionalFormatting>
  <conditionalFormatting sqref="D24">
    <cfRule type="containsText" dxfId="573" priority="265" operator="containsText" text="案例练习 15分钟 + 总结\作业 10分钟">
      <formula>NOT(ISERROR(SEARCH("案例练习 15分钟 + 总结\作业 10分钟",D24)))</formula>
    </cfRule>
    <cfRule type="containsText" dxfId="572" priority="266" operator="containsText" text="案例练习15分钟">
      <formula>NOT(ISERROR(SEARCH("案例练习15分钟",D24)))</formula>
    </cfRule>
  </conditionalFormatting>
  <conditionalFormatting sqref="D24">
    <cfRule type="containsText" dxfId="571" priority="245" operator="containsText" text="游戏时间 10分钟">
      <formula>NOT(ISERROR(SEARCH("游戏时间 10分钟",D24)))</formula>
    </cfRule>
    <cfRule type="containsText" dxfId="570" priority="246" operator="containsText" text="总结|作业 10分钟">
      <formula>NOT(ISERROR(SEARCH("总结|作业 10分钟",D24)))</formula>
    </cfRule>
    <cfRule type="containsText" dxfId="569" priority="247" operator="containsText" text="游戏时间 10分钟">
      <formula>NOT(ISERROR(SEARCH("游戏时间 10分钟",D24)))</formula>
    </cfRule>
    <cfRule type="containsText" dxfId="568" priority="248" operator="containsText" text="课程回顾 10分钟">
      <formula>NOT(ISERROR(SEARCH("课程回顾 10分钟",D24)))</formula>
    </cfRule>
    <cfRule type="containsText" dxfId="567" priority="249" operator="containsText" text="案例练习 25分钟">
      <formula>NOT(ISERROR(SEARCH("案例练习 25分钟",D24)))</formula>
    </cfRule>
    <cfRule type="containsText" dxfId="566" priority="250" operator="containsText" text="案例演示 25分钟">
      <formula>NOT(ISERROR(SEARCH("案例演示 25分钟",D24)))</formula>
    </cfRule>
    <cfRule type="containsText" dxfId="565" priority="251" operator="containsText" text="知识演讲 50分钟">
      <formula>NOT(ISERROR(SEARCH("知识演讲 50分钟",D24)))</formula>
    </cfRule>
    <cfRule type="containsText" dxfId="564" priority="252" operator="containsText" text="项目实战 ">
      <formula>NOT(ISERROR(SEARCH("项目实战 ",D24)))</formula>
    </cfRule>
    <cfRule type="containsText" dxfId="563" priority="253" operator="containsText" text="项目实战 ">
      <formula>NOT(ISERROR(SEARCH("项目实战 ",D24)))</formula>
    </cfRule>
    <cfRule type="containsText" dxfId="562" priority="254" operator="containsText" text="任务讲解 25分钟">
      <formula>NOT(ISERROR(SEARCH("任务讲解 25分钟",D24)))</formula>
    </cfRule>
    <cfRule type="cellIs" dxfId="561" priority="255" operator="equal">
      <formula>#REF!</formula>
    </cfRule>
    <cfRule type="containsText" dxfId="560" priority="256" operator="containsText" text="任务实操 25分钟">
      <formula>NOT(ISERROR(SEARCH("任务实操 25分钟",D24)))</formula>
    </cfRule>
    <cfRule type="containsText" dxfId="559" priority="257" operator="containsText" text="任务实操 25分钟">
      <formula>NOT(ISERROR(SEARCH("任务实操 25分钟",D24)))</formula>
    </cfRule>
    <cfRule type="containsText" dxfId="558" priority="258" operator="containsText" text="作业点评 50分钟">
      <formula>NOT(ISERROR(SEARCH("作业点评 50分钟",D24)))</formula>
    </cfRule>
    <cfRule type="cellIs" dxfId="557" priority="259" operator="equal">
      <formula>#REF!</formula>
    </cfRule>
    <cfRule type="containsText" dxfId="556" priority="260" operator="containsText" text="作业点评 50分钟">
      <formula>NOT(ISERROR(SEARCH("作业点评 50分钟",D24)))</formula>
    </cfRule>
    <cfRule type="containsText" dxfId="555" priority="261" operator="containsText" text="作业点评 50分钟">
      <formula>NOT(ISERROR(SEARCH("作业点评 50分钟",D24)))</formula>
    </cfRule>
    <cfRule type="containsText" dxfId="554" priority="262" operator="containsText" text="案例练习 25分钟">
      <formula>NOT(ISERROR(SEARCH("案例练习 25分钟",D24)))</formula>
    </cfRule>
    <cfRule type="containsText" dxfId="553" priority="263" operator="containsText" text="案例演示 25分钟">
      <formula>NOT(ISERROR(SEARCH("案例演示 25分钟",D24)))</formula>
    </cfRule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552" priority="225" operator="containsText" text="游戏时间 10分钟">
      <formula>NOT(ISERROR(SEARCH("游戏时间 10分钟",C24)))</formula>
    </cfRule>
    <cfRule type="containsText" dxfId="551" priority="226" operator="containsText" text="总结|作业 10分钟">
      <formula>NOT(ISERROR(SEARCH("总结|作业 10分钟",C24)))</formula>
    </cfRule>
    <cfRule type="containsText" dxfId="550" priority="227" operator="containsText" text="游戏时间 10分钟">
      <formula>NOT(ISERROR(SEARCH("游戏时间 10分钟",C24)))</formula>
    </cfRule>
    <cfRule type="containsText" dxfId="549" priority="228" operator="containsText" text="课程回顾 10分钟">
      <formula>NOT(ISERROR(SEARCH("课程回顾 10分钟",C24)))</formula>
    </cfRule>
    <cfRule type="containsText" dxfId="548" priority="229" operator="containsText" text="案例练习 25分钟">
      <formula>NOT(ISERROR(SEARCH("案例练习 25分钟",C24)))</formula>
    </cfRule>
    <cfRule type="containsText" dxfId="547" priority="230" operator="containsText" text="案例演示 25分钟">
      <formula>NOT(ISERROR(SEARCH("案例演示 25分钟",C24)))</formula>
    </cfRule>
    <cfRule type="containsText" dxfId="546" priority="231" operator="containsText" text="知识演讲 50分钟">
      <formula>NOT(ISERROR(SEARCH("知识演讲 50分钟",C24)))</formula>
    </cfRule>
    <cfRule type="containsText" dxfId="545" priority="232" operator="containsText" text="项目实战 ">
      <formula>NOT(ISERROR(SEARCH("项目实战 ",C24)))</formula>
    </cfRule>
    <cfRule type="containsText" dxfId="544" priority="233" operator="containsText" text="项目实战 ">
      <formula>NOT(ISERROR(SEARCH("项目实战 ",C24)))</formula>
    </cfRule>
    <cfRule type="containsText" dxfId="543" priority="234" operator="containsText" text="任务讲解 25分钟">
      <formula>NOT(ISERROR(SEARCH("任务讲解 25分钟",C24)))</formula>
    </cfRule>
    <cfRule type="cellIs" dxfId="542" priority="235" operator="equal">
      <formula>#REF!</formula>
    </cfRule>
    <cfRule type="containsText" dxfId="541" priority="236" operator="containsText" text="任务实操 25分钟">
      <formula>NOT(ISERROR(SEARCH("任务实操 25分钟",C24)))</formula>
    </cfRule>
    <cfRule type="containsText" dxfId="540" priority="237" operator="containsText" text="任务实操 25分钟">
      <formula>NOT(ISERROR(SEARCH("任务实操 25分钟",C24)))</formula>
    </cfRule>
    <cfRule type="containsText" dxfId="539" priority="238" operator="containsText" text="作业点评 50分钟">
      <formula>NOT(ISERROR(SEARCH("作业点评 50分钟",C24)))</formula>
    </cfRule>
    <cfRule type="cellIs" dxfId="538" priority="239" operator="equal">
      <formula>#REF!</formula>
    </cfRule>
    <cfRule type="containsText" dxfId="537" priority="240" operator="containsText" text="作业点评 50分钟">
      <formula>NOT(ISERROR(SEARCH("作业点评 50分钟",C24)))</formula>
    </cfRule>
    <cfRule type="containsText" dxfId="536" priority="241" operator="containsText" text="作业点评 50分钟">
      <formula>NOT(ISERROR(SEARCH("作业点评 50分钟",C24)))</formula>
    </cfRule>
    <cfRule type="containsText" dxfId="535" priority="242" operator="containsText" text="案例练习 25分钟">
      <formula>NOT(ISERROR(SEARCH("案例练习 25分钟",C24)))</formula>
    </cfRule>
    <cfRule type="containsText" dxfId="534" priority="243" operator="containsText" text="案例演示 25分钟">
      <formula>NOT(ISERROR(SEARCH("案例演示 25分钟",C24)))</formula>
    </cfRule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533" priority="205" operator="containsText" text="游戏时间 10分钟">
      <formula>NOT(ISERROR(SEARCH("游戏时间 10分钟",D25)))</formula>
    </cfRule>
    <cfRule type="containsText" dxfId="532" priority="206" operator="containsText" text="总结|作业 10分钟">
      <formula>NOT(ISERROR(SEARCH("总结|作业 10分钟",D25)))</formula>
    </cfRule>
    <cfRule type="containsText" dxfId="531" priority="207" operator="containsText" text="游戏时间 10分钟">
      <formula>NOT(ISERROR(SEARCH("游戏时间 10分钟",D25)))</formula>
    </cfRule>
    <cfRule type="containsText" dxfId="530" priority="208" operator="containsText" text="课程回顾 10分钟">
      <formula>NOT(ISERROR(SEARCH("课程回顾 10分钟",D25)))</formula>
    </cfRule>
    <cfRule type="containsText" dxfId="529" priority="209" operator="containsText" text="案例练习 25分钟">
      <formula>NOT(ISERROR(SEARCH("案例练习 25分钟",D25)))</formula>
    </cfRule>
    <cfRule type="containsText" dxfId="528" priority="210" operator="containsText" text="案例演示 25分钟">
      <formula>NOT(ISERROR(SEARCH("案例演示 25分钟",D25)))</formula>
    </cfRule>
    <cfRule type="containsText" dxfId="527" priority="211" operator="containsText" text="知识演讲 50分钟">
      <formula>NOT(ISERROR(SEARCH("知识演讲 50分钟",D25)))</formula>
    </cfRule>
    <cfRule type="containsText" dxfId="526" priority="212" operator="containsText" text="项目实战 ">
      <formula>NOT(ISERROR(SEARCH("项目实战 ",D25)))</formula>
    </cfRule>
    <cfRule type="containsText" dxfId="525" priority="213" operator="containsText" text="项目实战 ">
      <formula>NOT(ISERROR(SEARCH("项目实战 ",D25)))</formula>
    </cfRule>
    <cfRule type="containsText" dxfId="524" priority="214" operator="containsText" text="任务讲解 25分钟">
      <formula>NOT(ISERROR(SEARCH("任务讲解 25分钟",D25)))</formula>
    </cfRule>
    <cfRule type="cellIs" dxfId="523" priority="215" operator="equal">
      <formula>#REF!</formula>
    </cfRule>
    <cfRule type="containsText" dxfId="522" priority="216" operator="containsText" text="任务实操 25分钟">
      <formula>NOT(ISERROR(SEARCH("任务实操 25分钟",D25)))</formula>
    </cfRule>
    <cfRule type="containsText" dxfId="521" priority="217" operator="containsText" text="任务实操 25分钟">
      <formula>NOT(ISERROR(SEARCH("任务实操 25分钟",D25)))</formula>
    </cfRule>
    <cfRule type="containsText" dxfId="520" priority="218" operator="containsText" text="作业点评 50分钟">
      <formula>NOT(ISERROR(SEARCH("作业点评 50分钟",D25)))</formula>
    </cfRule>
    <cfRule type="cellIs" dxfId="519" priority="219" operator="equal">
      <formula>#REF!</formula>
    </cfRule>
    <cfRule type="containsText" dxfId="518" priority="220" operator="containsText" text="作业点评 50分钟">
      <formula>NOT(ISERROR(SEARCH("作业点评 50分钟",D25)))</formula>
    </cfRule>
    <cfRule type="containsText" dxfId="517" priority="221" operator="containsText" text="作业点评 50分钟">
      <formula>NOT(ISERROR(SEARCH("作业点评 50分钟",D25)))</formula>
    </cfRule>
    <cfRule type="containsText" dxfId="516" priority="222" operator="containsText" text="案例练习 25分钟">
      <formula>NOT(ISERROR(SEARCH("案例练习 25分钟",D25)))</formula>
    </cfRule>
    <cfRule type="containsText" dxfId="515" priority="223" operator="containsText" text="案例演示 25分钟">
      <formula>NOT(ISERROR(SEARCH("案例演示 25分钟",D25)))</formula>
    </cfRule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514" priority="203" operator="containsText" text="任务实操 25分钟">
      <formula>NOT(ISERROR(SEARCH("任务实操 25分钟",D25)))</formula>
    </cfRule>
    <cfRule type="containsText" dxfId="513" priority="204" operator="containsText" text="案例带练--演示 25分钟">
      <formula>NOT(ISERROR(SEARCH("案例带练--演示 25分钟",D25)))</formula>
    </cfRule>
  </conditionalFormatting>
  <conditionalFormatting sqref="C7">
    <cfRule type="containsText" dxfId="512" priority="200" operator="containsText" text="案例练习 15分钟">
      <formula>NOT(ISERROR(SEARCH("案例练习 15分钟",C7)))</formula>
    </cfRule>
    <cfRule type="containsText" dxfId="511" priority="201" operator="containsText" text="任务实操 25分钟">
      <formula>NOT(ISERROR(SEARCH("任务实操 25分钟",C7)))</formula>
    </cfRule>
    <cfRule type="containsText" dxfId="510" priority="202" operator="containsText" text="案例带练--演示 25分钟">
      <formula>NOT(ISERROR(SEARCH("案例带练--演示 25分钟",C7)))</formula>
    </cfRule>
  </conditionalFormatting>
  <conditionalFormatting sqref="C7">
    <cfRule type="containsText" dxfId="509" priority="198" operator="containsText" text="案例练习 15分钟 + 总结\作业 10分钟">
      <formula>NOT(ISERROR(SEARCH("案例练习 15分钟 + 总结\作业 10分钟",C7)))</formula>
    </cfRule>
    <cfRule type="containsText" dxfId="508" priority="199" operator="containsText" text="案例练习15分钟">
      <formula>NOT(ISERROR(SEARCH("案例练习15分钟",C7)))</formula>
    </cfRule>
  </conditionalFormatting>
  <conditionalFormatting sqref="C7">
    <cfRule type="containsText" dxfId="507" priority="178" operator="containsText" text="游戏时间 10分钟">
      <formula>NOT(ISERROR(SEARCH("游戏时间 10分钟",C7)))</formula>
    </cfRule>
    <cfRule type="containsText" dxfId="506" priority="179" operator="containsText" text="总结|作业 10分钟">
      <formula>NOT(ISERROR(SEARCH("总结|作业 10分钟",C7)))</formula>
    </cfRule>
    <cfRule type="containsText" dxfId="505" priority="180" operator="containsText" text="游戏时间 10分钟">
      <formula>NOT(ISERROR(SEARCH("游戏时间 10分钟",C7)))</formula>
    </cfRule>
    <cfRule type="containsText" dxfId="504" priority="181" operator="containsText" text="课程回顾 10分钟">
      <formula>NOT(ISERROR(SEARCH("课程回顾 10分钟",C7)))</formula>
    </cfRule>
    <cfRule type="containsText" dxfId="503" priority="182" operator="containsText" text="案例练习 25分钟">
      <formula>NOT(ISERROR(SEARCH("案例练习 25分钟",C7)))</formula>
    </cfRule>
    <cfRule type="containsText" dxfId="502" priority="183" operator="containsText" text="案例演示 25分钟">
      <formula>NOT(ISERROR(SEARCH("案例演示 25分钟",C7)))</formula>
    </cfRule>
    <cfRule type="containsText" dxfId="501" priority="184" operator="containsText" text="知识演讲 50分钟">
      <formula>NOT(ISERROR(SEARCH("知识演讲 50分钟",C7)))</formula>
    </cfRule>
    <cfRule type="containsText" dxfId="500" priority="185" operator="containsText" text="项目实战 ">
      <formula>NOT(ISERROR(SEARCH("项目实战 ",C7)))</formula>
    </cfRule>
    <cfRule type="containsText" dxfId="499" priority="186" operator="containsText" text="项目实战 ">
      <formula>NOT(ISERROR(SEARCH("项目实战 ",C7)))</formula>
    </cfRule>
    <cfRule type="containsText" dxfId="498" priority="187" operator="containsText" text="任务讲解 25分钟">
      <formula>NOT(ISERROR(SEARCH("任务讲解 25分钟",C7)))</formula>
    </cfRule>
    <cfRule type="cellIs" dxfId="497" priority="188" operator="equal">
      <formula>#REF!</formula>
    </cfRule>
    <cfRule type="containsText" dxfId="496" priority="189" operator="containsText" text="任务实操 25分钟">
      <formula>NOT(ISERROR(SEARCH("任务实操 25分钟",C7)))</formula>
    </cfRule>
    <cfRule type="containsText" dxfId="495" priority="190" operator="containsText" text="任务实操 25分钟">
      <formula>NOT(ISERROR(SEARCH("任务实操 25分钟",C7)))</formula>
    </cfRule>
    <cfRule type="containsText" dxfId="494" priority="191" operator="containsText" text="作业点评 50分钟">
      <formula>NOT(ISERROR(SEARCH("作业点评 50分钟",C7)))</formula>
    </cfRule>
    <cfRule type="cellIs" dxfId="493" priority="192" operator="equal">
      <formula>#REF!</formula>
    </cfRule>
    <cfRule type="containsText" dxfId="492" priority="193" operator="containsText" text="作业点评 50分钟">
      <formula>NOT(ISERROR(SEARCH("作业点评 50分钟",C7)))</formula>
    </cfRule>
    <cfRule type="containsText" dxfId="491" priority="194" operator="containsText" text="作业点评 50分钟">
      <formula>NOT(ISERROR(SEARCH("作业点评 50分钟",C7)))</formula>
    </cfRule>
    <cfRule type="containsText" dxfId="490" priority="195" operator="containsText" text="案例练习 25分钟">
      <formula>NOT(ISERROR(SEARCH("案例练习 25分钟",C7)))</formula>
    </cfRule>
    <cfRule type="containsText" dxfId="489" priority="196" operator="containsText" text="案例演示 25分钟">
      <formula>NOT(ISERROR(SEARCH("案例演示 25分钟",C7)))</formula>
    </cfRule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488" priority="175" operator="containsText" text="案例练习 15分钟">
      <formula>NOT(ISERROR(SEARCH("案例练习 15分钟",C8)))</formula>
    </cfRule>
    <cfRule type="containsText" dxfId="487" priority="176" operator="containsText" text="任务实操 25分钟">
      <formula>NOT(ISERROR(SEARCH("任务实操 25分钟",C8)))</formula>
    </cfRule>
    <cfRule type="containsText" dxfId="486" priority="177" operator="containsText" text="案例带练--演示 25分钟">
      <formula>NOT(ISERROR(SEARCH("案例带练--演示 25分钟",C8)))</formula>
    </cfRule>
  </conditionalFormatting>
  <conditionalFormatting sqref="C8">
    <cfRule type="containsText" dxfId="485" priority="173" operator="containsText" text="案例练习 15分钟 + 总结\作业 10分钟">
      <formula>NOT(ISERROR(SEARCH("案例练习 15分钟 + 总结\作业 10分钟",C8)))</formula>
    </cfRule>
    <cfRule type="containsText" dxfId="484" priority="174" operator="containsText" text="案例练习15分钟">
      <formula>NOT(ISERROR(SEARCH("案例练习15分钟",C8)))</formula>
    </cfRule>
  </conditionalFormatting>
  <conditionalFormatting sqref="D8">
    <cfRule type="containsText" dxfId="483" priority="153" operator="containsText" text="游戏时间 10分钟">
      <formula>NOT(ISERROR(SEARCH("游戏时间 10分钟",D8)))</formula>
    </cfRule>
    <cfRule type="containsText" dxfId="482" priority="154" operator="containsText" text="总结|作业 10分钟">
      <formula>NOT(ISERROR(SEARCH("总结|作业 10分钟",D8)))</formula>
    </cfRule>
    <cfRule type="containsText" dxfId="481" priority="155" operator="containsText" text="游戏时间 10分钟">
      <formula>NOT(ISERROR(SEARCH("游戏时间 10分钟",D8)))</formula>
    </cfRule>
    <cfRule type="containsText" dxfId="480" priority="156" operator="containsText" text="课程回顾 10分钟">
      <formula>NOT(ISERROR(SEARCH("课程回顾 10分钟",D8)))</formula>
    </cfRule>
    <cfRule type="containsText" dxfId="479" priority="157" operator="containsText" text="案例练习 25分钟">
      <formula>NOT(ISERROR(SEARCH("案例练习 25分钟",D8)))</formula>
    </cfRule>
    <cfRule type="containsText" dxfId="478" priority="158" operator="containsText" text="案例演示 25分钟">
      <formula>NOT(ISERROR(SEARCH("案例演示 25分钟",D8)))</formula>
    </cfRule>
    <cfRule type="containsText" dxfId="477" priority="159" operator="containsText" text="知识演讲 50分钟">
      <formula>NOT(ISERROR(SEARCH("知识演讲 50分钟",D8)))</formula>
    </cfRule>
    <cfRule type="containsText" dxfId="476" priority="160" operator="containsText" text="项目实战 ">
      <formula>NOT(ISERROR(SEARCH("项目实战 ",D8)))</formula>
    </cfRule>
    <cfRule type="containsText" dxfId="475" priority="161" operator="containsText" text="项目实战 ">
      <formula>NOT(ISERROR(SEARCH("项目实战 ",D8)))</formula>
    </cfRule>
    <cfRule type="containsText" dxfId="474" priority="162" operator="containsText" text="任务讲解 25分钟">
      <formula>NOT(ISERROR(SEARCH("任务讲解 25分钟",D8)))</formula>
    </cfRule>
    <cfRule type="cellIs" dxfId="473" priority="163" operator="equal">
      <formula>#REF!</formula>
    </cfRule>
    <cfRule type="containsText" dxfId="472" priority="164" operator="containsText" text="任务实操 25分钟">
      <formula>NOT(ISERROR(SEARCH("任务实操 25分钟",D8)))</formula>
    </cfRule>
    <cfRule type="containsText" dxfId="471" priority="165" operator="containsText" text="任务实操 25分钟">
      <formula>NOT(ISERROR(SEARCH("任务实操 25分钟",D8)))</formula>
    </cfRule>
    <cfRule type="containsText" dxfId="470" priority="166" operator="containsText" text="作业点评 50分钟">
      <formula>NOT(ISERROR(SEARCH("作业点评 50分钟",D8)))</formula>
    </cfRule>
    <cfRule type="cellIs" dxfId="469" priority="167" operator="equal">
      <formula>#REF!</formula>
    </cfRule>
    <cfRule type="containsText" dxfId="468" priority="168" operator="containsText" text="作业点评 50分钟">
      <formula>NOT(ISERROR(SEARCH("作业点评 50分钟",D8)))</formula>
    </cfRule>
    <cfRule type="containsText" dxfId="467" priority="169" operator="containsText" text="作业点评 50分钟">
      <formula>NOT(ISERROR(SEARCH("作业点评 50分钟",D8)))</formula>
    </cfRule>
    <cfRule type="containsText" dxfId="466" priority="170" operator="containsText" text="案例练习 25分钟">
      <formula>NOT(ISERROR(SEARCH("案例练习 25分钟",D8)))</formula>
    </cfRule>
    <cfRule type="containsText" dxfId="465" priority="171" operator="containsText" text="案例演示 25分钟">
      <formula>NOT(ISERROR(SEARCH("案例演示 25分钟",D8)))</formula>
    </cfRule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464" priority="133" operator="containsText" text="游戏时间 10分钟">
      <formula>NOT(ISERROR(SEARCH("游戏时间 10分钟",C8)))</formula>
    </cfRule>
    <cfRule type="containsText" dxfId="463" priority="134" operator="containsText" text="总结|作业 10分钟">
      <formula>NOT(ISERROR(SEARCH("总结|作业 10分钟",C8)))</formula>
    </cfRule>
    <cfRule type="containsText" dxfId="462" priority="135" operator="containsText" text="游戏时间 10分钟">
      <formula>NOT(ISERROR(SEARCH("游戏时间 10分钟",C8)))</formula>
    </cfRule>
    <cfRule type="containsText" dxfId="461" priority="136" operator="containsText" text="课程回顾 10分钟">
      <formula>NOT(ISERROR(SEARCH("课程回顾 10分钟",C8)))</formula>
    </cfRule>
    <cfRule type="containsText" dxfId="460" priority="137" operator="containsText" text="案例练习 25分钟">
      <formula>NOT(ISERROR(SEARCH("案例练习 25分钟",C8)))</formula>
    </cfRule>
    <cfRule type="containsText" dxfId="459" priority="138" operator="containsText" text="案例演示 25分钟">
      <formula>NOT(ISERROR(SEARCH("案例演示 25分钟",C8)))</formula>
    </cfRule>
    <cfRule type="containsText" dxfId="458" priority="139" operator="containsText" text="知识演讲 50分钟">
      <formula>NOT(ISERROR(SEARCH("知识演讲 50分钟",C8)))</formula>
    </cfRule>
    <cfRule type="containsText" dxfId="457" priority="140" operator="containsText" text="项目实战 ">
      <formula>NOT(ISERROR(SEARCH("项目实战 ",C8)))</formula>
    </cfRule>
    <cfRule type="containsText" dxfId="456" priority="141" operator="containsText" text="项目实战 ">
      <formula>NOT(ISERROR(SEARCH("项目实战 ",C8)))</formula>
    </cfRule>
    <cfRule type="containsText" dxfId="455" priority="142" operator="containsText" text="任务讲解 25分钟">
      <formula>NOT(ISERROR(SEARCH("任务讲解 25分钟",C8)))</formula>
    </cfRule>
    <cfRule type="cellIs" dxfId="454" priority="143" operator="equal">
      <formula>#REF!</formula>
    </cfRule>
    <cfRule type="containsText" dxfId="453" priority="144" operator="containsText" text="任务实操 25分钟">
      <formula>NOT(ISERROR(SEARCH("任务实操 25分钟",C8)))</formula>
    </cfRule>
    <cfRule type="containsText" dxfId="452" priority="145" operator="containsText" text="任务实操 25分钟">
      <formula>NOT(ISERROR(SEARCH("任务实操 25分钟",C8)))</formula>
    </cfRule>
    <cfRule type="containsText" dxfId="451" priority="146" operator="containsText" text="作业点评 50分钟">
      <formula>NOT(ISERROR(SEARCH("作业点评 50分钟",C8)))</formula>
    </cfRule>
    <cfRule type="cellIs" dxfId="450" priority="147" operator="equal">
      <formula>#REF!</formula>
    </cfRule>
    <cfRule type="containsText" dxfId="449" priority="148" operator="containsText" text="作业点评 50分钟">
      <formula>NOT(ISERROR(SEARCH("作业点评 50分钟",C8)))</formula>
    </cfRule>
    <cfRule type="containsText" dxfId="448" priority="149" operator="containsText" text="作业点评 50分钟">
      <formula>NOT(ISERROR(SEARCH("作业点评 50分钟",C8)))</formula>
    </cfRule>
    <cfRule type="containsText" dxfId="447" priority="150" operator="containsText" text="案例练习 25分钟">
      <formula>NOT(ISERROR(SEARCH("案例练习 25分钟",C8)))</formula>
    </cfRule>
    <cfRule type="containsText" dxfId="446" priority="151" operator="containsText" text="案例演示 25分钟">
      <formula>NOT(ISERROR(SEARCH("案例演示 25分钟",C8)))</formula>
    </cfRule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445" priority="113" operator="containsText" text="游戏时间 10分钟">
      <formula>NOT(ISERROR(SEARCH("游戏时间 10分钟",C14)))</formula>
    </cfRule>
    <cfRule type="containsText" dxfId="444" priority="114" operator="containsText" text="总结|作业 10分钟">
      <formula>NOT(ISERROR(SEARCH("总结|作业 10分钟",C14)))</formula>
    </cfRule>
    <cfRule type="containsText" dxfId="443" priority="115" operator="containsText" text="游戏时间 10分钟">
      <formula>NOT(ISERROR(SEARCH("游戏时间 10分钟",C14)))</formula>
    </cfRule>
    <cfRule type="containsText" dxfId="442" priority="116" operator="containsText" text="课程回顾 10分钟">
      <formula>NOT(ISERROR(SEARCH("课程回顾 10分钟",C14)))</formula>
    </cfRule>
    <cfRule type="containsText" dxfId="441" priority="117" operator="containsText" text="案例练习 25分钟">
      <formula>NOT(ISERROR(SEARCH("案例练习 25分钟",C14)))</formula>
    </cfRule>
    <cfRule type="containsText" dxfId="440" priority="118" operator="containsText" text="案例演示 25分钟">
      <formula>NOT(ISERROR(SEARCH("案例演示 25分钟",C14)))</formula>
    </cfRule>
    <cfRule type="containsText" dxfId="439" priority="119" operator="containsText" text="知识演讲 50分钟">
      <formula>NOT(ISERROR(SEARCH("知识演讲 50分钟",C14)))</formula>
    </cfRule>
    <cfRule type="containsText" dxfId="438" priority="120" operator="containsText" text="项目实战 ">
      <formula>NOT(ISERROR(SEARCH("项目实战 ",C14)))</formula>
    </cfRule>
    <cfRule type="containsText" dxfId="437" priority="121" operator="containsText" text="项目实战 ">
      <formula>NOT(ISERROR(SEARCH("项目实战 ",C14)))</formula>
    </cfRule>
    <cfRule type="containsText" dxfId="436" priority="122" operator="containsText" text="任务讲解 25分钟">
      <formula>NOT(ISERROR(SEARCH("任务讲解 25分钟",C14)))</formula>
    </cfRule>
    <cfRule type="cellIs" dxfId="435" priority="123" operator="equal">
      <formula>#REF!</formula>
    </cfRule>
    <cfRule type="containsText" dxfId="434" priority="124" operator="containsText" text="任务实操 25分钟">
      <formula>NOT(ISERROR(SEARCH("任务实操 25分钟",C14)))</formula>
    </cfRule>
    <cfRule type="containsText" dxfId="433" priority="125" operator="containsText" text="任务实操 25分钟">
      <formula>NOT(ISERROR(SEARCH("任务实操 25分钟",C14)))</formula>
    </cfRule>
    <cfRule type="containsText" dxfId="432" priority="126" operator="containsText" text="作业点评 50分钟">
      <formula>NOT(ISERROR(SEARCH("作业点评 50分钟",C14)))</formula>
    </cfRule>
    <cfRule type="cellIs" dxfId="431" priority="127" operator="equal">
      <formula>#REF!</formula>
    </cfRule>
    <cfRule type="containsText" dxfId="430" priority="128" operator="containsText" text="作业点评 50分钟">
      <formula>NOT(ISERROR(SEARCH("作业点评 50分钟",C14)))</formula>
    </cfRule>
    <cfRule type="containsText" dxfId="429" priority="129" operator="containsText" text="作业点评 50分钟">
      <formula>NOT(ISERROR(SEARCH("作业点评 50分钟",C14)))</formula>
    </cfRule>
    <cfRule type="containsText" dxfId="428" priority="130" operator="containsText" text="案例练习 25分钟">
      <formula>NOT(ISERROR(SEARCH("案例练习 25分钟",C14)))</formula>
    </cfRule>
    <cfRule type="containsText" dxfId="427" priority="131" operator="containsText" text="案例演示 25分钟">
      <formula>NOT(ISERROR(SEARCH("案例演示 25分钟",C14)))</formula>
    </cfRule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426" priority="111" operator="containsText" text="任务实操 25分钟">
      <formula>NOT(ISERROR(SEARCH("任务实操 25分钟",C14)))</formula>
    </cfRule>
    <cfRule type="containsText" dxfId="425" priority="112" operator="containsText" text="案例带练--演示 25分钟">
      <formula>NOT(ISERROR(SEARCH("案例带练--演示 25分钟",C14)))</formula>
    </cfRule>
  </conditionalFormatting>
  <conditionalFormatting sqref="C14">
    <cfRule type="containsText" dxfId="424" priority="91" operator="containsText" text="游戏时间 10分钟">
      <formula>NOT(ISERROR(SEARCH("游戏时间 10分钟",C14)))</formula>
    </cfRule>
    <cfRule type="containsText" dxfId="423" priority="92" operator="containsText" text="总结|作业 10分钟">
      <formula>NOT(ISERROR(SEARCH("总结|作业 10分钟",C14)))</formula>
    </cfRule>
    <cfRule type="containsText" dxfId="422" priority="93" operator="containsText" text="游戏时间 10分钟">
      <formula>NOT(ISERROR(SEARCH("游戏时间 10分钟",C14)))</formula>
    </cfRule>
    <cfRule type="containsText" dxfId="421" priority="94" operator="containsText" text="课程回顾 10分钟">
      <formula>NOT(ISERROR(SEARCH("课程回顾 10分钟",C14)))</formula>
    </cfRule>
    <cfRule type="containsText" dxfId="420" priority="95" operator="containsText" text="案例练习 25分钟">
      <formula>NOT(ISERROR(SEARCH("案例练习 25分钟",C14)))</formula>
    </cfRule>
    <cfRule type="containsText" dxfId="419" priority="96" operator="containsText" text="案例演示 25分钟">
      <formula>NOT(ISERROR(SEARCH("案例演示 25分钟",C14)))</formula>
    </cfRule>
    <cfRule type="containsText" dxfId="418" priority="97" operator="containsText" text="知识演讲 50分钟">
      <formula>NOT(ISERROR(SEARCH("知识演讲 50分钟",C14)))</formula>
    </cfRule>
    <cfRule type="containsText" dxfId="417" priority="98" operator="containsText" text="项目实战 ">
      <formula>NOT(ISERROR(SEARCH("项目实战 ",C14)))</formula>
    </cfRule>
    <cfRule type="containsText" dxfId="416" priority="99" operator="containsText" text="项目实战 ">
      <formula>NOT(ISERROR(SEARCH("项目实战 ",C14)))</formula>
    </cfRule>
    <cfRule type="containsText" dxfId="415" priority="100" operator="containsText" text="任务讲解 25分钟">
      <formula>NOT(ISERROR(SEARCH("任务讲解 25分钟",C14)))</formula>
    </cfRule>
    <cfRule type="cellIs" dxfId="414" priority="101" operator="equal">
      <formula>#REF!</formula>
    </cfRule>
    <cfRule type="containsText" dxfId="413" priority="102" operator="containsText" text="任务实操 25分钟">
      <formula>NOT(ISERROR(SEARCH("任务实操 25分钟",C14)))</formula>
    </cfRule>
    <cfRule type="containsText" dxfId="412" priority="103" operator="containsText" text="任务实操 25分钟">
      <formula>NOT(ISERROR(SEARCH("任务实操 25分钟",C14)))</formula>
    </cfRule>
    <cfRule type="containsText" dxfId="411" priority="104" operator="containsText" text="作业点评 50分钟">
      <formula>NOT(ISERROR(SEARCH("作业点评 50分钟",C14)))</formula>
    </cfRule>
    <cfRule type="cellIs" dxfId="410" priority="105" operator="equal">
      <formula>#REF!</formula>
    </cfRule>
    <cfRule type="containsText" dxfId="409" priority="106" operator="containsText" text="作业点评 50分钟">
      <formula>NOT(ISERROR(SEARCH("作业点评 50分钟",C14)))</formula>
    </cfRule>
    <cfRule type="containsText" dxfId="408" priority="107" operator="containsText" text="作业点评 50分钟">
      <formula>NOT(ISERROR(SEARCH("作业点评 50分钟",C14)))</formula>
    </cfRule>
    <cfRule type="containsText" dxfId="407" priority="108" operator="containsText" text="案例练习 25分钟">
      <formula>NOT(ISERROR(SEARCH("案例练习 25分钟",C14)))</formula>
    </cfRule>
    <cfRule type="containsText" dxfId="406" priority="109" operator="containsText" text="案例演示 25分钟">
      <formula>NOT(ISERROR(SEARCH("案例演示 25分钟",C14)))</formula>
    </cfRule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405" priority="89" operator="containsText" text="任务实操 25分钟">
      <formula>NOT(ISERROR(SEARCH("任务实操 25分钟",C14)))</formula>
    </cfRule>
    <cfRule type="containsText" dxfId="404" priority="90" operator="containsText" text="案例带练--演示 25分钟">
      <formula>NOT(ISERROR(SEARCH("案例带练--演示 25分钟",C14)))</formula>
    </cfRule>
  </conditionalFormatting>
  <conditionalFormatting sqref="C11">
    <cfRule type="containsText" dxfId="403" priority="69" operator="containsText" text="游戏时间 10分钟">
      <formula>NOT(ISERROR(SEARCH("游戏时间 10分钟",C11)))</formula>
    </cfRule>
    <cfRule type="containsText" dxfId="402" priority="70" operator="containsText" text="总结|作业 10分钟">
      <formula>NOT(ISERROR(SEARCH("总结|作业 10分钟",C11)))</formula>
    </cfRule>
    <cfRule type="containsText" dxfId="401" priority="71" operator="containsText" text="游戏时间 10分钟">
      <formula>NOT(ISERROR(SEARCH("游戏时间 10分钟",C11)))</formula>
    </cfRule>
    <cfRule type="containsText" dxfId="400" priority="72" operator="containsText" text="课程回顾 10分钟">
      <formula>NOT(ISERROR(SEARCH("课程回顾 10分钟",C11)))</formula>
    </cfRule>
    <cfRule type="containsText" dxfId="399" priority="73" operator="containsText" text="案例练习 25分钟">
      <formula>NOT(ISERROR(SEARCH("案例练习 25分钟",C11)))</formula>
    </cfRule>
    <cfRule type="containsText" dxfId="398" priority="74" operator="containsText" text="案例演示 25分钟">
      <formula>NOT(ISERROR(SEARCH("案例演示 25分钟",C11)))</formula>
    </cfRule>
    <cfRule type="containsText" dxfId="397" priority="75" operator="containsText" text="知识演讲 50分钟">
      <formula>NOT(ISERROR(SEARCH("知识演讲 50分钟",C11)))</formula>
    </cfRule>
    <cfRule type="containsText" dxfId="396" priority="76" operator="containsText" text="项目实战 ">
      <formula>NOT(ISERROR(SEARCH("项目实战 ",C11)))</formula>
    </cfRule>
    <cfRule type="containsText" dxfId="395" priority="77" operator="containsText" text="项目实战 ">
      <formula>NOT(ISERROR(SEARCH("项目实战 ",C11)))</formula>
    </cfRule>
    <cfRule type="containsText" dxfId="394" priority="78" operator="containsText" text="任务讲解 25分钟">
      <formula>NOT(ISERROR(SEARCH("任务讲解 25分钟",C11)))</formula>
    </cfRule>
    <cfRule type="cellIs" dxfId="393" priority="79" operator="equal">
      <formula>#REF!</formula>
    </cfRule>
    <cfRule type="containsText" dxfId="392" priority="80" operator="containsText" text="任务实操 25分钟">
      <formula>NOT(ISERROR(SEARCH("任务实操 25分钟",C11)))</formula>
    </cfRule>
    <cfRule type="containsText" dxfId="391" priority="81" operator="containsText" text="任务实操 25分钟">
      <formula>NOT(ISERROR(SEARCH("任务实操 25分钟",C11)))</formula>
    </cfRule>
    <cfRule type="containsText" dxfId="390" priority="82" operator="containsText" text="作业点评 50分钟">
      <formula>NOT(ISERROR(SEARCH("作业点评 50分钟",C11)))</formula>
    </cfRule>
    <cfRule type="cellIs" dxfId="389" priority="83" operator="equal">
      <formula>#REF!</formula>
    </cfRule>
    <cfRule type="containsText" dxfId="388" priority="84" operator="containsText" text="作业点评 50分钟">
      <formula>NOT(ISERROR(SEARCH("作业点评 50分钟",C11)))</formula>
    </cfRule>
    <cfRule type="containsText" dxfId="387" priority="85" operator="containsText" text="作业点评 50分钟">
      <formula>NOT(ISERROR(SEARCH("作业点评 50分钟",C11)))</formula>
    </cfRule>
    <cfRule type="containsText" dxfId="386" priority="86" operator="containsText" text="案例练习 25分钟">
      <formula>NOT(ISERROR(SEARCH("案例练习 25分钟",C11)))</formula>
    </cfRule>
    <cfRule type="containsText" dxfId="385" priority="87" operator="containsText" text="案例演示 25分钟">
      <formula>NOT(ISERROR(SEARCH("案例演示 25分钟",C11)))</formula>
    </cfRule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384" priority="67" operator="containsText" text="任务实操 25分钟">
      <formula>NOT(ISERROR(SEARCH("任务实操 25分钟",C11)))</formula>
    </cfRule>
    <cfRule type="containsText" dxfId="383" priority="68" operator="containsText" text="案例带练--演示 25分钟">
      <formula>NOT(ISERROR(SEARCH("案例带练--演示 25分钟",C11)))</formula>
    </cfRule>
  </conditionalFormatting>
  <conditionalFormatting sqref="C11">
    <cfRule type="containsText" dxfId="382" priority="47" operator="containsText" text="游戏时间 10分钟">
      <formula>NOT(ISERROR(SEARCH("游戏时间 10分钟",C11)))</formula>
    </cfRule>
    <cfRule type="containsText" dxfId="381" priority="48" operator="containsText" text="总结|作业 10分钟">
      <formula>NOT(ISERROR(SEARCH("总结|作业 10分钟",C11)))</formula>
    </cfRule>
    <cfRule type="containsText" dxfId="380" priority="49" operator="containsText" text="游戏时间 10分钟">
      <formula>NOT(ISERROR(SEARCH("游戏时间 10分钟",C11)))</formula>
    </cfRule>
    <cfRule type="containsText" dxfId="379" priority="50" operator="containsText" text="课程回顾 10分钟">
      <formula>NOT(ISERROR(SEARCH("课程回顾 10分钟",C11)))</formula>
    </cfRule>
    <cfRule type="containsText" dxfId="378" priority="51" operator="containsText" text="案例练习 25分钟">
      <formula>NOT(ISERROR(SEARCH("案例练习 25分钟",C11)))</formula>
    </cfRule>
    <cfRule type="containsText" dxfId="377" priority="52" operator="containsText" text="案例演示 25分钟">
      <formula>NOT(ISERROR(SEARCH("案例演示 25分钟",C11)))</formula>
    </cfRule>
    <cfRule type="containsText" dxfId="376" priority="53" operator="containsText" text="知识演讲 50分钟">
      <formula>NOT(ISERROR(SEARCH("知识演讲 50分钟",C11)))</formula>
    </cfRule>
    <cfRule type="containsText" dxfId="375" priority="54" operator="containsText" text="项目实战 ">
      <formula>NOT(ISERROR(SEARCH("项目实战 ",C11)))</formula>
    </cfRule>
    <cfRule type="containsText" dxfId="374" priority="55" operator="containsText" text="项目实战 ">
      <formula>NOT(ISERROR(SEARCH("项目实战 ",C11)))</formula>
    </cfRule>
    <cfRule type="containsText" dxfId="373" priority="56" operator="containsText" text="任务讲解 25分钟">
      <formula>NOT(ISERROR(SEARCH("任务讲解 25分钟",C11)))</formula>
    </cfRule>
    <cfRule type="cellIs" dxfId="372" priority="57" operator="equal">
      <formula>#REF!</formula>
    </cfRule>
    <cfRule type="containsText" dxfId="371" priority="58" operator="containsText" text="任务实操 25分钟">
      <formula>NOT(ISERROR(SEARCH("任务实操 25分钟",C11)))</formula>
    </cfRule>
    <cfRule type="containsText" dxfId="370" priority="59" operator="containsText" text="任务实操 25分钟">
      <formula>NOT(ISERROR(SEARCH("任务实操 25分钟",C11)))</formula>
    </cfRule>
    <cfRule type="containsText" dxfId="369" priority="60" operator="containsText" text="作业点评 50分钟">
      <formula>NOT(ISERROR(SEARCH("作业点评 50分钟",C11)))</formula>
    </cfRule>
    <cfRule type="cellIs" dxfId="368" priority="61" operator="equal">
      <formula>#REF!</formula>
    </cfRule>
    <cfRule type="containsText" dxfId="367" priority="62" operator="containsText" text="作业点评 50分钟">
      <formula>NOT(ISERROR(SEARCH("作业点评 50分钟",C11)))</formula>
    </cfRule>
    <cfRule type="containsText" dxfId="366" priority="63" operator="containsText" text="作业点评 50分钟">
      <formula>NOT(ISERROR(SEARCH("作业点评 50分钟",C11)))</formula>
    </cfRule>
    <cfRule type="containsText" dxfId="365" priority="64" operator="containsText" text="案例练习 25分钟">
      <formula>NOT(ISERROR(SEARCH("案例练习 25分钟",C11)))</formula>
    </cfRule>
    <cfRule type="containsText" dxfId="364" priority="65" operator="containsText" text="案例演示 25分钟">
      <formula>NOT(ISERROR(SEARCH("案例演示 25分钟",C11)))</formula>
    </cfRule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363" priority="45" operator="containsText" text="任务实操 25分钟">
      <formula>NOT(ISERROR(SEARCH("任务实操 25分钟",C11)))</formula>
    </cfRule>
    <cfRule type="containsText" dxfId="362" priority="46" operator="containsText" text="案例带练--演示 25分钟">
      <formula>NOT(ISERROR(SEARCH("案例带练--演示 25分钟",C11)))</formula>
    </cfRule>
  </conditionalFormatting>
  <conditionalFormatting sqref="C14">
    <cfRule type="containsText" dxfId="361" priority="25" operator="containsText" text="游戏时间 10分钟">
      <formula>NOT(ISERROR(SEARCH("游戏时间 10分钟",C14)))</formula>
    </cfRule>
    <cfRule type="containsText" dxfId="360" priority="26" operator="containsText" text="总结|作业 10分钟">
      <formula>NOT(ISERROR(SEARCH("总结|作业 10分钟",C14)))</formula>
    </cfRule>
    <cfRule type="containsText" dxfId="359" priority="27" operator="containsText" text="游戏时间 10分钟">
      <formula>NOT(ISERROR(SEARCH("游戏时间 10分钟",C14)))</formula>
    </cfRule>
    <cfRule type="containsText" dxfId="358" priority="28" operator="containsText" text="课程回顾 10分钟">
      <formula>NOT(ISERROR(SEARCH("课程回顾 10分钟",C14)))</formula>
    </cfRule>
    <cfRule type="containsText" dxfId="357" priority="29" operator="containsText" text="案例练习 25分钟">
      <formula>NOT(ISERROR(SEARCH("案例练习 25分钟",C14)))</formula>
    </cfRule>
    <cfRule type="containsText" dxfId="356" priority="30" operator="containsText" text="案例演示 25分钟">
      <formula>NOT(ISERROR(SEARCH("案例演示 25分钟",C14)))</formula>
    </cfRule>
    <cfRule type="containsText" dxfId="355" priority="31" operator="containsText" text="知识演讲 50分钟">
      <formula>NOT(ISERROR(SEARCH("知识演讲 50分钟",C14)))</formula>
    </cfRule>
    <cfRule type="containsText" dxfId="354" priority="32" operator="containsText" text="项目实战 ">
      <formula>NOT(ISERROR(SEARCH("项目实战 ",C14)))</formula>
    </cfRule>
    <cfRule type="containsText" dxfId="353" priority="33" operator="containsText" text="项目实战 ">
      <formula>NOT(ISERROR(SEARCH("项目实战 ",C14)))</formula>
    </cfRule>
    <cfRule type="containsText" dxfId="352" priority="34" operator="containsText" text="任务讲解 25分钟">
      <formula>NOT(ISERROR(SEARCH("任务讲解 25分钟",C14)))</formula>
    </cfRule>
    <cfRule type="cellIs" dxfId="351" priority="35" operator="equal">
      <formula>#REF!</formula>
    </cfRule>
    <cfRule type="containsText" dxfId="350" priority="36" operator="containsText" text="任务实操 25分钟">
      <formula>NOT(ISERROR(SEARCH("任务实操 25分钟",C14)))</formula>
    </cfRule>
    <cfRule type="containsText" dxfId="349" priority="37" operator="containsText" text="任务实操 25分钟">
      <formula>NOT(ISERROR(SEARCH("任务实操 25分钟",C14)))</formula>
    </cfRule>
    <cfRule type="containsText" dxfId="348" priority="38" operator="containsText" text="作业点评 50分钟">
      <formula>NOT(ISERROR(SEARCH("作业点评 50分钟",C14)))</formula>
    </cfRule>
    <cfRule type="cellIs" dxfId="347" priority="39" operator="equal">
      <formula>#REF!</formula>
    </cfRule>
    <cfRule type="containsText" dxfId="346" priority="40" operator="containsText" text="作业点评 50分钟">
      <formula>NOT(ISERROR(SEARCH("作业点评 50分钟",C14)))</formula>
    </cfRule>
    <cfRule type="containsText" dxfId="345" priority="41" operator="containsText" text="作业点评 50分钟">
      <formula>NOT(ISERROR(SEARCH("作业点评 50分钟",C14)))</formula>
    </cfRule>
    <cfRule type="containsText" dxfId="344" priority="42" operator="containsText" text="案例练习 25分钟">
      <formula>NOT(ISERROR(SEARCH("案例练习 25分钟",C14)))</formula>
    </cfRule>
    <cfRule type="containsText" dxfId="343" priority="43" operator="containsText" text="案例演示 25分钟">
      <formula>NOT(ISERROR(SEARCH("案例演示 25分钟",C14)))</formula>
    </cfRule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342" priority="23" operator="containsText" text="任务实操 25分钟">
      <formula>NOT(ISERROR(SEARCH("任务实操 25分钟",C14)))</formula>
    </cfRule>
    <cfRule type="containsText" dxfId="341" priority="24" operator="containsText" text="案例带练--演示 25分钟">
      <formula>NOT(ISERROR(SEARCH("案例带练--演示 25分钟",C14)))</formula>
    </cfRule>
  </conditionalFormatting>
  <conditionalFormatting sqref="C14">
    <cfRule type="containsText" dxfId="340" priority="3" operator="containsText" text="游戏时间 10分钟">
      <formula>NOT(ISERROR(SEARCH("游戏时间 10分钟",C14)))</formula>
    </cfRule>
    <cfRule type="containsText" dxfId="339" priority="4" operator="containsText" text="总结|作业 10分钟">
      <formula>NOT(ISERROR(SEARCH("总结|作业 10分钟",C14)))</formula>
    </cfRule>
    <cfRule type="containsText" dxfId="338" priority="5" operator="containsText" text="游戏时间 10分钟">
      <formula>NOT(ISERROR(SEARCH("游戏时间 10分钟",C14)))</formula>
    </cfRule>
    <cfRule type="containsText" dxfId="337" priority="6" operator="containsText" text="课程回顾 10分钟">
      <formula>NOT(ISERROR(SEARCH("课程回顾 10分钟",C14)))</formula>
    </cfRule>
    <cfRule type="containsText" dxfId="336" priority="7" operator="containsText" text="案例练习 25分钟">
      <formula>NOT(ISERROR(SEARCH("案例练习 25分钟",C14)))</formula>
    </cfRule>
    <cfRule type="containsText" dxfId="335" priority="8" operator="containsText" text="案例演示 25分钟">
      <formula>NOT(ISERROR(SEARCH("案例演示 25分钟",C14)))</formula>
    </cfRule>
    <cfRule type="containsText" dxfId="334" priority="9" operator="containsText" text="知识演讲 50分钟">
      <formula>NOT(ISERROR(SEARCH("知识演讲 50分钟",C14)))</formula>
    </cfRule>
    <cfRule type="containsText" dxfId="333" priority="10" operator="containsText" text="项目实战 ">
      <formula>NOT(ISERROR(SEARCH("项目实战 ",C14)))</formula>
    </cfRule>
    <cfRule type="containsText" dxfId="332" priority="11" operator="containsText" text="项目实战 ">
      <formula>NOT(ISERROR(SEARCH("项目实战 ",C14)))</formula>
    </cfRule>
    <cfRule type="containsText" dxfId="331" priority="12" operator="containsText" text="任务讲解 25分钟">
      <formula>NOT(ISERROR(SEARCH("任务讲解 25分钟",C14)))</formula>
    </cfRule>
    <cfRule type="cellIs" dxfId="330" priority="13" operator="equal">
      <formula>#REF!</formula>
    </cfRule>
    <cfRule type="containsText" dxfId="329" priority="14" operator="containsText" text="任务实操 25分钟">
      <formula>NOT(ISERROR(SEARCH("任务实操 25分钟",C14)))</formula>
    </cfRule>
    <cfRule type="containsText" dxfId="328" priority="15" operator="containsText" text="任务实操 25分钟">
      <formula>NOT(ISERROR(SEARCH("任务实操 25分钟",C14)))</formula>
    </cfRule>
    <cfRule type="containsText" dxfId="327" priority="16" operator="containsText" text="作业点评 50分钟">
      <formula>NOT(ISERROR(SEARCH("作业点评 50分钟",C14)))</formula>
    </cfRule>
    <cfRule type="cellIs" dxfId="326" priority="17" operator="equal">
      <formula>#REF!</formula>
    </cfRule>
    <cfRule type="containsText" dxfId="325" priority="18" operator="containsText" text="作业点评 50分钟">
      <formula>NOT(ISERROR(SEARCH("作业点评 50分钟",C14)))</formula>
    </cfRule>
    <cfRule type="containsText" dxfId="324" priority="19" operator="containsText" text="作业点评 50分钟">
      <formula>NOT(ISERROR(SEARCH("作业点评 50分钟",C14)))</formula>
    </cfRule>
    <cfRule type="containsText" dxfId="323" priority="20" operator="containsText" text="案例练习 25分钟">
      <formula>NOT(ISERROR(SEARCH("案例练习 25分钟",C14)))</formula>
    </cfRule>
    <cfRule type="containsText" dxfId="322" priority="21" operator="containsText" text="案例演示 25分钟">
      <formula>NOT(ISERROR(SEARCH("案例演示 25分钟",C14)))</formula>
    </cfRule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321" priority="1" operator="containsText" text="任务实操 25分钟">
      <formula>NOT(ISERROR(SEARCH("任务实操 25分钟",C14)))</formula>
    </cfRule>
    <cfRule type="containsText" dxfId="320" priority="2" operator="containsText" text="案例带练--演示 25分钟">
      <formula>NOT(ISERROR(SEARCH("案例带练--演示 25分钟",C14)))</formula>
    </cfRule>
  </conditionalFormatting>
  <dataValidations count="1">
    <dataValidation type="list" allowBlank="1" showInputMessage="1" showErrorMessage="1" sqref="C11:D11 C24:D25 C21:D21 C17 C18:D18 C7:C8 D8 C14:D14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A49116-7CD3-4724-86C4-81659515B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17" operator="containsText" id="{D59C296A-C88C-49A6-A059-1F8402A3CAB9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0" id="{F0D78BAD-02A5-459D-8B33-8EF4735D853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293" operator="containsText" id="{1897A81D-AEE8-4AA7-BDA4-A227013E747E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6" id="{F3612912-C8F8-4179-BC33-179867FF643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269" operator="containsText" id="{8560923C-A919-43A3-9F8F-3169A989298D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2" id="{717CA1DF-0385-4C34-914A-0B69BD5E86C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5" operator="containsText" id="{4F7A3DBA-F1F6-4ADC-8E44-B7768606AC4F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8" id="{FED474F3-0645-45C1-8AF0-E9A9B9A00DA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1" operator="containsText" id="{D3BFEC24-2BAD-41FC-A1CC-7DA512834E73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4" id="{68458C4C-A4D8-4772-826F-0272E7BDE0F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7" operator="containsText" id="{34F1C825-AC5E-435C-B837-8EB20099E888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0" id="{FE3B719D-595F-4B66-89E4-19009A0A8C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3" operator="containsText" id="{A80E35E3-E6C5-4A36-B444-A1EEAAC920AD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6" id="{75E7F5E6-6542-4F85-83CB-930DA89E24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49" operator="containsText" id="{62B1C2B5-8B68-48D2-A5E7-509929E461A7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2" id="{FB36EEF0-B55E-4DF8-9E88-EEAE9140D7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5" operator="containsText" id="{BF03DAFC-8C68-4E5F-9C1E-F4B16538031B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8" id="{36DBDA46-AA9C-46FD-A50F-50F05F522F1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1" operator="containsText" id="{CB5AC2D4-A5EC-4D3A-AB37-03257C9A9F16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4" id="{82C17F49-98D1-4A89-8C37-EF078BEFBE5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3" operator="containsText" id="{145C889A-68EE-422F-9872-5EC81F356417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6" id="{5DDA648E-A20F-4381-BE05-0DF5261DB90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64" operator="containsText" id="{D375B093-FAEE-46B2-87B2-542A52F3E490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5" id="{ABE44C42-5522-4FFE-AFAE-B74BB880CCD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66" operator="containsText" id="{DAD9746E-7669-4C32-AB22-4B34EFF1E28F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7" id="{3109391D-C1E1-4300-B825-6BF5B756DC3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7" operator="containsText" id="{963865DE-872E-4FA9-A63D-B1C2E0526D6A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0" id="{A45EE312-22E2-4532-8035-B946633D904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21" operator="containsText" id="{2E431871-B680-42F2-98E5-F7FCF5D900A1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" id="{8D02B6B0-295A-42BF-A675-7BA12193606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17" workbookViewId="0">
      <selection activeCell="D26" sqref="D26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38" customWidth="1"/>
    <col min="4" max="4" width="36.5" style="1" customWidth="1"/>
    <col min="5" max="5" width="30.12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7" t="s">
        <v>129</v>
      </c>
      <c r="C2" s="58"/>
      <c r="D2" s="58"/>
      <c r="E2" s="59"/>
    </row>
    <row r="3" spans="2:10" ht="20.100000000000001" customHeight="1">
      <c r="B3" s="70" t="s">
        <v>0</v>
      </c>
      <c r="C3" s="71" t="s">
        <v>110</v>
      </c>
      <c r="D3" s="72"/>
      <c r="E3" s="73"/>
      <c r="G3" s="81" t="s">
        <v>34</v>
      </c>
      <c r="H3" s="6"/>
      <c r="J3" s="4" t="s">
        <v>1</v>
      </c>
    </row>
    <row r="4" spans="2:10" ht="20.100000000000001" customHeight="1">
      <c r="B4" s="70"/>
      <c r="C4" s="74"/>
      <c r="D4" s="75"/>
      <c r="E4" s="76"/>
      <c r="G4" s="81"/>
      <c r="H4" s="6"/>
      <c r="J4" s="4" t="s">
        <v>23</v>
      </c>
    </row>
    <row r="5" spans="2:10" ht="20.100000000000001" customHeight="1">
      <c r="B5" s="70"/>
      <c r="C5" s="74"/>
      <c r="D5" s="75"/>
      <c r="E5" s="76"/>
      <c r="G5" s="81"/>
      <c r="H5" s="6"/>
      <c r="J5" s="4" t="s">
        <v>24</v>
      </c>
    </row>
    <row r="6" spans="2:10" ht="20.100000000000001" customHeight="1">
      <c r="B6" s="70"/>
      <c r="C6" s="77"/>
      <c r="D6" s="78"/>
      <c r="E6" s="79"/>
      <c r="G6" s="14" t="s">
        <v>32</v>
      </c>
      <c r="J6" s="3" t="s">
        <v>18</v>
      </c>
    </row>
    <row r="7" spans="2:10" ht="16.5" customHeight="1">
      <c r="B7" s="82" t="s">
        <v>11</v>
      </c>
      <c r="C7" s="37" t="s">
        <v>2</v>
      </c>
      <c r="D7" s="34"/>
      <c r="E7" s="35"/>
      <c r="G7" s="33" t="s">
        <v>33</v>
      </c>
      <c r="J7" s="3" t="s">
        <v>10</v>
      </c>
    </row>
    <row r="8" spans="2:10" ht="16.5" customHeight="1">
      <c r="B8" s="82"/>
      <c r="C8" s="37" t="s">
        <v>16</v>
      </c>
      <c r="D8" s="13" t="s">
        <v>17</v>
      </c>
      <c r="E8" s="20" t="s">
        <v>30</v>
      </c>
      <c r="G8" s="86" t="s">
        <v>102</v>
      </c>
      <c r="J8" s="3" t="s">
        <v>26</v>
      </c>
    </row>
    <row r="9" spans="2:10" ht="43.5" customHeight="1">
      <c r="B9" s="82"/>
      <c r="C9" s="43" t="s">
        <v>99</v>
      </c>
      <c r="D9" s="2" t="s">
        <v>100</v>
      </c>
      <c r="E9" s="86" t="s">
        <v>115</v>
      </c>
      <c r="G9" s="87"/>
      <c r="J9" s="3" t="s">
        <v>3</v>
      </c>
    </row>
    <row r="10" spans="2:10" ht="17.25" customHeight="1">
      <c r="B10" s="12" t="s">
        <v>9</v>
      </c>
      <c r="C10" s="65"/>
      <c r="D10" s="66"/>
      <c r="E10" s="93"/>
      <c r="G10" s="88"/>
      <c r="J10" s="3" t="s">
        <v>4</v>
      </c>
    </row>
    <row r="11" spans="2:10" ht="16.5" customHeight="1">
      <c r="B11" s="60" t="s">
        <v>13</v>
      </c>
      <c r="C11" s="37" t="s">
        <v>16</v>
      </c>
      <c r="D11" s="33" t="s">
        <v>17</v>
      </c>
      <c r="E11" s="93"/>
      <c r="G11" s="86" t="s">
        <v>103</v>
      </c>
      <c r="J11" s="3" t="s">
        <v>21</v>
      </c>
    </row>
    <row r="12" spans="2:10" ht="40.5" customHeight="1">
      <c r="B12" s="61"/>
      <c r="C12" s="45" t="s">
        <v>97</v>
      </c>
      <c r="D12" s="2" t="s">
        <v>101</v>
      </c>
      <c r="E12" s="93"/>
      <c r="G12" s="87"/>
      <c r="J12" s="3" t="s">
        <v>6</v>
      </c>
    </row>
    <row r="13" spans="2:10" ht="17.25" customHeight="1">
      <c r="B13" s="32" t="s">
        <v>9</v>
      </c>
      <c r="C13" s="65"/>
      <c r="D13" s="66"/>
      <c r="E13" s="93"/>
      <c r="G13" s="88"/>
      <c r="J13" s="3" t="s">
        <v>7</v>
      </c>
    </row>
    <row r="14" spans="2:10" ht="16.5" customHeight="1">
      <c r="B14" s="62" t="s">
        <v>14</v>
      </c>
      <c r="C14" s="37" t="s">
        <v>16</v>
      </c>
      <c r="D14" s="33" t="s">
        <v>17</v>
      </c>
      <c r="E14" s="93"/>
      <c r="G14" s="86" t="s">
        <v>44</v>
      </c>
      <c r="J14" s="3" t="s">
        <v>8</v>
      </c>
    </row>
    <row r="15" spans="2:10" ht="47.25" customHeight="1">
      <c r="B15" s="80"/>
      <c r="C15" s="45" t="s">
        <v>96</v>
      </c>
      <c r="D15" s="2" t="s">
        <v>98</v>
      </c>
      <c r="E15" s="93"/>
      <c r="G15" s="87"/>
      <c r="J15" s="3" t="s">
        <v>15</v>
      </c>
    </row>
    <row r="16" spans="2:10" ht="16.5" customHeight="1">
      <c r="B16" s="8" t="s">
        <v>12</v>
      </c>
      <c r="C16" s="63"/>
      <c r="D16" s="64"/>
      <c r="E16" s="93"/>
      <c r="G16" s="88"/>
      <c r="J16" s="3" t="s">
        <v>28</v>
      </c>
    </row>
    <row r="17" spans="2:7" ht="16.5" customHeight="1">
      <c r="B17" s="67" t="s">
        <v>37</v>
      </c>
      <c r="C17" s="37" t="s">
        <v>25</v>
      </c>
      <c r="D17" s="5"/>
      <c r="E17" s="93"/>
      <c r="G17" s="86" t="s">
        <v>104</v>
      </c>
    </row>
    <row r="18" spans="2:7" ht="16.5" customHeight="1">
      <c r="B18" s="68"/>
      <c r="C18" s="37" t="s">
        <v>16</v>
      </c>
      <c r="D18" s="33" t="s">
        <v>17</v>
      </c>
      <c r="E18" s="93"/>
      <c r="G18" s="87"/>
    </row>
    <row r="19" spans="2:7" ht="51" customHeight="1">
      <c r="B19" s="69"/>
      <c r="C19" s="45" t="s">
        <v>62</v>
      </c>
      <c r="D19" s="53" t="s">
        <v>83</v>
      </c>
      <c r="E19" s="93"/>
      <c r="G19" s="88"/>
    </row>
    <row r="20" spans="2:7">
      <c r="B20" s="32" t="s">
        <v>9</v>
      </c>
      <c r="C20" s="65"/>
      <c r="D20" s="66"/>
      <c r="E20" s="93"/>
      <c r="G20" s="89"/>
    </row>
    <row r="21" spans="2:7" ht="16.5" customHeight="1">
      <c r="B21" s="60" t="s">
        <v>38</v>
      </c>
      <c r="C21" s="37" t="s">
        <v>16</v>
      </c>
      <c r="D21" s="33" t="s">
        <v>17</v>
      </c>
      <c r="E21" s="93"/>
      <c r="G21" s="89"/>
    </row>
    <row r="22" spans="2:7" ht="42.75" customHeight="1">
      <c r="B22" s="61"/>
      <c r="C22" s="45" t="s">
        <v>113</v>
      </c>
      <c r="D22" s="53" t="s">
        <v>114</v>
      </c>
      <c r="E22" s="93"/>
      <c r="G22" s="89"/>
    </row>
    <row r="23" spans="2:7" ht="16.5" customHeight="1">
      <c r="B23" s="32" t="s">
        <v>9</v>
      </c>
      <c r="C23" s="65"/>
      <c r="D23" s="66"/>
      <c r="E23" s="93"/>
      <c r="G23" s="89"/>
    </row>
    <row r="24" spans="2:7" ht="16.5" customHeight="1">
      <c r="B24" s="62" t="s">
        <v>39</v>
      </c>
      <c r="C24" s="37" t="s">
        <v>17</v>
      </c>
      <c r="D24" s="33" t="s">
        <v>29</v>
      </c>
      <c r="E24" s="93"/>
      <c r="G24" s="89"/>
    </row>
    <row r="25" spans="2:7" ht="16.5" customHeight="1">
      <c r="B25" s="62"/>
      <c r="C25" s="37"/>
      <c r="D25" s="33" t="s">
        <v>27</v>
      </c>
      <c r="E25" s="93"/>
      <c r="G25" s="89"/>
    </row>
    <row r="26" spans="2:7" ht="72.75" customHeight="1">
      <c r="B26" s="62"/>
      <c r="C26" s="45" t="s">
        <v>87</v>
      </c>
      <c r="D26" s="43" t="s">
        <v>130</v>
      </c>
      <c r="E26" s="94"/>
      <c r="G26" s="89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2">
    <mergeCell ref="B21:B22"/>
    <mergeCell ref="G8:G10"/>
    <mergeCell ref="G11:G13"/>
    <mergeCell ref="G14:G16"/>
    <mergeCell ref="G17:G19"/>
    <mergeCell ref="G20:G22"/>
    <mergeCell ref="B2:E2"/>
    <mergeCell ref="B3:B6"/>
    <mergeCell ref="C3:E6"/>
    <mergeCell ref="G3:G5"/>
    <mergeCell ref="B7:B9"/>
    <mergeCell ref="E9:E26"/>
    <mergeCell ref="C10:D10"/>
    <mergeCell ref="B11:B12"/>
    <mergeCell ref="C13:D13"/>
    <mergeCell ref="C23:D23"/>
    <mergeCell ref="B24:B26"/>
    <mergeCell ref="B14:B15"/>
    <mergeCell ref="C16:D16"/>
    <mergeCell ref="B17:B19"/>
    <mergeCell ref="G23:G26"/>
    <mergeCell ref="C20:D20"/>
  </mergeCells>
  <phoneticPr fontId="1" type="noConversion"/>
  <conditionalFormatting sqref="C8">
    <cfRule type="containsText" dxfId="319" priority="26" operator="containsText" text="问题答疑 20分钟（广播）">
      <formula>NOT(ISERROR(SEARCH("问题答疑 20分钟（广播）",C8)))</formula>
    </cfRule>
    <cfRule type="containsText" dxfId="318" priority="27" operator="containsText" text="作业点评 40分钟（广播）">
      <formula>NOT(ISERROR(SEARCH("作业点评 40分钟（广播）",C8)))</formula>
    </cfRule>
    <cfRule type="containsText" dxfId="317" priority="298" operator="containsText" text="游戏时间 10分钟">
      <formula>NOT(ISERROR(SEARCH("游戏时间 10分钟",C8)))</formula>
    </cfRule>
    <cfRule type="containsText" dxfId="316" priority="299" operator="containsText" text="总结|作业 10分钟">
      <formula>NOT(ISERROR(SEARCH("总结|作业 10分钟",C8)))</formula>
    </cfRule>
    <cfRule type="containsText" dxfId="315" priority="300" operator="containsText" text="游戏时间 10分钟">
      <formula>NOT(ISERROR(SEARCH("游戏时间 10分钟",C8)))</formula>
    </cfRule>
    <cfRule type="containsText" dxfId="314" priority="301" operator="containsText" text="课程回顾 10分钟">
      <formula>NOT(ISERROR(SEARCH("课程回顾 10分钟",C8)))</formula>
    </cfRule>
    <cfRule type="containsText" dxfId="313" priority="302" operator="containsText" text="案例练习 25分钟">
      <formula>NOT(ISERROR(SEARCH("案例练习 25分钟",C8)))</formula>
    </cfRule>
    <cfRule type="containsText" dxfId="312" priority="303" operator="containsText" text="案例演示 25分钟">
      <formula>NOT(ISERROR(SEARCH("案例演示 25分钟",C8)))</formula>
    </cfRule>
    <cfRule type="containsText" dxfId="311" priority="304" operator="containsText" text="知识演讲 50分钟">
      <formula>NOT(ISERROR(SEARCH("知识演讲 50分钟",C8)))</formula>
    </cfRule>
    <cfRule type="containsText" dxfId="310" priority="305" operator="containsText" text="项目实战 ">
      <formula>NOT(ISERROR(SEARCH("项目实战 ",C8)))</formula>
    </cfRule>
    <cfRule type="containsText" dxfId="309" priority="306" operator="containsText" text="项目实战 ">
      <formula>NOT(ISERROR(SEARCH("项目实战 ",C8)))</formula>
    </cfRule>
    <cfRule type="containsText" dxfId="308" priority="307" operator="containsText" text="任务讲解 25分钟">
      <formula>NOT(ISERROR(SEARCH("任务讲解 25分钟",C8)))</formula>
    </cfRule>
    <cfRule type="cellIs" dxfId="307" priority="308" operator="equal">
      <formula>#REF!</formula>
    </cfRule>
    <cfRule type="containsText" dxfId="306" priority="309" operator="containsText" text="任务实操 25分钟">
      <formula>NOT(ISERROR(SEARCH("任务实操 25分钟",C8)))</formula>
    </cfRule>
    <cfRule type="containsText" dxfId="305" priority="310" operator="containsText" text="任务实操 25分钟">
      <formula>NOT(ISERROR(SEARCH("任务实操 25分钟",C8)))</formula>
    </cfRule>
    <cfRule type="containsText" dxfId="304" priority="311" operator="containsText" text="作业点评 50分钟">
      <formula>NOT(ISERROR(SEARCH("作业点评 50分钟",C8)))</formula>
    </cfRule>
    <cfRule type="cellIs" dxfId="303" priority="312" operator="equal">
      <formula>#REF!</formula>
    </cfRule>
    <cfRule type="containsText" dxfId="302" priority="313" operator="containsText" text="作业点评 50分钟">
      <formula>NOT(ISERROR(SEARCH("作业点评 50分钟",C8)))</formula>
    </cfRule>
    <cfRule type="containsText" dxfId="301" priority="314" operator="containsText" text="作业点评 50分钟">
      <formula>NOT(ISERROR(SEARCH("作业点评 50分钟",C8)))</formula>
    </cfRule>
    <cfRule type="containsText" dxfId="300" priority="315" operator="containsText" text="案例练习 25分钟">
      <formula>NOT(ISERROR(SEARCH("案例练习 25分钟",C8)))</formula>
    </cfRule>
    <cfRule type="containsText" dxfId="299" priority="316" operator="containsText" text="案例演示 25分钟">
      <formula>NOT(ISERROR(SEARCH("案例演示 25分钟",C8)))</formula>
    </cfRule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298" priority="318" operator="containsText" text="任务实操 25分钟">
      <formula>NOT(ISERROR(SEARCH("任务实操 25分钟",C8)))</formula>
    </cfRule>
    <cfRule type="containsText" dxfId="297" priority="319" operator="containsText" text="案例带练--演示 25分钟">
      <formula>NOT(ISERROR(SEARCH("案例带练--演示 25分钟",C8)))</formula>
    </cfRule>
  </conditionalFormatting>
  <conditionalFormatting sqref="D8">
    <cfRule type="containsText" dxfId="296" priority="294" operator="containsText" text="任务实操 25分钟">
      <formula>NOT(ISERROR(SEARCH("任务实操 25分钟",D8)))</formula>
    </cfRule>
    <cfRule type="containsText" dxfId="295" priority="295" operator="containsText" text="案例带练--演示 25分钟">
      <formula>NOT(ISERROR(SEARCH("案例带练--演示 25分钟",D8)))</formula>
    </cfRule>
  </conditionalFormatting>
  <conditionalFormatting sqref="D8">
    <cfRule type="containsText" dxfId="294" priority="274" operator="containsText" text="游戏时间 10分钟">
      <formula>NOT(ISERROR(SEARCH("游戏时间 10分钟",D8)))</formula>
    </cfRule>
    <cfRule type="containsText" dxfId="293" priority="275" operator="containsText" text="总结|作业 10分钟">
      <formula>NOT(ISERROR(SEARCH("总结|作业 10分钟",D8)))</formula>
    </cfRule>
    <cfRule type="containsText" dxfId="292" priority="276" operator="containsText" text="游戏时间 10分钟">
      <formula>NOT(ISERROR(SEARCH("游戏时间 10分钟",D8)))</formula>
    </cfRule>
    <cfRule type="containsText" dxfId="291" priority="277" operator="containsText" text="课程回顾 10分钟">
      <formula>NOT(ISERROR(SEARCH("课程回顾 10分钟",D8)))</formula>
    </cfRule>
    <cfRule type="containsText" dxfId="290" priority="278" operator="containsText" text="案例练习 25分钟">
      <formula>NOT(ISERROR(SEARCH("案例练习 25分钟",D8)))</formula>
    </cfRule>
    <cfRule type="containsText" dxfId="289" priority="279" operator="containsText" text="案例演示 25分钟">
      <formula>NOT(ISERROR(SEARCH("案例演示 25分钟",D8)))</formula>
    </cfRule>
    <cfRule type="containsText" dxfId="288" priority="280" operator="containsText" text="知识演讲 50分钟">
      <formula>NOT(ISERROR(SEARCH("知识演讲 50分钟",D8)))</formula>
    </cfRule>
    <cfRule type="containsText" dxfId="287" priority="281" operator="containsText" text="项目实战 ">
      <formula>NOT(ISERROR(SEARCH("项目实战 ",D8)))</formula>
    </cfRule>
    <cfRule type="containsText" dxfId="286" priority="282" operator="containsText" text="项目实战 ">
      <formula>NOT(ISERROR(SEARCH("项目实战 ",D8)))</formula>
    </cfRule>
    <cfRule type="containsText" dxfId="285" priority="283" operator="containsText" text="任务讲解 25分钟">
      <formula>NOT(ISERROR(SEARCH("任务讲解 25分钟",D8)))</formula>
    </cfRule>
    <cfRule type="cellIs" dxfId="284" priority="284" operator="equal">
      <formula>#REF!</formula>
    </cfRule>
    <cfRule type="containsText" dxfId="283" priority="285" operator="containsText" text="任务实操 25分钟">
      <formula>NOT(ISERROR(SEARCH("任务实操 25分钟",D8)))</formula>
    </cfRule>
    <cfRule type="containsText" dxfId="282" priority="286" operator="containsText" text="任务实操 25分钟">
      <formula>NOT(ISERROR(SEARCH("任务实操 25分钟",D8)))</formula>
    </cfRule>
    <cfRule type="containsText" dxfId="281" priority="287" operator="containsText" text="作业点评 50分钟">
      <formula>NOT(ISERROR(SEARCH("作业点评 50分钟",D8)))</formula>
    </cfRule>
    <cfRule type="cellIs" dxfId="280" priority="288" operator="equal">
      <formula>#REF!</formula>
    </cfRule>
    <cfRule type="containsText" dxfId="279" priority="289" operator="containsText" text="作业点评 50分钟">
      <formula>NOT(ISERROR(SEARCH("作业点评 50分钟",D8)))</formula>
    </cfRule>
    <cfRule type="containsText" dxfId="278" priority="290" operator="containsText" text="作业点评 50分钟">
      <formula>NOT(ISERROR(SEARCH("作业点评 50分钟",D8)))</formula>
    </cfRule>
    <cfRule type="containsText" dxfId="277" priority="291" operator="containsText" text="案例练习 25分钟">
      <formula>NOT(ISERROR(SEARCH("案例练习 25分钟",D8)))</formula>
    </cfRule>
    <cfRule type="containsText" dxfId="276" priority="292" operator="containsText" text="案例演示 25分钟">
      <formula>NOT(ISERROR(SEARCH("案例演示 25分钟",D8)))</formula>
    </cfRule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275" priority="250" operator="containsText" text="游戏时间 10分钟">
      <formula>NOT(ISERROR(SEARCH("游戏时间 10分钟",C11)))</formula>
    </cfRule>
    <cfRule type="containsText" dxfId="274" priority="251" operator="containsText" text="总结|作业 10分钟">
      <formula>NOT(ISERROR(SEARCH("总结|作业 10分钟",C11)))</formula>
    </cfRule>
    <cfRule type="containsText" dxfId="273" priority="252" operator="containsText" text="游戏时间 10分钟">
      <formula>NOT(ISERROR(SEARCH("游戏时间 10分钟",C11)))</formula>
    </cfRule>
    <cfRule type="containsText" dxfId="272" priority="253" operator="containsText" text="课程回顾 10分钟">
      <formula>NOT(ISERROR(SEARCH("课程回顾 10分钟",C11)))</formula>
    </cfRule>
    <cfRule type="containsText" dxfId="271" priority="254" operator="containsText" text="案例练习 25分钟">
      <formula>NOT(ISERROR(SEARCH("案例练习 25分钟",C11)))</formula>
    </cfRule>
    <cfRule type="containsText" dxfId="270" priority="255" operator="containsText" text="案例演示 25分钟">
      <formula>NOT(ISERROR(SEARCH("案例演示 25分钟",C11)))</formula>
    </cfRule>
    <cfRule type="containsText" dxfId="269" priority="256" operator="containsText" text="知识演讲 50分钟">
      <formula>NOT(ISERROR(SEARCH("知识演讲 50分钟",C11)))</formula>
    </cfRule>
    <cfRule type="containsText" dxfId="268" priority="257" operator="containsText" text="项目实战 ">
      <formula>NOT(ISERROR(SEARCH("项目实战 ",C11)))</formula>
    </cfRule>
    <cfRule type="containsText" dxfId="267" priority="258" operator="containsText" text="项目实战 ">
      <formula>NOT(ISERROR(SEARCH("项目实战 ",C11)))</formula>
    </cfRule>
    <cfRule type="containsText" dxfId="266" priority="259" operator="containsText" text="任务讲解 25分钟">
      <formula>NOT(ISERROR(SEARCH("任务讲解 25分钟",C11)))</formula>
    </cfRule>
    <cfRule type="cellIs" dxfId="265" priority="260" operator="equal">
      <formula>#REF!</formula>
    </cfRule>
    <cfRule type="containsText" dxfId="264" priority="261" operator="containsText" text="任务实操 25分钟">
      <formula>NOT(ISERROR(SEARCH("任务实操 25分钟",C11)))</formula>
    </cfRule>
    <cfRule type="containsText" dxfId="263" priority="262" operator="containsText" text="任务实操 25分钟">
      <formula>NOT(ISERROR(SEARCH("任务实操 25分钟",C11)))</formula>
    </cfRule>
    <cfRule type="containsText" dxfId="262" priority="263" operator="containsText" text="作业点评 50分钟">
      <formula>NOT(ISERROR(SEARCH("作业点评 50分钟",C11)))</formula>
    </cfRule>
    <cfRule type="cellIs" dxfId="261" priority="264" operator="equal">
      <formula>#REF!</formula>
    </cfRule>
    <cfRule type="containsText" dxfId="260" priority="265" operator="containsText" text="作业点评 50分钟">
      <formula>NOT(ISERROR(SEARCH("作业点评 50分钟",C11)))</formula>
    </cfRule>
    <cfRule type="containsText" dxfId="259" priority="266" operator="containsText" text="作业点评 50分钟">
      <formula>NOT(ISERROR(SEARCH("作业点评 50分钟",C11)))</formula>
    </cfRule>
    <cfRule type="containsText" dxfId="258" priority="267" operator="containsText" text="案例练习 25分钟">
      <formula>NOT(ISERROR(SEARCH("案例练习 25分钟",C11)))</formula>
    </cfRule>
    <cfRule type="containsText" dxfId="257" priority="268" operator="containsText" text="案例演示 25分钟">
      <formula>NOT(ISERROR(SEARCH("案例演示 25分钟",C11)))</formula>
    </cfRule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256" priority="270" operator="containsText" text="任务实操 25分钟">
      <formula>NOT(ISERROR(SEARCH("任务实操 25分钟",C11)))</formula>
    </cfRule>
    <cfRule type="containsText" dxfId="255" priority="271" operator="containsText" text="案例带练--演示 25分钟">
      <formula>NOT(ISERROR(SEARCH("案例带练--演示 25分钟",C11)))</formula>
    </cfRule>
  </conditionalFormatting>
  <conditionalFormatting sqref="D11">
    <cfRule type="containsText" dxfId="254" priority="226" operator="containsText" text="游戏时间 10分钟">
      <formula>NOT(ISERROR(SEARCH("游戏时间 10分钟",D11)))</formula>
    </cfRule>
    <cfRule type="containsText" dxfId="253" priority="227" operator="containsText" text="总结|作业 10分钟">
      <formula>NOT(ISERROR(SEARCH("总结|作业 10分钟",D11)))</formula>
    </cfRule>
    <cfRule type="containsText" dxfId="252" priority="228" operator="containsText" text="游戏时间 10分钟">
      <formula>NOT(ISERROR(SEARCH("游戏时间 10分钟",D11)))</formula>
    </cfRule>
    <cfRule type="containsText" dxfId="251" priority="229" operator="containsText" text="课程回顾 10分钟">
      <formula>NOT(ISERROR(SEARCH("课程回顾 10分钟",D11)))</formula>
    </cfRule>
    <cfRule type="containsText" dxfId="250" priority="230" operator="containsText" text="案例练习 25分钟">
      <formula>NOT(ISERROR(SEARCH("案例练习 25分钟",D11)))</formula>
    </cfRule>
    <cfRule type="containsText" dxfId="249" priority="231" operator="containsText" text="案例演示 25分钟">
      <formula>NOT(ISERROR(SEARCH("案例演示 25分钟",D11)))</formula>
    </cfRule>
    <cfRule type="containsText" dxfId="248" priority="232" operator="containsText" text="知识演讲 50分钟">
      <formula>NOT(ISERROR(SEARCH("知识演讲 50分钟",D11)))</formula>
    </cfRule>
    <cfRule type="containsText" dxfId="247" priority="233" operator="containsText" text="项目实战 ">
      <formula>NOT(ISERROR(SEARCH("项目实战 ",D11)))</formula>
    </cfRule>
    <cfRule type="containsText" dxfId="246" priority="234" operator="containsText" text="项目实战 ">
      <formula>NOT(ISERROR(SEARCH("项目实战 ",D11)))</formula>
    </cfRule>
    <cfRule type="containsText" dxfId="245" priority="235" operator="containsText" text="任务讲解 25分钟">
      <formula>NOT(ISERROR(SEARCH("任务讲解 25分钟",D11)))</formula>
    </cfRule>
    <cfRule type="cellIs" dxfId="244" priority="236" operator="equal">
      <formula>#REF!</formula>
    </cfRule>
    <cfRule type="containsText" dxfId="243" priority="237" operator="containsText" text="任务实操 25分钟">
      <formula>NOT(ISERROR(SEARCH("任务实操 25分钟",D11)))</formula>
    </cfRule>
    <cfRule type="containsText" dxfId="242" priority="238" operator="containsText" text="任务实操 25分钟">
      <formula>NOT(ISERROR(SEARCH("任务实操 25分钟",D11)))</formula>
    </cfRule>
    <cfRule type="containsText" dxfId="241" priority="239" operator="containsText" text="作业点评 50分钟">
      <formula>NOT(ISERROR(SEARCH("作业点评 50分钟",D11)))</formula>
    </cfRule>
    <cfRule type="cellIs" dxfId="240" priority="240" operator="equal">
      <formula>#REF!</formula>
    </cfRule>
    <cfRule type="containsText" dxfId="239" priority="241" operator="containsText" text="作业点评 50分钟">
      <formula>NOT(ISERROR(SEARCH("作业点评 50分钟",D11)))</formula>
    </cfRule>
    <cfRule type="containsText" dxfId="238" priority="242" operator="containsText" text="作业点评 50分钟">
      <formula>NOT(ISERROR(SEARCH("作业点评 50分钟",D11)))</formula>
    </cfRule>
    <cfRule type="containsText" dxfId="237" priority="243" operator="containsText" text="案例练习 25分钟">
      <formula>NOT(ISERROR(SEARCH("案例练习 25分钟",D11)))</formula>
    </cfRule>
    <cfRule type="containsText" dxfId="236" priority="244" operator="containsText" text="案例演示 25分钟">
      <formula>NOT(ISERROR(SEARCH("案例演示 25分钟",D11)))</formula>
    </cfRule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235" priority="246" operator="containsText" text="任务实操 25分钟">
      <formula>NOT(ISERROR(SEARCH("任务实操 25分钟",D11)))</formula>
    </cfRule>
    <cfRule type="containsText" dxfId="234" priority="247" operator="containsText" text="案例带练--演示 25分钟">
      <formula>NOT(ISERROR(SEARCH("案例带练--演示 25分钟",D11)))</formula>
    </cfRule>
  </conditionalFormatting>
  <conditionalFormatting sqref="D14">
    <cfRule type="containsText" dxfId="233" priority="202" operator="containsText" text="游戏时间 10分钟">
      <formula>NOT(ISERROR(SEARCH("游戏时间 10分钟",D14)))</formula>
    </cfRule>
    <cfRule type="containsText" dxfId="232" priority="203" operator="containsText" text="总结|作业 10分钟">
      <formula>NOT(ISERROR(SEARCH("总结|作业 10分钟",D14)))</formula>
    </cfRule>
    <cfRule type="containsText" dxfId="231" priority="204" operator="containsText" text="游戏时间 10分钟">
      <formula>NOT(ISERROR(SEARCH("游戏时间 10分钟",D14)))</formula>
    </cfRule>
    <cfRule type="containsText" dxfId="230" priority="205" operator="containsText" text="课程回顾 10分钟">
      <formula>NOT(ISERROR(SEARCH("课程回顾 10分钟",D14)))</formula>
    </cfRule>
    <cfRule type="containsText" dxfId="229" priority="206" operator="containsText" text="案例练习 25分钟">
      <formula>NOT(ISERROR(SEARCH("案例练习 25分钟",D14)))</formula>
    </cfRule>
    <cfRule type="containsText" dxfId="228" priority="207" operator="containsText" text="案例演示 25分钟">
      <formula>NOT(ISERROR(SEARCH("案例演示 25分钟",D14)))</formula>
    </cfRule>
    <cfRule type="containsText" dxfId="227" priority="208" operator="containsText" text="知识演讲 50分钟">
      <formula>NOT(ISERROR(SEARCH("知识演讲 50分钟",D14)))</formula>
    </cfRule>
    <cfRule type="containsText" dxfId="226" priority="209" operator="containsText" text="项目实战 ">
      <formula>NOT(ISERROR(SEARCH("项目实战 ",D14)))</formula>
    </cfRule>
    <cfRule type="containsText" dxfId="225" priority="210" operator="containsText" text="项目实战 ">
      <formula>NOT(ISERROR(SEARCH("项目实战 ",D14)))</formula>
    </cfRule>
    <cfRule type="containsText" dxfId="224" priority="211" operator="containsText" text="任务讲解 25分钟">
      <formula>NOT(ISERROR(SEARCH("任务讲解 25分钟",D14)))</formula>
    </cfRule>
    <cfRule type="cellIs" dxfId="223" priority="212" operator="equal">
      <formula>#REF!</formula>
    </cfRule>
    <cfRule type="containsText" dxfId="222" priority="213" operator="containsText" text="任务实操 25分钟">
      <formula>NOT(ISERROR(SEARCH("任务实操 25分钟",D14)))</formula>
    </cfRule>
    <cfRule type="containsText" dxfId="221" priority="214" operator="containsText" text="任务实操 25分钟">
      <formula>NOT(ISERROR(SEARCH("任务实操 25分钟",D14)))</formula>
    </cfRule>
    <cfRule type="containsText" dxfId="220" priority="215" operator="containsText" text="作业点评 50分钟">
      <formula>NOT(ISERROR(SEARCH("作业点评 50分钟",D14)))</formula>
    </cfRule>
    <cfRule type="cellIs" dxfId="219" priority="216" operator="equal">
      <formula>#REF!</formula>
    </cfRule>
    <cfRule type="containsText" dxfId="218" priority="217" operator="containsText" text="作业点评 50分钟">
      <formula>NOT(ISERROR(SEARCH("作业点评 50分钟",D14)))</formula>
    </cfRule>
    <cfRule type="containsText" dxfId="217" priority="218" operator="containsText" text="作业点评 50分钟">
      <formula>NOT(ISERROR(SEARCH("作业点评 50分钟",D14)))</formula>
    </cfRule>
    <cfRule type="containsText" dxfId="216" priority="219" operator="containsText" text="案例练习 25分钟">
      <formula>NOT(ISERROR(SEARCH("案例练习 25分钟",D14)))</formula>
    </cfRule>
    <cfRule type="containsText" dxfId="215" priority="220" operator="containsText" text="案例演示 25分钟">
      <formula>NOT(ISERROR(SEARCH("案例演示 25分钟",D14)))</formula>
    </cfRule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214" priority="222" operator="containsText" text="任务实操 25分钟">
      <formula>NOT(ISERROR(SEARCH("任务实操 25分钟",D14)))</formula>
    </cfRule>
    <cfRule type="containsText" dxfId="213" priority="223" operator="containsText" text="案例带练--演示 25分钟">
      <formula>NOT(ISERROR(SEARCH("案例带练--演示 25分钟",D14)))</formula>
    </cfRule>
  </conditionalFormatting>
  <conditionalFormatting sqref="C14">
    <cfRule type="containsText" dxfId="212" priority="178" operator="containsText" text="游戏时间 10分钟">
      <formula>NOT(ISERROR(SEARCH("游戏时间 10分钟",C14)))</formula>
    </cfRule>
    <cfRule type="containsText" dxfId="211" priority="179" operator="containsText" text="总结|作业 10分钟">
      <formula>NOT(ISERROR(SEARCH("总结|作业 10分钟",C14)))</formula>
    </cfRule>
    <cfRule type="containsText" dxfId="210" priority="180" operator="containsText" text="游戏时间 10分钟">
      <formula>NOT(ISERROR(SEARCH("游戏时间 10分钟",C14)))</formula>
    </cfRule>
    <cfRule type="containsText" dxfId="209" priority="181" operator="containsText" text="课程回顾 10分钟">
      <formula>NOT(ISERROR(SEARCH("课程回顾 10分钟",C14)))</formula>
    </cfRule>
    <cfRule type="containsText" dxfId="208" priority="182" operator="containsText" text="案例练习 25分钟">
      <formula>NOT(ISERROR(SEARCH("案例练习 25分钟",C14)))</formula>
    </cfRule>
    <cfRule type="containsText" dxfId="207" priority="183" operator="containsText" text="案例演示 25分钟">
      <formula>NOT(ISERROR(SEARCH("案例演示 25分钟",C14)))</formula>
    </cfRule>
    <cfRule type="containsText" dxfId="206" priority="184" operator="containsText" text="知识演讲 50分钟">
      <formula>NOT(ISERROR(SEARCH("知识演讲 50分钟",C14)))</formula>
    </cfRule>
    <cfRule type="containsText" dxfId="205" priority="185" operator="containsText" text="项目实战 ">
      <formula>NOT(ISERROR(SEARCH("项目实战 ",C14)))</formula>
    </cfRule>
    <cfRule type="containsText" dxfId="204" priority="186" operator="containsText" text="项目实战 ">
      <formula>NOT(ISERROR(SEARCH("项目实战 ",C14)))</formula>
    </cfRule>
    <cfRule type="containsText" dxfId="203" priority="187" operator="containsText" text="任务讲解 25分钟">
      <formula>NOT(ISERROR(SEARCH("任务讲解 25分钟",C14)))</formula>
    </cfRule>
    <cfRule type="cellIs" dxfId="202" priority="188" operator="equal">
      <formula>#REF!</formula>
    </cfRule>
    <cfRule type="containsText" dxfId="201" priority="189" operator="containsText" text="任务实操 25分钟">
      <formula>NOT(ISERROR(SEARCH("任务实操 25分钟",C14)))</formula>
    </cfRule>
    <cfRule type="containsText" dxfId="200" priority="190" operator="containsText" text="任务实操 25分钟">
      <formula>NOT(ISERROR(SEARCH("任务实操 25分钟",C14)))</formula>
    </cfRule>
    <cfRule type="containsText" dxfId="199" priority="191" operator="containsText" text="作业点评 50分钟">
      <formula>NOT(ISERROR(SEARCH("作业点评 50分钟",C14)))</formula>
    </cfRule>
    <cfRule type="cellIs" dxfId="198" priority="192" operator="equal">
      <formula>#REF!</formula>
    </cfRule>
    <cfRule type="containsText" dxfId="197" priority="193" operator="containsText" text="作业点评 50分钟">
      <formula>NOT(ISERROR(SEARCH("作业点评 50分钟",C14)))</formula>
    </cfRule>
    <cfRule type="containsText" dxfId="196" priority="194" operator="containsText" text="作业点评 50分钟">
      <formula>NOT(ISERROR(SEARCH("作业点评 50分钟",C14)))</formula>
    </cfRule>
    <cfRule type="containsText" dxfId="195" priority="195" operator="containsText" text="案例练习 25分钟">
      <formula>NOT(ISERROR(SEARCH("案例练习 25分钟",C14)))</formula>
    </cfRule>
    <cfRule type="containsText" dxfId="194" priority="196" operator="containsText" text="案例演示 25分钟">
      <formula>NOT(ISERROR(SEARCH("案例演示 25分钟",C14)))</formula>
    </cfRule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93" priority="198" operator="containsText" text="任务实操 25分钟">
      <formula>NOT(ISERROR(SEARCH("任务实操 25分钟",C14)))</formula>
    </cfRule>
    <cfRule type="containsText" dxfId="192" priority="199" operator="containsText" text="案例带练--演示 25分钟">
      <formula>NOT(ISERROR(SEARCH("案例带练--演示 25分钟",C14)))</formula>
    </cfRule>
  </conditionalFormatting>
  <conditionalFormatting sqref="C18">
    <cfRule type="containsText" dxfId="191" priority="154" operator="containsText" text="游戏时间 10分钟">
      <formula>NOT(ISERROR(SEARCH("游戏时间 10分钟",C18)))</formula>
    </cfRule>
    <cfRule type="containsText" dxfId="190" priority="155" operator="containsText" text="总结|作业 10分钟">
      <formula>NOT(ISERROR(SEARCH("总结|作业 10分钟",C18)))</formula>
    </cfRule>
    <cfRule type="containsText" dxfId="189" priority="156" operator="containsText" text="游戏时间 10分钟">
      <formula>NOT(ISERROR(SEARCH("游戏时间 10分钟",C18)))</formula>
    </cfRule>
    <cfRule type="containsText" dxfId="188" priority="157" operator="containsText" text="课程回顾 10分钟">
      <formula>NOT(ISERROR(SEARCH("课程回顾 10分钟",C18)))</formula>
    </cfRule>
    <cfRule type="containsText" dxfId="187" priority="158" operator="containsText" text="案例练习 25分钟">
      <formula>NOT(ISERROR(SEARCH("案例练习 25分钟",C18)))</formula>
    </cfRule>
    <cfRule type="containsText" dxfId="186" priority="159" operator="containsText" text="案例演示 25分钟">
      <formula>NOT(ISERROR(SEARCH("案例演示 25分钟",C18)))</formula>
    </cfRule>
    <cfRule type="containsText" dxfId="185" priority="160" operator="containsText" text="知识演讲 50分钟">
      <formula>NOT(ISERROR(SEARCH("知识演讲 50分钟",C18)))</formula>
    </cfRule>
    <cfRule type="containsText" dxfId="184" priority="161" operator="containsText" text="项目实战 ">
      <formula>NOT(ISERROR(SEARCH("项目实战 ",C18)))</formula>
    </cfRule>
    <cfRule type="containsText" dxfId="183" priority="162" operator="containsText" text="项目实战 ">
      <formula>NOT(ISERROR(SEARCH("项目实战 ",C18)))</formula>
    </cfRule>
    <cfRule type="containsText" dxfId="182" priority="163" operator="containsText" text="任务讲解 25分钟">
      <formula>NOT(ISERROR(SEARCH("任务讲解 25分钟",C18)))</formula>
    </cfRule>
    <cfRule type="cellIs" dxfId="181" priority="164" operator="equal">
      <formula>#REF!</formula>
    </cfRule>
    <cfRule type="containsText" dxfId="180" priority="165" operator="containsText" text="任务实操 25分钟">
      <formula>NOT(ISERROR(SEARCH("任务实操 25分钟",C18)))</formula>
    </cfRule>
    <cfRule type="containsText" dxfId="179" priority="166" operator="containsText" text="任务实操 25分钟">
      <formula>NOT(ISERROR(SEARCH("任务实操 25分钟",C18)))</formula>
    </cfRule>
    <cfRule type="containsText" dxfId="178" priority="167" operator="containsText" text="作业点评 50分钟">
      <formula>NOT(ISERROR(SEARCH("作业点评 50分钟",C18)))</formula>
    </cfRule>
    <cfRule type="cellIs" dxfId="177" priority="168" operator="equal">
      <formula>#REF!</formula>
    </cfRule>
    <cfRule type="containsText" dxfId="176" priority="169" operator="containsText" text="作业点评 50分钟">
      <formula>NOT(ISERROR(SEARCH("作业点评 50分钟",C18)))</formula>
    </cfRule>
    <cfRule type="containsText" dxfId="175" priority="170" operator="containsText" text="作业点评 50分钟">
      <formula>NOT(ISERROR(SEARCH("作业点评 50分钟",C18)))</formula>
    </cfRule>
    <cfRule type="containsText" dxfId="174" priority="171" operator="containsText" text="案例练习 25分钟">
      <formula>NOT(ISERROR(SEARCH("案例练习 25分钟",C18)))</formula>
    </cfRule>
    <cfRule type="containsText" dxfId="173" priority="172" operator="containsText" text="案例演示 25分钟">
      <formula>NOT(ISERROR(SEARCH("案例演示 25分钟",C18)))</formula>
    </cfRule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72" priority="174" operator="containsText" text="任务实操 25分钟">
      <formula>NOT(ISERROR(SEARCH("任务实操 25分钟",C18)))</formula>
    </cfRule>
    <cfRule type="containsText" dxfId="171" priority="175" operator="containsText" text="案例带练--演示 25分钟">
      <formula>NOT(ISERROR(SEARCH("案例带练--演示 25分钟",C18)))</formula>
    </cfRule>
  </conditionalFormatting>
  <conditionalFormatting sqref="D18">
    <cfRule type="containsText" dxfId="170" priority="150" operator="containsText" text="任务实操 25分钟">
      <formula>NOT(ISERROR(SEARCH("任务实操 25分钟",D18)))</formula>
    </cfRule>
    <cfRule type="containsText" dxfId="169" priority="151" operator="containsText" text="案例带练--演示 25分钟">
      <formula>NOT(ISERROR(SEARCH("案例带练--演示 25分钟",D18)))</formula>
    </cfRule>
  </conditionalFormatting>
  <conditionalFormatting sqref="D18">
    <cfRule type="containsText" dxfId="168" priority="130" operator="containsText" text="游戏时间 10分钟">
      <formula>NOT(ISERROR(SEARCH("游戏时间 10分钟",D18)))</formula>
    </cfRule>
    <cfRule type="containsText" dxfId="167" priority="131" operator="containsText" text="总结|作业 10分钟">
      <formula>NOT(ISERROR(SEARCH("总结|作业 10分钟",D18)))</formula>
    </cfRule>
    <cfRule type="containsText" dxfId="166" priority="132" operator="containsText" text="游戏时间 10分钟">
      <formula>NOT(ISERROR(SEARCH("游戏时间 10分钟",D18)))</formula>
    </cfRule>
    <cfRule type="containsText" dxfId="165" priority="133" operator="containsText" text="课程回顾 10分钟">
      <formula>NOT(ISERROR(SEARCH("课程回顾 10分钟",D18)))</formula>
    </cfRule>
    <cfRule type="containsText" dxfId="164" priority="134" operator="containsText" text="案例练习 25分钟">
      <formula>NOT(ISERROR(SEARCH("案例练习 25分钟",D18)))</formula>
    </cfRule>
    <cfRule type="containsText" dxfId="163" priority="135" operator="containsText" text="案例演示 25分钟">
      <formula>NOT(ISERROR(SEARCH("案例演示 25分钟",D18)))</formula>
    </cfRule>
    <cfRule type="containsText" dxfId="162" priority="136" operator="containsText" text="知识演讲 50分钟">
      <formula>NOT(ISERROR(SEARCH("知识演讲 50分钟",D18)))</formula>
    </cfRule>
    <cfRule type="containsText" dxfId="161" priority="137" operator="containsText" text="项目实战 ">
      <formula>NOT(ISERROR(SEARCH("项目实战 ",D18)))</formula>
    </cfRule>
    <cfRule type="containsText" dxfId="160" priority="138" operator="containsText" text="项目实战 ">
      <formula>NOT(ISERROR(SEARCH("项目实战 ",D18)))</formula>
    </cfRule>
    <cfRule type="containsText" dxfId="159" priority="139" operator="containsText" text="任务讲解 25分钟">
      <formula>NOT(ISERROR(SEARCH("任务讲解 25分钟",D18)))</formula>
    </cfRule>
    <cfRule type="cellIs" dxfId="158" priority="140" operator="equal">
      <formula>#REF!</formula>
    </cfRule>
    <cfRule type="containsText" dxfId="157" priority="141" operator="containsText" text="任务实操 25分钟">
      <formula>NOT(ISERROR(SEARCH("任务实操 25分钟",D18)))</formula>
    </cfRule>
    <cfRule type="containsText" dxfId="156" priority="142" operator="containsText" text="任务实操 25分钟">
      <formula>NOT(ISERROR(SEARCH("任务实操 25分钟",D18)))</formula>
    </cfRule>
    <cfRule type="containsText" dxfId="155" priority="143" operator="containsText" text="作业点评 50分钟">
      <formula>NOT(ISERROR(SEARCH("作业点评 50分钟",D18)))</formula>
    </cfRule>
    <cfRule type="cellIs" dxfId="154" priority="144" operator="equal">
      <formula>#REF!</formula>
    </cfRule>
    <cfRule type="containsText" dxfId="153" priority="145" operator="containsText" text="作业点评 50分钟">
      <formula>NOT(ISERROR(SEARCH("作业点评 50分钟",D18)))</formula>
    </cfRule>
    <cfRule type="containsText" dxfId="152" priority="146" operator="containsText" text="作业点评 50分钟">
      <formula>NOT(ISERROR(SEARCH("作业点评 50分钟",D18)))</formula>
    </cfRule>
    <cfRule type="containsText" dxfId="151" priority="147" operator="containsText" text="案例练习 25分钟">
      <formula>NOT(ISERROR(SEARCH("案例练习 25分钟",D18)))</formula>
    </cfRule>
    <cfRule type="containsText" dxfId="150" priority="148" operator="containsText" text="案例演示 25分钟">
      <formula>NOT(ISERROR(SEARCH("案例演示 25分钟",D18)))</formula>
    </cfRule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49" priority="106" operator="containsText" text="游戏时间 10分钟">
      <formula>NOT(ISERROR(SEARCH("游戏时间 10分钟",C21)))</formula>
    </cfRule>
    <cfRule type="containsText" dxfId="148" priority="107" operator="containsText" text="总结|作业 10分钟">
      <formula>NOT(ISERROR(SEARCH("总结|作业 10分钟",C21)))</formula>
    </cfRule>
    <cfRule type="containsText" dxfId="147" priority="108" operator="containsText" text="游戏时间 10分钟">
      <formula>NOT(ISERROR(SEARCH("游戏时间 10分钟",C21)))</formula>
    </cfRule>
    <cfRule type="containsText" dxfId="146" priority="109" operator="containsText" text="课程回顾 10分钟">
      <formula>NOT(ISERROR(SEARCH("课程回顾 10分钟",C21)))</formula>
    </cfRule>
    <cfRule type="containsText" dxfId="145" priority="110" operator="containsText" text="案例练习 25分钟">
      <formula>NOT(ISERROR(SEARCH("案例练习 25分钟",C21)))</formula>
    </cfRule>
    <cfRule type="containsText" dxfId="144" priority="111" operator="containsText" text="案例演示 25分钟">
      <formula>NOT(ISERROR(SEARCH("案例演示 25分钟",C21)))</formula>
    </cfRule>
    <cfRule type="containsText" dxfId="143" priority="112" operator="containsText" text="知识演讲 50分钟">
      <formula>NOT(ISERROR(SEARCH("知识演讲 50分钟",C21)))</formula>
    </cfRule>
    <cfRule type="containsText" dxfId="142" priority="113" operator="containsText" text="项目实战 ">
      <formula>NOT(ISERROR(SEARCH("项目实战 ",C21)))</formula>
    </cfRule>
    <cfRule type="containsText" dxfId="141" priority="114" operator="containsText" text="项目实战 ">
      <formula>NOT(ISERROR(SEARCH("项目实战 ",C21)))</formula>
    </cfRule>
    <cfRule type="containsText" dxfId="140" priority="115" operator="containsText" text="任务讲解 25分钟">
      <formula>NOT(ISERROR(SEARCH("任务讲解 25分钟",C21)))</formula>
    </cfRule>
    <cfRule type="cellIs" dxfId="139" priority="116" operator="equal">
      <formula>#REF!</formula>
    </cfRule>
    <cfRule type="containsText" dxfId="138" priority="117" operator="containsText" text="任务实操 25分钟">
      <formula>NOT(ISERROR(SEARCH("任务实操 25分钟",C21)))</formula>
    </cfRule>
    <cfRule type="containsText" dxfId="137" priority="118" operator="containsText" text="任务实操 25分钟">
      <formula>NOT(ISERROR(SEARCH("任务实操 25分钟",C21)))</formula>
    </cfRule>
    <cfRule type="containsText" dxfId="136" priority="119" operator="containsText" text="作业点评 50分钟">
      <formula>NOT(ISERROR(SEARCH("作业点评 50分钟",C21)))</formula>
    </cfRule>
    <cfRule type="cellIs" dxfId="135" priority="120" operator="equal">
      <formula>#REF!</formula>
    </cfRule>
    <cfRule type="containsText" dxfId="134" priority="121" operator="containsText" text="作业点评 50分钟">
      <formula>NOT(ISERROR(SEARCH("作业点评 50分钟",C21)))</formula>
    </cfRule>
    <cfRule type="containsText" dxfId="133" priority="122" operator="containsText" text="作业点评 50分钟">
      <formula>NOT(ISERROR(SEARCH("作业点评 50分钟",C21)))</formula>
    </cfRule>
    <cfRule type="containsText" dxfId="132" priority="123" operator="containsText" text="案例练习 25分钟">
      <formula>NOT(ISERROR(SEARCH("案例练习 25分钟",C21)))</formula>
    </cfRule>
    <cfRule type="containsText" dxfId="131" priority="124" operator="containsText" text="案例演示 25分钟">
      <formula>NOT(ISERROR(SEARCH("案例演示 25分钟",C21)))</formula>
    </cfRule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30" priority="126" operator="containsText" text="任务实操 25分钟">
      <formula>NOT(ISERROR(SEARCH("任务实操 25分钟",C21)))</formula>
    </cfRule>
    <cfRule type="containsText" dxfId="129" priority="127" operator="containsText" text="案例带练--演示 25分钟">
      <formula>NOT(ISERROR(SEARCH("案例带练--演示 25分钟",C21)))</formula>
    </cfRule>
  </conditionalFormatting>
  <conditionalFormatting sqref="D21">
    <cfRule type="containsText" dxfId="128" priority="82" operator="containsText" text="游戏时间 10分钟">
      <formula>NOT(ISERROR(SEARCH("游戏时间 10分钟",D21)))</formula>
    </cfRule>
    <cfRule type="containsText" dxfId="127" priority="83" operator="containsText" text="总结|作业 10分钟">
      <formula>NOT(ISERROR(SEARCH("总结|作业 10分钟",D21)))</formula>
    </cfRule>
    <cfRule type="containsText" dxfId="126" priority="84" operator="containsText" text="游戏时间 10分钟">
      <formula>NOT(ISERROR(SEARCH("游戏时间 10分钟",D21)))</formula>
    </cfRule>
    <cfRule type="containsText" dxfId="125" priority="85" operator="containsText" text="课程回顾 10分钟">
      <formula>NOT(ISERROR(SEARCH("课程回顾 10分钟",D21)))</formula>
    </cfRule>
    <cfRule type="containsText" dxfId="124" priority="86" operator="containsText" text="案例练习 25分钟">
      <formula>NOT(ISERROR(SEARCH("案例练习 25分钟",D21)))</formula>
    </cfRule>
    <cfRule type="containsText" dxfId="123" priority="87" operator="containsText" text="案例演示 25分钟">
      <formula>NOT(ISERROR(SEARCH("案例演示 25分钟",D21)))</formula>
    </cfRule>
    <cfRule type="containsText" dxfId="122" priority="88" operator="containsText" text="知识演讲 50分钟">
      <formula>NOT(ISERROR(SEARCH("知识演讲 50分钟",D21)))</formula>
    </cfRule>
    <cfRule type="containsText" dxfId="121" priority="89" operator="containsText" text="项目实战 ">
      <formula>NOT(ISERROR(SEARCH("项目实战 ",D21)))</formula>
    </cfRule>
    <cfRule type="containsText" dxfId="120" priority="90" operator="containsText" text="项目实战 ">
      <formula>NOT(ISERROR(SEARCH("项目实战 ",D21)))</formula>
    </cfRule>
    <cfRule type="containsText" dxfId="119" priority="91" operator="containsText" text="任务讲解 25分钟">
      <formula>NOT(ISERROR(SEARCH("任务讲解 25分钟",D21)))</formula>
    </cfRule>
    <cfRule type="cellIs" dxfId="118" priority="92" operator="equal">
      <formula>#REF!</formula>
    </cfRule>
    <cfRule type="containsText" dxfId="117" priority="93" operator="containsText" text="任务实操 25分钟">
      <formula>NOT(ISERROR(SEARCH("任务实操 25分钟",D21)))</formula>
    </cfRule>
    <cfRule type="containsText" dxfId="116" priority="94" operator="containsText" text="任务实操 25分钟">
      <formula>NOT(ISERROR(SEARCH("任务实操 25分钟",D21)))</formula>
    </cfRule>
    <cfRule type="containsText" dxfId="115" priority="95" operator="containsText" text="作业点评 50分钟">
      <formula>NOT(ISERROR(SEARCH("作业点评 50分钟",D21)))</formula>
    </cfRule>
    <cfRule type="cellIs" dxfId="114" priority="96" operator="equal">
      <formula>#REF!</formula>
    </cfRule>
    <cfRule type="containsText" dxfId="113" priority="97" operator="containsText" text="作业点评 50分钟">
      <formula>NOT(ISERROR(SEARCH("作业点评 50分钟",D21)))</formula>
    </cfRule>
    <cfRule type="containsText" dxfId="112" priority="98" operator="containsText" text="作业点评 50分钟">
      <formula>NOT(ISERROR(SEARCH("作业点评 50分钟",D21)))</formula>
    </cfRule>
    <cfRule type="containsText" dxfId="111" priority="99" operator="containsText" text="案例练习 25分钟">
      <formula>NOT(ISERROR(SEARCH("案例练习 25分钟",D21)))</formula>
    </cfRule>
    <cfRule type="containsText" dxfId="110" priority="100" operator="containsText" text="案例演示 25分钟">
      <formula>NOT(ISERROR(SEARCH("案例演示 25分钟",D21)))</formula>
    </cfRule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09" priority="102" operator="containsText" text="任务实操 25分钟">
      <formula>NOT(ISERROR(SEARCH("任务实操 25分钟",D21)))</formula>
    </cfRule>
    <cfRule type="containsText" dxfId="108" priority="103" operator="containsText" text="案例带练--演示 25分钟">
      <formula>NOT(ISERROR(SEARCH("案例带练--演示 25分钟",D21)))</formula>
    </cfRule>
  </conditionalFormatting>
  <conditionalFormatting sqref="D24">
    <cfRule type="containsText" dxfId="107" priority="1" operator="containsText" text="案例练习 15分钟">
      <formula>NOT(ISERROR(SEARCH("案例练习 15分钟",D24)))</formula>
    </cfRule>
    <cfRule type="containsText" dxfId="106" priority="80" operator="containsText" text="任务实操 25分钟">
      <formula>NOT(ISERROR(SEARCH("任务实操 25分钟",D24)))</formula>
    </cfRule>
    <cfRule type="containsText" dxfId="105" priority="81" operator="containsText" text="案例带练--演示 25分钟">
      <formula>NOT(ISERROR(SEARCH("案例带练--演示 25分钟",D24)))</formula>
    </cfRule>
  </conditionalFormatting>
  <conditionalFormatting sqref="C24:C25">
    <cfRule type="containsText" dxfId="104" priority="78" operator="containsText" text="任务实操 25分钟">
      <formula>NOT(ISERROR(SEARCH("任务实操 25分钟",C24)))</formula>
    </cfRule>
    <cfRule type="containsText" dxfId="103" priority="79" operator="containsText" text="案例带练--演示 25分钟">
      <formula>NOT(ISERROR(SEARCH("案例带练--演示 25分钟",C24)))</formula>
    </cfRule>
  </conditionalFormatting>
  <conditionalFormatting sqref="C17">
    <cfRule type="containsText" dxfId="102" priority="54" operator="containsText" text="游戏时间 10分钟">
      <formula>NOT(ISERROR(SEARCH("游戏时间 10分钟",C17)))</formula>
    </cfRule>
    <cfRule type="containsText" dxfId="101" priority="55" operator="containsText" text="总结|作业 10分钟">
      <formula>NOT(ISERROR(SEARCH("总结|作业 10分钟",C17)))</formula>
    </cfRule>
    <cfRule type="containsText" dxfId="100" priority="56" operator="containsText" text="游戏时间 10分钟">
      <formula>NOT(ISERROR(SEARCH("游戏时间 10分钟",C17)))</formula>
    </cfRule>
    <cfRule type="containsText" dxfId="99" priority="57" operator="containsText" text="课程回顾 10分钟">
      <formula>NOT(ISERROR(SEARCH("课程回顾 10分钟",C17)))</formula>
    </cfRule>
    <cfRule type="containsText" dxfId="98" priority="58" operator="containsText" text="案例练习 25分钟">
      <formula>NOT(ISERROR(SEARCH("案例练习 25分钟",C17)))</formula>
    </cfRule>
    <cfRule type="containsText" dxfId="97" priority="59" operator="containsText" text="案例演示 25分钟">
      <formula>NOT(ISERROR(SEARCH("案例演示 25分钟",C17)))</formula>
    </cfRule>
    <cfRule type="containsText" dxfId="96" priority="60" operator="containsText" text="知识演讲 50分钟">
      <formula>NOT(ISERROR(SEARCH("知识演讲 50分钟",C17)))</formula>
    </cfRule>
    <cfRule type="containsText" dxfId="95" priority="61" operator="containsText" text="项目实战 ">
      <formula>NOT(ISERROR(SEARCH("项目实战 ",C17)))</formula>
    </cfRule>
    <cfRule type="containsText" dxfId="94" priority="62" operator="containsText" text="项目实战 ">
      <formula>NOT(ISERROR(SEARCH("项目实战 ",C17)))</formula>
    </cfRule>
    <cfRule type="containsText" dxfId="93" priority="63" operator="containsText" text="任务讲解 25分钟">
      <formula>NOT(ISERROR(SEARCH("任务讲解 25分钟",C17)))</formula>
    </cfRule>
    <cfRule type="cellIs" dxfId="92" priority="64" operator="equal">
      <formula>#REF!</formula>
    </cfRule>
    <cfRule type="containsText" dxfId="91" priority="65" operator="containsText" text="任务实操 25分钟">
      <formula>NOT(ISERROR(SEARCH("任务实操 25分钟",C17)))</formula>
    </cfRule>
    <cfRule type="containsText" dxfId="90" priority="66" operator="containsText" text="任务实操 25分钟">
      <formula>NOT(ISERROR(SEARCH("任务实操 25分钟",C17)))</formula>
    </cfRule>
    <cfRule type="containsText" dxfId="89" priority="67" operator="containsText" text="作业点评 50分钟">
      <formula>NOT(ISERROR(SEARCH("作业点评 50分钟",C17)))</formula>
    </cfRule>
    <cfRule type="cellIs" dxfId="88" priority="68" operator="equal">
      <formula>#REF!</formula>
    </cfRule>
    <cfRule type="containsText" dxfId="87" priority="69" operator="containsText" text="作业点评 50分钟">
      <formula>NOT(ISERROR(SEARCH("作业点评 50分钟",C17)))</formula>
    </cfRule>
    <cfRule type="containsText" dxfId="86" priority="70" operator="containsText" text="作业点评 50分钟">
      <formula>NOT(ISERROR(SEARCH("作业点评 50分钟",C17)))</formula>
    </cfRule>
    <cfRule type="containsText" dxfId="85" priority="71" operator="containsText" text="案例练习 25分钟">
      <formula>NOT(ISERROR(SEARCH("案例练习 25分钟",C17)))</formula>
    </cfRule>
    <cfRule type="containsText" dxfId="84" priority="72" operator="containsText" text="案例演示 25分钟">
      <formula>NOT(ISERROR(SEARCH("案例演示 25分钟",C17)))</formula>
    </cfRule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83" priority="74" operator="containsText" text="任务实操 25分钟">
      <formula>NOT(ISERROR(SEARCH("任务实操 25分钟",C17)))</formula>
    </cfRule>
    <cfRule type="containsText" dxfId="82" priority="75" operator="containsText" text="案例带练--演示 25分钟">
      <formula>NOT(ISERROR(SEARCH("案例带练--演示 25分钟",C17)))</formula>
    </cfRule>
  </conditionalFormatting>
  <conditionalFormatting sqref="J15:J16 J6:J8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2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{B6038C9D-C001-46B2-8613-39FC46A8C10A}</x14:id>
        </ext>
      </extLst>
    </cfRule>
  </conditionalFormatting>
  <conditionalFormatting sqref="D24">
    <cfRule type="containsText" dxfId="81" priority="52" operator="containsText" text="案例练习 15分钟 + 总结\作业 10分钟">
      <formula>NOT(ISERROR(SEARCH("案例练习 15分钟 + 总结\作业 10分钟",D24)))</formula>
    </cfRule>
    <cfRule type="containsText" dxfId="80" priority="53" operator="containsText" text="案例练习15分钟">
      <formula>NOT(ISERROR(SEARCH("案例练习15分钟",D24)))</formula>
    </cfRule>
  </conditionalFormatting>
  <conditionalFormatting sqref="D24">
    <cfRule type="containsText" dxfId="79" priority="324" operator="containsText" text="游戏时间 10分钟">
      <formula>NOT(ISERROR(SEARCH("游戏时间 10分钟",D24)))</formula>
    </cfRule>
    <cfRule type="containsText" dxfId="78" priority="325" operator="containsText" text="总结|作业 10分钟">
      <formula>NOT(ISERROR(SEARCH("总结|作业 10分钟",D24)))</formula>
    </cfRule>
    <cfRule type="containsText" dxfId="77" priority="326" operator="containsText" text="游戏时间 10分钟">
      <formula>NOT(ISERROR(SEARCH("游戏时间 10分钟",D24)))</formula>
    </cfRule>
    <cfRule type="containsText" dxfId="76" priority="327" operator="containsText" text="课程回顾 10分钟">
      <formula>NOT(ISERROR(SEARCH("课程回顾 10分钟",D24)))</formula>
    </cfRule>
    <cfRule type="containsText" dxfId="75" priority="328" operator="containsText" text="案例练习 25分钟">
      <formula>NOT(ISERROR(SEARCH("案例练习 25分钟",D24)))</formula>
    </cfRule>
    <cfRule type="containsText" dxfId="74" priority="329" operator="containsText" text="案例演示 25分钟">
      <formula>NOT(ISERROR(SEARCH("案例演示 25分钟",D24)))</formula>
    </cfRule>
    <cfRule type="containsText" dxfId="73" priority="330" operator="containsText" text="知识演讲 50分钟">
      <formula>NOT(ISERROR(SEARCH("知识演讲 50分钟",D24)))</formula>
    </cfRule>
    <cfRule type="containsText" dxfId="72" priority="331" operator="containsText" text="项目实战 ">
      <formula>NOT(ISERROR(SEARCH("项目实战 ",D24)))</formula>
    </cfRule>
    <cfRule type="containsText" dxfId="71" priority="332" operator="containsText" text="项目实战 ">
      <formula>NOT(ISERROR(SEARCH("项目实战 ",D24)))</formula>
    </cfRule>
    <cfRule type="containsText" dxfId="70" priority="333" operator="containsText" text="任务讲解 25分钟">
      <formula>NOT(ISERROR(SEARCH("任务讲解 25分钟",D24)))</formula>
    </cfRule>
    <cfRule type="cellIs" dxfId="69" priority="334" operator="equal">
      <formula>#REF!</formula>
    </cfRule>
    <cfRule type="containsText" dxfId="68" priority="335" operator="containsText" text="任务实操 25分钟">
      <formula>NOT(ISERROR(SEARCH("任务实操 25分钟",D24)))</formula>
    </cfRule>
    <cfRule type="containsText" dxfId="67" priority="336" operator="containsText" text="任务实操 25分钟">
      <formula>NOT(ISERROR(SEARCH("任务实操 25分钟",D24)))</formula>
    </cfRule>
    <cfRule type="containsText" dxfId="66" priority="337" operator="containsText" text="作业点评 50分钟">
      <formula>NOT(ISERROR(SEARCH("作业点评 50分钟",D24)))</formula>
    </cfRule>
    <cfRule type="cellIs" dxfId="65" priority="338" operator="equal">
      <formula>#REF!</formula>
    </cfRule>
    <cfRule type="containsText" dxfId="64" priority="339" operator="containsText" text="作业点评 50分钟">
      <formula>NOT(ISERROR(SEARCH("作业点评 50分钟",D24)))</formula>
    </cfRule>
    <cfRule type="containsText" dxfId="63" priority="340" operator="containsText" text="作业点评 50分钟">
      <formula>NOT(ISERROR(SEARCH("作业点评 50分钟",D24)))</formula>
    </cfRule>
    <cfRule type="containsText" dxfId="62" priority="341" operator="containsText" text="案例练习 25分钟">
      <formula>NOT(ISERROR(SEARCH("案例练习 25分钟",D24)))</formula>
    </cfRule>
    <cfRule type="containsText" dxfId="61" priority="342" operator="containsText" text="案例演示 25分钟">
      <formula>NOT(ISERROR(SEARCH("案例演示 25分钟",D24)))</formula>
    </cfRule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60" priority="344" operator="containsText" text="游戏时间 10分钟">
      <formula>NOT(ISERROR(SEARCH("游戏时间 10分钟",C24)))</formula>
    </cfRule>
    <cfRule type="containsText" dxfId="59" priority="345" operator="containsText" text="总结|作业 10分钟">
      <formula>NOT(ISERROR(SEARCH("总结|作业 10分钟",C24)))</formula>
    </cfRule>
    <cfRule type="containsText" dxfId="58" priority="346" operator="containsText" text="游戏时间 10分钟">
      <formula>NOT(ISERROR(SEARCH("游戏时间 10分钟",C24)))</formula>
    </cfRule>
    <cfRule type="containsText" dxfId="57" priority="347" operator="containsText" text="课程回顾 10分钟">
      <formula>NOT(ISERROR(SEARCH("课程回顾 10分钟",C24)))</formula>
    </cfRule>
    <cfRule type="containsText" dxfId="56" priority="348" operator="containsText" text="案例练习 25分钟">
      <formula>NOT(ISERROR(SEARCH("案例练习 25分钟",C24)))</formula>
    </cfRule>
    <cfRule type="containsText" dxfId="55" priority="349" operator="containsText" text="案例演示 25分钟">
      <formula>NOT(ISERROR(SEARCH("案例演示 25分钟",C24)))</formula>
    </cfRule>
    <cfRule type="containsText" dxfId="54" priority="350" operator="containsText" text="知识演讲 50分钟">
      <formula>NOT(ISERROR(SEARCH("知识演讲 50分钟",C24)))</formula>
    </cfRule>
    <cfRule type="containsText" dxfId="53" priority="351" operator="containsText" text="项目实战 ">
      <formula>NOT(ISERROR(SEARCH("项目实战 ",C24)))</formula>
    </cfRule>
    <cfRule type="containsText" dxfId="52" priority="352" operator="containsText" text="项目实战 ">
      <formula>NOT(ISERROR(SEARCH("项目实战 ",C24)))</formula>
    </cfRule>
    <cfRule type="containsText" dxfId="51" priority="353" operator="containsText" text="任务讲解 25分钟">
      <formula>NOT(ISERROR(SEARCH("任务讲解 25分钟",C24)))</formula>
    </cfRule>
    <cfRule type="cellIs" dxfId="50" priority="354" operator="equal">
      <formula>#REF!</formula>
    </cfRule>
    <cfRule type="containsText" dxfId="49" priority="355" operator="containsText" text="任务实操 25分钟">
      <formula>NOT(ISERROR(SEARCH("任务实操 25分钟",C24)))</formula>
    </cfRule>
    <cfRule type="containsText" dxfId="48" priority="356" operator="containsText" text="任务实操 25分钟">
      <formula>NOT(ISERROR(SEARCH("任务实操 25分钟",C24)))</formula>
    </cfRule>
    <cfRule type="containsText" dxfId="47" priority="357" operator="containsText" text="作业点评 50分钟">
      <formula>NOT(ISERROR(SEARCH("作业点评 50分钟",C24)))</formula>
    </cfRule>
    <cfRule type="cellIs" dxfId="46" priority="358" operator="equal">
      <formula>#REF!</formula>
    </cfRule>
    <cfRule type="containsText" dxfId="45" priority="359" operator="containsText" text="作业点评 50分钟">
      <formula>NOT(ISERROR(SEARCH("作业点评 50分钟",C24)))</formula>
    </cfRule>
    <cfRule type="containsText" dxfId="44" priority="360" operator="containsText" text="作业点评 50分钟">
      <formula>NOT(ISERROR(SEARCH("作业点评 50分钟",C24)))</formula>
    </cfRule>
    <cfRule type="containsText" dxfId="43" priority="361" operator="containsText" text="案例练习 25分钟">
      <formula>NOT(ISERROR(SEARCH("案例练习 25分钟",C24)))</formula>
    </cfRule>
    <cfRule type="containsText" dxfId="42" priority="362" operator="containsText" text="案例演示 25分钟">
      <formula>NOT(ISERROR(SEARCH("案例演示 25分钟",C24)))</formula>
    </cfRule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41" priority="28" operator="containsText" text="游戏时间 10分钟">
      <formula>NOT(ISERROR(SEARCH("游戏时间 10分钟",C7)))</formula>
    </cfRule>
    <cfRule type="containsText" dxfId="40" priority="29" operator="containsText" text="总结|作业 10分钟">
      <formula>NOT(ISERROR(SEARCH("总结|作业 10分钟",C7)))</formula>
    </cfRule>
    <cfRule type="containsText" dxfId="39" priority="30" operator="containsText" text="游戏时间 10分钟">
      <formula>NOT(ISERROR(SEARCH("游戏时间 10分钟",C7)))</formula>
    </cfRule>
    <cfRule type="containsText" dxfId="38" priority="31" operator="containsText" text="课程回顾 10分钟">
      <formula>NOT(ISERROR(SEARCH("课程回顾 10分钟",C7)))</formula>
    </cfRule>
    <cfRule type="containsText" dxfId="37" priority="32" operator="containsText" text="案例练习 25分钟">
      <formula>NOT(ISERROR(SEARCH("案例练习 25分钟",C7)))</formula>
    </cfRule>
    <cfRule type="containsText" dxfId="36" priority="33" operator="containsText" text="案例演示 25分钟">
      <formula>NOT(ISERROR(SEARCH("案例演示 25分钟",C7)))</formula>
    </cfRule>
    <cfRule type="containsText" dxfId="35" priority="34" operator="containsText" text="知识演讲 50分钟">
      <formula>NOT(ISERROR(SEARCH("知识演讲 50分钟",C7)))</formula>
    </cfRule>
    <cfRule type="containsText" dxfId="34" priority="35" operator="containsText" text="项目实战 ">
      <formula>NOT(ISERROR(SEARCH("项目实战 ",C7)))</formula>
    </cfRule>
    <cfRule type="containsText" dxfId="33" priority="36" operator="containsText" text="项目实战 ">
      <formula>NOT(ISERROR(SEARCH("项目实战 ",C7)))</formula>
    </cfRule>
    <cfRule type="containsText" dxfId="32" priority="37" operator="containsText" text="任务讲解 25分钟">
      <formula>NOT(ISERROR(SEARCH("任务讲解 25分钟",C7)))</formula>
    </cfRule>
    <cfRule type="cellIs" dxfId="31" priority="38" operator="equal">
      <formula>#REF!</formula>
    </cfRule>
    <cfRule type="containsText" dxfId="30" priority="39" operator="containsText" text="任务实操 25分钟">
      <formula>NOT(ISERROR(SEARCH("任务实操 25分钟",C7)))</formula>
    </cfRule>
    <cfRule type="containsText" dxfId="29" priority="40" operator="containsText" text="任务实操 25分钟">
      <formula>NOT(ISERROR(SEARCH("任务实操 25分钟",C7)))</formula>
    </cfRule>
    <cfRule type="containsText" dxfId="28" priority="41" operator="containsText" text="作业点评 50分钟">
      <formula>NOT(ISERROR(SEARCH("作业点评 50分钟",C7)))</formula>
    </cfRule>
    <cfRule type="cellIs" dxfId="27" priority="42" operator="equal">
      <formula>#REF!</formula>
    </cfRule>
    <cfRule type="containsText" dxfId="26" priority="43" operator="containsText" text="作业点评 50分钟">
      <formula>NOT(ISERROR(SEARCH("作业点评 50分钟",C7)))</formula>
    </cfRule>
    <cfRule type="containsText" dxfId="25" priority="44" operator="containsText" text="作业点评 50分钟">
      <formula>NOT(ISERROR(SEARCH("作业点评 50分钟",C7)))</formula>
    </cfRule>
    <cfRule type="containsText" dxfId="24" priority="45" operator="containsText" text="案例练习 25分钟">
      <formula>NOT(ISERROR(SEARCH("案例练习 25分钟",C7)))</formula>
    </cfRule>
    <cfRule type="containsText" dxfId="23" priority="46" operator="containsText" text="案例演示 25分钟">
      <formula>NOT(ISERROR(SEARCH("案例演示 25分钟",C7)))</formula>
    </cfRule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22" priority="48" operator="containsText" text="任务实操 25分钟">
      <formula>NOT(ISERROR(SEARCH("任务实操 25分钟",C7)))</formula>
    </cfRule>
    <cfRule type="containsText" dxfId="21" priority="49" operator="containsText" text="案例带练--演示 25分钟">
      <formula>NOT(ISERROR(SEARCH("案例带练--演示 25分钟",C7)))</formula>
    </cfRule>
  </conditionalFormatting>
  <conditionalFormatting sqref="D25">
    <cfRule type="containsText" dxfId="20" priority="2" operator="containsText" text="游戏时间 10分钟">
      <formula>NOT(ISERROR(SEARCH("游戏时间 10分钟",D25)))</formula>
    </cfRule>
    <cfRule type="containsText" dxfId="19" priority="3" operator="containsText" text="总结|作业 10分钟">
      <formula>NOT(ISERROR(SEARCH("总结|作业 10分钟",D25)))</formula>
    </cfRule>
    <cfRule type="containsText" dxfId="18" priority="4" operator="containsText" text="游戏时间 10分钟">
      <formula>NOT(ISERROR(SEARCH("游戏时间 10分钟",D25)))</formula>
    </cfRule>
    <cfRule type="containsText" dxfId="17" priority="5" operator="containsText" text="课程回顾 10分钟">
      <formula>NOT(ISERROR(SEARCH("课程回顾 10分钟",D25)))</formula>
    </cfRule>
    <cfRule type="containsText" dxfId="16" priority="6" operator="containsText" text="案例练习 25分钟">
      <formula>NOT(ISERROR(SEARCH("案例练习 25分钟",D25)))</formula>
    </cfRule>
    <cfRule type="containsText" dxfId="15" priority="7" operator="containsText" text="案例演示 25分钟">
      <formula>NOT(ISERROR(SEARCH("案例演示 25分钟",D25)))</formula>
    </cfRule>
    <cfRule type="containsText" dxfId="14" priority="8" operator="containsText" text="知识演讲 50分钟">
      <formula>NOT(ISERROR(SEARCH("知识演讲 50分钟",D25)))</formula>
    </cfRule>
    <cfRule type="containsText" dxfId="13" priority="9" operator="containsText" text="项目实战 ">
      <formula>NOT(ISERROR(SEARCH("项目实战 ",D25)))</formula>
    </cfRule>
    <cfRule type="containsText" dxfId="12" priority="10" operator="containsText" text="项目实战 ">
      <formula>NOT(ISERROR(SEARCH("项目实战 ",D25)))</formula>
    </cfRule>
    <cfRule type="containsText" dxfId="11" priority="11" operator="containsText" text="任务讲解 25分钟">
      <formula>NOT(ISERROR(SEARCH("任务讲解 25分钟",D25)))</formula>
    </cfRule>
    <cfRule type="cellIs" dxfId="10" priority="12" operator="equal">
      <formula>#REF!</formula>
    </cfRule>
    <cfRule type="containsText" dxfId="9" priority="13" operator="containsText" text="任务实操 25分钟">
      <formula>NOT(ISERROR(SEARCH("任务实操 25分钟",D25)))</formula>
    </cfRule>
    <cfRule type="containsText" dxfId="8" priority="14" operator="containsText" text="任务实操 25分钟">
      <formula>NOT(ISERROR(SEARCH("任务实操 25分钟",D25)))</formula>
    </cfRule>
    <cfRule type="containsText" dxfId="7" priority="15" operator="containsText" text="作业点评 50分钟">
      <formula>NOT(ISERROR(SEARCH("作业点评 50分钟",D25)))</formula>
    </cfRule>
    <cfRule type="cellIs" dxfId="6" priority="16" operator="equal">
      <formula>#REF!</formula>
    </cfRule>
    <cfRule type="containsText" dxfId="5" priority="17" operator="containsText" text="作业点评 50分钟">
      <formula>NOT(ISERROR(SEARCH("作业点评 50分钟",D25)))</formula>
    </cfRule>
    <cfRule type="containsText" dxfId="4" priority="18" operator="containsText" text="作业点评 50分钟">
      <formula>NOT(ISERROR(SEARCH("作业点评 50分钟",D25)))</formula>
    </cfRule>
    <cfRule type="containsText" dxfId="3" priority="19" operator="containsText" text="案例练习 25分钟">
      <formula>NOT(ISERROR(SEARCH("案例练习 25分钟",D25)))</formula>
    </cfRule>
    <cfRule type="containsText" dxfId="2" priority="20" operator="containsText" text="案例演示 25分钟">
      <formula>NOT(ISERROR(SEARCH("案例演示 25分钟",D25)))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" priority="22" operator="containsText" text="任务实操 25分钟">
      <formula>NOT(ISERROR(SEARCH("任务实操 25分钟",D25)))</formula>
    </cfRule>
    <cfRule type="containsText" dxfId="0" priority="23" operator="containsText" text="案例带练--演示 25分钟">
      <formula>NOT(ISERROR(SEARCH("案例带练--演示 25分钟",D25)))</formula>
    </cfRule>
  </conditionalFormatting>
  <dataValidations count="1">
    <dataValidation type="list" allowBlank="1" showInputMessage="1" showErrorMessage="1" sqref="C8:D8 C7 C21:D21 C17 C18:D18 C11:D11 C14:D14 C24:D25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038C9D-C001-46B2-8613-39FC46A8C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17" operator="containsText" id="{FF1366BD-8AD8-434D-932A-327EB5480405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0" id="{B7BA54EB-F7AA-49CE-AAE9-EF5422418BD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293" operator="containsText" id="{0652D94B-266C-49E0-80D9-3912494A7F81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6" id="{8732149F-D5B8-4DF7-8B35-8D7073103D4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269" operator="containsText" id="{9D437EA6-1C1A-4B16-9D9D-9289351E3BDE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2" id="{04B9FC84-238B-4F76-AC2B-E95B1379FD5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5" operator="containsText" id="{58F5F0F0-7AAE-4F56-9550-03A69A0AE383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8" id="{950476D2-C776-4BC2-95C9-1BC9CF2E9FC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1" operator="containsText" id="{253D2B33-518E-41C8-861D-125D85D65821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4" id="{DC77CC73-4275-4FF2-BEC9-CC12DEBB3C0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7" operator="containsText" id="{B50F1FE1-ED8B-4EDE-A896-7D642F81AA7A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0" id="{313639BF-A84F-4826-8F5C-317C3BA38B3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3" operator="containsText" id="{A9F73D75-4E29-4216-B678-1409AB7EC9AF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6" id="{30C3CF7F-88E5-4E21-9D15-FC5652780A8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49" operator="containsText" id="{09D4A671-9BF2-4999-A226-0979B5F796E4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2" id="{B27260EE-0106-463A-A1E7-398DAFDCF30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5" operator="containsText" id="{15D7D643-3A1E-475E-A261-C2CAE41D16A9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8" id="{0706FB73-2C5B-4D4B-9A3C-F27458DD673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1" operator="containsText" id="{A166ADCC-DC30-4C99-A515-5FB02C2E720A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4" id="{E6CD0997-E828-43A0-8E67-BBE717D540D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3" operator="containsText" id="{961F286D-9C74-4F16-B35E-DE5876F5FBFB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6" id="{CA04AD64-E3FB-4DCB-AA36-6C5AD20DA91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64" operator="containsText" id="{63F32D8D-86CA-464D-8B82-8BDC273BA9D5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5" id="{C04F8A9D-06BB-416D-A511-1688E3AF3D4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66" operator="containsText" id="{1FA2E2F2-4984-4255-BF34-4839AB55CF46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7" id="{24014E99-1564-435C-9907-5A83FBFF2DC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7" operator="containsText" id="{DD552832-97B4-4AA0-89D8-117565FE16C2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0" id="{73326F0C-E7F1-4CD8-8B2B-44AAB4EFE57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21" operator="containsText" id="{57158414-9FBC-4460-9C03-5B3A4F7F7A43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" id="{CF29866B-A766-4E1C-9DF6-D12CF62123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/>
  </sheetPr>
  <dimension ref="B1:E27"/>
  <sheetViews>
    <sheetView showGridLines="0" workbookViewId="0">
      <selection activeCell="B2" sqref="B2:E2"/>
    </sheetView>
  </sheetViews>
  <sheetFormatPr defaultColWidth="9" defaultRowHeight="16.5"/>
  <cols>
    <col min="1" max="1" width="2.625" style="1" customWidth="1"/>
    <col min="2" max="2" width="18" style="1" customWidth="1"/>
    <col min="3" max="3" width="37.75" style="1" customWidth="1"/>
    <col min="4" max="4" width="48.375" style="1" customWidth="1"/>
    <col min="5" max="5" width="17.625" style="1" customWidth="1"/>
    <col min="6" max="6" width="10.875" style="1" bestFit="1" customWidth="1"/>
    <col min="7" max="7" width="4.875" style="1" customWidth="1"/>
    <col min="8" max="8" width="2.75" style="1" customWidth="1"/>
    <col min="9" max="9" width="3.25" style="1" customWidth="1"/>
    <col min="10" max="10" width="3.625" style="1" customWidth="1"/>
    <col min="11" max="11" width="9.25" style="1" bestFit="1" customWidth="1"/>
    <col min="12" max="12" width="4.75" style="1" customWidth="1"/>
    <col min="13" max="13" width="10.875" style="1" customWidth="1"/>
    <col min="14" max="14" width="19.5" style="1" customWidth="1"/>
    <col min="15" max="15" width="20.625" style="1" customWidth="1"/>
    <col min="16" max="16384" width="9" style="1"/>
  </cols>
  <sheetData>
    <row r="1" spans="2:5" ht="17.25" thickBot="1"/>
    <row r="2" spans="2:5" ht="34.5" customHeight="1">
      <c r="B2" s="95" t="s">
        <v>61</v>
      </c>
      <c r="C2" s="96"/>
      <c r="D2" s="96"/>
      <c r="E2" s="97"/>
    </row>
    <row r="3" spans="2:5" ht="31.5" customHeight="1" thickBot="1">
      <c r="B3" s="28"/>
      <c r="C3" s="21" t="s">
        <v>19</v>
      </c>
      <c r="D3" s="21" t="s">
        <v>31</v>
      </c>
      <c r="E3" s="29" t="s">
        <v>35</v>
      </c>
    </row>
    <row r="4" spans="2:5">
      <c r="B4" s="98" t="s">
        <v>47</v>
      </c>
      <c r="C4" s="101"/>
      <c r="D4" s="27" t="s">
        <v>36</v>
      </c>
      <c r="E4" s="22"/>
    </row>
    <row r="5" spans="2:5">
      <c r="B5" s="99"/>
      <c r="C5" s="102"/>
      <c r="D5" s="46"/>
      <c r="E5" s="23"/>
    </row>
    <row r="6" spans="2:5">
      <c r="B6" s="99"/>
      <c r="C6" s="102"/>
      <c r="D6" s="46"/>
      <c r="E6" s="23"/>
    </row>
    <row r="7" spans="2:5">
      <c r="B7" s="99"/>
      <c r="C7" s="102"/>
      <c r="D7" s="46"/>
      <c r="E7" s="23"/>
    </row>
    <row r="8" spans="2:5">
      <c r="B8" s="99"/>
      <c r="C8" s="102"/>
      <c r="D8" s="46"/>
      <c r="E8" s="23"/>
    </row>
    <row r="9" spans="2:5" ht="17.25" thickBot="1">
      <c r="B9" s="100"/>
      <c r="C9" s="103"/>
      <c r="D9" s="25"/>
      <c r="E9" s="26"/>
    </row>
    <row r="10" spans="2:5" ht="18.75" customHeight="1">
      <c r="B10" s="99" t="s">
        <v>48</v>
      </c>
      <c r="C10" s="102"/>
      <c r="D10" s="47"/>
      <c r="E10" s="48"/>
    </row>
    <row r="11" spans="2:5" ht="18.75" customHeight="1">
      <c r="B11" s="99"/>
      <c r="C11" s="102"/>
      <c r="D11" s="30"/>
      <c r="E11" s="23"/>
    </row>
    <row r="12" spans="2:5" ht="18.75" customHeight="1">
      <c r="B12" s="99"/>
      <c r="C12" s="102"/>
      <c r="D12" s="30"/>
      <c r="E12" s="23"/>
    </row>
    <row r="13" spans="2:5" ht="18.75" customHeight="1">
      <c r="B13" s="99"/>
      <c r="C13" s="102"/>
      <c r="D13" s="30"/>
      <c r="E13" s="23"/>
    </row>
    <row r="14" spans="2:5" ht="18.75" customHeight="1">
      <c r="B14" s="99"/>
      <c r="C14" s="102"/>
      <c r="D14" s="30"/>
      <c r="E14" s="23"/>
    </row>
    <row r="15" spans="2:5" ht="18.75" customHeight="1" thickBot="1">
      <c r="B15" s="100"/>
      <c r="C15" s="103"/>
      <c r="D15" s="30"/>
      <c r="E15" s="24"/>
    </row>
    <row r="16" spans="2:5" ht="15.75" customHeight="1">
      <c r="B16" s="98" t="s">
        <v>46</v>
      </c>
      <c r="C16" s="101"/>
      <c r="D16" s="27"/>
      <c r="E16" s="22"/>
    </row>
    <row r="17" spans="2:5">
      <c r="B17" s="99"/>
      <c r="C17" s="102"/>
      <c r="D17" s="36"/>
      <c r="E17" s="23"/>
    </row>
    <row r="18" spans="2:5">
      <c r="B18" s="99"/>
      <c r="C18" s="102"/>
      <c r="D18" s="36"/>
      <c r="E18" s="23"/>
    </row>
    <row r="19" spans="2:5">
      <c r="B19" s="99"/>
      <c r="C19" s="102"/>
      <c r="D19" s="19"/>
      <c r="E19" s="23"/>
    </row>
    <row r="20" spans="2:5">
      <c r="B20" s="99"/>
      <c r="C20" s="102"/>
      <c r="D20" s="36"/>
      <c r="E20" s="23"/>
    </row>
    <row r="21" spans="2:5" ht="17.25" thickBot="1">
      <c r="B21" s="100"/>
      <c r="C21" s="103"/>
      <c r="D21" s="25"/>
      <c r="E21" s="26"/>
    </row>
    <row r="22" spans="2:5">
      <c r="B22" s="98"/>
      <c r="C22" s="101"/>
      <c r="D22" s="27"/>
      <c r="E22" s="22"/>
    </row>
    <row r="23" spans="2:5">
      <c r="B23" s="99"/>
      <c r="C23" s="102"/>
      <c r="D23" s="44"/>
      <c r="E23" s="23"/>
    </row>
    <row r="24" spans="2:5">
      <c r="B24" s="99"/>
      <c r="C24" s="102"/>
      <c r="D24" s="44"/>
      <c r="E24" s="23"/>
    </row>
    <row r="25" spans="2:5">
      <c r="B25" s="99"/>
      <c r="C25" s="102"/>
      <c r="D25" s="44"/>
      <c r="E25" s="23"/>
    </row>
    <row r="26" spans="2:5">
      <c r="B26" s="99"/>
      <c r="C26" s="102"/>
      <c r="D26" s="44"/>
      <c r="E26" s="23"/>
    </row>
    <row r="27" spans="2:5" ht="37.5" customHeight="1" thickBot="1">
      <c r="B27" s="100"/>
      <c r="C27" s="103"/>
      <c r="D27" s="25"/>
      <c r="E27" s="26"/>
    </row>
  </sheetData>
  <mergeCells count="9">
    <mergeCell ref="B2:E2"/>
    <mergeCell ref="B4:B9"/>
    <mergeCell ref="C4:C9"/>
    <mergeCell ref="C22:C27"/>
    <mergeCell ref="B22:B27"/>
    <mergeCell ref="C16:C21"/>
    <mergeCell ref="B16:B21"/>
    <mergeCell ref="C10:C15"/>
    <mergeCell ref="B10:B15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周目标</vt:lpstr>
      <vt:lpstr>W1 D1</vt:lpstr>
      <vt:lpstr>W1 D2</vt:lpstr>
      <vt:lpstr>W1 D3</vt:lpstr>
      <vt:lpstr>W1 D4</vt:lpstr>
      <vt:lpstr>W1 D5</vt:lpstr>
      <vt:lpstr>作业 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关玲</dc:creator>
  <cp:lastModifiedBy>jiangwei2191</cp:lastModifiedBy>
  <cp:lastPrinted>2014-07-15T07:30:28Z</cp:lastPrinted>
  <dcterms:created xsi:type="dcterms:W3CDTF">2014-06-18T07:24:00Z</dcterms:created>
  <dcterms:modified xsi:type="dcterms:W3CDTF">2017-04-11T04:53:47Z</dcterms:modified>
</cp:coreProperties>
</file>