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ght\Documents\VitalsTracker\"/>
    </mc:Choice>
  </mc:AlternateContent>
  <xr:revisionPtr revIDLastSave="0" documentId="13_ncr:1_{A509C7B4-0AF6-4017-88F4-5DED3778724E}" xr6:coauthVersionLast="47" xr6:coauthVersionMax="47" xr10:uidLastSave="{00000000-0000-0000-0000-000000000000}"/>
  <bookViews>
    <workbookView xWindow="-28920" yWindow="-120" windowWidth="29040" windowHeight="15720" xr2:uid="{0CF3A703-3A27-4153-A28D-24BD5F85A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<sst xmlns="http://schemas.openxmlformats.org/spreadsheetml/2006/main" count="4" uniqueCount="4">
  <si>
    <t>DateTimeGroup</t>
  </si>
  <si>
    <t>Systolic Blood Pressure (mmHG)</t>
  </si>
  <si>
    <t>Diastolic Blood Pressure (mmHG)</t>
  </si>
  <si>
    <t>Heart Rate (BPM)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</si>
</sst>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BE07-A005-41BF-BD7A-7513E29A11A9}">
  <sheetPr>
    <pageSetUpPr fitToPage="1"/>
  </sheetPr>
  <dimension ref="A1:D31"/>
  <sheetViews>
    <sheetView tabSelected="1" workbookViewId="0">
      <selection activeCell="A3" sqref="A3"/>
    </sheetView>
  </sheetViews>
  <sheetFormatPr defaultRowHeight="15" x14ac:dyDescent="0.25"/>
  <cols>
    <col min="1" max="1" width="61.42578125" customWidth="1"/>
    <col min="2" max="2" width="30" bestFit="1" customWidth="1"/>
    <col min="3" max="3" width="30.85546875" bestFit="1" customWidth="1"/>
    <col min="4" max="4" width="16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>
        <v>45143.754166666666</v>
      </c>
      <c r="B2" s="2">
        <f>(128+125)/2</f>
        <v>126.5</v>
      </c>
      <c r="C2" s="2">
        <f>(91+88)/2</f>
        <v>89.5</v>
      </c>
      <c r="D2" s="2">
        <f>(84+88)/2</f>
        <v>86</v>
      </c>
    </row>
    <row r="3" spans="1:4" x14ac:dyDescent="0.25">
      <c r="A3" s="3">
        <v>45145.754166666666</v>
      </c>
      <c r="B3" s="2">
        <v>123</v>
      </c>
      <c r="C3" s="2">
        <v>80</v>
      </c>
      <c r="D3" s="2">
        <v>79</v>
      </c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</sheetData>
  <pageMargins left="0.7" right="0.7" top="0.75" bottom="0.75" header="0.3" footer="0.3"/>
  <pageSetup scale="8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</dc:creator>
  <cp:lastModifiedBy>Jason G</cp:lastModifiedBy>
  <cp:lastPrinted>2023-08-05T22:01:34Z</cp:lastPrinted>
  <dcterms:created xsi:type="dcterms:W3CDTF">2023-08-05T00:01:28Z</dcterms:created>
  <dcterms:modified xsi:type="dcterms:W3CDTF">2023-08-05T22:51:45Z</dcterms:modified>
</cp:coreProperties>
</file>