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50"/>
  </bookViews>
  <sheets>
    <sheet name="rel_values" sheetId="1" r:id="rId1"/>
  </sheets>
  <calcPr calcId="144525"/>
</workbook>
</file>

<file path=xl/sharedStrings.xml><?xml version="1.0" encoding="utf-8"?>
<sst xmlns="http://schemas.openxmlformats.org/spreadsheetml/2006/main" count="48">
  <si>
    <t>rel</t>
  </si>
  <si>
    <t>value</t>
  </si>
  <si>
    <t>总经理</t>
  </si>
  <si>
    <t>副总经理</t>
  </si>
  <si>
    <t>董事长</t>
  </si>
  <si>
    <t>总裁</t>
  </si>
  <si>
    <t>副总裁</t>
  </si>
  <si>
    <t>部长</t>
  </si>
  <si>
    <t>副秘书长</t>
  </si>
  <si>
    <t>主席</t>
  </si>
  <si>
    <t>执行副总经理</t>
  </si>
  <si>
    <t>董事</t>
  </si>
  <si>
    <t>副部长</t>
  </si>
  <si>
    <t>进入</t>
  </si>
  <si>
    <t>会长</t>
  </si>
  <si>
    <t>中国副总经理</t>
  </si>
  <si>
    <t>书记</t>
  </si>
  <si>
    <t>副书记</t>
  </si>
  <si>
    <t>常务副会长</t>
  </si>
  <si>
    <t>现代常务副总经理</t>
  </si>
  <si>
    <t>院长</t>
  </si>
  <si>
    <t>主任</t>
  </si>
  <si>
    <t>秘书长</t>
  </si>
  <si>
    <t>总理</t>
  </si>
  <si>
    <t>副院长</t>
  </si>
  <si>
    <t>常务副总经理</t>
  </si>
  <si>
    <t>来到</t>
  </si>
  <si>
    <t>副主任</t>
  </si>
  <si>
    <t>总监</t>
  </si>
  <si>
    <t>常委</t>
  </si>
  <si>
    <t>汽车贸易有限公司总裁</t>
  </si>
  <si>
    <t>车展</t>
  </si>
  <si>
    <t>加入</t>
  </si>
  <si>
    <t>接替</t>
  </si>
  <si>
    <t>负责人</t>
  </si>
  <si>
    <t>中国执行副总经理</t>
  </si>
  <si>
    <t>中国总裁</t>
  </si>
  <si>
    <t>常务副总裁</t>
  </si>
  <si>
    <t>本部长</t>
  </si>
  <si>
    <t>总统</t>
  </si>
  <si>
    <t>高级副总裁</t>
  </si>
  <si>
    <t>创始人</t>
  </si>
  <si>
    <t>全球总裁</t>
  </si>
  <si>
    <t>营销高级副总裁</t>
  </si>
  <si>
    <t>高级执行副总裁</t>
  </si>
  <si>
    <t>现代副总经理</t>
  </si>
  <si>
    <t>公关总监</t>
  </si>
  <si>
    <t>院士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</si>
</sst>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600" b="0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x-none" altLang="zh-CN" sz="1600" b="0" i="0" u="none" strike="noStrike" kern="1200" cap="none" spc="0" normalizeH="0" baseline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关系特征词频数分布直方图</a:t>
            </a:r>
            <a:endParaRPr lang="x-none" altLang="zh-CN" sz="1600" b="0" i="0" u="none" strike="noStrike" kern="1200" cap="none" spc="0" normalizeH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anchor="ctr" anchorCtr="1"/>
              <a:lstStyle/>
              <a:p>
                <a:pPr>
                  <a:defRPr sz="1400" kern="120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noFill/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rel_values!$B$2:$B$47</c:f>
              <c:strCache>
                <c:ptCount val="46"/>
                <c:pt idx="0">
                  <c:v>总经理</c:v>
                </c:pt>
                <c:pt idx="1">
                  <c:v>副总经理</c:v>
                </c:pt>
                <c:pt idx="2">
                  <c:v>董事长</c:v>
                </c:pt>
                <c:pt idx="3">
                  <c:v>总裁</c:v>
                </c:pt>
                <c:pt idx="4">
                  <c:v>副总裁</c:v>
                </c:pt>
                <c:pt idx="5">
                  <c:v>部长</c:v>
                </c:pt>
                <c:pt idx="6">
                  <c:v>副秘书长</c:v>
                </c:pt>
                <c:pt idx="7">
                  <c:v>主席</c:v>
                </c:pt>
                <c:pt idx="8">
                  <c:v>执行副总经理</c:v>
                </c:pt>
                <c:pt idx="9">
                  <c:v>董事</c:v>
                </c:pt>
                <c:pt idx="10">
                  <c:v>副部长</c:v>
                </c:pt>
                <c:pt idx="11">
                  <c:v>进入</c:v>
                </c:pt>
                <c:pt idx="12">
                  <c:v>会长</c:v>
                </c:pt>
                <c:pt idx="13">
                  <c:v>中国副总经理</c:v>
                </c:pt>
                <c:pt idx="14">
                  <c:v>书记</c:v>
                </c:pt>
                <c:pt idx="15">
                  <c:v>副书记</c:v>
                </c:pt>
                <c:pt idx="16">
                  <c:v>常务副会长</c:v>
                </c:pt>
                <c:pt idx="17">
                  <c:v>现代常务副总经理</c:v>
                </c:pt>
                <c:pt idx="18">
                  <c:v>院长</c:v>
                </c:pt>
                <c:pt idx="19">
                  <c:v>主任</c:v>
                </c:pt>
                <c:pt idx="20">
                  <c:v>秘书长</c:v>
                </c:pt>
                <c:pt idx="21">
                  <c:v>总理</c:v>
                </c:pt>
                <c:pt idx="22">
                  <c:v>副院长</c:v>
                </c:pt>
                <c:pt idx="23">
                  <c:v>常务副总经理</c:v>
                </c:pt>
                <c:pt idx="24">
                  <c:v>来到</c:v>
                </c:pt>
                <c:pt idx="25">
                  <c:v>副主任</c:v>
                </c:pt>
                <c:pt idx="26">
                  <c:v>总监</c:v>
                </c:pt>
                <c:pt idx="27">
                  <c:v>常委</c:v>
                </c:pt>
                <c:pt idx="28">
                  <c:v>汽车贸易有限公司总裁</c:v>
                </c:pt>
                <c:pt idx="29">
                  <c:v>车展</c:v>
                </c:pt>
                <c:pt idx="30">
                  <c:v>加入</c:v>
                </c:pt>
                <c:pt idx="31">
                  <c:v>接替</c:v>
                </c:pt>
                <c:pt idx="32">
                  <c:v>负责人</c:v>
                </c:pt>
                <c:pt idx="33">
                  <c:v>中国执行副总经理</c:v>
                </c:pt>
                <c:pt idx="34">
                  <c:v>中国总裁</c:v>
                </c:pt>
                <c:pt idx="35">
                  <c:v>常务副总裁</c:v>
                </c:pt>
                <c:pt idx="36">
                  <c:v>本部长</c:v>
                </c:pt>
                <c:pt idx="37">
                  <c:v>总统</c:v>
                </c:pt>
                <c:pt idx="38">
                  <c:v>高级副总裁</c:v>
                </c:pt>
                <c:pt idx="39">
                  <c:v>创始人</c:v>
                </c:pt>
                <c:pt idx="40">
                  <c:v>全球总裁</c:v>
                </c:pt>
                <c:pt idx="41">
                  <c:v>营销高级副总裁</c:v>
                </c:pt>
                <c:pt idx="42">
                  <c:v>高级执行副总裁</c:v>
                </c:pt>
                <c:pt idx="43">
                  <c:v>现代副总经理</c:v>
                </c:pt>
                <c:pt idx="44">
                  <c:v>公关总监</c:v>
                </c:pt>
                <c:pt idx="45">
                  <c:v>院士</c:v>
                </c:pt>
              </c:strCache>
            </c:strRef>
          </c:cat>
          <c:val>
            <c:numRef>
              <c:f>rel_values!$C$2:$C$47</c:f>
              <c:numCache>
                <c:formatCode>General</c:formatCode>
                <c:ptCount val="46"/>
                <c:pt idx="0" c:formatCode="General">
                  <c:v>256</c:v>
                </c:pt>
                <c:pt idx="1" c:formatCode="General">
                  <c:v>250</c:v>
                </c:pt>
                <c:pt idx="2" c:formatCode="General">
                  <c:v>167</c:v>
                </c:pt>
                <c:pt idx="3" c:formatCode="General">
                  <c:v>125</c:v>
                </c:pt>
                <c:pt idx="4" c:formatCode="General">
                  <c:v>116</c:v>
                </c:pt>
                <c:pt idx="5" c:formatCode="General">
                  <c:v>80</c:v>
                </c:pt>
                <c:pt idx="6" c:formatCode="General">
                  <c:v>42</c:v>
                </c:pt>
                <c:pt idx="7" c:formatCode="General">
                  <c:v>32</c:v>
                </c:pt>
                <c:pt idx="8" c:formatCode="General">
                  <c:v>31</c:v>
                </c:pt>
                <c:pt idx="9" c:formatCode="General">
                  <c:v>31</c:v>
                </c:pt>
                <c:pt idx="10" c:formatCode="General">
                  <c:v>24</c:v>
                </c:pt>
                <c:pt idx="11" c:formatCode="General">
                  <c:v>24</c:v>
                </c:pt>
                <c:pt idx="12" c:formatCode="General">
                  <c:v>24</c:v>
                </c:pt>
                <c:pt idx="13" c:formatCode="General">
                  <c:v>23</c:v>
                </c:pt>
                <c:pt idx="14" c:formatCode="General">
                  <c:v>21</c:v>
                </c:pt>
                <c:pt idx="15" c:formatCode="General">
                  <c:v>19</c:v>
                </c:pt>
                <c:pt idx="16" c:formatCode="General">
                  <c:v>17</c:v>
                </c:pt>
                <c:pt idx="17" c:formatCode="General">
                  <c:v>16</c:v>
                </c:pt>
                <c:pt idx="18" c:formatCode="General">
                  <c:v>15</c:v>
                </c:pt>
                <c:pt idx="19" c:formatCode="General">
                  <c:v>15</c:v>
                </c:pt>
                <c:pt idx="20" c:formatCode="General">
                  <c:v>14</c:v>
                </c:pt>
                <c:pt idx="21" c:formatCode="General">
                  <c:v>14</c:v>
                </c:pt>
                <c:pt idx="22" c:formatCode="General">
                  <c:v>14</c:v>
                </c:pt>
                <c:pt idx="23" c:formatCode="General">
                  <c:v>14</c:v>
                </c:pt>
                <c:pt idx="24" c:formatCode="General">
                  <c:v>14</c:v>
                </c:pt>
                <c:pt idx="25" c:formatCode="General">
                  <c:v>13</c:v>
                </c:pt>
                <c:pt idx="26" c:formatCode="General">
                  <c:v>12</c:v>
                </c:pt>
                <c:pt idx="27" c:formatCode="General">
                  <c:v>12</c:v>
                </c:pt>
                <c:pt idx="28" c:formatCode="General">
                  <c:v>11</c:v>
                </c:pt>
                <c:pt idx="29" c:formatCode="General">
                  <c:v>9</c:v>
                </c:pt>
                <c:pt idx="30" c:formatCode="General">
                  <c:v>9</c:v>
                </c:pt>
                <c:pt idx="31" c:formatCode="General">
                  <c:v>8</c:v>
                </c:pt>
                <c:pt idx="32" c:formatCode="General">
                  <c:v>8</c:v>
                </c:pt>
                <c:pt idx="33" c:formatCode="General">
                  <c:v>8</c:v>
                </c:pt>
                <c:pt idx="34" c:formatCode="General">
                  <c:v>8</c:v>
                </c:pt>
                <c:pt idx="35" c:formatCode="General">
                  <c:v>8</c:v>
                </c:pt>
                <c:pt idx="36" c:formatCode="General">
                  <c:v>8</c:v>
                </c:pt>
                <c:pt idx="37" c:formatCode="General">
                  <c:v>7</c:v>
                </c:pt>
                <c:pt idx="38" c:formatCode="General">
                  <c:v>7</c:v>
                </c:pt>
                <c:pt idx="39" c:formatCode="General">
                  <c:v>7</c:v>
                </c:pt>
                <c:pt idx="40" c:formatCode="General">
                  <c:v>7</c:v>
                </c:pt>
                <c:pt idx="41" c:formatCode="General">
                  <c:v>7</c:v>
                </c:pt>
                <c:pt idx="42" c:formatCode="General">
                  <c:v>7</c:v>
                </c:pt>
                <c:pt idx="43" c:formatCode="General">
                  <c:v>6</c:v>
                </c:pt>
                <c:pt idx="44" c:formatCode="General">
                  <c:v>6</c:v>
                </c:pt>
                <c:pt idx="45" c:formatCode="General">
                  <c:v>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5975525"/>
        <c:axId val="188425834"/>
      </c:barChart>
      <c:catAx>
        <c:axId val="555975525"/>
        <c:scaling>
          <c:orientation val="minMax"/>
        </c:scaling>
        <c:delete val="0"/>
        <c:axPos val="b"/>
        <c:title>
          <c:tx>
            <c:rich>
              <a:bodyPr vertOverflow="ellipsis" anchor="ctr" anchorCtr="1"/>
              <a:lstStyle/>
              <a:p>
                <a:pPr algn="ctr" defTabSz="914400">
                  <a:defRPr sz="1600" kern="120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zh-CN" sz="1600" b="0" i="0" u="none" strike="noStrike" kern="1200" cap="none" normalizeH="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关系特征指示词</a:t>
                </a:r>
                <a:endParaRPr lang="x-none" altLang="zh-CN" sz="1600" b="0" i="0" u="none" strike="noStrike" kern="1200" cap="none" normalizeH="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horzOverflow="overflow" vert="wordArtVertRtl" wrap="square" anchor="ctr" anchorCtr="1"/>
          <a:lstStyle/>
          <a:p>
            <a:pPr>
              <a:defRPr sz="1400" kern="1200">
                <a:ln w="12700" cmpd="sng">
                  <a:noFill/>
                  <a:prstDash val="solid"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188425834"/>
        <c:crosses val="autoZero"/>
        <c:auto val="1"/>
        <c:lblAlgn val="ctr"/>
        <c:lblOffset val="100"/>
        <c:tickMarkSkip val="1"/>
        <c:noMultiLvlLbl val="0"/>
      </c:catAx>
      <c:valAx>
        <c:axId val="188425834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Overflow="ellipsis" vert="wordArtVertRtl" anchor="ctr" anchorCtr="1"/>
              <a:lstStyle/>
              <a:p>
                <a:pPr algn="ctr" defTabSz="914400">
                  <a:defRPr sz="1400" kern="120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x-none" altLang="zh-CN" sz="1400" b="0" i="0" u="none" strike="noStrike" kern="1200" cap="none" normalizeH="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rPr>
                  <a:t>频数</a:t>
                </a:r>
                <a:endParaRPr lang="x-none" altLang="zh-CN" sz="1400" b="0" i="0" u="none" strike="noStrike" kern="1200" cap="none" normalizeH="0" baseline="0">
                  <a:solidFill>
                    <a:schemeClr val="bg1"/>
                  </a:solidFill>
                  <a:effectLst/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1400" kern="120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55597552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4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34925</xdr:colOff>
      <xdr:row>0</xdr:row>
      <xdr:rowOff>77470</xdr:rowOff>
    </xdr:from>
    <xdr:to>
      <xdr:col>21</xdr:col>
      <xdr:colOff>290830</xdr:colOff>
      <xdr:row>41</xdr:row>
      <xdr:rowOff>151130</xdr:rowOff>
    </xdr:to>
    <xdr:graphicFrame>
      <xdr:nvGraphicFramePr>
        <xdr:cNvPr id="3" name="图表 2"/>
        <xdr:cNvGraphicFramePr/>
      </xdr:nvGraphicFramePr>
      <xdr:xfrm>
        <a:off x="720725" y="77470"/>
        <a:ext cx="13971905" cy="7884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89919A"/>
      </a:dk1>
      <a:lt1>
        <a:sysClr val="window" lastClr="1F23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7"/>
  <sheetViews>
    <sheetView tabSelected="1" workbookViewId="0">
      <selection activeCell="V24" sqref="V24"/>
    </sheetView>
  </sheetViews>
  <sheetFormatPr defaultColWidth="8" defaultRowHeight="15" outlineLevelCol="2"/>
  <sheetData>
    <row r="1" spans="2:3">
      <c r="B1" t="s">
        <v>0</v>
      </c>
      <c r="C1" t="s">
        <v>1</v>
      </c>
    </row>
    <row r="2" spans="1:3">
      <c r="A2">
        <v>2</v>
      </c>
      <c r="B2" t="s">
        <v>2</v>
      </c>
      <c r="C2">
        <v>256</v>
      </c>
    </row>
    <row r="3" spans="1:3">
      <c r="A3">
        <v>10</v>
      </c>
      <c r="B3" t="s">
        <v>3</v>
      </c>
      <c r="C3">
        <v>250</v>
      </c>
    </row>
    <row r="4" spans="1:3">
      <c r="A4">
        <v>9</v>
      </c>
      <c r="B4" t="s">
        <v>4</v>
      </c>
      <c r="C4">
        <v>167</v>
      </c>
    </row>
    <row r="5" spans="1:3">
      <c r="A5">
        <v>31</v>
      </c>
      <c r="B5" t="s">
        <v>5</v>
      </c>
      <c r="C5">
        <v>125</v>
      </c>
    </row>
    <row r="6" spans="1:3">
      <c r="A6">
        <v>19</v>
      </c>
      <c r="B6" t="s">
        <v>6</v>
      </c>
      <c r="C6">
        <v>116</v>
      </c>
    </row>
    <row r="7" spans="1:3">
      <c r="A7">
        <v>34</v>
      </c>
      <c r="B7" t="s">
        <v>7</v>
      </c>
      <c r="C7">
        <v>80</v>
      </c>
    </row>
    <row r="8" spans="1:3">
      <c r="A8">
        <v>32</v>
      </c>
      <c r="B8" t="s">
        <v>8</v>
      </c>
      <c r="C8">
        <v>42</v>
      </c>
    </row>
    <row r="9" spans="1:3">
      <c r="A9">
        <v>40</v>
      </c>
      <c r="B9" t="s">
        <v>9</v>
      </c>
      <c r="C9">
        <v>32</v>
      </c>
    </row>
    <row r="10" spans="1:3">
      <c r="A10">
        <v>36</v>
      </c>
      <c r="B10" t="s">
        <v>10</v>
      </c>
      <c r="C10">
        <v>31</v>
      </c>
    </row>
    <row r="11" spans="1:3">
      <c r="A11">
        <v>44</v>
      </c>
      <c r="B11" t="s">
        <v>11</v>
      </c>
      <c r="C11">
        <v>31</v>
      </c>
    </row>
    <row r="12" spans="1:3">
      <c r="A12">
        <v>7</v>
      </c>
      <c r="B12" t="s">
        <v>12</v>
      </c>
      <c r="C12">
        <v>24</v>
      </c>
    </row>
    <row r="13" spans="1:3">
      <c r="A13">
        <v>20</v>
      </c>
      <c r="B13" t="s">
        <v>13</v>
      </c>
      <c r="C13">
        <v>24</v>
      </c>
    </row>
    <row r="14" spans="1:3">
      <c r="A14">
        <v>42</v>
      </c>
      <c r="B14" t="s">
        <v>14</v>
      </c>
      <c r="C14">
        <v>24</v>
      </c>
    </row>
    <row r="15" spans="1:3">
      <c r="A15">
        <v>15</v>
      </c>
      <c r="B15" t="s">
        <v>15</v>
      </c>
      <c r="C15">
        <v>23</v>
      </c>
    </row>
    <row r="16" spans="1:3">
      <c r="A16">
        <v>0</v>
      </c>
      <c r="B16" t="s">
        <v>16</v>
      </c>
      <c r="C16">
        <v>21</v>
      </c>
    </row>
    <row r="17" spans="1:3">
      <c r="A17">
        <v>38</v>
      </c>
      <c r="B17" t="s">
        <v>17</v>
      </c>
      <c r="C17">
        <v>19</v>
      </c>
    </row>
    <row r="18" spans="1:3">
      <c r="A18">
        <v>26</v>
      </c>
      <c r="B18" t="s">
        <v>18</v>
      </c>
      <c r="C18">
        <v>17</v>
      </c>
    </row>
    <row r="19" spans="1:3">
      <c r="A19">
        <v>5</v>
      </c>
      <c r="B19" t="s">
        <v>19</v>
      </c>
      <c r="C19">
        <v>16</v>
      </c>
    </row>
    <row r="20" spans="1:3">
      <c r="A20">
        <v>12</v>
      </c>
      <c r="B20" t="s">
        <v>20</v>
      </c>
      <c r="C20">
        <v>15</v>
      </c>
    </row>
    <row r="21" spans="1:3">
      <c r="A21">
        <v>37</v>
      </c>
      <c r="B21" t="s">
        <v>21</v>
      </c>
      <c r="C21">
        <v>15</v>
      </c>
    </row>
    <row r="22" spans="1:3">
      <c r="A22">
        <v>1</v>
      </c>
      <c r="B22" t="s">
        <v>22</v>
      </c>
      <c r="C22">
        <v>14</v>
      </c>
    </row>
    <row r="23" spans="1:3">
      <c r="A23">
        <v>16</v>
      </c>
      <c r="B23" t="s">
        <v>23</v>
      </c>
      <c r="C23">
        <v>14</v>
      </c>
    </row>
    <row r="24" spans="1:3">
      <c r="A24">
        <v>22</v>
      </c>
      <c r="B24" t="s">
        <v>24</v>
      </c>
      <c r="C24">
        <v>14</v>
      </c>
    </row>
    <row r="25" spans="1:3">
      <c r="A25">
        <v>35</v>
      </c>
      <c r="B25" t="s">
        <v>25</v>
      </c>
      <c r="C25">
        <v>14</v>
      </c>
    </row>
    <row r="26" spans="1:3">
      <c r="A26">
        <v>43</v>
      </c>
      <c r="B26" t="s">
        <v>26</v>
      </c>
      <c r="C26">
        <v>14</v>
      </c>
    </row>
    <row r="27" spans="1:3">
      <c r="A27">
        <v>18</v>
      </c>
      <c r="B27" t="s">
        <v>27</v>
      </c>
      <c r="C27">
        <v>13</v>
      </c>
    </row>
    <row r="28" spans="1:3">
      <c r="A28">
        <v>4</v>
      </c>
      <c r="B28" t="s">
        <v>28</v>
      </c>
      <c r="C28">
        <v>12</v>
      </c>
    </row>
    <row r="29" spans="1:3">
      <c r="A29">
        <v>33</v>
      </c>
      <c r="B29" t="s">
        <v>29</v>
      </c>
      <c r="C29">
        <v>12</v>
      </c>
    </row>
    <row r="30" spans="1:3">
      <c r="A30">
        <v>3</v>
      </c>
      <c r="B30" t="s">
        <v>30</v>
      </c>
      <c r="C30">
        <v>11</v>
      </c>
    </row>
    <row r="31" spans="1:3">
      <c r="A31">
        <v>29</v>
      </c>
      <c r="B31" t="s">
        <v>31</v>
      </c>
      <c r="C31">
        <v>9</v>
      </c>
    </row>
    <row r="32" spans="1:3">
      <c r="A32">
        <v>39</v>
      </c>
      <c r="B32" t="s">
        <v>32</v>
      </c>
      <c r="C32">
        <v>9</v>
      </c>
    </row>
    <row r="33" spans="1:3">
      <c r="A33">
        <v>8</v>
      </c>
      <c r="B33" t="s">
        <v>33</v>
      </c>
      <c r="C33">
        <v>8</v>
      </c>
    </row>
    <row r="34" spans="1:3">
      <c r="A34">
        <v>13</v>
      </c>
      <c r="B34" t="s">
        <v>34</v>
      </c>
      <c r="C34">
        <v>8</v>
      </c>
    </row>
    <row r="35" spans="1:3">
      <c r="A35">
        <v>21</v>
      </c>
      <c r="B35" t="s">
        <v>35</v>
      </c>
      <c r="C35">
        <v>8</v>
      </c>
    </row>
    <row r="36" spans="1:3">
      <c r="A36">
        <v>24</v>
      </c>
      <c r="B36" t="s">
        <v>36</v>
      </c>
      <c r="C36">
        <v>8</v>
      </c>
    </row>
    <row r="37" spans="1:3">
      <c r="A37">
        <v>27</v>
      </c>
      <c r="B37" t="s">
        <v>37</v>
      </c>
      <c r="C37">
        <v>8</v>
      </c>
    </row>
    <row r="38" spans="1:3">
      <c r="A38">
        <v>41</v>
      </c>
      <c r="B38" t="s">
        <v>38</v>
      </c>
      <c r="C38">
        <v>8</v>
      </c>
    </row>
    <row r="39" spans="1:3">
      <c r="A39">
        <v>6</v>
      </c>
      <c r="B39" t="s">
        <v>39</v>
      </c>
      <c r="C39">
        <v>7</v>
      </c>
    </row>
    <row r="40" spans="1:3">
      <c r="A40">
        <v>17</v>
      </c>
      <c r="B40" t="s">
        <v>40</v>
      </c>
      <c r="C40">
        <v>7</v>
      </c>
    </row>
    <row r="41" spans="1:3">
      <c r="A41">
        <v>23</v>
      </c>
      <c r="B41" t="s">
        <v>41</v>
      </c>
      <c r="C41">
        <v>7</v>
      </c>
    </row>
    <row r="42" spans="1:3">
      <c r="A42">
        <v>28</v>
      </c>
      <c r="B42" t="s">
        <v>42</v>
      </c>
      <c r="C42">
        <v>7</v>
      </c>
    </row>
    <row r="43" spans="1:3">
      <c r="A43">
        <v>30</v>
      </c>
      <c r="B43" t="s">
        <v>43</v>
      </c>
      <c r="C43">
        <v>7</v>
      </c>
    </row>
    <row r="44" spans="1:3">
      <c r="A44">
        <v>45</v>
      </c>
      <c r="B44" t="s">
        <v>44</v>
      </c>
      <c r="C44">
        <v>7</v>
      </c>
    </row>
    <row r="45" spans="1:3">
      <c r="A45">
        <v>11</v>
      </c>
      <c r="B45" t="s">
        <v>45</v>
      </c>
      <c r="C45">
        <v>6</v>
      </c>
    </row>
    <row r="46" spans="1:3">
      <c r="A46">
        <v>14</v>
      </c>
      <c r="B46" t="s">
        <v>46</v>
      </c>
      <c r="C46">
        <v>6</v>
      </c>
    </row>
    <row r="47" spans="1:3">
      <c r="A47">
        <v>25</v>
      </c>
      <c r="B47" t="s">
        <v>47</v>
      </c>
      <c r="C47">
        <v>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2018-05-24T21:29:10Z</dcterms:created>
  <dcterms:modified xsi:type="dcterms:W3CDTF">2018-05-24T21:38:16Z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