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6_Experience" sheetId="1" state="visible" r:id="rId1"/>
    <sheet xmlns:r="http://schemas.openxmlformats.org/officeDocument/2006/relationships" name="Q7_Accidents" sheetId="2" state="visible" r:id="rId2"/>
    <sheet xmlns:r="http://schemas.openxmlformats.org/officeDocument/2006/relationships" name="Q8_Stock" sheetId="3" state="visible" r:id="rId3"/>
    <sheet xmlns:r="http://schemas.openxmlformats.org/officeDocument/2006/relationships" name="Q9_Lookup" sheetId="4" state="visible" r:id="rId4"/>
    <sheet xmlns:r="http://schemas.openxmlformats.org/officeDocument/2006/relationships" name="Q10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Joining Date</t>
        </is>
      </c>
      <c r="C1" t="inlineStr">
        <is>
          <t>Experience Formula</t>
        </is>
      </c>
    </row>
    <row r="2">
      <c r="A2" t="inlineStr">
        <is>
          <t>Emp1</t>
        </is>
      </c>
      <c r="B2" t="inlineStr">
        <is>
          <t>2018-01-15</t>
        </is>
      </c>
      <c r="C2">
        <f>DATEDIF(B2,TODAY(),"Y")&amp;" Years "&amp;DATEDIF(B2,TODAY(),"YM")&amp;" Months"</f>
        <v/>
      </c>
    </row>
    <row r="3">
      <c r="A3" t="inlineStr">
        <is>
          <t>Emp2</t>
        </is>
      </c>
      <c r="B3" t="inlineStr">
        <is>
          <t>2019-06-10</t>
        </is>
      </c>
      <c r="C3">
        <f>DATEDIF(B3,TODAY(),"Y")&amp;" Years "&amp;DATEDIF(B3,TODAY(),"YM")&amp;" Months"</f>
        <v/>
      </c>
    </row>
    <row r="4">
      <c r="A4" t="inlineStr">
        <is>
          <t>Emp3</t>
        </is>
      </c>
      <c r="B4" t="inlineStr">
        <is>
          <t>2020-03-22</t>
        </is>
      </c>
      <c r="C4">
        <f>DATEDIF(B4,TODAY(),"Y")&amp;" Years "&amp;DATEDIF(B4,TODAY(),"YM")&amp;" Months"</f>
        <v/>
      </c>
    </row>
    <row r="5">
      <c r="A5" t="inlineStr">
        <is>
          <t>Emp4</t>
        </is>
      </c>
      <c r="B5" t="inlineStr">
        <is>
          <t>2017-09-01</t>
        </is>
      </c>
      <c r="C5">
        <f>DATEDIF(B5,TODAY(),"Y")&amp;" Years "&amp;DATEDIF(B5,TODAY(),"YM")&amp;" Months"</f>
        <v/>
      </c>
    </row>
    <row r="6">
      <c r="A6" t="inlineStr">
        <is>
          <t>Emp5</t>
        </is>
      </c>
      <c r="B6" t="inlineStr">
        <is>
          <t>2021-11-18</t>
        </is>
      </c>
      <c r="C6">
        <f>DATEDIF(B6,TODAY(),"Y")&amp;" Years "&amp;DATEDIF(B6,TODAY(),"YM")&amp;" Months"</f>
        <v/>
      </c>
    </row>
    <row r="7">
      <c r="A7" t="inlineStr">
        <is>
          <t>Emp6</t>
        </is>
      </c>
      <c r="B7" t="inlineStr">
        <is>
          <t>2016-05-30</t>
        </is>
      </c>
      <c r="C7">
        <f>DATEDIF(B7,TODAY(),"Y")&amp;" Years "&amp;DATEDIF(B7,TODAY(),"YM")&amp;" Months"</f>
        <v/>
      </c>
    </row>
    <row r="8">
      <c r="A8" t="inlineStr">
        <is>
          <t>Emp7</t>
        </is>
      </c>
      <c r="B8" t="inlineStr">
        <is>
          <t>2022-02-14</t>
        </is>
      </c>
      <c r="C8">
        <f>DATEDIF(B8,TODAY(),"Y")&amp;" Years "&amp;DATEDIF(B8,TODAY(),"YM")&amp;" Months"</f>
        <v/>
      </c>
    </row>
    <row r="9">
      <c r="A9" t="inlineStr">
        <is>
          <t>Emp8</t>
        </is>
      </c>
      <c r="B9" t="inlineStr">
        <is>
          <t>2015-08-25</t>
        </is>
      </c>
      <c r="C9">
        <f>DATEDIF(B9,TODAY(),"Y")&amp;" Years "&amp;DATEDIF(B9,TODAY(),"YM")&amp;" Months"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Severity</t>
        </is>
      </c>
      <c r="C1" t="inlineStr">
        <is>
          <t>Vehicles</t>
        </is>
      </c>
    </row>
    <row r="2">
      <c r="A2" t="inlineStr">
        <is>
          <t>South</t>
        </is>
      </c>
      <c r="B2" t="inlineStr">
        <is>
          <t>Medium</t>
        </is>
      </c>
      <c r="C2" t="n">
        <v>2</v>
      </c>
    </row>
    <row r="3">
      <c r="A3" t="inlineStr">
        <is>
          <t>East</t>
        </is>
      </c>
      <c r="B3" t="inlineStr">
        <is>
          <t>High</t>
        </is>
      </c>
      <c r="C3" t="n">
        <v>3</v>
      </c>
    </row>
    <row r="4">
      <c r="A4" t="inlineStr">
        <is>
          <t>West</t>
        </is>
      </c>
      <c r="B4" t="inlineStr">
        <is>
          <t>Low</t>
        </is>
      </c>
      <c r="C4" t="n">
        <v>4</v>
      </c>
    </row>
    <row r="5">
      <c r="A5" t="inlineStr">
        <is>
          <t>North</t>
        </is>
      </c>
      <c r="B5" t="inlineStr">
        <is>
          <t>Medium</t>
        </is>
      </c>
      <c r="C5" t="n">
        <v>5</v>
      </c>
    </row>
    <row r="6">
      <c r="A6" t="inlineStr">
        <is>
          <t>South</t>
        </is>
      </c>
      <c r="B6" t="inlineStr">
        <is>
          <t>High</t>
        </is>
      </c>
      <c r="C6" t="n">
        <v>1</v>
      </c>
    </row>
    <row r="7">
      <c r="A7" t="inlineStr">
        <is>
          <t>East</t>
        </is>
      </c>
      <c r="B7" t="inlineStr">
        <is>
          <t>Low</t>
        </is>
      </c>
      <c r="C7" t="n">
        <v>2</v>
      </c>
    </row>
    <row r="8">
      <c r="A8" t="inlineStr">
        <is>
          <t>West</t>
        </is>
      </c>
      <c r="B8" t="inlineStr">
        <is>
          <t>Medium</t>
        </is>
      </c>
      <c r="C8" t="n">
        <v>3</v>
      </c>
    </row>
    <row r="9">
      <c r="A9" t="inlineStr">
        <is>
          <t>North</t>
        </is>
      </c>
      <c r="B9" t="inlineStr">
        <is>
          <t>High</t>
        </is>
      </c>
      <c r="C9" t="n">
        <v>4</v>
      </c>
    </row>
    <row r="10">
      <c r="A10" t="inlineStr">
        <is>
          <t>South</t>
        </is>
      </c>
      <c r="B10" t="inlineStr">
        <is>
          <t>Low</t>
        </is>
      </c>
      <c r="C10" t="n">
        <v>5</v>
      </c>
    </row>
    <row r="11">
      <c r="A11" t="inlineStr">
        <is>
          <t>East</t>
        </is>
      </c>
      <c r="B11" t="inlineStr">
        <is>
          <t>Medium</t>
        </is>
      </c>
      <c r="C11" t="n">
        <v>1</v>
      </c>
    </row>
    <row r="12">
      <c r="A12" t="inlineStr">
        <is>
          <t>West</t>
        </is>
      </c>
      <c r="B12" t="inlineStr">
        <is>
          <t>High</t>
        </is>
      </c>
      <c r="C12" t="n">
        <v>2</v>
      </c>
    </row>
    <row r="13">
      <c r="A13" t="inlineStr">
        <is>
          <t>North</t>
        </is>
      </c>
      <c r="B13" t="inlineStr">
        <is>
          <t>Low</t>
        </is>
      </c>
      <c r="C13" t="n">
        <v>3</v>
      </c>
    </row>
    <row r="14">
      <c r="A14" t="inlineStr">
        <is>
          <t>South</t>
        </is>
      </c>
      <c r="B14" t="inlineStr">
        <is>
          <t>Medium</t>
        </is>
      </c>
      <c r="C14" t="n">
        <v>4</v>
      </c>
    </row>
    <row r="15">
      <c r="A15" t="inlineStr">
        <is>
          <t>East</t>
        </is>
      </c>
      <c r="B15" t="inlineStr">
        <is>
          <t>High</t>
        </is>
      </c>
      <c r="C15" t="n">
        <v>5</v>
      </c>
    </row>
    <row r="16">
      <c r="A16" t="inlineStr">
        <is>
          <t>West</t>
        </is>
      </c>
      <c r="B16" t="inlineStr">
        <is>
          <t>Low</t>
        </is>
      </c>
      <c r="C16" t="n">
        <v>1</v>
      </c>
    </row>
    <row r="17">
      <c r="A17" t="inlineStr">
        <is>
          <t>North</t>
        </is>
      </c>
      <c r="B17" t="inlineStr">
        <is>
          <t>Medium</t>
        </is>
      </c>
      <c r="C17" t="n">
        <v>2</v>
      </c>
    </row>
    <row r="18">
      <c r="A18" t="inlineStr">
        <is>
          <t>South</t>
        </is>
      </c>
      <c r="B18" t="inlineStr">
        <is>
          <t>High</t>
        </is>
      </c>
      <c r="C18" t="n">
        <v>3</v>
      </c>
    </row>
    <row r="19">
      <c r="A19" t="inlineStr">
        <is>
          <t>East</t>
        </is>
      </c>
      <c r="B19" t="inlineStr">
        <is>
          <t>Low</t>
        </is>
      </c>
      <c r="C19" t="n">
        <v>4</v>
      </c>
    </row>
    <row r="20">
      <c r="A20" t="inlineStr">
        <is>
          <t>West</t>
        </is>
      </c>
      <c r="B20" t="inlineStr">
        <is>
          <t>Medium</t>
        </is>
      </c>
      <c r="C20" t="n">
        <v>5</v>
      </c>
    </row>
    <row r="21">
      <c r="A21" t="inlineStr">
        <is>
          <t>North</t>
        </is>
      </c>
      <c r="B21" t="inlineStr">
        <is>
          <t>High</t>
        </is>
      </c>
      <c r="C21" t="n">
        <v>1</v>
      </c>
    </row>
    <row r="22">
      <c r="A22" t="inlineStr">
        <is>
          <t>South</t>
        </is>
      </c>
      <c r="B22" t="inlineStr">
        <is>
          <t>Low</t>
        </is>
      </c>
      <c r="C22" t="n">
        <v>2</v>
      </c>
    </row>
    <row r="23">
      <c r="A23" t="inlineStr">
        <is>
          <t>East</t>
        </is>
      </c>
      <c r="B23" t="inlineStr">
        <is>
          <t>Medium</t>
        </is>
      </c>
      <c r="C23" t="n">
        <v>3</v>
      </c>
    </row>
    <row r="24">
      <c r="A24" t="inlineStr">
        <is>
          <t>West</t>
        </is>
      </c>
      <c r="B24" t="inlineStr">
        <is>
          <t>High</t>
        </is>
      </c>
      <c r="C24" t="n">
        <v>4</v>
      </c>
    </row>
    <row r="25">
      <c r="A25" t="inlineStr">
        <is>
          <t>North</t>
        </is>
      </c>
      <c r="B25" t="inlineStr">
        <is>
          <t>Low</t>
        </is>
      </c>
      <c r="C25" t="n">
        <v>5</v>
      </c>
    </row>
    <row r="26">
      <c r="A26" t="inlineStr">
        <is>
          <t>South</t>
        </is>
      </c>
      <c r="B26" t="inlineStr">
        <is>
          <t>Medium</t>
        </is>
      </c>
      <c r="C26" t="n">
        <v>1</v>
      </c>
    </row>
    <row r="27">
      <c r="A27" t="inlineStr">
        <is>
          <t>East</t>
        </is>
      </c>
      <c r="B27" t="inlineStr">
        <is>
          <t>High</t>
        </is>
      </c>
      <c r="C27" t="n">
        <v>2</v>
      </c>
    </row>
    <row r="28">
      <c r="A28" t="inlineStr">
        <is>
          <t>West</t>
        </is>
      </c>
      <c r="B28" t="inlineStr">
        <is>
          <t>Low</t>
        </is>
      </c>
      <c r="C28" t="n">
        <v>3</v>
      </c>
    </row>
    <row r="29">
      <c r="A29" t="inlineStr">
        <is>
          <t>North</t>
        </is>
      </c>
      <c r="B29" t="inlineStr">
        <is>
          <t>Medium</t>
        </is>
      </c>
      <c r="C29" t="n">
        <v>4</v>
      </c>
    </row>
    <row r="30">
      <c r="A30" t="inlineStr">
        <is>
          <t>South</t>
        </is>
      </c>
      <c r="B30" t="inlineStr">
        <is>
          <t>High</t>
        </is>
      </c>
      <c r="C30" t="n">
        <v>5</v>
      </c>
    </row>
    <row r="31">
      <c r="A31" t="inlineStr">
        <is>
          <t>East</t>
        </is>
      </c>
      <c r="B31" t="inlineStr">
        <is>
          <t>Low</t>
        </is>
      </c>
      <c r="C31" t="n">
        <v>1</v>
      </c>
    </row>
    <row r="32">
      <c r="A32" t="inlineStr">
        <is>
          <t>West</t>
        </is>
      </c>
      <c r="B32" t="inlineStr">
        <is>
          <t>Medium</t>
        </is>
      </c>
      <c r="C32" t="n">
        <v>2</v>
      </c>
    </row>
    <row r="33">
      <c r="A33" t="inlineStr">
        <is>
          <t>North</t>
        </is>
      </c>
      <c r="B33" t="inlineStr">
        <is>
          <t>High</t>
        </is>
      </c>
      <c r="C33" t="n">
        <v>3</v>
      </c>
    </row>
    <row r="34">
      <c r="A34" t="inlineStr">
        <is>
          <t>South</t>
        </is>
      </c>
      <c r="B34" t="inlineStr">
        <is>
          <t>Low</t>
        </is>
      </c>
      <c r="C34" t="n">
        <v>4</v>
      </c>
    </row>
    <row r="35">
      <c r="A35" t="inlineStr">
        <is>
          <t>East</t>
        </is>
      </c>
      <c r="B35" t="inlineStr">
        <is>
          <t>Medium</t>
        </is>
      </c>
      <c r="C35" t="n">
        <v>5</v>
      </c>
    </row>
    <row r="36">
      <c r="A36" t="inlineStr">
        <is>
          <t>West</t>
        </is>
      </c>
      <c r="B36" t="inlineStr">
        <is>
          <t>High</t>
        </is>
      </c>
      <c r="C36" t="n">
        <v>1</v>
      </c>
    </row>
    <row r="37">
      <c r="A37" t="inlineStr">
        <is>
          <t>North</t>
        </is>
      </c>
      <c r="B37" t="inlineStr">
        <is>
          <t>Low</t>
        </is>
      </c>
      <c r="C37" t="n">
        <v>2</v>
      </c>
    </row>
    <row r="38">
      <c r="A38" t="inlineStr">
        <is>
          <t>South</t>
        </is>
      </c>
      <c r="B38" t="inlineStr">
        <is>
          <t>Medium</t>
        </is>
      </c>
      <c r="C38" t="n">
        <v>3</v>
      </c>
    </row>
    <row r="39">
      <c r="A39" t="inlineStr">
        <is>
          <t>East</t>
        </is>
      </c>
      <c r="B39" t="inlineStr">
        <is>
          <t>High</t>
        </is>
      </c>
      <c r="C39" t="n">
        <v>4</v>
      </c>
    </row>
    <row r="40">
      <c r="A40" t="inlineStr">
        <is>
          <t>West</t>
        </is>
      </c>
      <c r="B40" t="inlineStr">
        <is>
          <t>Low</t>
        </is>
      </c>
      <c r="C40" t="n">
        <v>5</v>
      </c>
    </row>
    <row r="41">
      <c r="A41" t="inlineStr">
        <is>
          <t>North</t>
        </is>
      </c>
      <c r="B41" t="inlineStr">
        <is>
          <t>Medium</t>
        </is>
      </c>
      <c r="C41" t="n">
        <v>1</v>
      </c>
    </row>
    <row r="42">
      <c r="A42" t="inlineStr">
        <is>
          <t>South</t>
        </is>
      </c>
      <c r="B42" t="inlineStr">
        <is>
          <t>High</t>
        </is>
      </c>
      <c r="C42" t="n">
        <v>2</v>
      </c>
    </row>
    <row r="43">
      <c r="A43" t="inlineStr">
        <is>
          <t>East</t>
        </is>
      </c>
      <c r="B43" t="inlineStr">
        <is>
          <t>Low</t>
        </is>
      </c>
      <c r="C43" t="n">
        <v>3</v>
      </c>
    </row>
    <row r="44">
      <c r="A44" t="inlineStr">
        <is>
          <t>West</t>
        </is>
      </c>
      <c r="B44" t="inlineStr">
        <is>
          <t>Medium</t>
        </is>
      </c>
      <c r="C44" t="n">
        <v>4</v>
      </c>
    </row>
    <row r="45">
      <c r="A45" t="inlineStr">
        <is>
          <t>North</t>
        </is>
      </c>
      <c r="B45" t="inlineStr">
        <is>
          <t>High</t>
        </is>
      </c>
      <c r="C45" t="n">
        <v>5</v>
      </c>
    </row>
    <row r="46">
      <c r="A46" t="inlineStr">
        <is>
          <t>South</t>
        </is>
      </c>
      <c r="B46" t="inlineStr">
        <is>
          <t>Low</t>
        </is>
      </c>
      <c r="C46" t="n">
        <v>1</v>
      </c>
    </row>
    <row r="47">
      <c r="A47" t="inlineStr">
        <is>
          <t>East</t>
        </is>
      </c>
      <c r="B47" t="inlineStr">
        <is>
          <t>Medium</t>
        </is>
      </c>
      <c r="C47" t="n">
        <v>2</v>
      </c>
    </row>
    <row r="48">
      <c r="A48" t="inlineStr">
        <is>
          <t>West</t>
        </is>
      </c>
      <c r="B48" t="inlineStr">
        <is>
          <t>High</t>
        </is>
      </c>
      <c r="C48" t="n">
        <v>3</v>
      </c>
    </row>
    <row r="49">
      <c r="A49" t="inlineStr">
        <is>
          <t>North</t>
        </is>
      </c>
      <c r="B49" t="inlineStr">
        <is>
          <t>Low</t>
        </is>
      </c>
      <c r="C49" t="n">
        <v>4</v>
      </c>
    </row>
    <row r="50">
      <c r="A50" t="inlineStr">
        <is>
          <t>South</t>
        </is>
      </c>
      <c r="B50" t="inlineStr">
        <is>
          <t>Medium</t>
        </is>
      </c>
      <c r="C50" t="n">
        <v>5</v>
      </c>
    </row>
    <row r="51">
      <c r="A51" t="inlineStr">
        <is>
          <t>East</t>
        </is>
      </c>
      <c r="B51" t="inlineStr">
        <is>
          <t>High</t>
        </is>
      </c>
      <c r="C51" t="n">
        <v>1</v>
      </c>
    </row>
    <row r="52">
      <c r="A52" t="inlineStr">
        <is>
          <t>West</t>
        </is>
      </c>
      <c r="B52" t="inlineStr">
        <is>
          <t>Low</t>
        </is>
      </c>
      <c r="C52" t="n">
        <v>2</v>
      </c>
    </row>
    <row r="53">
      <c r="A53" t="inlineStr">
        <is>
          <t>North</t>
        </is>
      </c>
      <c r="B53" t="inlineStr">
        <is>
          <t>Medium</t>
        </is>
      </c>
      <c r="C53" t="n">
        <v>3</v>
      </c>
    </row>
    <row r="54">
      <c r="A54" t="inlineStr">
        <is>
          <t>South</t>
        </is>
      </c>
      <c r="B54" t="inlineStr">
        <is>
          <t>High</t>
        </is>
      </c>
      <c r="C54" t="n">
        <v>4</v>
      </c>
    </row>
    <row r="55">
      <c r="A55" t="inlineStr">
        <is>
          <t>East</t>
        </is>
      </c>
      <c r="B55" t="inlineStr">
        <is>
          <t>Low</t>
        </is>
      </c>
      <c r="C55" t="n">
        <v>5</v>
      </c>
    </row>
    <row r="56">
      <c r="A56" t="inlineStr">
        <is>
          <t>West</t>
        </is>
      </c>
      <c r="B56" t="inlineStr">
        <is>
          <t>Medium</t>
        </is>
      </c>
      <c r="C56" t="n">
        <v>1</v>
      </c>
    </row>
    <row r="57">
      <c r="A57" t="inlineStr">
        <is>
          <t>North</t>
        </is>
      </c>
      <c r="B57" t="inlineStr">
        <is>
          <t>High</t>
        </is>
      </c>
      <c r="C57" t="n">
        <v>2</v>
      </c>
    </row>
    <row r="58">
      <c r="A58" t="inlineStr">
        <is>
          <t>South</t>
        </is>
      </c>
      <c r="B58" t="inlineStr">
        <is>
          <t>Low</t>
        </is>
      </c>
      <c r="C58" t="n">
        <v>3</v>
      </c>
    </row>
    <row r="59">
      <c r="A59" t="inlineStr">
        <is>
          <t>East</t>
        </is>
      </c>
      <c r="B59" t="inlineStr">
        <is>
          <t>Medium</t>
        </is>
      </c>
      <c r="C59" t="n">
        <v>4</v>
      </c>
    </row>
    <row r="60">
      <c r="A60" t="inlineStr">
        <is>
          <t>West</t>
        </is>
      </c>
      <c r="B60" t="inlineStr">
        <is>
          <t>High</t>
        </is>
      </c>
      <c r="C60" t="n">
        <v>5</v>
      </c>
    </row>
    <row r="61">
      <c r="A61" t="inlineStr">
        <is>
          <t>North</t>
        </is>
      </c>
      <c r="B61" t="inlineStr">
        <is>
          <t>Low</t>
        </is>
      </c>
      <c r="C61" t="n">
        <v>1</v>
      </c>
    </row>
    <row r="62">
      <c r="A62" t="inlineStr">
        <is>
          <t>South</t>
        </is>
      </c>
      <c r="B62" t="inlineStr">
        <is>
          <t>Medium</t>
        </is>
      </c>
      <c r="C62" t="n">
        <v>2</v>
      </c>
    </row>
    <row r="63">
      <c r="A63" t="inlineStr">
        <is>
          <t>East</t>
        </is>
      </c>
      <c r="B63" t="inlineStr">
        <is>
          <t>High</t>
        </is>
      </c>
      <c r="C63" t="n">
        <v>3</v>
      </c>
    </row>
    <row r="64">
      <c r="A64" t="inlineStr">
        <is>
          <t>West</t>
        </is>
      </c>
      <c r="B64" t="inlineStr">
        <is>
          <t>Low</t>
        </is>
      </c>
      <c r="C64" t="n">
        <v>4</v>
      </c>
    </row>
    <row r="65">
      <c r="A65" t="inlineStr">
        <is>
          <t>North</t>
        </is>
      </c>
      <c r="B65" t="inlineStr">
        <is>
          <t>Medium</t>
        </is>
      </c>
      <c r="C65" t="n">
        <v>5</v>
      </c>
    </row>
    <row r="66">
      <c r="A66" t="inlineStr">
        <is>
          <t>South</t>
        </is>
      </c>
      <c r="B66" t="inlineStr">
        <is>
          <t>High</t>
        </is>
      </c>
      <c r="C66" t="n">
        <v>1</v>
      </c>
    </row>
    <row r="67">
      <c r="A67" t="inlineStr">
        <is>
          <t>East</t>
        </is>
      </c>
      <c r="B67" t="inlineStr">
        <is>
          <t>Low</t>
        </is>
      </c>
      <c r="C67" t="n">
        <v>2</v>
      </c>
    </row>
    <row r="68">
      <c r="A68" t="inlineStr">
        <is>
          <t>West</t>
        </is>
      </c>
      <c r="B68" t="inlineStr">
        <is>
          <t>Medium</t>
        </is>
      </c>
      <c r="C68" t="n">
        <v>3</v>
      </c>
    </row>
    <row r="69">
      <c r="A69" t="inlineStr">
        <is>
          <t>North</t>
        </is>
      </c>
      <c r="B69" t="inlineStr">
        <is>
          <t>High</t>
        </is>
      </c>
      <c r="C69" t="n">
        <v>4</v>
      </c>
    </row>
    <row r="70">
      <c r="A70" t="inlineStr">
        <is>
          <t>South</t>
        </is>
      </c>
      <c r="B70" t="inlineStr">
        <is>
          <t>Low</t>
        </is>
      </c>
      <c r="C70" t="n">
        <v>5</v>
      </c>
    </row>
    <row r="71">
      <c r="A71" t="inlineStr">
        <is>
          <t>East</t>
        </is>
      </c>
      <c r="B71" t="inlineStr">
        <is>
          <t>Medium</t>
        </is>
      </c>
      <c r="C71" t="n">
        <v>1</v>
      </c>
    </row>
    <row r="72">
      <c r="A72" t="inlineStr">
        <is>
          <t>West</t>
        </is>
      </c>
      <c r="B72" t="inlineStr">
        <is>
          <t>High</t>
        </is>
      </c>
      <c r="C72" t="n">
        <v>2</v>
      </c>
    </row>
    <row r="73">
      <c r="A73" t="inlineStr">
        <is>
          <t>North</t>
        </is>
      </c>
      <c r="B73" t="inlineStr">
        <is>
          <t>Low</t>
        </is>
      </c>
      <c r="C73" t="n">
        <v>3</v>
      </c>
    </row>
    <row r="74">
      <c r="A74" t="inlineStr">
        <is>
          <t>South</t>
        </is>
      </c>
      <c r="B74" t="inlineStr">
        <is>
          <t>Medium</t>
        </is>
      </c>
      <c r="C74" t="n">
        <v>4</v>
      </c>
    </row>
    <row r="75">
      <c r="A75" t="inlineStr">
        <is>
          <t>East</t>
        </is>
      </c>
      <c r="B75" t="inlineStr">
        <is>
          <t>High</t>
        </is>
      </c>
      <c r="C75" t="n">
        <v>5</v>
      </c>
    </row>
    <row r="76">
      <c r="A76" t="inlineStr">
        <is>
          <t>West</t>
        </is>
      </c>
      <c r="B76" t="inlineStr">
        <is>
          <t>Low</t>
        </is>
      </c>
      <c r="C76" t="n">
        <v>1</v>
      </c>
    </row>
    <row r="77">
      <c r="A77" t="inlineStr">
        <is>
          <t>North</t>
        </is>
      </c>
      <c r="B77" t="inlineStr">
        <is>
          <t>Medium</t>
        </is>
      </c>
      <c r="C77" t="n">
        <v>2</v>
      </c>
    </row>
    <row r="78">
      <c r="A78" t="inlineStr">
        <is>
          <t>South</t>
        </is>
      </c>
      <c r="B78" t="inlineStr">
        <is>
          <t>High</t>
        </is>
      </c>
      <c r="C78" t="n">
        <v>3</v>
      </c>
    </row>
    <row r="79">
      <c r="A79" t="inlineStr">
        <is>
          <t>East</t>
        </is>
      </c>
      <c r="B79" t="inlineStr">
        <is>
          <t>Low</t>
        </is>
      </c>
      <c r="C79" t="n">
        <v>4</v>
      </c>
    </row>
    <row r="80">
      <c r="A80" t="inlineStr">
        <is>
          <t>West</t>
        </is>
      </c>
      <c r="B80" t="inlineStr">
        <is>
          <t>Medium</t>
        </is>
      </c>
      <c r="C80" t="n">
        <v>5</v>
      </c>
    </row>
    <row r="81">
      <c r="A81" t="inlineStr">
        <is>
          <t>North</t>
        </is>
      </c>
      <c r="B81" t="inlineStr">
        <is>
          <t>High</t>
        </is>
      </c>
      <c r="C81" t="n">
        <v>1</v>
      </c>
    </row>
    <row r="82">
      <c r="A82" t="inlineStr">
        <is>
          <t>South</t>
        </is>
      </c>
      <c r="B82" t="inlineStr">
        <is>
          <t>Low</t>
        </is>
      </c>
      <c r="C82" t="n">
        <v>2</v>
      </c>
    </row>
    <row r="83">
      <c r="A83" t="inlineStr">
        <is>
          <t>East</t>
        </is>
      </c>
      <c r="B83" t="inlineStr">
        <is>
          <t>Medium</t>
        </is>
      </c>
      <c r="C83" t="n">
        <v>3</v>
      </c>
    </row>
    <row r="84">
      <c r="A84" t="inlineStr">
        <is>
          <t>West</t>
        </is>
      </c>
      <c r="B84" t="inlineStr">
        <is>
          <t>High</t>
        </is>
      </c>
      <c r="C84" t="n">
        <v>4</v>
      </c>
    </row>
    <row r="85">
      <c r="A85" t="inlineStr">
        <is>
          <t>North</t>
        </is>
      </c>
      <c r="B85" t="inlineStr">
        <is>
          <t>Low</t>
        </is>
      </c>
      <c r="C85" t="n">
        <v>5</v>
      </c>
    </row>
    <row r="86">
      <c r="A86" t="inlineStr">
        <is>
          <t>South</t>
        </is>
      </c>
      <c r="B86" t="inlineStr">
        <is>
          <t>Medium</t>
        </is>
      </c>
      <c r="C86" t="n">
        <v>1</v>
      </c>
    </row>
    <row r="87">
      <c r="A87" t="inlineStr">
        <is>
          <t>East</t>
        </is>
      </c>
      <c r="B87" t="inlineStr">
        <is>
          <t>High</t>
        </is>
      </c>
      <c r="C87" t="n">
        <v>2</v>
      </c>
    </row>
    <row r="88">
      <c r="A88" t="inlineStr">
        <is>
          <t>West</t>
        </is>
      </c>
      <c r="B88" t="inlineStr">
        <is>
          <t>Low</t>
        </is>
      </c>
      <c r="C88" t="n">
        <v>3</v>
      </c>
    </row>
    <row r="89">
      <c r="A89" t="inlineStr">
        <is>
          <t>North</t>
        </is>
      </c>
      <c r="B89" t="inlineStr">
        <is>
          <t>Medium</t>
        </is>
      </c>
      <c r="C89" t="n">
        <v>4</v>
      </c>
    </row>
    <row r="90">
      <c r="A90" t="inlineStr">
        <is>
          <t>South</t>
        </is>
      </c>
      <c r="B90" t="inlineStr">
        <is>
          <t>High</t>
        </is>
      </c>
      <c r="C90" t="n">
        <v>5</v>
      </c>
    </row>
    <row r="91">
      <c r="A91" t="inlineStr">
        <is>
          <t>East</t>
        </is>
      </c>
      <c r="B91" t="inlineStr">
        <is>
          <t>Low</t>
        </is>
      </c>
      <c r="C91" t="n">
        <v>1</v>
      </c>
    </row>
    <row r="92">
      <c r="A92" t="inlineStr">
        <is>
          <t>West</t>
        </is>
      </c>
      <c r="B92" t="inlineStr">
        <is>
          <t>Medium</t>
        </is>
      </c>
      <c r="C92" t="n">
        <v>2</v>
      </c>
    </row>
    <row r="93">
      <c r="A93" t="inlineStr">
        <is>
          <t>North</t>
        </is>
      </c>
      <c r="B93" t="inlineStr">
        <is>
          <t>High</t>
        </is>
      </c>
      <c r="C93" t="n">
        <v>3</v>
      </c>
    </row>
    <row r="94">
      <c r="A94" t="inlineStr">
        <is>
          <t>South</t>
        </is>
      </c>
      <c r="B94" t="inlineStr">
        <is>
          <t>Low</t>
        </is>
      </c>
      <c r="C94" t="n">
        <v>4</v>
      </c>
    </row>
    <row r="95">
      <c r="A95" t="inlineStr">
        <is>
          <t>East</t>
        </is>
      </c>
      <c r="B95" t="inlineStr">
        <is>
          <t>Medium</t>
        </is>
      </c>
      <c r="C95" t="n">
        <v>5</v>
      </c>
    </row>
    <row r="96">
      <c r="A96" t="inlineStr">
        <is>
          <t>West</t>
        </is>
      </c>
      <c r="B96" t="inlineStr">
        <is>
          <t>High</t>
        </is>
      </c>
      <c r="C96" t="n">
        <v>1</v>
      </c>
    </row>
    <row r="97">
      <c r="A97" t="inlineStr">
        <is>
          <t>North</t>
        </is>
      </c>
      <c r="B97" t="inlineStr">
        <is>
          <t>Low</t>
        </is>
      </c>
      <c r="C97" t="n">
        <v>2</v>
      </c>
    </row>
    <row r="98">
      <c r="A98" t="inlineStr">
        <is>
          <t>South</t>
        </is>
      </c>
      <c r="B98" t="inlineStr">
        <is>
          <t>Medium</t>
        </is>
      </c>
      <c r="C98" t="n">
        <v>3</v>
      </c>
    </row>
    <row r="99">
      <c r="A99" t="inlineStr">
        <is>
          <t>East</t>
        </is>
      </c>
      <c r="B99" t="inlineStr">
        <is>
          <t>High</t>
        </is>
      </c>
      <c r="C99" t="n">
        <v>4</v>
      </c>
    </row>
    <row r="100">
      <c r="A100" t="inlineStr">
        <is>
          <t>West</t>
        </is>
      </c>
      <c r="B100" t="inlineStr">
        <is>
          <t>Low</t>
        </is>
      </c>
      <c r="C100" t="n">
        <v>5</v>
      </c>
    </row>
    <row r="101">
      <c r="A101" t="inlineStr">
        <is>
          <t>North</t>
        </is>
      </c>
      <c r="B101" t="inlineStr">
        <is>
          <t>Medium</t>
        </is>
      </c>
      <c r="C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Stock</t>
        </is>
      </c>
      <c r="D1" t="inlineStr">
        <is>
          <t>VBA Macro</t>
        </is>
      </c>
    </row>
    <row r="2">
      <c r="A2" t="inlineStr">
        <is>
          <t>Product1</t>
        </is>
      </c>
      <c r="B2" s="1" t="n">
        <v>5</v>
      </c>
      <c r="D2" t="inlineStr">
        <is>
          <t>Sub HighlightStock()
For Each c In Range("B2:B11")
If c.Value&lt;10 Then c.Interior.Color=vbRed
If c.Value&gt;50 Then c.Interior.Color=vbGreen
Next
End Sub</t>
        </is>
      </c>
    </row>
    <row r="3">
      <c r="A3" t="inlineStr">
        <is>
          <t>Product2</t>
        </is>
      </c>
      <c r="B3" t="n">
        <v>12</v>
      </c>
    </row>
    <row r="4">
      <c r="A4" t="inlineStr">
        <is>
          <t>Product3</t>
        </is>
      </c>
      <c r="B4" s="2" t="n">
        <v>55</v>
      </c>
    </row>
    <row r="5">
      <c r="A5" t="inlineStr">
        <is>
          <t>Product4</t>
        </is>
      </c>
      <c r="B5" s="1" t="n">
        <v>8</v>
      </c>
    </row>
    <row r="6">
      <c r="A6" t="inlineStr">
        <is>
          <t>Product5</t>
        </is>
      </c>
      <c r="B6" t="n">
        <v>30</v>
      </c>
    </row>
    <row r="7">
      <c r="A7" t="inlineStr">
        <is>
          <t>Product6</t>
        </is>
      </c>
      <c r="B7" s="2" t="n">
        <v>60</v>
      </c>
    </row>
    <row r="8">
      <c r="A8" t="inlineStr">
        <is>
          <t>Product7</t>
        </is>
      </c>
      <c r="B8" t="n">
        <v>45</v>
      </c>
    </row>
    <row r="9">
      <c r="A9" t="inlineStr">
        <is>
          <t>Product8</t>
        </is>
      </c>
      <c r="B9" s="1" t="n">
        <v>7</v>
      </c>
    </row>
    <row r="10">
      <c r="A10" t="inlineStr">
        <is>
          <t>Product9</t>
        </is>
      </c>
      <c r="B10" t="n">
        <v>18</v>
      </c>
    </row>
    <row r="11">
      <c r="A11" t="inlineStr">
        <is>
          <t>Product10</t>
        </is>
      </c>
      <c r="B11" s="2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D1" t="inlineStr">
        <is>
          <t>Selected Product</t>
        </is>
      </c>
      <c r="E1" t="inlineStr">
        <is>
          <t>Price</t>
        </is>
      </c>
    </row>
    <row r="2">
      <c r="A2" t="inlineStr">
        <is>
          <t>Pen</t>
        </is>
      </c>
      <c r="B2" t="n">
        <v>100</v>
      </c>
      <c r="E2">
        <f>XLOOKUP(D2,A2:A6,B2:B6)</f>
        <v/>
      </c>
    </row>
    <row r="3">
      <c r="A3" t="inlineStr">
        <is>
          <t>Book</t>
        </is>
      </c>
      <c r="B3" t="n">
        <v>200</v>
      </c>
    </row>
    <row r="4">
      <c r="A4" t="inlineStr">
        <is>
          <t>Bag</t>
        </is>
      </c>
      <c r="B4" t="n">
        <v>300</v>
      </c>
    </row>
    <row r="5">
      <c r="A5" t="inlineStr">
        <is>
          <t>Scale</t>
        </is>
      </c>
      <c r="B5" t="n">
        <v>400</v>
      </c>
    </row>
    <row r="6">
      <c r="A6" t="inlineStr">
        <is>
          <t>Bottle</t>
        </is>
      </c>
      <c r="B6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 Sold</t>
        </is>
      </c>
      <c r="D1" t="inlineStr">
        <is>
          <t>Price</t>
        </is>
      </c>
      <c r="E1" t="inlineStr">
        <is>
          <t>Profit</t>
        </is>
      </c>
      <c r="F1" t="inlineStr">
        <is>
          <t>Revenue</t>
        </is>
      </c>
    </row>
    <row r="2">
      <c r="A2" t="inlineStr">
        <is>
          <t>North</t>
        </is>
      </c>
      <c r="B2" t="inlineStr">
        <is>
          <t>A</t>
        </is>
      </c>
      <c r="C2" t="n">
        <v>10</v>
      </c>
      <c r="D2" t="n">
        <v>200</v>
      </c>
      <c r="E2" t="n">
        <v>6000</v>
      </c>
      <c r="F2">
        <f>C2*D2</f>
        <v/>
      </c>
    </row>
    <row r="3">
      <c r="A3" t="inlineStr">
        <is>
          <t>South</t>
        </is>
      </c>
      <c r="B3" t="inlineStr">
        <is>
          <t>B</t>
        </is>
      </c>
      <c r="C3" t="n">
        <v>5</v>
      </c>
      <c r="D3" t="n">
        <v>500</v>
      </c>
      <c r="E3" t="n">
        <v>2000</v>
      </c>
      <c r="F3">
        <f>C3*D3</f>
        <v/>
      </c>
    </row>
    <row r="4">
      <c r="A4" t="inlineStr">
        <is>
          <t>East</t>
        </is>
      </c>
      <c r="B4" t="inlineStr">
        <is>
          <t>A</t>
        </is>
      </c>
      <c r="C4" t="n">
        <v>8</v>
      </c>
      <c r="D4" t="n">
        <v>200</v>
      </c>
      <c r="E4" t="n">
        <v>3000</v>
      </c>
      <c r="F4">
        <f>C4*D4</f>
        <v/>
      </c>
    </row>
    <row r="5">
      <c r="A5" t="inlineStr">
        <is>
          <t>West</t>
        </is>
      </c>
      <c r="B5" t="inlineStr">
        <is>
          <t>C</t>
        </is>
      </c>
      <c r="C5" t="n">
        <v>15</v>
      </c>
      <c r="D5" t="n">
        <v>150</v>
      </c>
      <c r="E5" t="n">
        <v>7000</v>
      </c>
      <c r="F5">
        <f>C5*D5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2026-07-05T11:18:57Z</dcterms:created>
  <dcterms:modified xmlns:dcterms="http://purl.org/dc/terms/" xmlns:xsi="http://www.w3.org/2001/XMLSchema-instance" xsi:type="dcterms:W3CDTF">2026-07-05T11:18:57Z</dcterms:modified>
</cp:coreProperties>
</file>