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<sst xmlns="http://schemas.openxmlformats.org/spreadsheetml/2006/main" count="312" uniqueCount="178">
  <si>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</si>
  <si>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</si>
  <si>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</si>
  <si>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</si>
  <si>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</si>
  <si>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</si>
  <si>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</si>
  <si>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</si>
  <si>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</si>
  <si>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</si>
  <si>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</si>
  <si>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</si>
  <si>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</si>
  <si>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</si>
  <si>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</si>
  <si>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Final Dollar Per Pick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</si>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</sst>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15</v>
      </c>
      <c r="M1" s="5">
        <v>12.0</v>
      </c>
      <c r="N1" s="10"/>
      <c r="O1" s="7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57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16</v>
      </c>
      <c r="I1" s="4" t="s">
        <v>17</v>
      </c>
      <c r="K1" s="4" t="s">
        <v>18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47</v>
      </c>
      <c r="L14" s="19">
        <f>IF(L13&gt;0,L6/L13,1)</f>
        <v>1</v>
      </c>
    </row>
    <row r="15">
      <c r="A15" s="4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