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<sst xmlns="http://schemas.openxmlformats.org/spreadsheetml/2006/main" count="312" uniqueCount="178">
  <si>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</si>
  <si>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</si>
  <si>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</si>
  <si>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</si>
  <si>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</si>
  <si>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</si>
  <si>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</si>
  <si>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</si>
  <si>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</si>
  <si>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</si>
  <si>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</si>
  <si>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</si>
  <si>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</si>
  <si>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</si>
  <si>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</si>
  <si>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</si>
  <si>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</si>
  <si>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</si>
  <si>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</si>
  <si>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</si>
  <si>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</si>
  <si>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</si>
  <si>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</si>
  <si>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</si>
  <si>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</si>
  <si>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</si>
  <si>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</si>
  <si>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</si>
  <si>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</si>
  <si>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</si>
  <si>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</si>
  <si>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</si>
  <si>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</si>
  <si>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</si>
  <si>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</si>
  <si>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</si>
  <si>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</si>
  <si>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</si>
  <si>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</si>
  <si>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</si>
  <si>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</si>
  <si>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</si>
  <si>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</si>
  <si>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</si>
  <si>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</si>
  <si>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</si>
  <si>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</si>
  <si>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1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</si>
  <si>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</si>
  <si>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</si>
  <si>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</si>
  <si>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</si>
  <si>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</si>
  <si>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</si>
  <si>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</si>
  <si>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</si>
  <si>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</si>
  <si>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</si>
  <si>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</si>
  <si>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2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</si>
  <si>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</si>
  <si>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</si>
  <si>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</si>
  <si>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</si>
  <si>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</si>
  <si>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</si>
  <si>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</si>
  <si>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</si>
  <si>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</si>
  <si>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3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</si>
  <si>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</si>
  <si>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</si>
  <si>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</si>
  <si>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</si>
  <si>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</si>
  <si>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</si>
  <si>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</si>
  <si>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</si>
  <si>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4</t>
  </si>
  <si>
    <t>Josiah Trotter</t>
  </si>
  <si>
    <t>Dani Dennis-Sutton</t>
  </si>
  <si>
    <t>Emmanuel McNeil-Warren</t>
  </si>
  <si>
    <t>R Mason Thomas</t>
  </si>
  <si>
    <t>Oscar Delp</t>
  </si>
  <si>
    <t>Round 5</t>
  </si>
  <si>
    <t>Michael Trigg</t>
  </si>
  <si>
    <t>Demond Claiborne</t>
  </si>
  <si>
    <t>Malachi Lawrence</t>
  </si>
  <si>
    <t>CJ Donaldson</t>
  </si>
  <si>
    <t>T.J. Parker</t>
  </si>
  <si>
    <t>Cashius Howell</t>
  </si>
  <si>
    <t>Round 6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</si>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</sst>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7">
        <f>Sum(D2:D73)</f>
        <v>1200</v>
      </c>
      <c r="E74" s="6"/>
      <c r="F74" s="17">
        <v>1200.0</v>
      </c>
      <c r="G74" s="17">
        <v>1200.0</v>
      </c>
      <c r="H74" s="17">
        <v>1200.0</v>
      </c>
      <c r="I74" s="6"/>
      <c r="J74" s="6"/>
      <c r="K74" s="6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46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43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52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53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55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81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45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64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65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60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54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57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68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71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89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79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58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67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74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63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72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86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76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85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73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83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5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5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5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5" t="s">
        <v>43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5" t="s">
        <v>45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46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5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54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55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56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57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58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60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61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5" t="s">
        <v>63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64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65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66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67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68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70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71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72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73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74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75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76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77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79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80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81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82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83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85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86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87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88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89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90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