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<sst xmlns="http://schemas.openxmlformats.org/spreadsheetml/2006/main" count="312" uniqueCount="178">
  <si>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</si>
  <si>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</si>
  <si>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</si>
  <si>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</si>
  <si>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</si>
  <si>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</si>
  <si>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</si>
  <si>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</si>
  <si>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</si>
  <si>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</si>
  <si>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</si>
  <si>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</si>
  <si>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</si>
  <si>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</si>
  <si>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</si>
  <si>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</si>
  <si>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</si>
  <si>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</si>
  <si>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</si>
  <si>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</si>
  <si>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</si>
  <si>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</si>
  <si>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</si>
  <si>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</si>
  <si>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</si>
  <si>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</si>
  <si>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</si>
  <si>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</si>
  <si>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</si>
  <si>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</si>
  <si>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</si>
  <si>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</si>
  <si>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</si>
  <si>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</si>
  <si>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</si>
  <si>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</si>
  <si>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</si>
  <si>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</si>
  <si>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</si>
  <si>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</si>
  <si>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</si>
  <si>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</si>
  <si>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</si>
  <si>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</si>
  <si>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</si>
  <si>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</si>
  <si>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</si>
  <si>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</si>
  <si>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</si>
  <si>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</si>
  <si>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</si>
  <si>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</si>
  <si>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</si>
  <si>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</si>
  <si>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</si>
  <si>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</si>
  <si>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</si>
  <si>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</si>
  <si>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</si>
  <si>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</si>
  <si>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</si>
  <si>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</si>
  <si>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</si>
  <si>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</si>
  <si>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</si>
  <si>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</si>
  <si>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</si>
  <si>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</si>
  <si>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</si>
  <si>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</si>
  <si>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</si>
  <si>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</si>
  <si>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</si>
  <si>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</si>
  <si>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</si>
  <si>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</si>
  <si>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</si>
  <si>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</si>
  <si>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</si>
  <si>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</si>
  <si>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</si>
  <si>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</si>
  <si>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</si>
  <si>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</si>
  <si>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</si>
  <si>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</si>
  <si>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</si>
  <si>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</si>
  <si>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</si>
  <si>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</si>
  <si>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</si>
  <si>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</si>
  <si>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</si>
  <si>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</si>
  <si>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</si>
  <si>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</si>
  <si>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</si>
  <si>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</si>
  <si>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</si>
  <si>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</si>
  <si>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</si>
  <si>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</si>
  <si>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</si>
  <si>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Akheem Mesidor</t>
  </si>
  <si>
    <t>Brent</t>
  </si>
  <si>
    <t>Joey</t>
  </si>
  <si>
    <t>MaKayla</t>
  </si>
  <si>
    <t>Ty</t>
  </si>
  <si>
    <t>Justin Joly</t>
  </si>
  <si>
    <t>Kich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</si>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</sst>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93</v>
      </c>
      <c r="P29" s="8" t="s">
        <v>94</v>
      </c>
      <c r="Q29" s="10"/>
      <c r="R29" s="8" t="s">
        <v>95</v>
      </c>
      <c r="S29" s="8" t="s">
        <v>96</v>
      </c>
      <c r="T29" s="8" t="s">
        <v>97</v>
      </c>
      <c r="U29" s="10"/>
      <c r="V29" s="8" t="s">
        <v>98</v>
      </c>
      <c r="W29" s="8" t="s">
        <v>99</v>
      </c>
      <c r="X29" s="8" t="s">
        <v>100</v>
      </c>
      <c r="Y29" s="8" t="s">
        <v>101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102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104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105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106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107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109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98</v>
      </c>
      <c r="P44" s="8" t="s">
        <v>19</v>
      </c>
      <c r="Q44" s="8" t="s">
        <v>134</v>
      </c>
      <c r="R44" s="8" t="s">
        <v>94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109</v>
      </c>
      <c r="U69" s="16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107</v>
      </c>
      <c r="U70" s="16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106</v>
      </c>
      <c r="U71" s="16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105</v>
      </c>
      <c r="U72" s="16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104</v>
      </c>
      <c r="U73" s="16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102</v>
      </c>
      <c r="U74" s="16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116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119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124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122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115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110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108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114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113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6</v>
      </c>
      <c r="D1" s="3" t="s">
        <v>8</v>
      </c>
      <c r="E1" s="3" t="s">
        <v>9</v>
      </c>
      <c r="F1" s="7" t="s">
        <v>10</v>
      </c>
      <c r="G1" s="7" t="s">
        <v>12</v>
      </c>
      <c r="H1" s="7" t="s">
        <v>14</v>
      </c>
      <c r="I1" s="3" t="s">
        <v>16</v>
      </c>
      <c r="K1" s="3" t="s">
        <v>18</v>
      </c>
    </row>
    <row r="2">
      <c r="A2" s="3">
        <v>1.0</v>
      </c>
      <c r="B2" s="11" t="s">
        <v>20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1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7">
        <f>'Draft Data'!U63</f>
        <v>180</v>
      </c>
    </row>
    <row r="5">
      <c r="A5" s="3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1" t="s">
        <v>103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1" t="s">
        <v>108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1" t="s">
        <v>110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1" t="s">
        <v>111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1" t="s">
        <v>112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1" t="s">
        <v>113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1" t="s">
        <v>114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1" t="s">
        <v>115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1" t="s">
        <v>116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1" t="s">
        <v>117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1" t="s">
        <v>118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1" t="s">
        <v>119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1" t="s">
        <v>120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1" t="s">
        <v>121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1" t="s">
        <v>122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1" t="s">
        <v>123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1" t="s">
        <v>124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1" t="s">
        <v>125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1" t="s">
        <v>126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127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