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<sst xmlns="http://schemas.openxmlformats.org/spreadsheetml/2006/main" count="312" uniqueCount="178">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</sst>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36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48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8"/>
      <c r="AD3" s="8"/>
    </row>
    <row r="4">
      <c r="A4" s="13">
        <v>1.03</v>
      </c>
      <c r="B4" s="5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8" t="s">
        <v>52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8"/>
      <c r="AD4" s="8"/>
    </row>
    <row r="5">
      <c r="A5" s="13">
        <v>1.04</v>
      </c>
      <c r="B5" s="5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8" t="s">
        <v>58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8"/>
      <c r="AD5" s="8"/>
    </row>
    <row r="6">
      <c r="A6" s="13">
        <v>1.05</v>
      </c>
      <c r="B6" s="5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8" t="s">
        <v>66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8"/>
      <c r="AD6" s="8"/>
    </row>
    <row r="7">
      <c r="A7" s="13">
        <v>1.06</v>
      </c>
      <c r="B7" s="5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8" t="s">
        <v>73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8"/>
      <c r="AD7" s="8"/>
    </row>
    <row r="8">
      <c r="A8" s="13">
        <v>1.07</v>
      </c>
      <c r="B8" s="5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8"/>
      <c r="AD8" s="8"/>
    </row>
    <row r="9">
      <c r="A9" s="13">
        <v>1.08</v>
      </c>
      <c r="B9" s="5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8" t="s">
        <v>131</v>
      </c>
      <c r="U65" s="17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7">
        <f>Sum(D2:D73)</f>
        <v>1200</v>
      </c>
      <c r="E74" s="4"/>
      <c r="F74" s="17">
        <v>1200.0</v>
      </c>
      <c r="G74" s="17">
        <v>1200.0</v>
      </c>
      <c r="H74" s="17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6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9" t="s">
        <v>28</v>
      </c>
      <c r="C6" s="10">
        <v>76.0</v>
      </c>
      <c r="E6" s="16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9" t="s">
        <v>30</v>
      </c>
      <c r="C7" s="10">
        <v>66.5</v>
      </c>
      <c r="E7" s="16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6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9" t="s">
        <v>34</v>
      </c>
      <c r="C9" s="10">
        <v>53.0</v>
      </c>
      <c r="E9" s="16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6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6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6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6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6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6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46</v>
      </c>
      <c r="C15" s="10">
        <v>27.5</v>
      </c>
      <c r="E15" s="16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47</v>
      </c>
      <c r="C16" s="10">
        <v>25.5</v>
      </c>
      <c r="E16" s="16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50</v>
      </c>
      <c r="C17" s="10">
        <v>22.5</v>
      </c>
      <c r="E17" s="16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51</v>
      </c>
      <c r="C18" s="10">
        <v>20.0</v>
      </c>
      <c r="E18" s="16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6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0">
        <v>16.5</v>
      </c>
      <c r="E20" s="16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56</v>
      </c>
      <c r="C21" s="10">
        <v>14.5</v>
      </c>
      <c r="E21" s="16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57</v>
      </c>
      <c r="C22" s="10">
        <v>13.5</v>
      </c>
      <c r="E22" s="16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6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6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6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62</v>
      </c>
      <c r="C26" s="10">
        <v>9.5</v>
      </c>
      <c r="E26" s="16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63</v>
      </c>
      <c r="C27" s="10">
        <v>8.5</v>
      </c>
      <c r="E27" s="16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0">
        <v>8.0</v>
      </c>
      <c r="E28" s="16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67</v>
      </c>
      <c r="C29" s="10">
        <v>7.0</v>
      </c>
      <c r="E29" s="16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68</v>
      </c>
      <c r="C30" s="10">
        <v>6.5</v>
      </c>
      <c r="E30" s="16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69</v>
      </c>
      <c r="C31" s="10">
        <v>6.0</v>
      </c>
      <c r="E31" s="16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70</v>
      </c>
      <c r="C32" s="10">
        <v>5.5</v>
      </c>
      <c r="E32" s="16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71</v>
      </c>
      <c r="C33" s="10">
        <v>5.0</v>
      </c>
      <c r="E33" s="16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72</v>
      </c>
      <c r="C34" s="10">
        <v>4.5</v>
      </c>
      <c r="E34" s="16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6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6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6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6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6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6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6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6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6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6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6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6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6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6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6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6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6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6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6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6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6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6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6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6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6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6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6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6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6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6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6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6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6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6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6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6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6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6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6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