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<sst xmlns="http://schemas.openxmlformats.org/spreadsheetml/2006/main" count="312" uniqueCount="178">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</sst>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103</v>
      </c>
      <c r="P29" s="10" t="s">
        <v>104</v>
      </c>
      <c r="Q29" s="12"/>
      <c r="R29" s="10" t="s">
        <v>105</v>
      </c>
      <c r="S29" s="10" t="s">
        <v>106</v>
      </c>
      <c r="T29" s="10" t="s">
        <v>107</v>
      </c>
      <c r="U29" s="12"/>
      <c r="V29" s="10" t="s">
        <v>108</v>
      </c>
      <c r="W29" s="10" t="s">
        <v>109</v>
      </c>
      <c r="X29" s="10" t="s">
        <v>110</v>
      </c>
      <c r="Y29" s="10" t="s">
        <v>111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114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120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123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108</v>
      </c>
      <c r="P44" s="10" t="s">
        <v>20</v>
      </c>
      <c r="Q44" s="10" t="s">
        <v>134</v>
      </c>
      <c r="R44" s="10" t="s">
        <v>104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123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120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114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113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117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13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8">
        <f>L4-L7
</f>
        <v>180</v>
      </c>
    </row>
    <row r="9">
      <c r="A9" s="2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6" t="s">
        <v>48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49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6" t="s">
        <v>56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58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112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113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115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116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117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118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119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121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122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124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