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<sst xmlns="http://schemas.openxmlformats.org/spreadsheetml/2006/main" count="312" uniqueCount="178">
  <si>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</si>
  <si>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</si>
  <si>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</si>
  <si>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</si>
  <si>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</si>
  <si>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</si>
  <si>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</si>
  <si>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New Values</t>
  </si>
  <si>
    <t>Spine</t>
  </si>
  <si>
    <t>Mine?</t>
  </si>
  <si>
    <t>Inflated Fair Price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</si>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</sst>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7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47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50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44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51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34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54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55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57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36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46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66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67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62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56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59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71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73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61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70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65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74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9</v>
      </c>
      <c r="F1" s="6" t="s">
        <v>10</v>
      </c>
      <c r="G1" s="6" t="s">
        <v>11</v>
      </c>
      <c r="H1" s="6" t="s">
        <v>13</v>
      </c>
      <c r="I1" s="2" t="s">
        <v>15</v>
      </c>
      <c r="K1" s="2" t="s">
        <v>17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10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2">
        <f>L4-L7
</f>
        <v>180</v>
      </c>
    </row>
    <row r="9">
      <c r="A9" s="2">
        <v>8.0</v>
      </c>
      <c r="B9" s="10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2">
        <f>L6-L8
</f>
        <v>1020</v>
      </c>
    </row>
    <row r="10">
      <c r="A10" s="2">
        <v>9.0</v>
      </c>
      <c r="B10" s="10" t="s">
        <v>36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10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10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10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59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10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66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67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72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73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74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