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<sst xmlns="http://schemas.openxmlformats.org/spreadsheetml/2006/main" count="312" uniqueCount="178">
  <si>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</si>
  <si>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</si>
  <si>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</si>
  <si>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</si>
  <si>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</si>
  <si>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</si>
  <si>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</si>
  <si>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</si>
  <si>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</si>
  <si>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Spine</t>
  </si>
  <si>
    <t>Inflated Fair Price</t>
  </si>
  <si>
    <t>My Max Bid</t>
  </si>
  <si>
    <t>EnforceUpTo</t>
  </si>
  <si>
    <t>Floors</t>
  </si>
  <si>
    <t>Value vs Fair</t>
  </si>
  <si>
    <t>Settings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</si>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</sst>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13</v>
      </c>
      <c r="J1" s="8" t="s">
        <v>16</v>
      </c>
      <c r="K1" s="8" t="s">
        <v>17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6">
        <v>1.0</v>
      </c>
      <c r="P30" s="8" t="s">
        <v>122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6">
        <v>2.0</v>
      </c>
      <c r="P31" s="8" t="s">
        <v>123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6">
        <v>3.0</v>
      </c>
      <c r="P32" s="8" t="s">
        <v>124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6">
        <v>4.0</v>
      </c>
      <c r="P33" s="8" t="s">
        <v>125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6">
        <v>5.0</v>
      </c>
      <c r="P34" s="8" t="s">
        <v>126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6">
        <v>6.0</v>
      </c>
      <c r="P35" s="8" t="s">
        <v>127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6">
        <v>7.0</v>
      </c>
      <c r="P36" s="8" t="s">
        <v>128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6">
        <v>8.0</v>
      </c>
      <c r="P37" s="8" t="s">
        <v>129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6">
        <v>9.0</v>
      </c>
      <c r="P38" s="8" t="s">
        <v>130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6">
        <v>10.0</v>
      </c>
      <c r="P39" s="8" t="s">
        <v>131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6">
        <v>11.0</v>
      </c>
      <c r="P40" s="8" t="s">
        <v>132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6">
        <v>12.0</v>
      </c>
      <c r="P41" s="8" t="s">
        <v>133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59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63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58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10</v>
      </c>
      <c r="G1" s="5" t="s">
        <v>11</v>
      </c>
      <c r="H1" s="5" t="s">
        <v>12</v>
      </c>
      <c r="I1" s="2" t="s">
        <v>14</v>
      </c>
      <c r="K1" s="2" t="s">
        <v>15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10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0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0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0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0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0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