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<sst xmlns="http://schemas.openxmlformats.org/spreadsheetml/2006/main" count="312" uniqueCount="178">
  <si>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</si>
  <si>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</si>
  <si>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</si>
  <si>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</si>
  <si>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</si>
  <si>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</si>
  <si>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</si>
  <si>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</si>
  <si>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</si>
  <si>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</si>
  <si>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</si>
  <si>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</si>
  <si>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</si>
  <si>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</si>
  <si>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</si>
  <si>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</si>
  <si>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</si>
  <si>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</si>
  <si>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</si>
  <si>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</si>
  <si>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</si>
  <si>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</si>
  <si>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</si>
  <si>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</si>
  <si>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</si>
  <si>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</si>
  <si>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</si>
  <si>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</si>
  <si>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</si>
  <si>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</si>
  <si>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</si>
  <si>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</si>
  <si>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</si>
  <si>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</si>
  <si>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</si>
  <si>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</si>
  <si>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</si>
  <si>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</si>
  <si>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</si>
  <si>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</si>
  <si>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</si>
  <si>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</si>
  <si>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</si>
  <si>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</si>
  <si>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</si>
  <si>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</si>
  <si>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</si>
  <si>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</si>
  <si>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</si>
  <si>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</si>
  <si>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</si>
  <si>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</si>
  <si>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Caleb Downs</t>
  </si>
  <si>
    <t>Round 5</t>
  </si>
  <si>
    <t>David Bailey</t>
  </si>
  <si>
    <t>League Spent %</t>
  </si>
  <si>
    <t>Jacob Rodriguez</t>
  </si>
  <si>
    <t>Jonah Coleman</t>
  </si>
  <si>
    <t>Jake Golday</t>
  </si>
  <si>
    <t>Round 6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</si>
  <si>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</si>
  <si>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</si>
  <si>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</si>
  <si>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</si>
  <si>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</si>
  <si>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</si>
  <si>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</si>
  <si>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</si>
  <si>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</si>
  <si>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</si>
  <si>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</si>
  <si>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</si>
  <si>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</si>
  <si>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</si>
  <si>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</si>
  <si>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</si>
  <si>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</si>
  <si>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</si>
  <si>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</si>
  <si>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</si>
  <si>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</si>
  <si>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</si>
  <si>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</si>
  <si>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</si>
  <si>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</si>
  <si>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</si>
  <si>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</si>
  <si>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</si>
  <si>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</si>
  <si>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</si>
  <si>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</si>
  <si>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</si>
  <si>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</si>
  <si>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</si>
  <si>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</si>
  <si>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</si>
  <si>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</si>
  <si>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</si>
  <si>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</si>
  <si>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</si>
  <si>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</si>
  <si>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</si>
  <si>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</si>
  <si>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</si>
  <si>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</si>
  <si>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</si>
  <si>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</si>
  <si>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Drew Allar</t>
  </si>
  <si>
    <t>Key</t>
  </si>
  <si>
    <t>Carson Beck</t>
  </si>
  <si>
    <t>Ed</t>
  </si>
  <si>
    <t>Joe Royer</t>
  </si>
  <si>
    <t>Sam Roush</t>
  </si>
  <si>
    <t>Tanner Koziol</t>
  </si>
  <si>
    <t>Brent</t>
  </si>
  <si>
    <t>Jack Endries</t>
  </si>
  <si>
    <t>Matthew Hibner</t>
  </si>
  <si>
    <t>Joey</t>
  </si>
  <si>
    <t>Tyren Montgomery</t>
  </si>
  <si>
    <t>MaKayla</t>
  </si>
  <si>
    <t>Ty</t>
  </si>
  <si>
    <t>Kich</t>
  </si>
  <si>
    <t>Bryce Lance</t>
  </si>
  <si>
    <t>Eric</t>
  </si>
  <si>
    <t>Kevin Coleman</t>
  </si>
  <si>
    <t>Collin</t>
  </si>
  <si>
    <t>Garrett Nussmeier</t>
  </si>
  <si>
    <t>Nate Boerkircher</t>
  </si>
  <si>
    <t>Roy</t>
  </si>
  <si>
    <t>Will Kacmarek</t>
  </si>
  <si>
    <t>Jason</t>
  </si>
  <si>
    <t>Noah Whittington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</si>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</sst>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1</v>
      </c>
      <c r="B1" s="3" t="s">
        <v>2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59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99</v>
      </c>
      <c r="P29" s="9" t="s">
        <v>100</v>
      </c>
      <c r="Q29" s="12"/>
      <c r="R29" s="9" t="s">
        <v>101</v>
      </c>
      <c r="S29" s="9" t="s">
        <v>102</v>
      </c>
      <c r="T29" s="9" t="s">
        <v>103</v>
      </c>
      <c r="U29" s="12"/>
      <c r="V29" s="9" t="s">
        <v>104</v>
      </c>
      <c r="W29" s="9" t="s">
        <v>105</v>
      </c>
      <c r="X29" s="9" t="s">
        <v>106</v>
      </c>
      <c r="Y29" s="9" t="s">
        <v>108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110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114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117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119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120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121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123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125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128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130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104</v>
      </c>
      <c r="P44" s="9" t="s">
        <v>20</v>
      </c>
      <c r="Q44" s="9" t="s">
        <v>134</v>
      </c>
      <c r="R44" s="9" t="s">
        <v>100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130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128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125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123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121</v>
      </c>
      <c r="U69" s="16">
        <f t="shared" si="22"/>
        <v>83</v>
      </c>
      <c r="V69" s="21"/>
      <c r="W69" s="21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120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119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117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114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110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0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49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52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54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56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57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60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48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58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62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111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63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115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126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122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109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107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0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8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8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8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54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8" t="s">
        <v>56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57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107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109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111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112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113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115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116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118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122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124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126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127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129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131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