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<sst xmlns="http://schemas.openxmlformats.org/spreadsheetml/2006/main" count="312" uniqueCount="178">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</sst>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38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9">
        <f>L6-L8
</f>
        <v>1020</v>
      </c>
    </row>
    <row r="10">
      <c r="A10" s="2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9">
        <f>IF(L3&gt;1,L9/(L3-1),0)</f>
        <v>92.72727273</v>
      </c>
    </row>
    <row r="11">
      <c r="A11" s="2">
        <v>10.0</v>
      </c>
      <c r="B11" s="7" t="s">
        <v>38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49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50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57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58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71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79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