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hromeDownloads\"/>
    </mc:Choice>
  </mc:AlternateContent>
  <xr:revisionPtr revIDLastSave="0" documentId="8_{74C6932A-D2DB-4023-825E-4E5A2A9A79F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<sst xmlns="http://schemas.openxmlformats.org/spreadsheetml/2006/main" count="41" uniqueCount="41">
  <si>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</si>
  <si>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</si>
  <si>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</si>
  <si>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</si>
  <si>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</si>
  <si>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</si>
  <si>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</si>
  <si>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</si>
  <si>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</si>
  <si>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</si>
  <si>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</si>
  <si>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</si>
  <si>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</si>
  <si>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</si>
  <si>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</si>
  <si>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</si>
  <si>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</si>
  <si>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</si>
  <si>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</si>
  <si>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a1792395</t>
    <phoneticPr fontId="4" type="noConversion"/>
  </si>
  <si>
    <t>Learning React Native</t>
    <phoneticPr fontId="4" type="noConversion"/>
  </si>
  <si>
    <t xml:space="preserve">We decided to use React Native as devloping language </t>
    <phoneticPr fontId="4" type="noConversion"/>
  </si>
  <si>
    <t>Enrolled and started in a online course in edX about mobile app development in React Native</t>
    <phoneticPr fontId="4" type="noConversion"/>
  </si>
  <si>
    <t>Discuss the interface and resources</t>
    <phoneticPr fontId="4" type="noConversion"/>
  </si>
  <si>
    <t>Making demo interface elements in Photoshop</t>
    <phoneticPr fontId="4" type="noConversion"/>
  </si>
  <si>
    <t>To statisfiy our clients' preference on using bubble chart to illustrate the emotions in the interface</t>
    <phoneticPr fontId="4" type="noConversion"/>
  </si>
  <si>
    <t>5 emomtions bubble with transaprenet in png format</t>
    <phoneticPr fontId="4" type="noConversion"/>
  </si>
  <si>
    <t>Prepare for week 3 client meeting and pitch presentation</t>
    <phoneticPr fontId="4" type="noConversion"/>
  </si>
  <si>
    <t>Discuss the meeting agenda, interface orototype v0.5 and amended changes, set internal deadlines of pitch presentation slide to 19 March</t>
    <phoneticPr fontId="4" type="noConversion"/>
  </si>
  <si>
    <t>We discussed about the major functionality and interface layout and decided to use Figma for interface design; shared online resources of learning React Native; I found out that I have not been added to the GitHub team repository so I decided to send an email to lecturer about it</t>
    <phoneticPr fontId="4" type="noConversion"/>
  </si>
  <si>
    <t>We need to compare our product to existing App in market to find out why is our product better than others</t>
    <phoneticPr fontId="4" type="noConversion"/>
  </si>
  <si>
    <t>Adopted design some ideas from existing App, but also found out the differences between our product and existing solution</t>
    <phoneticPr fontId="4" type="noConversion"/>
  </si>
  <si>
    <t>Learn the Ionic Framework with Angular for mobile app development</t>
  </si>
  <si>
    <t>Our clients require us to use Ionic instead of React Native to develop the App</t>
    <phoneticPr fontId="4" type="noConversion"/>
  </si>
  <si>
    <t>Learn the Ionic Framework with Angular for mobile app development</t>
    <phoneticPr fontId="4" type="noConversion"/>
  </si>
  <si>
    <t>Group internal meeting in Zoom</t>
    <phoneticPr fontId="4" type="noConversion"/>
  </si>
  <si>
    <t>Group internal meeting in person</t>
    <phoneticPr fontId="4" type="noConversion"/>
  </si>
  <si>
    <t>Research on existing App in market</t>
    <phoneticPr fontId="4" type="noConversion"/>
  </si>
  <si>
    <t>Started to watch Ionic tutorial video on Youtube</t>
    <phoneticPr fontId="4" type="noConversion"/>
  </si>
  <si>
    <t>Learn the framwork and language for developing our App</t>
    <phoneticPr fontId="4" type="noConversion"/>
  </si>
  <si>
    <t>Continue to watch Ionic tutorial video on Youtube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</si>
</sst>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16" fontId="0" fillId="4" borderId="4" xfId="0" applyNumberForma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topLeftCell="A7" workbookViewId="0">
      <selection activeCell="I9" sqref="I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0.875" style="1"/>
  </cols>
  <sheetData>
    <row r="2" spans="1:49" ht="21" thickBot="1">
      <c r="A2" s="15" t="s">
        <v>0</v>
      </c>
      <c r="B2" s="15"/>
      <c r="C2" s="15"/>
      <c r="D2" s="15"/>
      <c r="E2" s="15"/>
      <c r="F2" s="15"/>
      <c r="G2" s="15"/>
      <c r="H2" s="15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2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6" customHeight="1">
      <c r="A6" s="9" t="s">
        <v>12</v>
      </c>
      <c r="B6" s="19">
        <v>44263</v>
      </c>
      <c r="C6" s="14">
        <v>0.83333333333333337</v>
      </c>
      <c r="D6" s="14">
        <v>0.91666666666666663</v>
      </c>
      <c r="E6" s="10">
        <v>2</v>
      </c>
      <c r="F6" s="7" t="s">
        <v>20</v>
      </c>
      <c r="G6" s="7" t="s">
        <v>21</v>
      </c>
      <c r="H6" s="1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9">
      <c r="A7" s="13" t="s">
        <v>13</v>
      </c>
      <c r="B7" s="19">
        <v>44264</v>
      </c>
      <c r="C7" s="14">
        <v>0.70833333333333337</v>
      </c>
      <c r="D7" s="14">
        <v>0.75</v>
      </c>
      <c r="E7" s="18">
        <v>1</v>
      </c>
      <c r="F7" s="16" t="s">
        <v>36</v>
      </c>
      <c r="G7" s="16" t="s">
        <v>23</v>
      </c>
      <c r="H7" s="17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93.75" customHeight="1">
      <c r="A8" s="9" t="s">
        <v>14</v>
      </c>
      <c r="B8" s="19">
        <v>44265</v>
      </c>
      <c r="C8" s="14">
        <v>0.83333333333333337</v>
      </c>
      <c r="D8" s="14">
        <v>0.91666666666666663</v>
      </c>
      <c r="E8" s="10">
        <v>2</v>
      </c>
      <c r="F8" s="7" t="s">
        <v>24</v>
      </c>
      <c r="G8" s="7" t="s">
        <v>25</v>
      </c>
      <c r="H8" s="17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6" customHeight="1">
      <c r="A9" s="13" t="s">
        <v>15</v>
      </c>
      <c r="B9" s="19">
        <v>44266</v>
      </c>
      <c r="C9" s="14">
        <v>0.66666666666666663</v>
      </c>
      <c r="D9" s="14">
        <v>0.70833333333333337</v>
      </c>
      <c r="E9" s="10">
        <v>1</v>
      </c>
      <c r="F9" s="20" t="s">
        <v>35</v>
      </c>
      <c r="G9" s="21" t="s">
        <v>27</v>
      </c>
      <c r="H9" s="22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25" customFormat="1" ht="66" customHeight="1">
      <c r="A10" s="13"/>
      <c r="B10" s="27"/>
      <c r="C10" s="14">
        <v>0.83333333333333337</v>
      </c>
      <c r="D10" s="14">
        <v>0.91666666666666663</v>
      </c>
      <c r="E10" s="10">
        <v>2</v>
      </c>
      <c r="F10" s="23" t="s">
        <v>34</v>
      </c>
      <c r="G10" s="23" t="s">
        <v>33</v>
      </c>
      <c r="H10" s="26" t="s">
        <v>38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1:49" s="12" customFormat="1" ht="78.75" customHeight="1">
      <c r="A11" s="9" t="s">
        <v>16</v>
      </c>
      <c r="B11" s="19">
        <v>44267</v>
      </c>
      <c r="C11" s="14">
        <v>0.83333333333333337</v>
      </c>
      <c r="D11" s="14">
        <v>0.91666666666666663</v>
      </c>
      <c r="E11" s="10">
        <v>2</v>
      </c>
      <c r="F11" s="7" t="s">
        <v>37</v>
      </c>
      <c r="G11" s="7" t="s">
        <v>30</v>
      </c>
      <c r="H11" s="22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4.5" customHeight="1" thickBot="1">
      <c r="A12" s="13" t="s">
        <v>17</v>
      </c>
      <c r="B12" s="19">
        <v>44268</v>
      </c>
      <c r="C12" s="14">
        <v>0.625</v>
      </c>
      <c r="D12" s="14">
        <v>0.70833333333333337</v>
      </c>
      <c r="E12" s="10">
        <v>2</v>
      </c>
      <c r="F12" s="23" t="s">
        <v>32</v>
      </c>
      <c r="G12" s="7" t="s">
        <v>39</v>
      </c>
      <c r="H12" s="26" t="s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ht="17.25" thickBot="1">
      <c r="D13" s="6" t="s">
        <v>18</v>
      </c>
      <c r="E13" s="8">
        <f>SUM(E6:E12)</f>
        <v>12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2021-03-16T16:21:31Z</dcterms:modified>
</cp:coreProperties>
</file>