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2021s1/MCI-Project-2021/Team-024/Time sheet/"/>
    </mc:Choice>
  </mc:AlternateContent>
  <xr:revisionPtr revIDLastSave="0" documentId="13_ncr:1_{F22C7CE7-EC08-0843-9EFC-777A755CB714}" xr6:coauthVersionLast="46" xr6:coauthVersionMax="46" xr10:uidLastSave="{00000000-0000-0000-0000-000000000000}"/>
  <bookViews>
    <workbookView xWindow="3200" yWindow="500" windowWidth="25600" windowHeight="17500" tabRatio="500" xr2:uid="{00000000-000D-0000-FFFF-FFFF00000000}"/>
  </bookViews>
  <sheets>
    <sheet name="Yingyao Lu " sheetId="1" r:id="rId1"/>
  </sheets>
  <definedNames>
    <definedName name="_xlnm.Print_Area" localSheetId="0">'Yingyao Lu '!$A$1:$H$16</definedName>
    <definedName name="Week_Start">'Yingyao Lu 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<sst xmlns="http://schemas.openxmlformats.org/spreadsheetml/2006/main" count="45" uniqueCount="43">
  <si>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</si>
  <si>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</si>
  <si>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</si>
  <si>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</si>
  <si>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</si>
  <si>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</si>
  <si>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</si>
  <si>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</si>
  <si>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</si>
  <si>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</si>
  <si>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</si>
  <si>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</si>
  <si>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</si>
  <si>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</si>
  <si>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</si>
  <si>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</si>
  <si>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</si>
  <si>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</si>
  <si>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</si>
  <si>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the Ionic Framework with Angular for mobile app development</t>
  </si>
  <si>
    <t>Complete 10% of the online course at Udemy</t>
  </si>
  <si>
    <t>Learn why choose this framework; 
Get fimiliar with Ionic and Angular;
Set up enviroment and get started</t>
  </si>
  <si>
    <t>Use Figma as a tool for application design</t>
  </si>
  <si>
    <t>Use this prototype for week 3 client meeting discussion and Pitch presentation</t>
  </si>
  <si>
    <t xml:space="preserve">Learn and set up UX/UI tool Figma </t>
  </si>
  <si>
    <t>Learn the skill stacks and tools for cross platform development</t>
  </si>
  <si>
    <t>Design this prototype for week 3 client meeting discussion and Pitch presentation</t>
  </si>
  <si>
    <t>Finish Figma Prototype v0.5 and get ready to discuss with teammates</t>
  </si>
  <si>
    <t>Weekly Group discussion</t>
  </si>
  <si>
    <t>Prepare for week 3 client meeting and pitch presentation</t>
  </si>
  <si>
    <t>Study project backgroud on Emotional Intellegence</t>
  </si>
  <si>
    <t>Prepare for Pitch Presentation</t>
  </si>
  <si>
    <t>Understand EQ and the purpose of the application</t>
  </si>
  <si>
    <t>Prepare Pitch Slide (Template &amp; outline)</t>
  </si>
  <si>
    <t>Start a figma dessign and set up shared file with teammates.</t>
  </si>
  <si>
    <t>Prepare a template and pitch outline structure;
Set up as a shared document to teammates</t>
  </si>
  <si>
    <t>Figma Prototype v0.8</t>
  </si>
  <si>
    <t>Research on related iOS and Andriod apps
Design Figma Prototype v0.5</t>
  </si>
  <si>
    <t>Group Meeting</t>
  </si>
  <si>
    <t>Discuss on prototy design within team</t>
  </si>
  <si>
    <t>Set up github project backlog and make plans;
Discuss major functionality and design</t>
  </si>
  <si>
    <t>Finish Figma Prototype v0.8</t>
  </si>
  <si>
    <t>Discuss Figma Prototype v0.5 and changes.
Finish 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</si>
</sst>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" fillId="0" borderId="1" xfId="1" applyAlignment="1">
      <alignment horizontal="left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workbookViewId="0">
      <selection activeCell="G17" sqref="G1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  <col min="15" max="49" width="10.83203125" style="1"/>
  </cols>
  <sheetData>
    <row r="2" spans="1:49" ht="21" thickBot="1" x14ac:dyDescent="0.3">
      <c r="A2" s="11" t="s">
        <v>0</v>
      </c>
      <c r="B2" s="11"/>
      <c r="C2" s="11"/>
      <c r="D2" s="11"/>
      <c r="E2" s="11"/>
      <c r="F2" s="11"/>
      <c r="G2" s="11"/>
      <c r="H2" s="1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3" t="s">
        <v>12</v>
      </c>
      <c r="B6" s="16">
        <v>44263</v>
      </c>
      <c r="C6" s="17">
        <v>0.41666666666666669</v>
      </c>
      <c r="D6" s="17">
        <v>0.5</v>
      </c>
      <c r="E6" s="14">
        <v>2</v>
      </c>
      <c r="F6" s="7" t="s">
        <v>24</v>
      </c>
      <c r="G6" s="7" t="s">
        <v>22</v>
      </c>
      <c r="H6" s="12" t="s">
        <v>34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5" t="s">
        <v>13</v>
      </c>
      <c r="B7" s="16">
        <v>44264</v>
      </c>
      <c r="C7" s="17">
        <v>0.70833333333333337</v>
      </c>
      <c r="D7" s="17">
        <v>0.75</v>
      </c>
      <c r="E7" s="14">
        <v>1</v>
      </c>
      <c r="F7" s="7" t="s">
        <v>38</v>
      </c>
      <c r="G7" s="7" t="s">
        <v>39</v>
      </c>
      <c r="H7" s="12" t="s">
        <v>40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4" customHeight="1" x14ac:dyDescent="0.2">
      <c r="A8" s="15"/>
      <c r="B8" s="16"/>
      <c r="C8" s="17">
        <v>0.75</v>
      </c>
      <c r="D8" s="17">
        <v>0.83333333333333337</v>
      </c>
      <c r="E8" s="14">
        <v>1</v>
      </c>
      <c r="F8" s="7" t="s">
        <v>30</v>
      </c>
      <c r="G8" s="7" t="s">
        <v>31</v>
      </c>
      <c r="H8" s="12" t="s">
        <v>32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4" customHeight="1" x14ac:dyDescent="0.2">
      <c r="A9" s="13" t="s">
        <v>14</v>
      </c>
      <c r="B9" s="16">
        <v>44265</v>
      </c>
      <c r="C9" s="17">
        <v>0.41666666666666669</v>
      </c>
      <c r="D9" s="17">
        <v>0.95833333333333337</v>
      </c>
      <c r="E9" s="14">
        <v>1</v>
      </c>
      <c r="F9" s="7" t="s">
        <v>33</v>
      </c>
      <c r="G9" s="7" t="s">
        <v>31</v>
      </c>
      <c r="H9" s="12" t="s">
        <v>35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5" t="s">
        <v>15</v>
      </c>
      <c r="B10" s="16">
        <v>44266</v>
      </c>
      <c r="C10" s="17">
        <v>0.58333333333333337</v>
      </c>
      <c r="D10" s="17">
        <v>0.70833333333333337</v>
      </c>
      <c r="E10" s="14">
        <v>3</v>
      </c>
      <c r="F10" s="7" t="s">
        <v>19</v>
      </c>
      <c r="G10" s="7" t="s">
        <v>25</v>
      </c>
      <c r="H10" s="12" t="s">
        <v>21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3" t="s">
        <v>16</v>
      </c>
      <c r="B11" s="16">
        <v>44267</v>
      </c>
      <c r="C11" s="17">
        <v>0.41666666666666669</v>
      </c>
      <c r="D11" s="17">
        <v>0.5</v>
      </c>
      <c r="E11" s="14">
        <v>2</v>
      </c>
      <c r="F11" s="7" t="s">
        <v>37</v>
      </c>
      <c r="G11" s="7" t="s">
        <v>26</v>
      </c>
      <c r="H11" s="12" t="s">
        <v>27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54" customHeight="1" x14ac:dyDescent="0.2">
      <c r="A12" s="13"/>
      <c r="B12" s="16"/>
      <c r="C12" s="17">
        <v>0.66666666666666663</v>
      </c>
      <c r="D12" s="17">
        <v>0.70833333333333337</v>
      </c>
      <c r="E12" s="14">
        <v>1</v>
      </c>
      <c r="F12" s="7" t="s">
        <v>28</v>
      </c>
      <c r="G12" s="7" t="s">
        <v>29</v>
      </c>
      <c r="H12" s="12" t="s">
        <v>42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3"/>
      <c r="B13" s="16"/>
      <c r="C13" s="17">
        <v>0.75</v>
      </c>
      <c r="D13" s="17">
        <v>0.83333333333333337</v>
      </c>
      <c r="E13" s="14">
        <v>2</v>
      </c>
      <c r="F13" s="7" t="s">
        <v>36</v>
      </c>
      <c r="G13" s="7" t="s">
        <v>23</v>
      </c>
      <c r="H13" s="12" t="s">
        <v>41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5" t="s">
        <v>17</v>
      </c>
      <c r="B14" s="16">
        <v>44268</v>
      </c>
      <c r="C14" s="17">
        <v>0.54166666666666663</v>
      </c>
      <c r="D14" s="17">
        <v>0.625</v>
      </c>
      <c r="E14" s="14">
        <v>3</v>
      </c>
      <c r="F14" s="7" t="s">
        <v>19</v>
      </c>
      <c r="G14" s="7"/>
      <c r="H14" s="12" t="s">
        <v>20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16</v>
      </c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Yingyao Lu </vt:lpstr>
      <vt:lpstr>'Yingyao Lu 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2021-03-15T02:32:35Z</dcterms:modified>
</cp:coreProperties>
</file>