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17540" windowHeight="14220" tabRatio="500"/>
  </bookViews>
  <sheets>
    <sheet name="Sheet4" sheetId="4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<sst xmlns="http://schemas.openxmlformats.org/spreadsheetml/2006/main" count="28" uniqueCount="8">
  <si>
    <t>Set Size</t>
  </si>
  <si>
    <t>Sort Type</t>
  </si>
  <si>
    <t>Work</t>
  </si>
  <si>
    <t>heap sort</t>
  </si>
  <si>
    <t>Iterative quick sort</t>
  </si>
  <si>
    <t>Selection sort</t>
  </si>
  <si>
    <t>insertion sort</t>
  </si>
  <si>
    <t>recusive 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</si>
</sst>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IQuick Sort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Sheet4!$A$2:$A$6</c:f>
              <c:numCache>
                <c:formatCode>General</c:formatCode>
                <c:ptCount val="5"/>
                <c:pt idx="0">
                  <c:v>50.0</c:v>
                </c:pt>
                <c:pt idx="1">
                  <c:v>250.0</c:v>
                </c:pt>
                <c:pt idx="2">
                  <c:v>1000.0</c:v>
                </c:pt>
                <c:pt idx="3">
                  <c:v>2500.0</c:v>
                </c:pt>
                <c:pt idx="4">
                  <c:v>5000.0</c:v>
                </c:pt>
              </c:numCache>
            </c:numRef>
          </c:xVal>
          <c:yVal>
            <c:numRef>
              <c:f>Sheet4!$B$2:$B$6</c:f>
              <c:numCache>
                <c:formatCode>General</c:formatCode>
                <c:ptCount val="5"/>
                <c:pt idx="0">
                  <c:v>581.0</c:v>
                </c:pt>
                <c:pt idx="1">
                  <c:v>5251.0</c:v>
                </c:pt>
                <c:pt idx="2">
                  <c:v>25158.0</c:v>
                </c:pt>
                <c:pt idx="3">
                  <c:v>77829.0</c:v>
                </c:pt>
                <c:pt idx="4">
                  <c:v>175478.0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752440"/>
        <c:axId val="-2144637544"/>
      </c:scatterChart>
      <c:valAx>
        <c:axId val="-2141752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</a:t>
                </a:r>
                <a:r>
                  <a:rPr lang="en-US" baseline="0"/>
                  <a:t>  Size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637544"/>
        <c:crosses val="autoZero"/>
        <c:crossBetween val="midCat"/>
      </c:valAx>
      <c:valAx>
        <c:axId val="-2144637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1752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RQuick Sort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Sheet4!$A$2:$A$6</c:f>
              <c:numCache>
                <c:formatCode>General</c:formatCode>
                <c:ptCount val="5"/>
                <c:pt idx="0">
                  <c:v>50.0</c:v>
                </c:pt>
                <c:pt idx="1">
                  <c:v>250.0</c:v>
                </c:pt>
                <c:pt idx="2">
                  <c:v>1000.0</c:v>
                </c:pt>
                <c:pt idx="3">
                  <c:v>2500.0</c:v>
                </c:pt>
                <c:pt idx="4">
                  <c:v>5000.0</c:v>
                </c:pt>
              </c:numCache>
            </c:numRef>
          </c:xVal>
          <c:yVal>
            <c:numRef>
              <c:f>Sheet4!$B$20:$B$24</c:f>
              <c:numCache>
                <c:formatCode>General</c:formatCode>
                <c:ptCount val="5"/>
                <c:pt idx="0">
                  <c:v>528.0</c:v>
                </c:pt>
                <c:pt idx="1">
                  <c:v>3931.0</c:v>
                </c:pt>
                <c:pt idx="2">
                  <c:v>20967.0</c:v>
                </c:pt>
                <c:pt idx="3">
                  <c:v>58602.0</c:v>
                </c:pt>
                <c:pt idx="4">
                  <c:v>133024.0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245016"/>
        <c:axId val="-2142620952"/>
      </c:scatterChart>
      <c:valAx>
        <c:axId val="-2143245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</a:t>
                </a:r>
                <a:r>
                  <a:rPr lang="en-US" baseline="0"/>
                  <a:t>  Size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2620952"/>
        <c:crosses val="autoZero"/>
        <c:crossBetween val="midCat"/>
      </c:valAx>
      <c:valAx>
        <c:axId val="-2142620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3245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SelectionSort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Sheet4!$A$2:$A$6</c:f>
              <c:numCache>
                <c:formatCode>General</c:formatCode>
                <c:ptCount val="5"/>
                <c:pt idx="0">
                  <c:v>50.0</c:v>
                </c:pt>
                <c:pt idx="1">
                  <c:v>250.0</c:v>
                </c:pt>
                <c:pt idx="2">
                  <c:v>1000.0</c:v>
                </c:pt>
                <c:pt idx="3">
                  <c:v>2500.0</c:v>
                </c:pt>
                <c:pt idx="4">
                  <c:v>5000.0</c:v>
                </c:pt>
              </c:numCache>
            </c:numRef>
          </c:xVal>
          <c:yVal>
            <c:numRef>
              <c:f>Sheet4!$B$8:$B$12</c:f>
              <c:numCache>
                <c:formatCode>General</c:formatCode>
                <c:ptCount val="5"/>
                <c:pt idx="0">
                  <c:v>1418.0</c:v>
                </c:pt>
                <c:pt idx="1">
                  <c:v>32115.0</c:v>
                </c:pt>
                <c:pt idx="2">
                  <c:v>503475.0</c:v>
                </c:pt>
                <c:pt idx="3">
                  <c:v>3.133713E6</c:v>
                </c:pt>
                <c:pt idx="4">
                  <c:v>1.2517478E7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328936"/>
        <c:axId val="-2144561704"/>
      </c:scatterChart>
      <c:valAx>
        <c:axId val="-2145328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</a:t>
                </a:r>
                <a:r>
                  <a:rPr lang="en-US" baseline="0"/>
                  <a:t>  Size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561704"/>
        <c:crosses val="autoZero"/>
        <c:crossBetween val="midCat"/>
      </c:valAx>
      <c:valAx>
        <c:axId val="-2144561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5328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Insertion Sort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Sheet4!$A$2:$A$6</c:f>
              <c:numCache>
                <c:formatCode>General</c:formatCode>
                <c:ptCount val="5"/>
                <c:pt idx="0">
                  <c:v>50.0</c:v>
                </c:pt>
                <c:pt idx="1">
                  <c:v>250.0</c:v>
                </c:pt>
                <c:pt idx="2">
                  <c:v>1000.0</c:v>
                </c:pt>
                <c:pt idx="3">
                  <c:v>2500.0</c:v>
                </c:pt>
                <c:pt idx="4">
                  <c:v>5000.0</c:v>
                </c:pt>
              </c:numCache>
            </c:numRef>
          </c:xVal>
          <c:yVal>
            <c:numRef>
              <c:f>Sheet4!$B$14:$B$18</c:f>
              <c:numCache>
                <c:formatCode>General</c:formatCode>
                <c:ptCount val="5"/>
                <c:pt idx="0">
                  <c:v>2563.0</c:v>
                </c:pt>
                <c:pt idx="1">
                  <c:v>61783.0</c:v>
                </c:pt>
                <c:pt idx="2">
                  <c:v>1.059925E6</c:v>
                </c:pt>
                <c:pt idx="3">
                  <c:v>6.293213E6</c:v>
                </c:pt>
                <c:pt idx="4">
                  <c:v>2.4964661E7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370792"/>
        <c:axId val="-2143185768"/>
      </c:scatterChart>
      <c:valAx>
        <c:axId val="-2142370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</a:t>
                </a:r>
                <a:r>
                  <a:rPr lang="en-US" baseline="0"/>
                  <a:t>  Size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3185768"/>
        <c:crosses val="autoZero"/>
        <c:crossBetween val="midCat"/>
      </c:valAx>
      <c:valAx>
        <c:axId val="-2143185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2370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Heap Sort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Sheet4!$A$2:$A$6</c:f>
              <c:numCache>
                <c:formatCode>General</c:formatCode>
                <c:ptCount val="5"/>
                <c:pt idx="0">
                  <c:v>50.0</c:v>
                </c:pt>
                <c:pt idx="1">
                  <c:v>250.0</c:v>
                </c:pt>
                <c:pt idx="2">
                  <c:v>1000.0</c:v>
                </c:pt>
                <c:pt idx="3">
                  <c:v>2500.0</c:v>
                </c:pt>
                <c:pt idx="4">
                  <c:v>5000.0</c:v>
                </c:pt>
              </c:numCache>
            </c:numRef>
          </c:xVal>
          <c:yVal>
            <c:numRef>
              <c:f>Sheet4!$B$27:$B$31</c:f>
              <c:numCache>
                <c:formatCode>General</c:formatCode>
                <c:ptCount val="5"/>
                <c:pt idx="0">
                  <c:v>1500.0</c:v>
                </c:pt>
                <c:pt idx="1">
                  <c:v>10375.0</c:v>
                </c:pt>
                <c:pt idx="2">
                  <c:v>51340.0</c:v>
                </c:pt>
                <c:pt idx="3">
                  <c:v>144965.0</c:v>
                </c:pt>
                <c:pt idx="4">
                  <c:v>315440.0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263864"/>
        <c:axId val="-2139421448"/>
      </c:scatterChart>
      <c:valAx>
        <c:axId val="-2143263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</a:t>
                </a:r>
                <a:r>
                  <a:rPr lang="en-US" baseline="0"/>
                  <a:t>  Size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9421448"/>
        <c:crosses val="autoZero"/>
        <c:crossBetween val="midCat"/>
      </c:valAx>
      <c:valAx>
        <c:axId val="-2139421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3263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38100</xdr:rowOff>
    </xdr:from>
    <xdr:to>
      <xdr:col>10</xdr:col>
      <xdr:colOff>495300</xdr:colOff>
      <xdr:row>17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18</xdr:row>
      <xdr:rowOff>25400</xdr:rowOff>
    </xdr:from>
    <xdr:to>
      <xdr:col>10</xdr:col>
      <xdr:colOff>508000</xdr:colOff>
      <xdr:row>35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12700</xdr:colOff>
      <xdr:row>0</xdr:row>
      <xdr:rowOff>38100</xdr:rowOff>
    </xdr:from>
    <xdr:to>
      <xdr:col>17</xdr:col>
      <xdr:colOff>495300</xdr:colOff>
      <xdr:row>17</xdr:row>
      <xdr:rowOff>88900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12700</xdr:colOff>
      <xdr:row>18</xdr:row>
      <xdr:rowOff>12700</xdr:rowOff>
    </xdr:from>
    <xdr:to>
      <xdr:col>17</xdr:col>
      <xdr:colOff>495300</xdr:colOff>
      <xdr:row>35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749300</xdr:colOff>
      <xdr:row>0</xdr:row>
      <xdr:rowOff>38100</xdr:rowOff>
    </xdr:from>
    <xdr:to>
      <xdr:col>24</xdr:col>
      <xdr:colOff>406400</xdr:colOff>
      <xdr:row>17</xdr:row>
      <xdr:rowOff>88900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D21" sqref="D21"/>
    </sheetView>
  </sheetViews>
  <sheetFormatPr baseColWidth="10" defaultRowHeight="15" x14ac:dyDescent="0"/>
  <sheetData>
    <row r="1" spans="1:10">
      <c r="A1" s="1" t="s">
        <v>0</v>
      </c>
      <c r="B1" s="1" t="s">
        <v>2</v>
      </c>
      <c r="C1" s="1" t="s">
        <v>1</v>
      </c>
      <c r="I1" s="2"/>
    </row>
    <row r="2" spans="1:10">
      <c r="A2">
        <v>50</v>
      </c>
      <c r="B2" s="2">
        <v>581</v>
      </c>
      <c r="C2" t="s">
        <v>4</v>
      </c>
      <c r="I2" s="2"/>
    </row>
    <row r="3" spans="1:10">
      <c r="A3">
        <v>250</v>
      </c>
      <c r="B3" s="2">
        <v>5251</v>
      </c>
      <c r="C3" t="s">
        <v>4</v>
      </c>
      <c r="I3" s="2"/>
    </row>
    <row r="4" spans="1:10">
      <c r="A4">
        <v>1000</v>
      </c>
      <c r="B4" s="2">
        <v>25158</v>
      </c>
      <c r="C4" t="s">
        <v>4</v>
      </c>
      <c r="I4" s="2"/>
    </row>
    <row r="5" spans="1:10">
      <c r="A5">
        <v>2500</v>
      </c>
      <c r="B5" s="2">
        <v>77829</v>
      </c>
      <c r="C5" t="s">
        <v>4</v>
      </c>
      <c r="I5" s="2"/>
    </row>
    <row r="6" spans="1:10">
      <c r="A6">
        <v>5000</v>
      </c>
      <c r="B6" s="2">
        <v>175478</v>
      </c>
      <c r="C6" t="s">
        <v>4</v>
      </c>
      <c r="I6" s="2"/>
      <c r="J6" s="2"/>
    </row>
    <row r="7" spans="1:10">
      <c r="I7" s="2"/>
    </row>
    <row r="8" spans="1:10">
      <c r="A8">
        <v>50</v>
      </c>
      <c r="B8" s="2">
        <v>1418</v>
      </c>
      <c r="C8" t="s">
        <v>5</v>
      </c>
      <c r="I8" s="2"/>
    </row>
    <row r="9" spans="1:10">
      <c r="A9">
        <v>250</v>
      </c>
      <c r="B9" s="2">
        <v>32115</v>
      </c>
      <c r="C9" t="s">
        <v>5</v>
      </c>
      <c r="I9" s="2"/>
    </row>
    <row r="10" spans="1:10">
      <c r="A10">
        <v>1000</v>
      </c>
      <c r="B10" s="2">
        <v>503475</v>
      </c>
      <c r="C10" t="s">
        <v>5</v>
      </c>
      <c r="I10" s="2"/>
    </row>
    <row r="11" spans="1:10">
      <c r="A11">
        <v>2500</v>
      </c>
      <c r="B11" s="2">
        <v>3133713</v>
      </c>
      <c r="C11" t="s">
        <v>5</v>
      </c>
      <c r="I11" s="2"/>
    </row>
    <row r="12" spans="1:10">
      <c r="A12">
        <v>5000</v>
      </c>
      <c r="B12" s="2">
        <v>12517478</v>
      </c>
      <c r="C12" t="s">
        <v>5</v>
      </c>
      <c r="I12" s="2"/>
      <c r="J12" s="2"/>
    </row>
    <row r="13" spans="1:10">
      <c r="I13" s="2"/>
    </row>
    <row r="14" spans="1:10">
      <c r="A14">
        <v>50</v>
      </c>
      <c r="B14" s="2">
        <v>2563</v>
      </c>
      <c r="C14" t="s">
        <v>6</v>
      </c>
      <c r="I14" s="2"/>
    </row>
    <row r="15" spans="1:10">
      <c r="A15">
        <v>250</v>
      </c>
      <c r="B15" s="2">
        <v>61783</v>
      </c>
      <c r="C15" t="s">
        <v>6</v>
      </c>
      <c r="I15" s="2"/>
    </row>
    <row r="16" spans="1:10">
      <c r="A16">
        <v>1000</v>
      </c>
      <c r="B16" s="2">
        <v>1059925</v>
      </c>
      <c r="C16" t="s">
        <v>6</v>
      </c>
      <c r="I16" s="2"/>
    </row>
    <row r="17" spans="1:10">
      <c r="A17">
        <v>2500</v>
      </c>
      <c r="B17" s="2">
        <v>6293213</v>
      </c>
      <c r="C17" t="s">
        <v>6</v>
      </c>
      <c r="I17" s="2"/>
    </row>
    <row r="18" spans="1:10">
      <c r="A18">
        <v>5000</v>
      </c>
      <c r="B18" s="2">
        <v>24964661</v>
      </c>
      <c r="C18" t="s">
        <v>6</v>
      </c>
      <c r="I18" s="2"/>
      <c r="J18" s="2"/>
    </row>
    <row r="19" spans="1:10">
      <c r="I19" s="2"/>
    </row>
    <row r="20" spans="1:10">
      <c r="A20">
        <v>50</v>
      </c>
      <c r="B20" s="2">
        <v>528</v>
      </c>
      <c r="C20" t="s">
        <v>7</v>
      </c>
      <c r="I20" s="2"/>
    </row>
    <row r="21" spans="1:10">
      <c r="A21">
        <v>250</v>
      </c>
      <c r="B21" s="2">
        <v>3931</v>
      </c>
      <c r="C21" t="s">
        <v>7</v>
      </c>
      <c r="I21" s="2"/>
    </row>
    <row r="22" spans="1:10">
      <c r="A22">
        <v>1000</v>
      </c>
      <c r="B22" s="2">
        <v>20967</v>
      </c>
      <c r="C22" t="s">
        <v>7</v>
      </c>
      <c r="I22" s="2"/>
    </row>
    <row r="23" spans="1:10">
      <c r="A23">
        <v>2500</v>
      </c>
      <c r="B23" s="2">
        <v>58602</v>
      </c>
      <c r="C23" t="s">
        <v>7</v>
      </c>
      <c r="I23" s="2"/>
    </row>
    <row r="24" spans="1:10">
      <c r="A24">
        <v>5000</v>
      </c>
      <c r="B24" s="2">
        <v>133024</v>
      </c>
      <c r="C24" t="s">
        <v>7</v>
      </c>
      <c r="I24" s="2"/>
      <c r="J24" s="2"/>
    </row>
    <row r="25" spans="1:10">
      <c r="I25" s="2"/>
    </row>
    <row r="26" spans="1:10">
      <c r="I26" s="2"/>
    </row>
    <row r="27" spans="1:10">
      <c r="A27">
        <v>50</v>
      </c>
      <c r="B27" s="2">
        <v>1500</v>
      </c>
      <c r="C27" t="s">
        <v>3</v>
      </c>
      <c r="I27" s="2"/>
    </row>
    <row r="28" spans="1:10">
      <c r="A28">
        <v>250</v>
      </c>
      <c r="B28" s="2">
        <v>10375</v>
      </c>
      <c r="C28" t="s">
        <v>3</v>
      </c>
      <c r="I28" s="2"/>
    </row>
    <row r="29" spans="1:10">
      <c r="A29">
        <v>1000</v>
      </c>
      <c r="B29" s="2">
        <v>51340</v>
      </c>
      <c r="C29" t="s">
        <v>3</v>
      </c>
      <c r="I29" s="2"/>
    </row>
    <row r="30" spans="1:10">
      <c r="A30">
        <v>2500</v>
      </c>
      <c r="B30" s="2">
        <v>144965</v>
      </c>
      <c r="C30" t="s">
        <v>3</v>
      </c>
    </row>
    <row r="31" spans="1:10">
      <c r="A31">
        <v>5000</v>
      </c>
      <c r="B31" s="2">
        <v>315440</v>
      </c>
      <c r="C31" t="s">
        <v>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>City University of New York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Macaulay Honors</dc:creator>
  <cp:lastModifiedBy>Macaulay Honors</cp:lastModifiedBy>
  <dcterms:created xsi:type="dcterms:W3CDTF">2015-05-18T20:37:53Z</dcterms:created>
  <dcterms:modified xsi:type="dcterms:W3CDTF">2015-05-19T16:12:52Z</dcterms:modified>
</cp:coreProperties>
</file>