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9700" windowHeight="25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17" i="1"/>
  <c r="A69" i="1"/>
  <c r="A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showRuler="0" workbookViewId="0">
      <selection activeCell="A17" sqref="A17"/>
    </sheetView>
  </sheetViews>
  <sheetFormatPr baseColWidth="10" defaultRowHeight="15" x14ac:dyDescent="0"/>
  <sheetData>
    <row r="1" spans="1:3">
      <c r="A1">
        <v>102939</v>
      </c>
    </row>
    <row r="2" spans="1:3">
      <c r="A2">
        <v>94469</v>
      </c>
    </row>
    <row r="3" spans="1:3">
      <c r="A3">
        <v>72274</v>
      </c>
    </row>
    <row r="4" spans="1:3">
      <c r="A4">
        <v>69377</v>
      </c>
    </row>
    <row r="5" spans="1:3">
      <c r="A5">
        <v>60897</v>
      </c>
    </row>
    <row r="6" spans="1:3">
      <c r="A6">
        <v>59952</v>
      </c>
    </row>
    <row r="7" spans="1:3">
      <c r="A7">
        <v>58222</v>
      </c>
    </row>
    <row r="8" spans="1:3">
      <c r="A8">
        <v>54904</v>
      </c>
    </row>
    <row r="9" spans="1:3">
      <c r="A9">
        <v>49036</v>
      </c>
    </row>
    <row r="10" spans="1:3">
      <c r="A10">
        <v>47287</v>
      </c>
    </row>
    <row r="11" spans="1:3">
      <c r="A11">
        <v>46058</v>
      </c>
    </row>
    <row r="12" spans="1:3">
      <c r="A12">
        <v>44359</v>
      </c>
    </row>
    <row r="13" spans="1:3">
      <c r="A13">
        <v>43930</v>
      </c>
    </row>
    <row r="14" spans="1:3">
      <c r="A14">
        <v>40026</v>
      </c>
    </row>
    <row r="15" spans="1:3">
      <c r="A15">
        <v>38519</v>
      </c>
    </row>
    <row r="16" spans="1:3">
      <c r="A16">
        <v>36700</v>
      </c>
      <c r="C16">
        <f>SUM(A1:A16)</f>
        <v>918949</v>
      </c>
    </row>
    <row r="17" spans="1:4">
      <c r="A17">
        <v>36571</v>
      </c>
      <c r="D17">
        <f>SUM(A1:A17)</f>
        <v>955520</v>
      </c>
    </row>
    <row r="18" spans="1:4">
      <c r="A18">
        <v>35473</v>
      </c>
    </row>
    <row r="19" spans="1:4">
      <c r="A19">
        <v>34167</v>
      </c>
    </row>
    <row r="20" spans="1:4">
      <c r="A20">
        <v>31318</v>
      </c>
    </row>
    <row r="21" spans="1:4">
      <c r="A21">
        <v>30865</v>
      </c>
    </row>
    <row r="22" spans="1:4">
      <c r="A22">
        <v>30425</v>
      </c>
    </row>
    <row r="23" spans="1:4">
      <c r="A23">
        <v>30167</v>
      </c>
    </row>
    <row r="24" spans="1:4">
      <c r="A24">
        <v>29712</v>
      </c>
    </row>
    <row r="25" spans="1:4">
      <c r="A25">
        <v>28554</v>
      </c>
    </row>
    <row r="26" spans="1:4">
      <c r="A26">
        <v>27981</v>
      </c>
    </row>
    <row r="27" spans="1:4">
      <c r="A27">
        <v>27387</v>
      </c>
    </row>
    <row r="28" spans="1:4">
      <c r="A28">
        <v>24206</v>
      </c>
    </row>
    <row r="29" spans="1:4">
      <c r="A29">
        <v>23568</v>
      </c>
    </row>
    <row r="30" spans="1:4">
      <c r="A30">
        <v>23114</v>
      </c>
    </row>
    <row r="31" spans="1:4">
      <c r="A31">
        <v>22642</v>
      </c>
    </row>
    <row r="32" spans="1:4">
      <c r="A32">
        <v>22277</v>
      </c>
    </row>
    <row r="33" spans="1:1">
      <c r="A33">
        <v>22005</v>
      </c>
    </row>
    <row r="34" spans="1:1">
      <c r="A34">
        <v>21988</v>
      </c>
    </row>
    <row r="35" spans="1:1">
      <c r="A35">
        <v>21334</v>
      </c>
    </row>
    <row r="36" spans="1:1">
      <c r="A36">
        <v>19781</v>
      </c>
    </row>
    <row r="37" spans="1:1">
      <c r="A37">
        <v>19729</v>
      </c>
    </row>
    <row r="38" spans="1:1">
      <c r="A38">
        <v>19525</v>
      </c>
    </row>
    <row r="39" spans="1:1">
      <c r="A39">
        <v>19269</v>
      </c>
    </row>
    <row r="40" spans="1:1">
      <c r="A40">
        <v>18978</v>
      </c>
    </row>
    <row r="41" spans="1:1">
      <c r="A41">
        <v>17428</v>
      </c>
    </row>
    <row r="42" spans="1:1">
      <c r="A42">
        <v>17371</v>
      </c>
    </row>
    <row r="43" spans="1:1">
      <c r="A43">
        <v>16497</v>
      </c>
    </row>
    <row r="44" spans="1:1">
      <c r="A44">
        <v>15980</v>
      </c>
    </row>
    <row r="45" spans="1:1">
      <c r="A45">
        <v>15805</v>
      </c>
    </row>
    <row r="46" spans="1:1">
      <c r="A46">
        <v>15718</v>
      </c>
    </row>
    <row r="47" spans="1:1">
      <c r="A47">
        <v>15492</v>
      </c>
    </row>
    <row r="48" spans="1:1">
      <c r="A48">
        <v>15067</v>
      </c>
    </row>
    <row r="49" spans="1:1">
      <c r="A49">
        <v>14969</v>
      </c>
    </row>
    <row r="50" spans="1:1">
      <c r="A50">
        <v>14661</v>
      </c>
    </row>
    <row r="51" spans="1:1">
      <c r="A51">
        <v>14609</v>
      </c>
    </row>
    <row r="52" spans="1:1">
      <c r="A52">
        <v>14294</v>
      </c>
    </row>
    <row r="53" spans="1:1">
      <c r="A53">
        <v>14004</v>
      </c>
    </row>
    <row r="54" spans="1:1">
      <c r="A54">
        <v>13907</v>
      </c>
    </row>
    <row r="55" spans="1:1">
      <c r="A55">
        <v>13748</v>
      </c>
    </row>
    <row r="56" spans="1:1">
      <c r="A56">
        <v>13574</v>
      </c>
    </row>
    <row r="57" spans="1:1">
      <c r="A57">
        <v>12711</v>
      </c>
    </row>
    <row r="58" spans="1:1">
      <c r="A58">
        <v>11968</v>
      </c>
    </row>
    <row r="59" spans="1:1">
      <c r="A59">
        <v>11747</v>
      </c>
    </row>
    <row r="60" spans="1:1">
      <c r="A60">
        <v>10956</v>
      </c>
    </row>
    <row r="61" spans="1:1">
      <c r="A61">
        <v>10519</v>
      </c>
    </row>
    <row r="62" spans="1:1">
      <c r="A62">
        <v>9312</v>
      </c>
    </row>
    <row r="63" spans="1:1">
      <c r="A63">
        <v>7838</v>
      </c>
    </row>
    <row r="64" spans="1:1">
      <c r="A64">
        <v>7725</v>
      </c>
    </row>
    <row r="65" spans="1:1">
      <c r="A65">
        <v>7201</v>
      </c>
    </row>
    <row r="66" spans="1:1">
      <c r="A66">
        <v>5379</v>
      </c>
    </row>
    <row r="67" spans="1:1">
      <c r="A67">
        <v>2893</v>
      </c>
    </row>
    <row r="69" spans="1:1">
      <c r="A69">
        <f>SUM(A1:A67)</f>
        <v>1881358</v>
      </c>
    </row>
    <row r="70" spans="1:1">
      <c r="A70">
        <f>A69/2</f>
        <v>940679</v>
      </c>
    </row>
  </sheetData>
  <sortState ref="A1:A67">
    <sortCondition descending="1" ref="A1:A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2017-10-26T02:39:02Z</dcterms:created>
  <dcterms:modified xsi:type="dcterms:W3CDTF">2017-10-26T03:38:19Z</dcterms:modified>
</cp:coreProperties>
</file>