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defaultThemeVersion="166925"/>
  <xr:revisionPtr revIDLastSave="0" documentId="13_ncr:1_{FFF37E21-81C5-424F-8ABD-51CDE1D43624}" xr6:coauthVersionLast="47" xr6:coauthVersionMax="47" xr10:uidLastSave="{00000000-0000-0000-0000-000000000000}"/>
  <bookViews>
    <workbookView xWindow="38290" yWindow="-110" windowWidth="38620" windowHeight="21220" xr2:uid="{01BCB0D3-585C-4D4D-8F54-D5A407CFEBE1}"/>
  </bookViews>
  <sheets>
    <sheet name="Configuration" sheetId="1" r:id="rId1"/>
    <sheet name="By Path" sheetId="2" r:id="rId2"/>
    <sheet name="By Extension" sheetId="3" r:id="rId3"/>
    <sheet name="By Type" sheetId="4" r:id="rId4"/>
  </sheets>
  <definedNames>
    <definedName name="DataFilePath">Configuration!$C$2</definedName>
  </definedNames>
  <calcPr calcId="191029"/>
  <pivotCaches>
    <pivotCache cacheId="205" r:id="rId5"/>
    <pivotCache cacheId="208" r:id="rId6"/>
    <pivotCache cacheId="24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331df301-8d27-4b54-a65d-b02c4ba112f8" name="data" connection="Query - 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A8A00F-FE32-478F-887C-97CBDA96952A}" name="Query - data" description="Connection to the 'data' query in the workbook." type="100" refreshedVersion="7" minRefreshableVersion="5">
    <extLst>
      <ext xmlns:x15="http://schemas.microsoft.com/office/spreadsheetml/2010/11/main" uri="{DE250136-89BD-433C-8126-D09CA5730AF9}">
        <x15:connection id="e1a836d7-ff15-4df0-ac34-4780f80bca96"/>
      </ext>
    </extLst>
  </connection>
  <connection id="2" xr16:uid="{4923C10C-FFF1-41B8-A292-8880D5A12CF2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<sst xmlns="http://schemas.openxmlformats.org/spreadsheetml/2006/main" count="14" uniqueCount="8">
  <si>
    <t>Enter the full path to the data CSV here then select "Data/Refresh All" to load (may take a couple of minutes)</t>
  </si>
  <si>
    <t>c:\test\data.csv</t>
  </si>
  <si>
    <t>Row Labels</t>
  </si>
  <si>
    <t>c:</t>
  </si>
  <si>
    <t>Grand Total</t>
  </si>
  <si>
    <t>True Cumulative Allocation</t>
  </si>
  <si>
    <t>txt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</si>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</sst>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687.057747222221" createdVersion="5" refreshedVersion="7" minRefreshableVersion="3" recordCount="0" supportSubquery="1" supportAdvancedDrill="1" xr:uid="{F07F74B2-F657-46C8-BB8C-2A595B38AE4F}">
  <cacheSource type="external" connectionId="2"/>
  <cacheFields count="3">
    <cacheField name="[data].[Type].[mimeType]" caption="mimeType" numFmtId="0" hierarchy="19" level="1">
      <sharedItems count="1">
        <s v="text"/>
      </sharedItems>
      <extLst>
        <ext xmlns:x15="http://schemas.microsoft.com/office/spreadsheetml/2010/11/main" uri="{4F2E5C28-24EA-4eb8-9CBF-B6C8F9C3D259}">
          <x15:cachedUniqueNames>
            <x15:cachedUniqueName index="0" name="[data].[Type].[mimeType].&amp;[text]"/>
          </x15:cachedUniqueNames>
        </ext>
      </extLst>
    </cacheField>
    <cacheField name="[data].[Type].[mimeSubtype]" caption="mimeSubtype" numFmtId="0" hierarchy="19" level="2">
      <sharedItems containsSemiMixedTypes="0" containsNonDate="0" containsString="0"/>
    </cacheField>
    <cacheField name="[Measures].[True Cumulative Allocation]" caption="True Cumulative Allocation" numFmtId="0" hierarchy="20" level="32767"/>
  </cacheFields>
  <cacheHierarchies count="24">
    <cacheHierarchy uniqueName="[data].[fileId]" caption="fileId" attribute="1" defaultMemberUniqueName="[data].[fileId].[All]" allUniqueName="[data].[fileId].[All]" dimensionUniqueName="[data]" displayFolder="" count="0" memberValueDatatype="20" unbalanced="0"/>
    <cacheHierarchy uniqueName="[data].[endOfFile]" caption="endOfFile" attribute="1" defaultMemberUniqueName="[data].[endOfFile].[All]" allUniqueName="[data].[endOfFile].[All]" dimensionUniqueName="[data]" displayFolder="" count="0" memberValueDatatype="20" unbalanced="0"/>
    <cacheHierarchy uniqueName="[data].[allocationSize]" caption="allocationSize" attribute="1" defaultMemberUniqueName="[data].[allocationSize].[All]" allUniqueName="[data].[allocationSize].[All]" dimensionUniqueName="[data]" displayFolder="" count="0" memberValueDatatype="20" unbalanced="0"/>
    <cacheHierarchy uniqueName="[data].[extension]" caption="extension" attribute="1" defaultMemberUniqueName="[data].[extension].[All]" allUniqueName="[data].[extension].[All]" dimensionUniqueName="[data]" displayFolder="" count="0" memberValueDatatype="130" unbalanced="0"/>
    <cacheHierarchy uniqueName="[data].[mimeType]" caption="mimeType" attribute="1" defaultMemberUniqueName="[data].[mimeType].[All]" allUniqueName="[data].[mimeType].[All]" dimensionUniqueName="[data]" displayFolder="" count="0" memberValueDatatype="130" unbalanced="0"/>
    <cacheHierarchy uniqueName="[data].[mimeSubtype]" caption="mimeSubtype" attribute="1" defaultMemberUniqueName="[data].[mimeSubtype].[All]" allUniqueName="[data].[mimeSubtype].[All]" dimensionUniqueName="[data]" displayFolder="" count="0" memberValueDatatype="130" unbalanced="0"/>
    <cacheHierarchy uniqueName="[data].[p00]" caption="p00" attribute="1" defaultMemberUniqueName="[data].[p00].[All]" allUniqueName="[data].[p00].[All]" dimensionUniqueName="[data]" displayFolder="" count="0" memberValueDatatype="130" unbalanced="0"/>
    <cacheHierarchy uniqueName="[data].[p01]" caption="p01" attribute="1" defaultMemberUniqueName="[data].[p01].[All]" allUniqueName="[data].[p01].[All]" dimensionUniqueName="[data]" displayFolder="" count="0" memberValueDatatype="130" unbalanced="0"/>
    <cacheHierarchy uniqueName="[data].[p02]" caption="p02" attribute="1" defaultMemberUniqueName="[data].[p02].[All]" allUniqueName="[data].[p02].[All]" dimensionUniqueName="[data]" displayFolder="" count="0" memberValueDatatype="130" unbalanced="0"/>
    <cacheHierarchy uniqueName="[data].[p03]" caption="p03" attribute="1" defaultMemberUniqueName="[data].[p03].[All]" allUniqueName="[data].[p03].[All]" dimensionUniqueName="[data]" displayFolder="" count="0" memberValueDatatype="130" unbalanced="0"/>
    <cacheHierarchy uniqueName="[data].[p04]" caption="p04" attribute="1" defaultMemberUniqueName="[data].[p04].[All]" allUniqueName="[data].[p04].[All]" dimensionUniqueName="[data]" displayFolder="" count="0" memberValueDatatype="130" unbalanced="0"/>
    <cacheHierarchy uniqueName="[data].[p05]" caption="p05" attribute="1" defaultMemberUniqueName="[data].[p05].[All]" allUniqueName="[data].[p05].[All]" dimensionUniqueName="[data]" displayFolder="" count="0" memberValueDatatype="130" unbalanced="0"/>
    <cacheHierarchy uniqueName="[data].[p06]" caption="p06" attribute="1" defaultMemberUniqueName="[data].[p06].[All]" allUniqueName="[data].[p06].[All]" dimensionUniqueName="[data]" displayFolder="" count="0" memberValueDatatype="130" unbalanced="0"/>
    <cacheHierarchy uniqueName="[data].[p07]" caption="p07" attribute="1" defaultMemberUniqueName="[data].[p07].[All]" allUniqueName="[data].[p07].[All]" dimensionUniqueName="[data]" displayFolder="" count="0" memberValueDatatype="130" unbalanced="0"/>
    <cacheHierarchy uniqueName="[data].[p08]" caption="p08" attribute="1" defaultMemberUniqueName="[data].[p08].[All]" allUniqueName="[data].[p08].[All]" dimensionUniqueName="[data]" displayFolder="" count="0" memberValueDatatype="130" unbalanced="0"/>
    <cacheHierarchy uniqueName="[data].[p09]" caption="p09" attribute="1" defaultMemberUniqueName="[data].[p09].[All]" allUniqueName="[data].[p09].[All]" dimensionUniqueName="[data]" displayFolder="" count="0" memberValueDatatype="130" unbalanced="0"/>
    <cacheHierarchy uniqueName="[data].[p10]" caption="p10" attribute="1" defaultMemberUniqueName="[data].[p10].[All]" allUniqueName="[data].[p10].[All]" dimensionUniqueName="[data]" displayFolder="" count="0" memberValueDatatype="130" unbalanced="0"/>
    <cacheHierarchy uniqueName="[data].[p11]" caption="p11" attribute="1" defaultMemberUniqueName="[data].[p11].[All]" allUniqueName="[data].[p11].[All]" dimensionUniqueName="[data]" displayFolder="" count="0" memberValueDatatype="130" unbalanced="0"/>
    <cacheHierarchy uniqueName="[data].[Path]" caption="Path" defaultMemberUniqueName="[data].[Path].[All]" allUniqueName="[data].[Path].[All]" dimensionUniqueName="[data]" displayFolder="" count="13" unbalanced="0"/>
    <cacheHierarchy uniqueName="[data].[Type]" caption="Type" defaultMemberUniqueName="[data].[Type].[All]" allUniqueName="[data].[Type].[All]" dimensionUniqueName="[data]" displayFolder="" count="3" unbalanced="0">
      <fieldsUsage count="3">
        <fieldUsage x="-1"/>
        <fieldUsage x="0"/>
        <fieldUsage x="1"/>
      </fieldsUsage>
    </cacheHierarchy>
    <cacheHierarchy uniqueName="[Measures].[True Cumulative Allocation]" caption="True Cumulative Allocation" measure="1" displayFolder="" measureGroup="data" count="0" oneField="1">
      <fieldsUsage count="1">
        <fieldUsage x="2"/>
      </fieldsUsage>
    </cacheHierarchy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allocationSize]" caption="Sum of allocationSize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687.057811805556" createdVersion="5" refreshedVersion="7" minRefreshableVersion="3" recordCount="0" supportSubquery="1" supportAdvancedDrill="1" xr:uid="{65CE24CA-A03D-4A98-92CD-0F26FF39B399}">
  <cacheSource type="external" connectionId="2"/>
  <cacheFields count="2">
    <cacheField name="[Measures].[True Cumulative Allocation]" caption="True Cumulative Allocation" numFmtId="0" hierarchy="20" level="32767"/>
    <cacheField name="[data].[extension].[extension]" caption="extension" numFmtId="0" hierarchy="3" level="1">
      <sharedItems count="1">
        <s v="txt"/>
      </sharedItems>
    </cacheField>
  </cacheFields>
  <cacheHierarchies count="24">
    <cacheHierarchy uniqueName="[data].[fileId]" caption="fileId" attribute="1" defaultMemberUniqueName="[data].[fileId].[All]" allUniqueName="[data].[fileId].[All]" dimensionUniqueName="[data]" displayFolder="" count="0" memberValueDatatype="20" unbalanced="0"/>
    <cacheHierarchy uniqueName="[data].[endOfFile]" caption="endOfFile" attribute="1" defaultMemberUniqueName="[data].[endOfFile].[All]" allUniqueName="[data].[endOfFile].[All]" dimensionUniqueName="[data]" displayFolder="" count="0" memberValueDatatype="20" unbalanced="0"/>
    <cacheHierarchy uniqueName="[data].[allocationSize]" caption="allocationSize" attribute="1" defaultMemberUniqueName="[data].[allocationSize].[All]" allUniqueName="[data].[allocationSize].[All]" dimensionUniqueName="[data]" displayFolder="" count="0" memberValueDatatype="20" unbalanced="0"/>
    <cacheHierarchy uniqueName="[data].[extension]" caption="extension" attribute="1" defaultMemberUniqueName="[data].[extension].[All]" allUniqueName="[data].[extension].[All]" dimensionUniqueName="[data]" displayFolder="" count="2" memberValueDatatype="130" unbalanced="0">
      <fieldsUsage count="2">
        <fieldUsage x="-1"/>
        <fieldUsage x="1"/>
      </fieldsUsage>
    </cacheHierarchy>
    <cacheHierarchy uniqueName="[data].[mimeType]" caption="mimeType" attribute="1" defaultMemberUniqueName="[data].[mimeType].[All]" allUniqueName="[data].[mimeType].[All]" dimensionUniqueName="[data]" displayFolder="" count="0" memberValueDatatype="130" unbalanced="0"/>
    <cacheHierarchy uniqueName="[data].[mimeSubtype]" caption="mimeSubtype" attribute="1" defaultMemberUniqueName="[data].[mimeSubtype].[All]" allUniqueName="[data].[mimeSubtype].[All]" dimensionUniqueName="[data]" displayFolder="" count="0" memberValueDatatype="130" unbalanced="0"/>
    <cacheHierarchy uniqueName="[data].[p00]" caption="p00" attribute="1" defaultMemberUniqueName="[data].[p00].[All]" allUniqueName="[data].[p00].[All]" dimensionUniqueName="[data]" displayFolder="" count="0" memberValueDatatype="130" unbalanced="0"/>
    <cacheHierarchy uniqueName="[data].[p01]" caption="p01" attribute="1" defaultMemberUniqueName="[data].[p01].[All]" allUniqueName="[data].[p01].[All]" dimensionUniqueName="[data]" displayFolder="" count="0" memberValueDatatype="130" unbalanced="0"/>
    <cacheHierarchy uniqueName="[data].[p02]" caption="p02" attribute="1" defaultMemberUniqueName="[data].[p02].[All]" allUniqueName="[data].[p02].[All]" dimensionUniqueName="[data]" displayFolder="" count="0" memberValueDatatype="130" unbalanced="0"/>
    <cacheHierarchy uniqueName="[data].[p03]" caption="p03" attribute="1" defaultMemberUniqueName="[data].[p03].[All]" allUniqueName="[data].[p03].[All]" dimensionUniqueName="[data]" displayFolder="" count="0" memberValueDatatype="130" unbalanced="0"/>
    <cacheHierarchy uniqueName="[data].[p04]" caption="p04" attribute="1" defaultMemberUniqueName="[data].[p04].[All]" allUniqueName="[data].[p04].[All]" dimensionUniqueName="[data]" displayFolder="" count="0" memberValueDatatype="130" unbalanced="0"/>
    <cacheHierarchy uniqueName="[data].[p05]" caption="p05" attribute="1" defaultMemberUniqueName="[data].[p05].[All]" allUniqueName="[data].[p05].[All]" dimensionUniqueName="[data]" displayFolder="" count="0" memberValueDatatype="130" unbalanced="0"/>
    <cacheHierarchy uniqueName="[data].[p06]" caption="p06" attribute="1" defaultMemberUniqueName="[data].[p06].[All]" allUniqueName="[data].[p06].[All]" dimensionUniqueName="[data]" displayFolder="" count="0" memberValueDatatype="130" unbalanced="0"/>
    <cacheHierarchy uniqueName="[data].[p07]" caption="p07" attribute="1" defaultMemberUniqueName="[data].[p07].[All]" allUniqueName="[data].[p07].[All]" dimensionUniqueName="[data]" displayFolder="" count="0" memberValueDatatype="130" unbalanced="0"/>
    <cacheHierarchy uniqueName="[data].[p08]" caption="p08" attribute="1" defaultMemberUniqueName="[data].[p08].[All]" allUniqueName="[data].[p08].[All]" dimensionUniqueName="[data]" displayFolder="" count="0" memberValueDatatype="130" unbalanced="0"/>
    <cacheHierarchy uniqueName="[data].[p09]" caption="p09" attribute="1" defaultMemberUniqueName="[data].[p09].[All]" allUniqueName="[data].[p09].[All]" dimensionUniqueName="[data]" displayFolder="" count="0" memberValueDatatype="130" unbalanced="0"/>
    <cacheHierarchy uniqueName="[data].[p10]" caption="p10" attribute="1" defaultMemberUniqueName="[data].[p10].[All]" allUniqueName="[data].[p10].[All]" dimensionUniqueName="[data]" displayFolder="" count="0" memberValueDatatype="130" unbalanced="0"/>
    <cacheHierarchy uniqueName="[data].[p11]" caption="p11" attribute="1" defaultMemberUniqueName="[data].[p11].[All]" allUniqueName="[data].[p11].[All]" dimensionUniqueName="[data]" displayFolder="" count="0" memberValueDatatype="130" unbalanced="0"/>
    <cacheHierarchy uniqueName="[data].[Path]" caption="Path" defaultMemberUniqueName="[data].[Path].[All]" allUniqueName="[data].[Path].[All]" dimensionUniqueName="[data]" displayFolder="" count="13" unbalanced="0"/>
    <cacheHierarchy uniqueName="[data].[Type]" caption="Type" defaultMemberUniqueName="[data].[Type].[All]" allUniqueName="[data].[Type].[All]" dimensionUniqueName="[data]" displayFolder="" count="3" unbalanced="0"/>
    <cacheHierarchy uniqueName="[Measures].[True Cumulative Allocation]" caption="True Cumulative Allocation" measure="1" displayFolder="" measureGroup="data" count="0" oneField="1">
      <fieldsUsage count="1">
        <fieldUsage x="0"/>
      </fieldsUsage>
    </cacheHierarchy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allocationSize]" caption="Sum of allocationSize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687.057966550929" createdVersion="5" refreshedVersion="7" minRefreshableVersion="3" recordCount="0" supportSubquery="1" supportAdvancedDrill="1" xr:uid="{DAC40C9A-1D69-498C-9ECC-90AC95CBEDE8}">
  <cacheSource type="external" connectionId="2"/>
  <cacheFields count="13">
    <cacheField name="[data].[Path].[p00]" caption="p00" numFmtId="0" hierarchy="18" level="1">
      <sharedItems count="1">
        <s v="c:"/>
      </sharedItems>
      <extLst>
        <ext xmlns:x15="http://schemas.microsoft.com/office/spreadsheetml/2010/11/main" uri="{4F2E5C28-24EA-4eb8-9CBF-B6C8F9C3D259}">
          <x15:cachedUniqueNames>
            <x15:cachedUniqueName index="0" name="[data].[Path].[p00].&amp;[c:]"/>
          </x15:cachedUniqueNames>
        </ext>
      </extLst>
    </cacheField>
    <cacheField name="[data].[Path].[p01]" caption="p01" numFmtId="0" hierarchy="18" level="2">
      <sharedItems containsSemiMixedTypes="0" containsNonDate="0" containsString="0"/>
    </cacheField>
    <cacheField name="[data].[Path].[p02]" caption="p02" numFmtId="0" hierarchy="18" level="3">
      <sharedItems containsSemiMixedTypes="0" containsNonDate="0" containsString="0"/>
    </cacheField>
    <cacheField name="[data].[Path].[p03]" caption="p03" numFmtId="0" hierarchy="18" level="4">
      <sharedItems containsSemiMixedTypes="0" containsNonDate="0" containsString="0"/>
    </cacheField>
    <cacheField name="[data].[Path].[p04]" caption="p04" numFmtId="0" hierarchy="18" level="5">
      <sharedItems containsSemiMixedTypes="0" containsNonDate="0" containsString="0"/>
    </cacheField>
    <cacheField name="[data].[Path].[p05]" caption="p05" numFmtId="0" hierarchy="18" level="6">
      <sharedItems containsSemiMixedTypes="0" containsNonDate="0" containsString="0"/>
    </cacheField>
    <cacheField name="[data].[Path].[p06]" caption="p06" numFmtId="0" hierarchy="18" level="7">
      <sharedItems containsSemiMixedTypes="0" containsNonDate="0" containsString="0"/>
    </cacheField>
    <cacheField name="[data].[Path].[p07]" caption="p07" numFmtId="0" hierarchy="18" level="8">
      <sharedItems containsSemiMixedTypes="0" containsNonDate="0" containsString="0"/>
    </cacheField>
    <cacheField name="[data].[Path].[p08]" caption="p08" numFmtId="0" hierarchy="18" level="9">
      <sharedItems containsSemiMixedTypes="0" containsNonDate="0" containsString="0"/>
    </cacheField>
    <cacheField name="[data].[Path].[p09]" caption="p09" numFmtId="0" hierarchy="18" level="10">
      <sharedItems containsSemiMixedTypes="0" containsNonDate="0" containsString="0"/>
    </cacheField>
    <cacheField name="[data].[Path].[p10]" caption="p10" numFmtId="0" hierarchy="18" level="11">
      <sharedItems containsSemiMixedTypes="0" containsNonDate="0" containsString="0"/>
    </cacheField>
    <cacheField name="[data].[Path].[p11]" caption="p11" numFmtId="0" hierarchy="18" level="12">
      <sharedItems containsSemiMixedTypes="0" containsNonDate="0" containsString="0"/>
    </cacheField>
    <cacheField name="[Measures].[True Cumulative Allocation]" caption="True Cumulative Allocation" numFmtId="0" hierarchy="20" level="32767"/>
  </cacheFields>
  <cacheHierarchies count="24">
    <cacheHierarchy uniqueName="[data].[fileId]" caption="fileId" attribute="1" defaultMemberUniqueName="[data].[fileId].[All]" allUniqueName="[data].[fileId].[All]" dimensionUniqueName="[data]" displayFolder="" count="0" memberValueDatatype="20" unbalanced="0"/>
    <cacheHierarchy uniqueName="[data].[endOfFile]" caption="endOfFile" attribute="1" defaultMemberUniqueName="[data].[endOfFile].[All]" allUniqueName="[data].[endOfFile].[All]" dimensionUniqueName="[data]" displayFolder="" count="0" memberValueDatatype="20" unbalanced="0"/>
    <cacheHierarchy uniqueName="[data].[allocationSize]" caption="allocationSize" attribute="1" defaultMemberUniqueName="[data].[allocationSize].[All]" allUniqueName="[data].[allocationSize].[All]" dimensionUniqueName="[data]" displayFolder="" count="0" memberValueDatatype="20" unbalanced="0"/>
    <cacheHierarchy uniqueName="[data].[extension]" caption="extension" attribute="1" defaultMemberUniqueName="[data].[extension].[All]" allUniqueName="[data].[extension].[All]" dimensionUniqueName="[data]" displayFolder="" count="0" memberValueDatatype="130" unbalanced="0"/>
    <cacheHierarchy uniqueName="[data].[mimeType]" caption="mimeType" attribute="1" defaultMemberUniqueName="[data].[mimeType].[All]" allUniqueName="[data].[mimeType].[All]" dimensionUniqueName="[data]" displayFolder="" count="0" memberValueDatatype="130" unbalanced="0"/>
    <cacheHierarchy uniqueName="[data].[mimeSubtype]" caption="mimeSubtype" attribute="1" defaultMemberUniqueName="[data].[mimeSubtype].[All]" allUniqueName="[data].[mimeSubtype].[All]" dimensionUniqueName="[data]" displayFolder="" count="0" memberValueDatatype="130" unbalanced="0"/>
    <cacheHierarchy uniqueName="[data].[p00]" caption="p00" attribute="1" defaultMemberUniqueName="[data].[p00].[All]" allUniqueName="[data].[p00].[All]" dimensionUniqueName="[data]" displayFolder="" count="0" memberValueDatatype="130" unbalanced="0"/>
    <cacheHierarchy uniqueName="[data].[p01]" caption="p01" attribute="1" defaultMemberUniqueName="[data].[p01].[All]" allUniqueName="[data].[p01].[All]" dimensionUniqueName="[data]" displayFolder="" count="0" memberValueDatatype="130" unbalanced="0"/>
    <cacheHierarchy uniqueName="[data].[p02]" caption="p02" attribute="1" defaultMemberUniqueName="[data].[p02].[All]" allUniqueName="[data].[p02].[All]" dimensionUniqueName="[data]" displayFolder="" count="0" memberValueDatatype="130" unbalanced="0"/>
    <cacheHierarchy uniqueName="[data].[p03]" caption="p03" attribute="1" defaultMemberUniqueName="[data].[p03].[All]" allUniqueName="[data].[p03].[All]" dimensionUniqueName="[data]" displayFolder="" count="0" memberValueDatatype="130" unbalanced="0"/>
    <cacheHierarchy uniqueName="[data].[p04]" caption="p04" attribute="1" defaultMemberUniqueName="[data].[p04].[All]" allUniqueName="[data].[p04].[All]" dimensionUniqueName="[data]" displayFolder="" count="0" memberValueDatatype="130" unbalanced="0"/>
    <cacheHierarchy uniqueName="[data].[p05]" caption="p05" attribute="1" defaultMemberUniqueName="[data].[p05].[All]" allUniqueName="[data].[p05].[All]" dimensionUniqueName="[data]" displayFolder="" count="0" memberValueDatatype="130" unbalanced="0"/>
    <cacheHierarchy uniqueName="[data].[p06]" caption="p06" attribute="1" defaultMemberUniqueName="[data].[p06].[All]" allUniqueName="[data].[p06].[All]" dimensionUniqueName="[data]" displayFolder="" count="0" memberValueDatatype="130" unbalanced="0"/>
    <cacheHierarchy uniqueName="[data].[p07]" caption="p07" attribute="1" defaultMemberUniqueName="[data].[p07].[All]" allUniqueName="[data].[p07].[All]" dimensionUniqueName="[data]" displayFolder="" count="0" memberValueDatatype="130" unbalanced="0"/>
    <cacheHierarchy uniqueName="[data].[p08]" caption="p08" attribute="1" defaultMemberUniqueName="[data].[p08].[All]" allUniqueName="[data].[p08].[All]" dimensionUniqueName="[data]" displayFolder="" count="0" memberValueDatatype="130" unbalanced="0"/>
    <cacheHierarchy uniqueName="[data].[p09]" caption="p09" attribute="1" defaultMemberUniqueName="[data].[p09].[All]" allUniqueName="[data].[p09].[All]" dimensionUniqueName="[data]" displayFolder="" count="0" memberValueDatatype="130" unbalanced="0"/>
    <cacheHierarchy uniqueName="[data].[p10]" caption="p10" attribute="1" defaultMemberUniqueName="[data].[p10].[All]" allUniqueName="[data].[p10].[All]" dimensionUniqueName="[data]" displayFolder="" count="0" memberValueDatatype="130" unbalanced="0"/>
    <cacheHierarchy uniqueName="[data].[p11]" caption="p11" attribute="1" defaultMemberUniqueName="[data].[p11].[All]" allUniqueName="[data].[p11].[All]" dimensionUniqueName="[data]" displayFolder="" count="0" memberValueDatatype="130" unbalanced="0"/>
    <cacheHierarchy uniqueName="[data].[Path]" caption="Path" defaultMemberUniqueName="[data].[Path].[All]" allUniqueName="[data].[Path].[All]" dimensionUniqueName="[data]" displayFolder="" count="13" unbalanced="0">
      <fieldsUsage count="13">
        <fieldUsage x="-1"/>
        <fieldUsage x="0"/>
        <fieldUsage x="1"/>
        <fieldUsage x="2"/>
        <fieldUsage x="3"/>
        <fieldUsage x="4"/>
        <fieldUsage x="5"/>
        <fieldUsage x="6"/>
        <fieldUsage x="7"/>
        <fieldUsage x="8"/>
        <fieldUsage x="9"/>
        <fieldUsage x="10"/>
        <fieldUsage x="11"/>
      </fieldsUsage>
    </cacheHierarchy>
    <cacheHierarchy uniqueName="[data].[Type]" caption="Type" defaultMemberUniqueName="[data].[Type].[All]" allUniqueName="[data].[Type].[All]" dimensionUniqueName="[data]" displayFolder="" count="0" unbalanced="0"/>
    <cacheHierarchy uniqueName="[Measures].[True Cumulative Allocation]" caption="True Cumulative Allocation" measure="1" displayFolder="" measureGroup="data" count="0" oneField="1">
      <fieldsUsage count="1">
        <fieldUsage x="12"/>
      </fieldsUsage>
    </cacheHierarchy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allocationSize]" caption="Sum of allocationSize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C328F-E04D-4BE3-BF91-ED52A60AF7C1}" name="PivotTable1" cacheId="241" applyNumberFormats="0" applyBorderFormats="0" applyFontFormats="0" applyPatternFormats="0" applyAlignmentFormats="0" applyWidthHeightFormats="1" dataCaption="Values" tag="0738ebb8-68c8-42b1-93d3-5714411dd4b0" updatedVersion="7" minRefreshableVersion="3" useAutoFormatting="1" itemPrintTitles="1" createdVersion="5" indent="0" outline="1" outlineData="1" multipleFieldFilters="0">
  <location ref="B2:C4" firstHeaderRow="1" firstDataRow="1" firstDataCol="1"/>
  <pivotFields count="13">
    <pivotField axis="axisRow" allDrilled="1" showAll="0" sortType="descending">
      <items count="2">
        <item c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"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"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"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"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"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"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"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"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"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"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fld="12" subtotal="count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2F971-3539-4958-B423-A7A4B7C30F2C}" name="PivotTable2" cacheId="208" applyNumberFormats="0" applyBorderFormats="0" applyFontFormats="0" applyPatternFormats="0" applyAlignmentFormats="0" applyWidthHeightFormats="1" dataCaption="Values" tag="a19c3654-01bb-4597-9b6b-37d8a50b0ead" updatedVersion="7" minRefreshableVersion="3" useAutoFormatting="1" itemPrintTitles="1" createdVersion="5" indent="0" outline="1" outlineData="1" multipleFieldFilters="0">
  <location ref="B2:C4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fld="0" subtotal="count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20">
      <autoFilter ref="A1">
        <filterColumn colId="0">
          <top10 val="10" filterVal="10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BDF6A-8A01-4A00-A6A5-F41CE30D5B27}" name="PivotTable3" cacheId="205" applyNumberFormats="0" applyBorderFormats="0" applyFontFormats="0" applyPatternFormats="0" applyAlignmentFormats="0" applyWidthHeightFormats="1" dataCaption="Values" tag="48b9d639-5fd7-47be-8a6a-d0344d575feb" updatedVersion="7" minRefreshableVersion="3" useAutoFormatting="1" itemPrintTitles="1" createdVersion="5" indent="0" outline="1" outlineData="1" multipleFieldFilters="0">
  <location ref="B2:C4" firstHeaderRow="1" firstDataRow="1" firstDataCol="1"/>
  <pivotFields count="3">
    <pivotField axis="axisRow" allDrilled="1" showAll="0" sortType="descending">
      <items count="2">
        <item c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fld="2" subtotal="count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A0B3-FF1F-459B-AA8D-273982AC630B}">
  <dimension ref="B2:C2"/>
  <sheetViews>
    <sheetView tabSelected="1" workbookViewId="0">
      <selection activeCell="B3" sqref="B3"/>
    </sheetView>
  </sheetViews>
  <sheetFormatPr defaultRowHeight="14.5" x14ac:dyDescent="0.35"/>
  <cols>
    <col min="2" max="2" width="46.1796875" customWidth="1"/>
    <col min="3" max="3" width="54.453125" customWidth="1"/>
  </cols>
  <sheetData>
    <row r="2" spans="2:3" ht="43.5" x14ac:dyDescent="0.35">
      <c r="B2" s="1" t="s">
        <v>0</v>
      </c>
      <c r="C2" t="s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11DE-F2FF-4CC0-B525-8701408B6D6A}">
  <dimension ref="B2:C4"/>
  <sheetViews>
    <sheetView workbookViewId="0">
      <selection activeCell="B3" sqref="B3"/>
    </sheetView>
  </sheetViews>
  <sheetFormatPr defaultRowHeight="14.5" x14ac:dyDescent="0.35"/>
  <cols>
    <col min="2" max="2" width="12.36328125" bestFit="1" customWidth="1"/>
    <col min="3" max="3" width="23.6328125" bestFit="1" customWidth="1"/>
    <col min="4" max="4" width="18.6328125" bestFit="1" customWidth="1"/>
  </cols>
  <sheetData>
    <row r="2" spans="2:3" x14ac:dyDescent="0.35">
      <c r="B2" s="2" t="s">
        <v>2</v>
      </c>
      <c r="C2" t="s">
        <v>5</v>
      </c>
    </row>
    <row r="3" spans="2:3" x14ac:dyDescent="0.35">
      <c r="B3" s="3" t="s">
        <v>3</v>
      </c>
      <c r="C3" s="4">
        <v>16</v>
      </c>
    </row>
    <row r="4" spans="2:3" x14ac:dyDescent="0.35">
      <c r="B4" s="3" t="s">
        <v>4</v>
      </c>
      <c r="C4" s="4">
        <v>16</v>
      </c>
    </row>
  </sheetData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189E9-A46E-4161-B897-959D7A479CFB}">
  <dimension ref="B2:C4"/>
  <sheetViews>
    <sheetView workbookViewId="0">
      <selection activeCell="C3" sqref="C3"/>
    </sheetView>
  </sheetViews>
  <sheetFormatPr defaultRowHeight="14.5" x14ac:dyDescent="0.35"/>
  <cols>
    <col min="2" max="2" width="12.36328125" bestFit="1" customWidth="1"/>
    <col min="3" max="3" width="23.6328125" bestFit="1" customWidth="1"/>
  </cols>
  <sheetData>
    <row r="2" spans="2:3" x14ac:dyDescent="0.35">
      <c r="B2" s="2" t="s">
        <v>2</v>
      </c>
      <c r="C2" t="s">
        <v>5</v>
      </c>
    </row>
    <row r="3" spans="2:3" x14ac:dyDescent="0.35">
      <c r="B3" s="3" t="s">
        <v>6</v>
      </c>
      <c r="C3" s="4">
        <v>16</v>
      </c>
    </row>
    <row r="4" spans="2:3" x14ac:dyDescent="0.35">
      <c r="B4" s="3" t="s">
        <v>4</v>
      </c>
      <c r="C4" s="4">
        <v>16</v>
      </c>
    </row>
  </sheetData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2249B-F8A1-45D3-B781-99FDC3A9A7E3}">
  <dimension ref="B2:C4"/>
  <sheetViews>
    <sheetView workbookViewId="0">
      <selection activeCell="B3" sqref="B3"/>
    </sheetView>
  </sheetViews>
  <sheetFormatPr defaultRowHeight="14.5" x14ac:dyDescent="0.35"/>
  <cols>
    <col min="2" max="2" width="12.36328125" bestFit="1" customWidth="1"/>
    <col min="3" max="3" width="23.6328125" bestFit="1" customWidth="1"/>
  </cols>
  <sheetData>
    <row r="2" spans="2:3" x14ac:dyDescent="0.35">
      <c r="B2" s="2" t="s">
        <v>2</v>
      </c>
      <c r="C2" t="s">
        <v>5</v>
      </c>
    </row>
    <row r="3" spans="2:3" x14ac:dyDescent="0.35">
      <c r="B3" s="3" t="s">
        <v>7</v>
      </c>
      <c r="C3" s="4">
        <v>16</v>
      </c>
    </row>
    <row r="4" spans="2:3" x14ac:dyDescent="0.35">
      <c r="B4" s="3" t="s">
        <v>4</v>
      </c>
      <c r="C4" s="4">
        <v>16</v>
      </c>
    </row>
  </sheetData>
  <pageMargins left="0.7" right="0.7" top="0.75" bottom="0.75" header="0.3" footer="0.3"/>
  <pageSetup orientation="portrait" horizontalDpi="300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J g q m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A m C q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g q m V H 2 Y w u h Z A Q A A F Q M A A B M A H A B G b 3 J t d W x h c y 9 T Z W N 0 a W 9 u M S 5 t I K I Y A C i g F A A A A A A A A A A A A A A A A A A A A A A A A A A A A G 2 R z 2 v C M B S A 7 4 X + D y G 7 V C j F b s 4 5 p I d R N + b F b V T Y o X i I 7 X M W 8 0 O S d O i K / / t e b c E N k 0 u S 7 8 t 7 e S 8 x U N h K S Z J 1 c z z 1 P d 8 z W 6 a h J C W z j C S E g / U 9 g i N T t S 4 A S W q + o 5 k q a g H S B i 8 V h y h V 0 u L G B M + H A n i U 1 l r j 9 l P p 3 V q p X T B o 8 g U T k N A Z p m w D 3 p n d 0 t U p 7 + N W z b B d 8 1 r I e D U I 8 x n w S l Q W d E J D G p L O m C S e h O S j V h Y y e + S Q X J b R Q k n A w K 7 O G / q u l U B X k l d g J W h D s e g l W + P B 3 v Q 8 6 F o K S d 7 z J 8 6 z g n G m T W J 1 / T d l u m X y C z M u j 3 u 4 p F t q J s 1 G a d G V 2 E o T O O 4 P m 4 Z u s O 9 5 i e 3 M p R 2 P o v b s K S Q N B V m + b d p H u V a M c 1 W w 9 m O y 6 s f h 4 Y C v Z 1 C j s g i J R X I 2 o h J w L t U l s n p t X W 4 / H D p Y 7 G C 3 D n b n Y C M H u 3 e w s Y M 9 O N j E w R 6 v W e z o I / 7 f x 2 n g e 5 V 0 / u 7 0 F 1 B L A Q I t A B Q A A g A I A C Y K p l R k b H z F o w A A A P Y A A A A S A A A A A A A A A A A A A A A A A A A A A A B D b 2 5 m a W c v U G F j a 2 F n Z S 5 4 b W x Q S w E C L Q A U A A I A C A A m C q Z U D 8 r p q 6 Q A A A D p A A A A E w A A A A A A A A A A A A A A A A D v A A A A W 0 N v b n R l b n R f V H l w Z X N d L n h t b F B L A Q I t A B Q A A g A I A C Y K p l R 9 m M L o W Q E A A B U D A A A T A A A A A A A A A A A A A A A A A O A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Q A A A A A A A A 8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Z U M D g 6 M T c 6 M T E u N z Q 5 O D E z N V o i I C 8 + P E V u d H J 5 I F R 5 c G U 9 I k Z p b G x D b 2 x 1 b W 5 U e X B l c y I g V m F s d W U 9 I n N B d 0 1 E Q m d Z R 0 J n W U d C Z 1 l H Q m d Z R 0 J n W U c i I C 8 + P E V u d H J 5 I F R 5 c G U 9 I k Z p b G x D b 2 x 1 b W 5 O Y W 1 l c y I g V m F s d W U 9 I n N b J n F 1 b 3 Q 7 Z m l s Z U l k J n F 1 b 3 Q 7 L C Z x d W 9 0 O 2 V u Z E 9 m R m l s Z S Z x d W 9 0 O y w m c X V v d D t h b G x v Y 2 F 0 a W 9 u U 2 l 6 Z S Z x d W 9 0 O y w m c X V v d D t l e H R l b n N p b 2 4 m c X V v d D s s J n F 1 b 3 Q 7 b W l t Z V R 5 c G U m c X V v d D s s J n F 1 b 3 Q 7 b W l t Z V N 1 Y n R 5 c G U m c X V v d D s s J n F 1 b 3 Q 7 c D A w J n F 1 b 3 Q 7 L C Z x d W 9 0 O 3 A w M S Z x d W 9 0 O y w m c X V v d D t w M D I m c X V v d D s s J n F 1 b 3 Q 7 c D A z J n F 1 b 3 Q 7 L C Z x d W 9 0 O 3 A w N C Z x d W 9 0 O y w m c X V v d D t w M D U m c X V v d D s s J n F 1 b 3 Q 7 c D A 2 J n F 1 b 3 Q 7 L C Z x d W 9 0 O 3 A w N y Z x d W 9 0 O y w m c X V v d D t w M D g m c X V v d D s s J n F 1 b 3 Q 7 c D A 5 J n F 1 b 3 Q 7 L C Z x d W 9 0 O 3 A x M C Z x d W 9 0 O y w m c X V v d D t w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D a G F u Z 2 V k I F R 5 c G U u e 2 Z p b G V J Z C w w f S Z x d W 9 0 O y w m c X V v d D t T Z W N 0 a W 9 u M S 9 k Y X R h L 0 N o Y W 5 n Z W Q g V H l w Z S 5 7 Z W 5 k T 2 Z G a W x l L D F 9 J n F 1 b 3 Q 7 L C Z x d W 9 0 O 1 N l Y 3 R p b 2 4 x L 2 R h d G E v Q 2 h h b m d l Z C B U e X B l L n t h b G x v Y 2 F 0 a W 9 u U 2 l 6 Z S w y f S Z x d W 9 0 O y w m c X V v d D t T Z W N 0 a W 9 u M S 9 k Y X R h L 0 N o Y W 5 n Z W Q g V H l w Z S 5 7 Z X h 0 Z W 5 z a W 9 u L D N 9 J n F 1 b 3 Q 7 L C Z x d W 9 0 O 1 N l Y 3 R p b 2 4 x L 2 R h d G E v Q 2 h h b m d l Z C B U e X B l L n t t a W 1 l V H l w Z S w 0 f S Z x d W 9 0 O y w m c X V v d D t T Z W N 0 a W 9 u M S 9 k Y X R h L 0 N o Y W 5 n Z W Q g V H l w Z S 5 7 b W l t Z V N 1 Y n R 5 c G U s N X 0 m c X V v d D s s J n F 1 b 3 Q 7 U 2 V j d G l v b j E v Z G F 0 Y S 9 D a G F u Z 2 V k I F R 5 c G U u e 3 A w M C w 2 f S Z x d W 9 0 O y w m c X V v d D t T Z W N 0 a W 9 u M S 9 k Y X R h L 0 N o Y W 5 n Z W Q g V H l w Z S 5 7 c D A x L D d 9 J n F 1 b 3 Q 7 L C Z x d W 9 0 O 1 N l Y 3 R p b 2 4 x L 2 R h d G E v Q 2 h h b m d l Z C B U e X B l L n t w M D I s O H 0 m c X V v d D s s J n F 1 b 3 Q 7 U 2 V j d G l v b j E v Z G F 0 Y S 9 D a G F u Z 2 V k I F R 5 c G U u e 3 A w M y w 5 f S Z x d W 9 0 O y w m c X V v d D t T Z W N 0 a W 9 u M S 9 k Y X R h L 0 N o Y W 5 n Z W Q g V H l w Z S 5 7 c D A 0 L D E w f S Z x d W 9 0 O y w m c X V v d D t T Z W N 0 a W 9 u M S 9 k Y X R h L 0 N o Y W 5 n Z W Q g V H l w Z S 5 7 c D A 1 L D E x f S Z x d W 9 0 O y w m c X V v d D t T Z W N 0 a W 9 u M S 9 k Y X R h L 0 N o Y W 5 n Z W Q g V H l w Z S 5 7 c D A 2 L D E y f S Z x d W 9 0 O y w m c X V v d D t T Z W N 0 a W 9 u M S 9 k Y X R h L 0 N o Y W 5 n Z W Q g V H l w Z S 5 7 c D A 3 L D E z f S Z x d W 9 0 O y w m c X V v d D t T Z W N 0 a W 9 u M S 9 k Y X R h L 0 N o Y W 5 n Z W Q g V H l w Z S 5 7 c D A 4 L D E 0 f S Z x d W 9 0 O y w m c X V v d D t T Z W N 0 a W 9 u M S 9 k Y X R h L 0 N o Y W 5 n Z W Q g V H l w Z S 5 7 c D A 5 L D E 1 f S Z x d W 9 0 O y w m c X V v d D t T Z W N 0 a W 9 u M S 9 k Y X R h L 0 N o Y W 5 n Z W Q g V H l w Z S 5 7 c D E w L D E 2 f S Z x d W 9 0 O y w m c X V v d D t T Z W N 0 a W 9 u M S 9 k Y X R h L 0 N o Y W 5 n Z W Q g V H l w Z S 5 7 c D E x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Z G F 0 Y S 9 D a G F u Z 2 V k I F R 5 c G U u e 2 Z p b G V J Z C w w f S Z x d W 9 0 O y w m c X V v d D t T Z W N 0 a W 9 u M S 9 k Y X R h L 0 N o Y W 5 n Z W Q g V H l w Z S 5 7 Z W 5 k T 2 Z G a W x l L D F 9 J n F 1 b 3 Q 7 L C Z x d W 9 0 O 1 N l Y 3 R p b 2 4 x L 2 R h d G E v Q 2 h h b m d l Z C B U e X B l L n t h b G x v Y 2 F 0 a W 9 u U 2 l 6 Z S w y f S Z x d W 9 0 O y w m c X V v d D t T Z W N 0 a W 9 u M S 9 k Y X R h L 0 N o Y W 5 n Z W Q g V H l w Z S 5 7 Z X h 0 Z W 5 z a W 9 u L D N 9 J n F 1 b 3 Q 7 L C Z x d W 9 0 O 1 N l Y 3 R p b 2 4 x L 2 R h d G E v Q 2 h h b m d l Z C B U e X B l L n t t a W 1 l V H l w Z S w 0 f S Z x d W 9 0 O y w m c X V v d D t T Z W N 0 a W 9 u M S 9 k Y X R h L 0 N o Y W 5 n Z W Q g V H l w Z S 5 7 b W l t Z V N 1 Y n R 5 c G U s N X 0 m c X V v d D s s J n F 1 b 3 Q 7 U 2 V j d G l v b j E v Z G F 0 Y S 9 D a G F u Z 2 V k I F R 5 c G U u e 3 A w M C w 2 f S Z x d W 9 0 O y w m c X V v d D t T Z W N 0 a W 9 u M S 9 k Y X R h L 0 N o Y W 5 n Z W Q g V H l w Z S 5 7 c D A x L D d 9 J n F 1 b 3 Q 7 L C Z x d W 9 0 O 1 N l Y 3 R p b 2 4 x L 2 R h d G E v Q 2 h h b m d l Z C B U e X B l L n t w M D I s O H 0 m c X V v d D s s J n F 1 b 3 Q 7 U 2 V j d G l v b j E v Z G F 0 Y S 9 D a G F u Z 2 V k I F R 5 c G U u e 3 A w M y w 5 f S Z x d W 9 0 O y w m c X V v d D t T Z W N 0 a W 9 u M S 9 k Y X R h L 0 N o Y W 5 n Z W Q g V H l w Z S 5 7 c D A 0 L D E w f S Z x d W 9 0 O y w m c X V v d D t T Z W N 0 a W 9 u M S 9 k Y X R h L 0 N o Y W 5 n Z W Q g V H l w Z S 5 7 c D A 1 L D E x f S Z x d W 9 0 O y w m c X V v d D t T Z W N 0 a W 9 u M S 9 k Y X R h L 0 N o Y W 5 n Z W Q g V H l w Z S 5 7 c D A 2 L D E y f S Z x d W 9 0 O y w m c X V v d D t T Z W N 0 a W 9 u M S 9 k Y X R h L 0 N o Y W 5 n Z W Q g V H l w Z S 5 7 c D A 3 L D E z f S Z x d W 9 0 O y w m c X V v d D t T Z W N 0 a W 9 u M S 9 k Y X R h L 0 N o Y W 5 n Z W Q g V H l w Z S 5 7 c D A 4 L D E 0 f S Z x d W 9 0 O y w m c X V v d D t T Z W N 0 a W 9 u M S 9 k Y X R h L 0 N o Y W 5 n Z W Q g V H l w Z S 5 7 c D A 5 L D E 1 f S Z x d W 9 0 O y w m c X V v d D t T Z W N 0 a W 9 u M S 9 k Y X R h L 0 N o Y W 5 n Z W Q g V H l w Z S 5 7 c D E w L D E 2 f S Z x d W 9 0 O y w m c X V v d D t T Z W N 0 a W 9 u M S 9 k Y X R h L 0 N o Y W 5 n Z W Q g V H l w Z S 5 7 c D E x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Y W b 4 q / w o k O S D K A Y g K K h S Q A A A A A C A A A A A A A Q Z g A A A A E A A C A A A A D v A W E h I i h I e C 8 e 2 I n h a / 9 x D w 0 k S v m E a d B 5 w E z P r M K 5 s Q A A A A A O g A A A A A I A A C A A A A B p 7 L S s c q P M z X R 4 8 U 9 N H M s z Y i t z m M O t 0 0 n j q R 9 P Z k G G E l A A A A C G Q T H 1 c u o A g g 7 2 A V k w z R Z A a T g E 6 R q q q V h m 1 Z k S U u 5 M S s y H 1 6 7 a J v J + + 8 7 3 i l U G Y Q j H Z + L y E n r D e Q 2 R T M G d 3 J 1 n S X N 6 q Y U V V V W r j J a + A M o e x U A A A A B P e + P Y o 2 7 / J z x 6 1 T S 6 x 5 j I t c D g V s C W H P b Z M j l 2 8 0 3 q P g i C K P 9 q K 4 E N r H Q X F C o y A + V 0 N 7 u V 6 C l s f G I U B T 9 7 v c k U < / D a t a M a s h u p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 d a t a < / K e y > < / D i a g r a m O b j e c t K e y > < D i a g r a m O b j e c t K e y > < K e y > A c t i o n s \ A d d   t o   h i e r a r c h y   F o r   & l t ; T a b l e s \ d a t a \ H i e r a r c h i e s \ P a t h & g t ; < / K e y > < / D i a g r a m O b j e c t K e y > < D i a g r a m O b j e c t K e y > < K e y > A c t i o n s \ A d d   t o   h i e r a r c h y   F o r   & l t ; T a b l e s \ d a t a \ H i e r a r c h i e s \ T y p e & g t ; < / K e y > < / D i a g r a m O b j e c t K e y > < D i a g r a m O b j e c t K e y > < K e y > A c t i o n s \ M o v e   t o   a   H i e r a r c h y   i n   T a b l e   d a t a < / K e y > < / D i a g r a m O b j e c t K e y > < D i a g r a m O b j e c t K e y > < K e y > A c t i o n s \ M o v e   i n t o   h i e r a r c h y   F o r   & l t ; T a b l e s \ d a t a \ H i e r a r c h i e s \ P a t h & g t ; < / K e y > < / D i a g r a m O b j e c t K e y > < D i a g r a m O b j e c t K e y > < K e y > A c t i o n s \ M o v e   i n t o   h i e r a r c h y   F o r   & l t ; T a b l e s \ d a t a \ H i e r a r c h i e s \ T y p e & g t ; 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 T a g s \ T a b l e s \ & l t ; T a b l e s \ d a t a & g t ; < / K e y > < / D i a g r a m O b j e c t K e y > < D i a g r a m O b j e c t K e y > < K e y > D y n a m i c   T a g s \ H i e r a r c h i e s \ & l t ; T a b l e s \ d a t a \ H i e r a r c h i e s \ P a t h & g t ; < / K e y > < / D i a g r a m O b j e c t K e y > < D i a g r a m O b j e c t K e y > < K e y > D y n a m i c   T a g s \ H i e r a r c h i e s \ & l t ; T a b l e s \ d a t a \ H i e r a r c h i e s \ T y p e & g t ; < / K e y > < / D i a g r a m O b j e c t K e y > < D i a g r a m O b j e c t K e y > < K e y > T a b l e s \ d a t a < / K e y > < / D i a g r a m O b j e c t K e y > < D i a g r a m O b j e c t K e y > < K e y > T a b l e s \ d a t a \ C o l u m n s \ f i l e I d < / K e y > < / D i a g r a m O b j e c t K e y > < D i a g r a m O b j e c t K e y > < K e y > T a b l e s \ d a t a \ C o l u m n s \ e n d O f F i l e < / K e y > < / D i a g r a m O b j e c t K e y > < D i a g r a m O b j e c t K e y > < K e y > T a b l e s \ d a t a \ C o l u m n s \ a l l o c a t i o n S i z e < / K e y > < / D i a g r a m O b j e c t K e y > < D i a g r a m O b j e c t K e y > < K e y > T a b l e s \ d a t a \ C o l u m n s \ e x t e n s i o n < / K e y > < / D i a g r a m O b j e c t K e y > < D i a g r a m O b j e c t K e y > < K e y > T a b l e s \ d a t a \ C o l u m n s \ m i m e T y p e < / K e y > < / D i a g r a m O b j e c t K e y > < D i a g r a m O b j e c t K e y > < K e y > T a b l e s \ d a t a \ C o l u m n s \ m i m e S u b t y p e < / K e y > < / D i a g r a m O b j e c t K e y > < D i a g r a m O b j e c t K e y > < K e y > T a b l e s \ d a t a \ C o l u m n s \ p 0 0 < / K e y > < / D i a g r a m O b j e c t K e y > < D i a g r a m O b j e c t K e y > < K e y > T a b l e s \ d a t a \ C o l u m n s \ p 0 1 < / K e y > < / D i a g r a m O b j e c t K e y > < D i a g r a m O b j e c t K e y > < K e y > T a b l e s \ d a t a \ C o l u m n s \ p 0 2 < / K e y > < / D i a g r a m O b j e c t K e y > < D i a g r a m O b j e c t K e y > < K e y > T a b l e s \ d a t a \ C o l u m n s \ p 0 3 < / K e y > < / D i a g r a m O b j e c t K e y > < D i a g r a m O b j e c t K e y > < K e y > T a b l e s \ d a t a \ C o l u m n s \ p 0 4 < / K e y > < / D i a g r a m O b j e c t K e y > < D i a g r a m O b j e c t K e y > < K e y > T a b l e s \ d a t a \ C o l u m n s \ p 0 5 < / K e y > < / D i a g r a m O b j e c t K e y > < D i a g r a m O b j e c t K e y > < K e y > T a b l e s \ d a t a \ C o l u m n s \ p 0 6 < / K e y > < / D i a g r a m O b j e c t K e y > < D i a g r a m O b j e c t K e y > < K e y > T a b l e s \ d a t a \ C o l u m n s \ p 0 7 < / K e y > < / D i a g r a m O b j e c t K e y > < D i a g r a m O b j e c t K e y > < K e y > T a b l e s \ d a t a \ C o l u m n s \ p 0 8 < / K e y > < / D i a g r a m O b j e c t K e y > < D i a g r a m O b j e c t K e y > < K e y > T a b l e s \ d a t a \ C o l u m n s \ p 0 9 < / K e y > < / D i a g r a m O b j e c t K e y > < D i a g r a m O b j e c t K e y > < K e y > T a b l e s \ d a t a \ C o l u m n s \ p 1 0 < / K e y > < / D i a g r a m O b j e c t K e y > < D i a g r a m O b j e c t K e y > < K e y > T a b l e s \ d a t a \ C o l u m n s \ p 1 1 < / K e y > < / D i a g r a m O b j e c t K e y > < D i a g r a m O b j e c t K e y > < K e y > T a b l e s \ d a t a \ H i e r a r c h i e s \ P a t h < / K e y > < / D i a g r a m O b j e c t K e y > < D i a g r a m O b j e c t K e y > < K e y > T a b l e s \ d a t a \ H i e r a r c h i e s \ H i e r a r c h y 1 \ L e v e l s \ p 0 0 < / K e y > < / D i a g r a m O b j e c t K e y > < D i a g r a m O b j e c t K e y > < K e y > T a b l e s \ d a t a \ H i e r a r c h i e s \ H i e r a r c h y 1 \ L e v e l s \ p 0 1 < / K e y > < / D i a g r a m O b j e c t K e y > < D i a g r a m O b j e c t K e y > < K e y > T a b l e s \ d a t a \ H i e r a r c h i e s \ H i e r a r c h y 1 \ L e v e l s \ p 0 2 < / K e y > < / D i a g r a m O b j e c t K e y > < D i a g r a m O b j e c t K e y > < K e y > T a b l e s \ d a t a \ H i e r a r c h i e s \ H i e r a r c h y 1 \ L e v e l s \ p 0 3 < / K e y > < / D i a g r a m O b j e c t K e y > < D i a g r a m O b j e c t K e y > < K e y > T a b l e s \ d a t a \ H i e r a r c h i e s \ H i e r a r c h y 1 \ L e v e l s \ p 0 4 < / K e y > < / D i a g r a m O b j e c t K e y > < D i a g r a m O b j e c t K e y > < K e y > T a b l e s \ d a t a \ H i e r a r c h i e s \ H i e r a r c h y 1 \ L e v e l s \ p 0 5 < / K e y > < / D i a g r a m O b j e c t K e y > < D i a g r a m O b j e c t K e y > < K e y > T a b l e s \ d a t a \ H i e r a r c h i e s \ H i e r a r c h y 1 \ L e v e l s \ p 0 6 < / K e y > < / D i a g r a m O b j e c t K e y > < D i a g r a m O b j e c t K e y > < K e y > T a b l e s \ d a t a \ H i e r a r c h i e s \ H i e r a r c h y 1 \ L e v e l s \ p 0 7 < / K e y > < / D i a g r a m O b j e c t K e y > < D i a g r a m O b j e c t K e y > < K e y > T a b l e s \ d a t a \ H i e r a r c h i e s \ H i e r a r c h y 1 \ L e v e l s \ p 0 8 < / K e y > < / D i a g r a m O b j e c t K e y > < D i a g r a m O b j e c t K e y > < K e y > T a b l e s \ d a t a \ H i e r a r c h i e s \ H i e r a r c h y 1 \ L e v e l s \ p 0 9 < / K e y > < / D i a g r a m O b j e c t K e y > < D i a g r a m O b j e c t K e y > < K e y > T a b l e s \ d a t a \ H i e r a r c h i e s \ H i e r a r c h y 1 \ L e v e l s \ p 1 0 < / K e y > < / D i a g r a m O b j e c t K e y > < D i a g r a m O b j e c t K e y > < K e y > T a b l e s \ d a t a \ H i e r a r c h i e s \ H i e r a r c h y 1 \ L e v e l s \ p 1 1 < / K e y > < / D i a g r a m O b j e c t K e y > < D i a g r a m O b j e c t K e y > < K e y > T a b l e s \ d a t a \ H i e r a r c h i e s \ T y p e < / K e y > < / D i a g r a m O b j e c t K e y > < D i a g r a m O b j e c t K e y > < K e y > T a b l e s \ d a t a \ H i e r a r c h i e s \ H i e r a r c h y 1 \ L e v e l s \ m i m e T y p e < / K e y > < / D i a g r a m O b j e c t K e y > < D i a g r a m O b j e c t K e y > < K e y > T a b l e s \ d a t a \ H i e r a r c h i e s \ H i e r a r c h y 1 \ L e v e l s \ m i m e S u b t y p e < / K e y > < / D i a g r a m O b j e c t K e y > < / A l l K e y s > < S e l e c t e d K e y s > < D i a g r a m O b j e c t K e y > < K e y > T a b l e s \ d a t a \ H i e r a r c h i e s \ T y p e 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 & l t ; T a b l e s \ d a t a \ H i e r a r c h i e s \ P a t h & g t ; 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 & l t ; T a b l e s \ d a t a \ H i e r a r c h i e s \ T y p e & g t ; 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 & l t ; T a b l e s \ d a t a \ H i e r a r c h i e s \ P a t h & g t ; 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 & l t ; T a b l e s \ d a t a \ H i e r a r c h i e s \ T y p e & g t ; 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 T a g s \ H i e r a r c h i e s \ & l t ; T a b l e s \ d a t a \ H i e r a r c h i e s \ P a t h & g t ; 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 T a g s \ H i e r a r c h i e s \ & l t ; T a b l e s \ d a t a \ H i e r a r c h i e s \ T y p e & g t ; 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< / K e y > < / a : K e y > < a : V a l u e   i : t y p e = " D i a g r a m D i s p l a y N o d e V i e w S t a t e " > < H e i g h t > 7 1 9 . 3 3 3 3 3 3 3 3 3 3 3 3 2 6 < / H e i g h t > < I s E x p a n d e d > t r u e < / I s E x p a n d e d > < L a y e d O u t > t r u e < / L a y e d O u t > < W i d t h > 7 1 2 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 T a b l e s \ d a t a \ C o l u m n s \ f i l e I d 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 T a b l e s \ d a t a \ C o l u m n s \ e n d O f F i l e 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 T a b l e s \ d a t a \ C o l u m n s \ a l l o c a t i o n S i z e 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 T a b l e s \ d a t a \ C o l u m n s \ e x t e n s i o n 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 T a b l e s \ d a t a \ C o l u m n s \ m i m e T y p e 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 T a b l e s \ d a t a \ C o l u m n s \ m i m e S u b t y p e 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 T a b l e s \ d a t a \ C o l u m n s \ p 0 0 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 T a b l e s \ d a t a \ C o l u m n s \ p 0 1 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 T a b l e s \ d a t a \ C o l u m n s \ p 0 2 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 T a b l e s \ d a t a \ C o l u m n s \ p 0 3 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 T a b l e s \ d a t a \ C o l u m n s \ p 0 4 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 T a b l e s \ d a t a \ C o l u m n s \ p 0 5 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 T a b l e s \ d a t a \ C o l u m n s \ p 0 6 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 T a b l e s \ d a t a \ C o l u m n s \ p 0 7 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 T a b l e s \ d a t a \ C o l u m n s \ p 0 8 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 T a b l e s \ d a t a \ C o l u m n s \ p 0 9 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 T a b l e s \ d a t a \ C o l u m n s \ p 1 0 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 T a b l e s \ d a t a \ H i e r a r c h i e s \ P a t h < / K e y > < / a : K e y > < a : V a l u e   i : t y p e = " D i a g r a m D i s p l a y N o d e V i e w S t a t e " > < H e i g h t > 1 5 0 < / H e i g h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 T a b l e s \ d a t a \ H i e r a r c h i e s \ H i e r a r c h y 1 \ L e v e l s \ p 0 0 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 T a b l e s \ d a t a \ H i e r a r c h i e s \ H i e r a r c h y 1 \ L e v e l s \ p 0 1 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 T a b l e s \ d a t a \ H i e r a r c h i e s \ H i e r a r c h y 1 \ L e v e l s \ p 0 2 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 T a b l e s \ d a t a \ H i e r a r c h i e s \ H i e r a r c h y 1 \ L e v e l s \ p 0 3 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 T a b l e s \ d a t a \ H i e r a r c h i e s \ H i e r a r c h y 1 \ L e v e l s \ p 0 4 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 T a b l e s \ d a t a \ H i e r a r c h i e s \ H i e r a r c h y 1 \ L e v e l s \ p 0 5 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 T a b l e s \ d a t a \ H i e r a r c h i e s \ H i e r a r c h y 1 \ L e v e l s \ p 0 6 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 T a b l e s \ d a t a \ H i e r a r c h i e s \ H i e r a r c h y 1 \ L e v e l s \ p 0 7 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 T a b l e s \ d a t a \ H i e r a r c h i e s \ H i e r a r c h y 1 \ L e v e l s \ p 0 8 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 T a b l e s \ d a t a \ H i e r a r c h i e s \ H i e r a r c h y 1 \ L e v e l s \ p 0 9 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 T a b l e s \ d a t a \ H i e r a r c h i e s \ H i e r a r c h y 1 \ L e v e l s \ p 1 0 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 T a b l e s \ d a t a \ H i e r a r c h i e s \ H i e r a r c h y 1 \ L e v e l s \ p 1 1 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 T a b l e s \ d a t a \ H i e r a r c h i e s \ T y p e < / K e y > < / a : K e y > < a : V a l u e   i : t y p e = " D i a g r a m D i s p l a y N o d e V i e w S t a t e " > < H e i g h t > 1 5 0 < / H e i g h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 T a b l e s \ d a t a \ H i e r a r c h i e s \ H i e r a r c h y 1 \ L e v e l s \ m i m e T y p e 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 T a b l e s \ d a t a \ H i e r a r c h i e s \ H i e r a r c h y 1 \ L e v e l s \ m i m e S u b t y p e 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 C o l u m n s \ f i l e I d < / K e y > < / D i a g r a m O b j e c t K e y > < D i a g r a m O b j e c t K e y > < K e y > C o l u m n s \ e n d O f F i l e < / K e y > < / D i a g r a m O b j e c t K e y > < D i a g r a m O b j e c t K e y > < K e y > C o l u m n s \ a l l o c a t i o n S i z e < / K e y > < / D i a g r a m O b j e c t K e y > < D i a g r a m O b j e c t K e y > < K e y > C o l u m n s \ e x t e n s i o n < / K e y > < / D i a g r a m O b j e c t K e y > < D i a g r a m O b j e c t K e y > < K e y > C o l u m n s \ m i m e T y p e < / K e y > < / D i a g r a m O b j e c t K e y > < D i a g r a m O b j e c t K e y > < K e y > C o l u m n s \ m i m e S u b t y p e < / K e y > < / D i a g r a m O b j e c t K e y > < D i a g r a m O b j e c t K e y > < K e y > C o l u m n s \ p 0 0 < / K e y > < / D i a g r a m O b j e c t K e y > < D i a g r a m O b j e c t K e y > < K e y > C o l u m n s \ p 0 1 < / K e y > < / D i a g r a m O b j e c t K e y > < D i a g r a m O b j e c t K e y > < K e y > C o l u m n s \ p 0 2 < / K e y > < / D i a g r a m O b j e c t K e y > < D i a g r a m O b j e c t K e y > < K e y > C o l u m n s \ p 0 3 < / K e y > < / D i a g r a m O b j e c t K e y > < D i a g r a m O b j e c t K e y > < K e y > C o l u m n s \ p 0 4 < / K e y > < / D i a g r a m O b j e c t K e y > < D i a g r a m O b j e c t K e y > < K e y > C o l u m n s \ p 0 5 < / K e y > < / D i a g r a m O b j e c t K e y > < D i a g r a m O b j e c t K e y > < K e y > C o l u m n s \ p 0 6 < / K e y > < / D i a g r a m O b j e c t K e y > < D i a g r a m O b j e c t K e y > < K e y > C o l u m n s \ p 0 7 < / K e y > < / D i a g r a m O b j e c t K e y > < D i a g r a m O b j e c t K e y > < K e y > C o l u m n s \ p 0 8 < / K e y > < / D i a g r a m O b j e c t K e y > < D i a g r a m O b j e c t K e y > < K e y > C o l u m n s \ p 0 9 < / K e y > < / D i a g r a m O b j e c t K e y > < D i a g r a m O b j e c t K e y > < K e y > C o l u m n s \ p 1 0 < / K e y > < / D i a g r a m O b j e c t K e y > < D i a g r a m O b j e c t K e y > < K e y > C o l u m n s \ p 1 1 < / K e y > < / D i a g r a m O b j e c t K e y > < D i a g r a m O b j e c t K e y > < K e y > M e a s u r e s \ T r u e   C u m u l a t i v e   A l l o c a t i o n < / K e y > < / D i a g r a m O b j e c t K e y > < D i a g r a m O b j e c t K e y > < K e y > M e a s u r e s \ T r u e   C u m u l a t i v e   A l l o c a t i o n \ T a g I n f o \ F o r m u l a < / K e y > < / D i a g r a m O b j e c t K e y > < D i a g r a m O b j e c t K e y > < K e y > M e a s u r e s \ T r u e   C u m u l a t i v e   A l l o c a t i o n \ T a g I n f o \ V a l u e < / K e y > < / D i a g r a m O b j e c t K e y > < D i a g r a m O b j e c t K e y > < K e y > M e a s u r e s \ S u m   o f   a l l o c a t i o n S i z e < / K e y > < / D i a g r a m O b j e c t K e y > < D i a g r a m O b j e c t K e y > < K e y > M e a s u r e s \ S u m   o f   a l l o c a t i o n S i z e \ T a g I n f o \ F o r m u l a < / K e y > < / D i a g r a m O b j e c t K e y > < D i a g r a m O b j e c t K e y > < K e y > M e a s u r e s \ S u m   o f   a l l o c a t i o n S i z e \ T a g I n f o \ V a l u e < / K e y > < / D i a g r a m O b j e c t K e y > < D i a g r a m O b j e c t K e y > < K e y > L i n k s \ & l t ; C o l u m n s \ S u m   o f   a l l o c a t i o n S i z e & g t ; - & l t ; M e a s u r e s \ a l l o c a t i o n S i z e & g t ; < / K e y > < / D i a g r a m O b j e c t K e y > < D i a g r a m O b j e c t K e y > < K e y > L i n k s \ & l t ; C o l u m n s \ S u m   o f   a l l o c a t i o n S i z e & g t ; - & l t ; M e a s u r e s \ a l l o c a t i o n S i z e & g t ; \ C O L U M N < / K e y > < / D i a g r a m O b j e c t K e y > < D i a g r a m O b j e c t K e y > < K e y > L i n k s \ & l t ; C o l u m n s \ S u m   o f   a l l o c a t i o n S i z e & g t ; - & l t ; M e a s u r e s \ a l l o c a t i o n S i z e & g t ; \ M E A S U R E 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 C o l u m n s \ f i l e I d 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 C o l u m n s \ e n d O f F i l e 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 C o l u m n s \ a l l o c a t i o n S i z e 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 C o l u m n s \ m i m e T y p e 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 C o l u m n s \ m i m e S u b t y p e 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 C o l u m n s \ p 0 0 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 C o l u m n s \ p 0 1 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 C o l u m n s \ p 0 2 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 C o l u m n s \ p 0 3 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 C o l u m n s \ p 0 4 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 C o l u m n s \ p 0 5 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 C o l u m n s \ p 0 6 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 C o l u m n s \ p 0 7 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 C o l u m n s \ p 0 8 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 C o l u m n s \ p 0 9 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 C o l u m n s \ p 1 0 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 C o l u m n s \ p 1 1 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 M e a s u r e s \ T r u e   C u m u l a t i v e   A l l o c a t i o n 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 M e a s u r e s \ T r u e   C u m u l a t i v e   A l l o c a t i o n \ T a g I n f o \ F o r m u l a 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 M e a s u r e s \ T r u e   C u m u l a t i v e   A l l o c a t i o n \ T a g I n f o \ V a l u e 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 a l l o c a t i o n S i z e 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 a l l o c a t i o n S i z e \ T a g I n f o \ F o r m u l a 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 a l l o c a t i o n S i z e \ T a g I n f o \ V a l u e 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 a l l o c a t i o n S i z e & g t ; - & l t ; M e a s u r e s \ a l l o c a t i o n S i z e & g t ; 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 a l l o c a t i o n S i z e & g t ; - & l t ; M e a s u r e s \ a l l o c a t i o n S i z e & g t ; \ C O L U M N 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 a l l o c a t i o n S i z e & g t ; - & l t ; M e a s u r e s \ a l l o c a t i o n S i z e & g t ; \ M E A S U R E 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0 7 3 8 e b b 8 - 6 8 c 8 - 4 2 b 1 - 9 3 d 3 - 5 7 1 4 4 1 1 d d 4 b 0 " > < C u s t o m C o n t e n t > < ! [ C D A T A [ < ? x m l   v e r s i o n = " 1 . 0 "   e n c o d i n g = " u t f - 1 6 " ? > < S e t t i n g s > < C a l c u l a t e d F i e l d s > < i t e m > < M e a s u r e N a m e > T r u e   C u m u l a t i v e   A l l o c a t i o n < / M e a s u r e N a m e > < D i s p l a y N a m e > T r u e   C u m u l a t i v e   A l l o c a t i o n 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a 1 9 c 3 6 5 4 - 0 1 b b - 4 5 9 7 - 9 b 6 b - 3 7 d 8 a 5 0 b 0 e a d " > < C u s t o m C o n t e n t > < ! [ C D A T A [ < ? x m l   v e r s i o n = " 1 . 0 "   e n c o d i n g = " u t f - 1 6 " ? > < S e t t i n g s > < C a l c u l a t e d F i e l d s > < i t e m > < M e a s u r e N a m e > T r u e   C u m u l a t i v e   A l l o c a t i o n < / M e a s u r e N a m e > < D i s p l a y N a m e > T r u e   C u m u l a t i v e   A l l o c a t i o n 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4 8 b 9 d 6 3 9 - 5 f d 7 - 4 7 b e - 8 a 6 a - d 0 3 4 4 d 5 7 5 f e b " > < C u s t o m C o n t e n t > < ! [ C D A T A [ < ? x m l   v e r s i o n = " 1 . 0 "   e n c o d i n g = " u t f - 1 6 " ? > < S e t t i n g s > < C a l c u l a t e d F i e l d s > < i t e m > < M e a s u r e N a m e > T r u e   C u m u l a t i v e   A l l o c a t i o n < / M e a s u r e N a m e > < D i s p l a y N a m e > T r u e   C u m u l a t i v e   A l l o c a t i o n 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4 2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a t a _ 3 3 1 d f 3 0 1 - 8 d 2 7 - 4 b 5 4 - a 6 5 d - b 0 2 c 4 b a 1 1 2 f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 f i l e I d < / s t r i n g > < / k e y > < v a l u e > < i n t > 9 5 < / i n t > < / v a l u e > < / i t e m > < i t e m > < k e y > < s t r i n g > e n d O f F i l e < / s t r i n g > < / k e y > < v a l u e > < i n t > 1 3 7 < / i n t > < / v a l u e > < / i t e m > < i t e m > < k e y > < s t r i n g > a l l o c a t i o n S i z e < / s t r i n g > < / k e y > < v a l u e > < i n t > 1 7 3 < / i n t > < / v a l u e > < / i t e m > < i t e m > < k e y > < s t r i n g > e x t e n s i o n < / s t r i n g > < / k e y > < v a l u e > < i n t > 1 3 8 < / i n t > < / v a l u e > < / i t e m > < i t e m > < k e y > < s t r i n g > m i m e T y p e < / s t r i n g > < / k e y > < v a l u e > < i n t > 1 4 4 < / i n t > < / v a l u e > < / i t e m > < i t e m > < k e y > < s t r i n g > m i m e S u b t y p e < / s t r i n g > < / k e y > < v a l u e > < i n t > 1 7 5 < / i n t > < / v a l u e > < / i t e m > < i t e m > < k e y > < s t r i n g > p 0 0 < / s t r i n g > < / k e y > < v a l u e > < i n t > 8 3 < / i n t > < / v a l u e > < / i t e m > < i t e m > < k e y > < s t r i n g > p 0 1 < / s t r i n g > < / k e y > < v a l u e > < i n t > 8 3 < / i n t > < / v a l u e > < / i t e m > < i t e m > < k e y > < s t r i n g > p 0 2 < / s t r i n g > < / k e y > < v a l u e > < i n t > 8 3 < / i n t > < / v a l u e > < / i t e m > < i t e m > < k e y > < s t r i n g > p 0 3 < / s t r i n g > < / k e y > < v a l u e > < i n t > 8 3 < / i n t > < / v a l u e > < / i t e m > < i t e m > < k e y > < s t r i n g > p 0 4 < / s t r i n g > < / k e y > < v a l u e > < i n t > 8 3 < / i n t > < / v a l u e > < / i t e m > < i t e m > < k e y > < s t r i n g > p 0 5 < / s t r i n g > < / k e y > < v a l u e > < i n t > 8 3 < / i n t > < / v a l u e > < / i t e m > < i t e m > < k e y > < s t r i n g > p 0 6 < / s t r i n g > < / k e y > < v a l u e > < i n t > 8 3 < / i n t > < / v a l u e > < / i t e m > < i t e m > < k e y > < s t r i n g > p 0 7 < / s t r i n g > < / k e y > < v a l u e > < i n t > 8 3 < / i n t > < / v a l u e > < / i t e m > < i t e m > < k e y > < s t r i n g > p 0 8 < / s t r i n g > < / k e y > < v a l u e > < i n t > 8 3 < / i n t > < / v a l u e > < / i t e m > < i t e m > < k e y > < s t r i n g > p 0 9 < / s t r i n g > < / k e y > < v a l u e > < i n t > 8 3 < / i n t > < / v a l u e > < / i t e m > < i t e m > < k e y > < s t r i n g > p 1 0 < / s t r i n g > < / k e y > < v a l u e > < i n t > 8 3 < / i n t > < / v a l u e > < / i t e m > < i t e m > < k e y > < s t r i n g > p 1 1 < / s t r i n g > < / k e y > < v a l u e > < i n t > 8 3 < / i n t > < / v a l u e > < / i t e m > < / C o l u m n W i d t h s > < C o l u m n D i s p l a y I n d e x > < i t e m > < k e y > < s t r i n g > f i l e I d < / s t r i n g > < / k e y > < v a l u e > < i n t > 0 < / i n t > < / v a l u e > < / i t e m > < i t e m > < k e y > < s t r i n g > e n d O f F i l e < / s t r i n g > < / k e y > < v a l u e > < i n t > 1 < / i n t > < / v a l u e > < / i t e m > < i t e m > < k e y > < s t r i n g > a l l o c a t i o n S i z e < / s t r i n g > < / k e y > < v a l u e > < i n t > 2 < / i n t > < / v a l u e > < / i t e m > < i t e m > < k e y > < s t r i n g > e x t e n s i o n < / s t r i n g > < / k e y > < v a l u e > < i n t > 3 < / i n t > < / v a l u e > < / i t e m > < i t e m > < k e y > < s t r i n g > m i m e T y p e < / s t r i n g > < / k e y > < v a l u e > < i n t > 4 < / i n t > < / v a l u e > < / i t e m > < i t e m > < k e y > < s t r i n g > m i m e S u b t y p e < / s t r i n g > < / k e y > < v a l u e > < i n t > 5 < / i n t > < / v a l u e > < / i t e m > < i t e m > < k e y > < s t r i n g > p 0 0 < / s t r i n g > < / k e y > < v a l u e > < i n t > 6 < / i n t > < / v a l u e > < / i t e m > < i t e m > < k e y > < s t r i n g > p 0 1 < / s t r i n g > < / k e y > < v a l u e > < i n t > 7 < / i n t > < / v a l u e > < / i t e m > < i t e m > < k e y > < s t r i n g > p 0 2 < / s t r i n g > < / k e y > < v a l u e > < i n t > 8 < / i n t > < / v a l u e > < / i t e m > < i t e m > < k e y > < s t r i n g > p 0 3 < / s t r i n g > < / k e y > < v a l u e > < i n t > 9 < / i n t > < / v a l u e > < / i t e m > < i t e m > < k e y > < s t r i n g > p 0 4 < / s t r i n g > < / k e y > < v a l u e > < i n t > 1 0 < / i n t > < / v a l u e > < / i t e m > < i t e m > < k e y > < s t r i n g > p 0 5 < / s t r i n g > < / k e y > < v a l u e > < i n t > 1 1 < / i n t > < / v a l u e > < / i t e m > < i t e m > < k e y > < s t r i n g > p 0 6 < / s t r i n g > < / k e y > < v a l u e > < i n t > 1 2 < / i n t > < / v a l u e > < / i t e m > < i t e m > < k e y > < s t r i n g > p 0 7 < / s t r i n g > < / k e y > < v a l u e > < i n t > 1 3 < / i n t > < / v a l u e > < / i t e m > < i t e m > < k e y > < s t r i n g > p 0 8 < / s t r i n g > < / k e y > < v a l u e > < i n t > 1 4 < / i n t > < / v a l u e > < / i t e m > < i t e m > < k e y > < s t r i n g > p 0 9 < / s t r i n g > < / k e y > < v a l u e > < i n t > 1 5 < / i n t > < / v a l u e > < / i t e m > < i t e m > < k e y > < s t r i n g > p 1 0 < / s t r i n g > < / k e y > < v a l u e > < i n t > 1 6 < / i n t > < / v a l u e > < / i t e m > < i t e m > < k e y > < s t r i n g > p 1 1 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 2 0 2 2 - 0 5 - 0 6 T 0 1 : 2 4 : 2 9 . 9 0 7 1 8 3 - 0 7 : 0 0 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d a t a _ 3 3 1 d f 3 0 1 - 8 d 2 7 - 4 b 5 4 - a 6 5 d - b 0 2 c 4 b a 1 1 2 f 8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d a t a _ 3 3 1 d f 3 0 1 - 8 d 2 7 - 4 b 5 4 - a 6 5 d - b 0 2 c 4 b a 1 1 2 f 8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 C o l u m n s \ e n d O f F i l e 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 C o l u m n s \ a l l o c a t i o n S i z e 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 C o l u m n s \ m i m e T y p e 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 C o l u m n s \ m i m e S u b t y p e 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 C o l u m n s \ p 0 0 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 C o l u m n s \ p 0 1 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 C o l u m n s \ p 0 2 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 C o l u m n s \ p 0 3 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 C o l u m n s \ p 0 4 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 C o l u m n s \ p 0 5 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 C o l u m n s \ p 0 6 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 C o l u m n s \ p 0 7 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 C o l u m n s \ p 0 8 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 C o l u m n s \ p 0 9 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 d a t a _ 3 3 1 d f 3 0 1 - 8 d 2 7 - 4 b 5 4 - a 6 5 d - b 0 2 c 4 b a 1 1 2 f 8 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54367241-6ABB-4430-9039-1E07BAD96922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0858A1DE-EA59-4D68-B3BE-198486EF92FA}">
  <ds:schemaRefs/>
</ds:datastoreItem>
</file>

<file path=customXml/itemProps11.xml><?xml version="1.0" encoding="utf-8"?>
<ds:datastoreItem xmlns:ds="http://schemas.openxmlformats.org/officeDocument/2006/customXml" ds:itemID="{6ED4F559-DBD1-49D8-9D31-907DF8DDA4F3}">
  <ds:schemaRefs/>
</ds:datastoreItem>
</file>

<file path=customXml/itemProps12.xml><?xml version="1.0" encoding="utf-8"?>
<ds:datastoreItem xmlns:ds="http://schemas.openxmlformats.org/officeDocument/2006/customXml" ds:itemID="{CB3E6AAF-D26C-413D-9FCE-86B42392A02D}">
  <ds:schemaRefs/>
</ds:datastoreItem>
</file>

<file path=customXml/itemProps13.xml><?xml version="1.0" encoding="utf-8"?>
<ds:datastoreItem xmlns:ds="http://schemas.openxmlformats.org/officeDocument/2006/customXml" ds:itemID="{1280B9DE-1B28-4166-9FEF-01BC5A985B8E}">
  <ds:schemaRefs/>
</ds:datastoreItem>
</file>

<file path=customXml/itemProps14.xml><?xml version="1.0" encoding="utf-8"?>
<ds:datastoreItem xmlns:ds="http://schemas.openxmlformats.org/officeDocument/2006/customXml" ds:itemID="{6C866CD9-70AA-486E-80C6-8D48DFF55FEA}">
  <ds:schemaRefs/>
</ds:datastoreItem>
</file>

<file path=customXml/itemProps15.xml><?xml version="1.0" encoding="utf-8"?>
<ds:datastoreItem xmlns:ds="http://schemas.openxmlformats.org/officeDocument/2006/customXml" ds:itemID="{1A7BBDED-4F9F-47D7-885C-F6B12BE55FF6}">
  <ds:schemaRefs/>
</ds:datastoreItem>
</file>

<file path=customXml/itemProps16.xml><?xml version="1.0" encoding="utf-8"?>
<ds:datastoreItem xmlns:ds="http://schemas.openxmlformats.org/officeDocument/2006/customXml" ds:itemID="{BF839A3C-7255-4904-B5A4-FA7C1B34ED8B}">
  <ds:schemaRefs/>
</ds:datastoreItem>
</file>

<file path=customXml/itemProps17.xml><?xml version="1.0" encoding="utf-8"?>
<ds:datastoreItem xmlns:ds="http://schemas.openxmlformats.org/officeDocument/2006/customXml" ds:itemID="{3DE26824-F37E-42D3-AA08-C174536DB083}">
  <ds:schemaRefs/>
</ds:datastoreItem>
</file>

<file path=customXml/itemProps18.xml><?xml version="1.0" encoding="utf-8"?>
<ds:datastoreItem xmlns:ds="http://schemas.openxmlformats.org/officeDocument/2006/customXml" ds:itemID="{C7DFAE53-B011-43A1-AB76-7C7901E34674}">
  <ds:schemaRefs/>
</ds:datastoreItem>
</file>

<file path=customXml/itemProps19.xml><?xml version="1.0" encoding="utf-8"?>
<ds:datastoreItem xmlns:ds="http://schemas.openxmlformats.org/officeDocument/2006/customXml" ds:itemID="{BA28C8F5-F904-4709-BB41-63022F11876C}">
  <ds:schemaRefs/>
</ds:datastoreItem>
</file>

<file path=customXml/itemProps2.xml><?xml version="1.0" encoding="utf-8"?>
<ds:datastoreItem xmlns:ds="http://schemas.openxmlformats.org/officeDocument/2006/customXml" ds:itemID="{C865A760-0DE9-41B9-9E3E-159F9CDF5AFB}">
  <ds:schemaRefs/>
</ds:datastoreItem>
</file>

<file path=customXml/itemProps20.xml><?xml version="1.0" encoding="utf-8"?>
<ds:datastoreItem xmlns:ds="http://schemas.openxmlformats.org/officeDocument/2006/customXml" ds:itemID="{92869D73-8B5C-4567-A102-47FB880B363C}">
  <ds:schemaRefs/>
</ds:datastoreItem>
</file>

<file path=customXml/itemProps3.xml><?xml version="1.0" encoding="utf-8"?>
<ds:datastoreItem xmlns:ds="http://schemas.openxmlformats.org/officeDocument/2006/customXml" ds:itemID="{40045948-B1D8-41AE-A3E1-FA41545102D1}">
  <ds:schemaRefs/>
</ds:datastoreItem>
</file>

<file path=customXml/itemProps4.xml><?xml version="1.0" encoding="utf-8"?>
<ds:datastoreItem xmlns:ds="http://schemas.openxmlformats.org/officeDocument/2006/customXml" ds:itemID="{D52A4EAF-81AA-488A-9ADD-5F418A96FD47}">
  <ds:schemaRefs/>
</ds:datastoreItem>
</file>

<file path=customXml/itemProps5.xml><?xml version="1.0" encoding="utf-8"?>
<ds:datastoreItem xmlns:ds="http://schemas.openxmlformats.org/officeDocument/2006/customXml" ds:itemID="{BF9CA6F0-A6D4-42D0-A735-1DFDE405CC05}">
  <ds:schemaRefs/>
</ds:datastoreItem>
</file>

<file path=customXml/itemProps6.xml><?xml version="1.0" encoding="utf-8"?>
<ds:datastoreItem xmlns:ds="http://schemas.openxmlformats.org/officeDocument/2006/customXml" ds:itemID="{C760043C-AFCD-44D9-A96D-605CF34F03B9}">
  <ds:schemaRefs/>
</ds:datastoreItem>
</file>

<file path=customXml/itemProps7.xml><?xml version="1.0" encoding="utf-8"?>
<ds:datastoreItem xmlns:ds="http://schemas.openxmlformats.org/officeDocument/2006/customXml" ds:itemID="{ADEC0C25-720E-4F64-8107-68C0C2578827}">
  <ds:schemaRefs/>
</ds:datastoreItem>
</file>

<file path=customXml/itemProps8.xml><?xml version="1.0" encoding="utf-8"?>
<ds:datastoreItem xmlns:ds="http://schemas.openxmlformats.org/officeDocument/2006/customXml" ds:itemID="{C7153725-04DF-470D-B332-B015435D1F65}">
  <ds:schemaRefs/>
</ds:datastoreItem>
</file>

<file path=customXml/itemProps9.xml><?xml version="1.0" encoding="utf-8"?>
<ds:datastoreItem xmlns:ds="http://schemas.openxmlformats.org/officeDocument/2006/customXml" ds:itemID="{82F3CF2D-F546-4919-9C70-579814EA9DF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Configuration</vt:lpstr>
      <vt:lpstr>By Path</vt:lpstr>
      <vt:lpstr>By Extension</vt:lpstr>
      <vt:lpstr>By Type</vt:lpstr>
      <vt:lpstr>DataFilePath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2022-05-06T08:24:53Z</dcterms:created>
  <dcterms:modified xsi:type="dcterms:W3CDTF">2022-05-06T08:25:03Z</dcterms:modified>
</cp:coreProperties>
</file>