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comments'!$A$1:$J$307</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to-chuc-dieu-binh-dieu-hanh-tai-quang-truong-ba-dinh-dip-100-nam-thanh-lap-dang.1281271/" TargetMode="External" Id="rId1"/><Relationship Type="http://schemas.openxmlformats.org/officeDocument/2006/relationships/hyperlink" Target="https://vtcnews.vn/to-chuc-dieu-binh-dieu-hanh-tai-quang-truong-ba-dinh-dip-100-nam-thanh-lap-dang-ar1040938.html" TargetMode="External" Id="rId2"/><Relationship Type="http://schemas.openxmlformats.org/officeDocument/2006/relationships/hyperlink" Target="https://voz.vn/t/green-sm-danh-100-doanh-thu-cho-tai-xe-nhin-ve-1-chinh-sach-chua-tung-co-tien-le.1280691/" TargetMode="External" Id="rId3"/><Relationship Type="http://schemas.openxmlformats.org/officeDocument/2006/relationships/hyperlink" Target="https://vietnamfinance.vn/green-sm-danh-100-doanh-thu-cho-tai-xe-nhin-ve-1-chinh-sach-chua-tung-co-tien-le-d150797.html" TargetMode="External" Id="rId4"/><Relationship Type="http://schemas.openxmlformats.org/officeDocument/2006/relationships/hyperlink" Target="https://voz.vn/t/nha-hem-tp-hcm-hut-khach-gia-3-5-ty-dong-can.1280969/" TargetMode="External" Id="rId5"/><Relationship Type="http://schemas.openxmlformats.org/officeDocument/2006/relationships/hyperlink" Target="https://znews.vn/nha-hem-tphcm-hut-khach-gia-3-5-ty-dongcan-post1684343.html" TargetMode="External" Id="rId6"/><Relationship Type="http://schemas.openxmlformats.org/officeDocument/2006/relationships/hyperlink" Target="https://voz.vn/t/chung-cu-het-thoi-han-quyen-loi-nguoi-dan-ra-sao.1281177/" TargetMode="External" Id="rId7"/><Relationship Type="http://schemas.openxmlformats.org/officeDocument/2006/relationships/hyperlink" Target="https://thanhnien.vn/chung-cu-het-thoi-han-quyen-loi-nguoi-dan-ra-sao-185260920221139803.htm" TargetMode="External" Id="rId8"/><Relationship Type="http://schemas.openxmlformats.org/officeDocument/2006/relationships/hyperlink" Target="https://voz.vn/t/banh-trung-thu-giam-suc-mua-nguoi-ban-sot-ruot.1281142/" TargetMode="External" Id="rId9"/><Relationship Type="http://schemas.openxmlformats.org/officeDocument/2006/relationships/hyperlink" Target="https://thanhnien.vn/banh-trung-thu-giam-suc-mua-nguoi-ban-sot-ruot-18526092019562527.htm" TargetMode="External" Id="rId10"/><Relationship Type="http://schemas.openxmlformats.org/officeDocument/2006/relationships/hyperlink" Target="https://voz.vn/t/vu-con-gai-noi-doi-chuyen-mang-thai-khoi-to-hai-cap-ong-ba-thong-gia-cung-bac-va-thim.1280914/" TargetMode="External" Id="rId11"/><Relationship Type="http://schemas.openxmlformats.org/officeDocument/2006/relationships/hyperlink" Target="https://tuoitre.vn/vu-con-gai-noi-doi-chuyen-mang-thai-khoi-to-hai-cap-ong-ba-thong-gia-cung-bac-va-thim-100260919194426128.htm#content-3" TargetMode="External" Id="rId12"/><Relationship Type="http://schemas.openxmlformats.org/officeDocument/2006/relationships/hyperlink" Target="https://voz.vn/t/xuat-nhap-khau-vuot-moc-825-ti-usd.1281171/" TargetMode="External" Id="rId13"/><Relationship Type="http://schemas.openxmlformats.org/officeDocument/2006/relationships/hyperlink" Target="https://thanhnien.vn/xuat-nhap-khau-vuot-moc-825-ti-usd-185260920211020866.htm" TargetMode="External" Id="rId14"/><Relationship Type="http://schemas.openxmlformats.org/officeDocument/2006/relationships/hyperlink" Target="https://voz.vn/t/masan-ban-mi-tom-nuoc-mam-thu-hang-chuc-nghin-ty.1281247/" TargetMode="External" Id="rId15"/><Relationship Type="http://schemas.openxmlformats.org/officeDocument/2006/relationships/hyperlink" Target="https://znews.vn/masan-ban-mi-tom-nuoc-mam-thu-hang-chuc-nghin-ty-post1684552.html" TargetMode="External" Id="rId16"/><Relationship Type="http://schemas.openxmlformats.org/officeDocument/2006/relationships/hyperlink" Target="https://voz.vn/t/dich-trao-luu-kieu-nu-sac-dien-dang-no-ro-o-cac-tram-sac-xe-dien-trung-quoc-xe-va-chu-xe-cung-duoc-sac.1280919/" TargetMode="External" Id="rId17"/><Relationship Type="http://schemas.openxmlformats.org/officeDocument/2006/relationships/hyperlink" Target="https://www.sydneytoday.com/content-1026604232285001" TargetMode="External" Id="rId18"/><Relationship Type="http://schemas.openxmlformats.org/officeDocument/2006/relationships/hyperlink" Target="https://voz.vn/t/lai-tha-noi-16-18-nam-ap-luc-lon-len-nguoi-mua-nha-xe-tra-gop.1280806/" TargetMode="External" Id="rId19"/><Relationship Type="http://schemas.openxmlformats.org/officeDocument/2006/relationships/hyperlink" Target="https://dantri.com.vn/bat-dong-san/thi-truong.htm" TargetMode="External" Id="rId20"/><Relationship Type="http://schemas.openxmlformats.org/officeDocument/2006/relationships/hyperlink" Target="https://voz.vn/t/singapore-tai-xe-grab-o-singapore-kiem-122-trieu-dong-thang-o-biet-thu-di-porsche.1281259/" TargetMode="External" Id="rId21"/><Relationship Type="http://schemas.openxmlformats.org/officeDocument/2006/relationships/hyperlink" Target="https://dantri.com.vn/doi-song/tai-xe-grab-o-singapore-kiem-122-trieu-dongthang-o-biet-thu-di-porsche-20260918154340655.htm" TargetMode="External" Id="rId22"/><Relationship Type="http://schemas.openxmlformats.org/officeDocument/2006/relationships/hyperlink" Target="https://voz.vn/t/khung-hoang-gia-ram-ngay-cang-te-hon.1280308/" TargetMode="External" Id="rId23"/><Relationship Type="http://schemas.openxmlformats.org/officeDocument/2006/relationships/hyperlink" Target="https://thanhnien.vn/khung-hoang-gia-ram-ngay-cang-te-hon-18526091713365638.htm" TargetMode="External" Id="rId24"/><Relationship Type="http://schemas.openxmlformats.org/officeDocument/2006/relationships/hyperlink" Target="https://voz.vn/t/du-kien-bo-diem-cong-ielts-hoc-sinh-gioi-khi-xet-tuyen-dua-tuyen-sinh-bang-chat-luong.1280284/" TargetMode="External" Id="rId25"/><Relationship Type="http://schemas.openxmlformats.org/officeDocument/2006/relationships/hyperlink" Target="https://vietnamnet.vn/bo-diem-cong-ielts-hoc-sinh-gioi-dai-hoc-phai-dua-tuyen-sinh-bang-chat-luong-2556362.html" TargetMode="External" Id="rId26"/><Relationship Type="http://schemas.openxmlformats.org/officeDocument/2006/relationships/hyperlink" Target="https://voz.vn/t/truy-tim-tai-xe-mercedes-tong-2-chi-em-roi-bo-chay-o-tphcm.1281280/" TargetMode="External" Id="rId27"/><Relationship Type="http://schemas.openxmlformats.org/officeDocument/2006/relationships/hyperlink" Target="https://dantri.com.vn/thoi-su/truy-tim-tai-xe-mercedes-tong-2-chi-em-roi-bo-chay-o-tphcm-20260921140201085.htm" TargetMode="External" Id="rId28"/><Relationship Type="http://schemas.openxmlformats.org/officeDocument/2006/relationships/hyperlink" Target="https://voz.vn/t/nuoc-lu-trang-dong-nguoi-dan-ru-nhau-ra-bo-de-bat-chuot.1280169/" TargetMode="External" Id="rId29"/><Relationship Type="http://schemas.openxmlformats.org/officeDocument/2006/relationships/hyperlink" Target="https://thanhnien.vn/nuoc-lu-trang-dong-nguoi-dan-ru-nhau-ra-bo-de-bat-chuot-185260917184921171.htm" TargetMode="External" Id="rId30"/><Relationship Type="http://schemas.openxmlformats.org/officeDocument/2006/relationships/hyperlink" Target="https://voz.vn/t/my-them-hang-viet-len-ke-sieu-thi-my-co-san-pham-cua-vinamilk-k-coffee-va-richy.1280852/" TargetMode="External" Id="rId31"/><Relationship Type="http://schemas.openxmlformats.org/officeDocument/2006/relationships/hyperlink" Target="https://tuoitre.vn/them-hang-viet-len-ke-sieu-thi-my-co-san-pham-cua-vinamilk-k-coffee-va-richy-100260919221004009.htm" TargetMode="External" Id="rId32"/><Relationship Type="http://schemas.openxmlformats.org/officeDocument/2006/relationships/hyperlink" Target="https://voz.vn/t/hy-lap-hai-cu-ong-au-da-gianh-ghe-o-bien-hy-lap-mot-nguoi-tu-vong.1281250/" TargetMode="External" Id="rId33"/><Relationship Type="http://schemas.openxmlformats.org/officeDocument/2006/relationships/hyperlink" Target="https://thanhnien.vn/hai-cu-ong-au-da-gianh-ghe-o-bien-hy-lap-mot-nguoi-tu-vong-185260921070354707.htm?utm_source=coccoc&amp;utm_medium=ccnews" TargetMode="External" Id="rId34"/><Relationship Type="http://schemas.openxmlformats.org/officeDocument/2006/relationships/hyperlink" Target="https://voz.vn/t/ho-kinh-doanh-thu-duoi-10-ty-dong-sap-duoc-tu-chon-cach-tinh-thue.1281215/" TargetMode="External" Id="rId35"/><Relationship Type="http://schemas.openxmlformats.org/officeDocument/2006/relationships/hyperlink" Target="https://dantri.com.vn/kinh-doanh/ho-kinh-doanh-thu-duoi-10-ty-dong-sap-duoc-tu-chon-cach-tinh-thue-20260921093144363.htm" TargetMode="External" Id="rId36"/><Relationship Type="http://schemas.openxmlformats.org/officeDocument/2006/relationships/hyperlink" Target="https://voz.vn/t/viettel-ra-mat-goi-cuoc-giga-den-2-gbps-va-cong-nghe-xgs-pon-chi-tu-279-000-dong-thang.1274599/" TargetMode="External" Id="rId37"/><Relationship Type="http://schemas.openxmlformats.org/officeDocument/2006/relationships/hyperlink" Target="https://laodong.vn/kinh-doanh/viettel-ra-mat-goi-cuoc-giga-va-cong-nghe-wi-fi-7-chi-tu-279000-dongthang-1758208.ldo" TargetMode="External" Id="rId38"/><Relationship Type="http://schemas.openxmlformats.org/officeDocument/2006/relationships/hyperlink" Target="https://voz.vn/t/ap-luc-sinh-con-va-bai-toan-quyet-dinh-cua-vo-chong-tre.1281285/" TargetMode="External" Id="rId39"/><Relationship Type="http://schemas.openxmlformats.org/officeDocument/2006/relationships/hyperlink" Target="https://laodong.vn/gia-dinh-hon-nhan/ap-luc-sinh-con-va-bai-toan-quyet-dinh-cua-vo-chong-tre-1769748.ldo" TargetMode="External" Id="rId40"/></Relationships>
</file>

<file path=xl/worksheets/_rels/sheet3.xml.rels><Relationships xmlns="http://schemas.openxmlformats.org/package/2006/relationships"><Relationship Type="http://schemas.openxmlformats.org/officeDocument/2006/relationships/hyperlink" Target="https://vtcnews.vn/to-chuc-dieu-binh-dieu-hanh-tai-quang-truong-ba-dinh-dip-100-nam-thanh-lap-dang-ar1040938.html" TargetMode="External" Id="rId1"/><Relationship Type="http://schemas.openxmlformats.org/officeDocument/2006/relationships/hyperlink" Target="https://voz.vn/p/43767992/" TargetMode="External" Id="rId2"/><Relationship Type="http://schemas.openxmlformats.org/officeDocument/2006/relationships/hyperlink" Target="https://vtcnews.vn/to-chuc-dieu-binh-dieu-hanh-tai-quang-truong-ba-dinh-dip-100-nam-thanh-lap-dang-ar1040938.html" TargetMode="External" Id="rId3"/><Relationship Type="http://schemas.openxmlformats.org/officeDocument/2006/relationships/hyperlink" Target="https://voz.vn/p/43768002/" TargetMode="External" Id="rId4"/><Relationship Type="http://schemas.openxmlformats.org/officeDocument/2006/relationships/hyperlink" Target="https://vtcnews.vn/to-chuc-dieu-binh-dieu-hanh-tai-quang-truong-ba-dinh-dip-100-nam-thanh-lap-dang-ar1040938.html" TargetMode="External" Id="rId5"/><Relationship Type="http://schemas.openxmlformats.org/officeDocument/2006/relationships/hyperlink" Target="https://voz.vn/p/43768003/" TargetMode="External" Id="rId6"/><Relationship Type="http://schemas.openxmlformats.org/officeDocument/2006/relationships/hyperlink" Target="https://vtcnews.vn/to-chuc-dieu-binh-dieu-hanh-tai-quang-truong-ba-dinh-dip-100-nam-thanh-lap-dang-ar1040938.html" TargetMode="External" Id="rId7"/><Relationship Type="http://schemas.openxmlformats.org/officeDocument/2006/relationships/hyperlink" Target="https://voz.vn/p/43768021/" TargetMode="External" Id="rId8"/><Relationship Type="http://schemas.openxmlformats.org/officeDocument/2006/relationships/hyperlink" Target="https://vtcnews.vn/to-chuc-dieu-binh-dieu-hanh-tai-quang-truong-ba-dinh-dip-100-nam-thanh-lap-dang-ar1040938.html" TargetMode="External" Id="rId9"/><Relationship Type="http://schemas.openxmlformats.org/officeDocument/2006/relationships/hyperlink" Target="https://voz.vn/p/43768029/" TargetMode="External" Id="rId10"/><Relationship Type="http://schemas.openxmlformats.org/officeDocument/2006/relationships/hyperlink" Target="https://vtcnews.vn/to-chuc-dieu-binh-dieu-hanh-tai-quang-truong-ba-dinh-dip-100-nam-thanh-lap-dang-ar1040938.html" TargetMode="External" Id="rId11"/><Relationship Type="http://schemas.openxmlformats.org/officeDocument/2006/relationships/hyperlink" Target="https://voz.vn/p/43768055/" TargetMode="External" Id="rId12"/><Relationship Type="http://schemas.openxmlformats.org/officeDocument/2006/relationships/hyperlink" Target="https://vtcnews.vn/to-chuc-dieu-binh-dieu-hanh-tai-quang-truong-ba-dinh-dip-100-nam-thanh-lap-dang-ar1040938.html" TargetMode="External" Id="rId13"/><Relationship Type="http://schemas.openxmlformats.org/officeDocument/2006/relationships/hyperlink" Target="https://voz.vn/p/43768064/" TargetMode="External" Id="rId14"/><Relationship Type="http://schemas.openxmlformats.org/officeDocument/2006/relationships/hyperlink" Target="https://vtcnews.vn/to-chuc-dieu-binh-dieu-hanh-tai-quang-truong-ba-dinh-dip-100-nam-thanh-lap-dang-ar1040938.html" TargetMode="External" Id="rId15"/><Relationship Type="http://schemas.openxmlformats.org/officeDocument/2006/relationships/hyperlink" Target="https://voz.vn/p/43768067/" TargetMode="External" Id="rId16"/><Relationship Type="http://schemas.openxmlformats.org/officeDocument/2006/relationships/hyperlink" Target="https://vtcnews.vn/to-chuc-dieu-binh-dieu-hanh-tai-quang-truong-ba-dinh-dip-100-nam-thanh-lap-dang-ar1040938.html" TargetMode="External" Id="rId17"/><Relationship Type="http://schemas.openxmlformats.org/officeDocument/2006/relationships/hyperlink" Target="https://voz.vn/p/43768166/" TargetMode="External" Id="rId18"/><Relationship Type="http://schemas.openxmlformats.org/officeDocument/2006/relationships/hyperlink" Target="https://vtcnews.vn/to-chuc-dieu-binh-dieu-hanh-tai-quang-truong-ba-dinh-dip-100-nam-thanh-lap-dang-ar1040938.html" TargetMode="External" Id="rId19"/><Relationship Type="http://schemas.openxmlformats.org/officeDocument/2006/relationships/hyperlink" Target="https://voz.vn/p/43768264/" TargetMode="External" Id="rId20"/><Relationship Type="http://schemas.openxmlformats.org/officeDocument/2006/relationships/hyperlink" Target="https://vtcnews.vn/to-chuc-dieu-binh-dieu-hanh-tai-quang-truong-ba-dinh-dip-100-nam-thanh-lap-dang-ar1040938.html" TargetMode="External" Id="rId21"/><Relationship Type="http://schemas.openxmlformats.org/officeDocument/2006/relationships/hyperlink" Target="https://voz.vn/p/43768005/" TargetMode="External" Id="rId22"/><Relationship Type="http://schemas.openxmlformats.org/officeDocument/2006/relationships/hyperlink" Target="https://vtcnews.vn/to-chuc-dieu-binh-dieu-hanh-tai-quang-truong-ba-dinh-dip-100-nam-thanh-lap-dang-ar1040938.html" TargetMode="External" Id="rId23"/><Relationship Type="http://schemas.openxmlformats.org/officeDocument/2006/relationships/hyperlink" Target="https://voz.vn/p/43768226/" TargetMode="External" Id="rId24"/><Relationship Type="http://schemas.openxmlformats.org/officeDocument/2006/relationships/hyperlink" Target="https://vtcnews.vn/to-chuc-dieu-binh-dieu-hanh-tai-quang-truong-ba-dinh-dip-100-nam-thanh-lap-dang-ar1040938.html" TargetMode="External" Id="rId25"/><Relationship Type="http://schemas.openxmlformats.org/officeDocument/2006/relationships/hyperlink" Target="https://voz.vn/p/43768248/" TargetMode="External" Id="rId26"/><Relationship Type="http://schemas.openxmlformats.org/officeDocument/2006/relationships/hyperlink" Target="https://vtcnews.vn/to-chuc-dieu-binh-dieu-hanh-tai-quang-truong-ba-dinh-dip-100-nam-thanh-lap-dang-ar1040938.html" TargetMode="External" Id="rId27"/><Relationship Type="http://schemas.openxmlformats.org/officeDocument/2006/relationships/hyperlink" Target="https://voz.vn/p/43768441/" TargetMode="External" Id="rId28"/><Relationship Type="http://schemas.openxmlformats.org/officeDocument/2006/relationships/hyperlink" Target="https://vtcnews.vn/to-chuc-dieu-binh-dieu-hanh-tai-quang-truong-ba-dinh-dip-100-nam-thanh-lap-dang-ar1040938.html" TargetMode="External" Id="rId29"/><Relationship Type="http://schemas.openxmlformats.org/officeDocument/2006/relationships/hyperlink" Target="https://voz.vn/p/43768011/" TargetMode="External" Id="rId30"/><Relationship Type="http://schemas.openxmlformats.org/officeDocument/2006/relationships/hyperlink" Target="https://vtcnews.vn/to-chuc-dieu-binh-dieu-hanh-tai-quang-truong-ba-dinh-dip-100-nam-thanh-lap-dang-ar1040938.html" TargetMode="External" Id="rId31"/><Relationship Type="http://schemas.openxmlformats.org/officeDocument/2006/relationships/hyperlink" Target="https://voz.vn/p/43768012/" TargetMode="External" Id="rId32"/><Relationship Type="http://schemas.openxmlformats.org/officeDocument/2006/relationships/hyperlink" Target="https://vtcnews.vn/to-chuc-dieu-binh-dieu-hanh-tai-quang-truong-ba-dinh-dip-100-nam-thanh-lap-dang-ar1040938.html" TargetMode="External" Id="rId33"/><Relationship Type="http://schemas.openxmlformats.org/officeDocument/2006/relationships/hyperlink" Target="https://voz.vn/p/43768105/" TargetMode="External" Id="rId34"/><Relationship Type="http://schemas.openxmlformats.org/officeDocument/2006/relationships/hyperlink" Target="https://vtcnews.vn/to-chuc-dieu-binh-dieu-hanh-tai-quang-truong-ba-dinh-dip-100-nam-thanh-lap-dang-ar1040938.html" TargetMode="External" Id="rId35"/><Relationship Type="http://schemas.openxmlformats.org/officeDocument/2006/relationships/hyperlink" Target="https://voz.vn/p/43768129/" TargetMode="External" Id="rId36"/><Relationship Type="http://schemas.openxmlformats.org/officeDocument/2006/relationships/hyperlink" Target="https://vtcnews.vn/to-chuc-dieu-binh-dieu-hanh-tai-quang-truong-ba-dinh-dip-100-nam-thanh-lap-dang-ar1040938.html" TargetMode="External" Id="rId37"/><Relationship Type="http://schemas.openxmlformats.org/officeDocument/2006/relationships/hyperlink" Target="https://voz.vn/p/43768153/" TargetMode="External" Id="rId38"/><Relationship Type="http://schemas.openxmlformats.org/officeDocument/2006/relationships/hyperlink" Target="https://vtcnews.vn/to-chuc-dieu-binh-dieu-hanh-tai-quang-truong-ba-dinh-dip-100-nam-thanh-lap-dang-ar1040938.html" TargetMode="External" Id="rId39"/><Relationship Type="http://schemas.openxmlformats.org/officeDocument/2006/relationships/hyperlink" Target="https://voz.vn/p/43768219/" TargetMode="External" Id="rId40"/><Relationship Type="http://schemas.openxmlformats.org/officeDocument/2006/relationships/hyperlink" Target="https://vietnamfinance.vn/green-sm-danh-100-doanh-thu-cho-tai-xe-nhin-ve-1-chinh-sach-chua-tung-co-tien-le-d150797.html" TargetMode="External" Id="rId41"/><Relationship Type="http://schemas.openxmlformats.org/officeDocument/2006/relationships/hyperlink" Target="https://voz.vn/p/43749271/" TargetMode="External" Id="rId42"/><Relationship Type="http://schemas.openxmlformats.org/officeDocument/2006/relationships/hyperlink" Target="https://vietnamfinance.vn/green-sm-danh-100-doanh-thu-cho-tai-xe-nhin-ve-1-chinh-sach-chua-tung-co-tien-le-d150797.html" TargetMode="External" Id="rId43"/><Relationship Type="http://schemas.openxmlformats.org/officeDocument/2006/relationships/hyperlink" Target="https://voz.vn/p/43749281/" TargetMode="External" Id="rId44"/><Relationship Type="http://schemas.openxmlformats.org/officeDocument/2006/relationships/hyperlink" Target="https://vietnamfinance.vn/green-sm-danh-100-doanh-thu-cho-tai-xe-nhin-ve-1-chinh-sach-chua-tung-co-tien-le-d150797.html" TargetMode="External" Id="rId45"/><Relationship Type="http://schemas.openxmlformats.org/officeDocument/2006/relationships/hyperlink" Target="https://voz.vn/p/43749283/" TargetMode="External" Id="rId46"/><Relationship Type="http://schemas.openxmlformats.org/officeDocument/2006/relationships/hyperlink" Target="https://vietnamfinance.vn/green-sm-danh-100-doanh-thu-cho-tai-xe-nhin-ve-1-chinh-sach-chua-tung-co-tien-le-d150797.html" TargetMode="External" Id="rId47"/><Relationship Type="http://schemas.openxmlformats.org/officeDocument/2006/relationships/hyperlink" Target="https://voz.vn/p/43749289/" TargetMode="External" Id="rId48"/><Relationship Type="http://schemas.openxmlformats.org/officeDocument/2006/relationships/hyperlink" Target="https://vietnamfinance.vn/green-sm-danh-100-doanh-thu-cho-tai-xe-nhin-ve-1-chinh-sach-chua-tung-co-tien-le-d150797.html" TargetMode="External" Id="rId49"/><Relationship Type="http://schemas.openxmlformats.org/officeDocument/2006/relationships/hyperlink" Target="https://voz.vn/p/43749305/" TargetMode="External" Id="rId50"/><Relationship Type="http://schemas.openxmlformats.org/officeDocument/2006/relationships/hyperlink" Target="https://vietnamfinance.vn/green-sm-danh-100-doanh-thu-cho-tai-xe-nhin-ve-1-chinh-sach-chua-tung-co-tien-le-d150797.html" TargetMode="External" Id="rId51"/><Relationship Type="http://schemas.openxmlformats.org/officeDocument/2006/relationships/hyperlink" Target="https://voz.vn/p/43749329/" TargetMode="External" Id="rId52"/><Relationship Type="http://schemas.openxmlformats.org/officeDocument/2006/relationships/hyperlink" Target="https://vietnamfinance.vn/green-sm-danh-100-doanh-thu-cho-tai-xe-nhin-ve-1-chinh-sach-chua-tung-co-tien-le-d150797.html" TargetMode="External" Id="rId53"/><Relationship Type="http://schemas.openxmlformats.org/officeDocument/2006/relationships/hyperlink" Target="https://voz.vn/p/43749344/" TargetMode="External" Id="rId54"/><Relationship Type="http://schemas.openxmlformats.org/officeDocument/2006/relationships/hyperlink" Target="https://vietnamfinance.vn/green-sm-danh-100-doanh-thu-cho-tai-xe-nhin-ve-1-chinh-sach-chua-tung-co-tien-le-d150797.html" TargetMode="External" Id="rId55"/><Relationship Type="http://schemas.openxmlformats.org/officeDocument/2006/relationships/hyperlink" Target="https://voz.vn/p/43749350/" TargetMode="External" Id="rId56"/><Relationship Type="http://schemas.openxmlformats.org/officeDocument/2006/relationships/hyperlink" Target="https://vietnamfinance.vn/green-sm-danh-100-doanh-thu-cho-tai-xe-nhin-ve-1-chinh-sach-chua-tung-co-tien-le-d150797.html" TargetMode="External" Id="rId57"/><Relationship Type="http://schemas.openxmlformats.org/officeDocument/2006/relationships/hyperlink" Target="https://voz.vn/p/43749368/" TargetMode="External" Id="rId58"/><Relationship Type="http://schemas.openxmlformats.org/officeDocument/2006/relationships/hyperlink" Target="https://vietnamfinance.vn/green-sm-danh-100-doanh-thu-cho-tai-xe-nhin-ve-1-chinh-sach-chua-tung-co-tien-le-d150797.html" TargetMode="External" Id="rId59"/><Relationship Type="http://schemas.openxmlformats.org/officeDocument/2006/relationships/hyperlink" Target="https://voz.vn/p/43749402/" TargetMode="External" Id="rId60"/><Relationship Type="http://schemas.openxmlformats.org/officeDocument/2006/relationships/hyperlink" Target="https://vietnamfinance.vn/green-sm-danh-100-doanh-thu-cho-tai-xe-nhin-ve-1-chinh-sach-chua-tung-co-tien-le-d150797.html" TargetMode="External" Id="rId61"/><Relationship Type="http://schemas.openxmlformats.org/officeDocument/2006/relationships/hyperlink" Target="https://voz.vn/p/43749431/" TargetMode="External" Id="rId62"/><Relationship Type="http://schemas.openxmlformats.org/officeDocument/2006/relationships/hyperlink" Target="https://vietnamfinance.vn/green-sm-danh-100-doanh-thu-cho-tai-xe-nhin-ve-1-chinh-sach-chua-tung-co-tien-le-d150797.html" TargetMode="External" Id="rId63"/><Relationship Type="http://schemas.openxmlformats.org/officeDocument/2006/relationships/hyperlink" Target="https://voz.vn/p/43749454/" TargetMode="External" Id="rId64"/><Relationship Type="http://schemas.openxmlformats.org/officeDocument/2006/relationships/hyperlink" Target="https://vietnamfinance.vn/green-sm-danh-100-doanh-thu-cho-tai-xe-nhin-ve-1-chinh-sach-chua-tung-co-tien-le-d150797.html" TargetMode="External" Id="rId65"/><Relationship Type="http://schemas.openxmlformats.org/officeDocument/2006/relationships/hyperlink" Target="https://voz.vn/p/43749471/" TargetMode="External" Id="rId66"/><Relationship Type="http://schemas.openxmlformats.org/officeDocument/2006/relationships/hyperlink" Target="https://vietnamfinance.vn/green-sm-danh-100-doanh-thu-cho-tai-xe-nhin-ve-1-chinh-sach-chua-tung-co-tien-le-d150797.html" TargetMode="External" Id="rId67"/><Relationship Type="http://schemas.openxmlformats.org/officeDocument/2006/relationships/hyperlink" Target="https://voz.vn/p/43749476/" TargetMode="External" Id="rId68"/><Relationship Type="http://schemas.openxmlformats.org/officeDocument/2006/relationships/hyperlink" Target="https://vietnamfinance.vn/green-sm-danh-100-doanh-thu-cho-tai-xe-nhin-ve-1-chinh-sach-chua-tung-co-tien-le-d150797.html" TargetMode="External" Id="rId69"/><Relationship Type="http://schemas.openxmlformats.org/officeDocument/2006/relationships/hyperlink" Target="https://voz.vn/p/43749507/" TargetMode="External" Id="rId70"/><Relationship Type="http://schemas.openxmlformats.org/officeDocument/2006/relationships/hyperlink" Target="https://vietnamfinance.vn/green-sm-danh-100-doanh-thu-cho-tai-xe-nhin-ve-1-chinh-sach-chua-tung-co-tien-le-d150797.html" TargetMode="External" Id="rId71"/><Relationship Type="http://schemas.openxmlformats.org/officeDocument/2006/relationships/hyperlink" Target="https://voz.vn/p/43749528/" TargetMode="External" Id="rId72"/><Relationship Type="http://schemas.openxmlformats.org/officeDocument/2006/relationships/hyperlink" Target="https://vietnamfinance.vn/green-sm-danh-100-doanh-thu-cho-tai-xe-nhin-ve-1-chinh-sach-chua-tung-co-tien-le-d150797.html" TargetMode="External" Id="rId73"/><Relationship Type="http://schemas.openxmlformats.org/officeDocument/2006/relationships/hyperlink" Target="https://voz.vn/p/43749556/" TargetMode="External" Id="rId74"/><Relationship Type="http://schemas.openxmlformats.org/officeDocument/2006/relationships/hyperlink" Target="https://vietnamfinance.vn/green-sm-danh-100-doanh-thu-cho-tai-xe-nhin-ve-1-chinh-sach-chua-tung-co-tien-le-d150797.html" TargetMode="External" Id="rId75"/><Relationship Type="http://schemas.openxmlformats.org/officeDocument/2006/relationships/hyperlink" Target="https://voz.vn/p/43749583/" TargetMode="External" Id="rId76"/><Relationship Type="http://schemas.openxmlformats.org/officeDocument/2006/relationships/hyperlink" Target="https://vietnamfinance.vn/green-sm-danh-100-doanh-thu-cho-tai-xe-nhin-ve-1-chinh-sach-chua-tung-co-tien-le-d150797.html" TargetMode="External" Id="rId77"/><Relationship Type="http://schemas.openxmlformats.org/officeDocument/2006/relationships/hyperlink" Target="https://voz.vn/p/43749656/" TargetMode="External" Id="rId78"/><Relationship Type="http://schemas.openxmlformats.org/officeDocument/2006/relationships/hyperlink" Target="https://vietnamfinance.vn/green-sm-danh-100-doanh-thu-cho-tai-xe-nhin-ve-1-chinh-sach-chua-tung-co-tien-le-d150797.html" TargetMode="External" Id="rId79"/><Relationship Type="http://schemas.openxmlformats.org/officeDocument/2006/relationships/hyperlink" Target="https://voz.vn/p/43749707/" TargetMode="External" Id="rId80"/><Relationship Type="http://schemas.openxmlformats.org/officeDocument/2006/relationships/hyperlink" Target="https://znews.vn/nha-hem-tphcm-hut-khach-gia-3-5-ty-dongcan-post1684343.html" TargetMode="External" Id="rId81"/><Relationship Type="http://schemas.openxmlformats.org/officeDocument/2006/relationships/hyperlink" Target="https://voz.vn/p/43757512/" TargetMode="External" Id="rId82"/><Relationship Type="http://schemas.openxmlformats.org/officeDocument/2006/relationships/hyperlink" Target="https://znews.vn/nha-hem-tphcm-hut-khach-gia-3-5-ty-dongcan-post1684343.html" TargetMode="External" Id="rId83"/><Relationship Type="http://schemas.openxmlformats.org/officeDocument/2006/relationships/hyperlink" Target="https://voz.vn/p/43757519/" TargetMode="External" Id="rId84"/><Relationship Type="http://schemas.openxmlformats.org/officeDocument/2006/relationships/hyperlink" Target="https://znews.vn/nha-hem-tphcm-hut-khach-gia-3-5-ty-dongcan-post1684343.html" TargetMode="External" Id="rId85"/><Relationship Type="http://schemas.openxmlformats.org/officeDocument/2006/relationships/hyperlink" Target="https://voz.vn/p/43757537/" TargetMode="External" Id="rId86"/><Relationship Type="http://schemas.openxmlformats.org/officeDocument/2006/relationships/hyperlink" Target="https://znews.vn/nha-hem-tphcm-hut-khach-gia-3-5-ty-dongcan-post1684343.html" TargetMode="External" Id="rId87"/><Relationship Type="http://schemas.openxmlformats.org/officeDocument/2006/relationships/hyperlink" Target="https://voz.vn/p/43757547/" TargetMode="External" Id="rId88"/><Relationship Type="http://schemas.openxmlformats.org/officeDocument/2006/relationships/hyperlink" Target="https://znews.vn/nha-hem-tphcm-hut-khach-gia-3-5-ty-dongcan-post1684343.html" TargetMode="External" Id="rId89"/><Relationship Type="http://schemas.openxmlformats.org/officeDocument/2006/relationships/hyperlink" Target="https://voz.vn/p/43757569/" TargetMode="External" Id="rId90"/><Relationship Type="http://schemas.openxmlformats.org/officeDocument/2006/relationships/hyperlink" Target="https://znews.vn/nha-hem-tphcm-hut-khach-gia-3-5-ty-dongcan-post1684343.html" TargetMode="External" Id="rId91"/><Relationship Type="http://schemas.openxmlformats.org/officeDocument/2006/relationships/hyperlink" Target="https://voz.vn/p/43757583/" TargetMode="External" Id="rId92"/><Relationship Type="http://schemas.openxmlformats.org/officeDocument/2006/relationships/hyperlink" Target="https://znews.vn/nha-hem-tphcm-hut-khach-gia-3-5-ty-dongcan-post1684343.html" TargetMode="External" Id="rId93"/><Relationship Type="http://schemas.openxmlformats.org/officeDocument/2006/relationships/hyperlink" Target="https://voz.vn/p/43757605/" TargetMode="External" Id="rId94"/><Relationship Type="http://schemas.openxmlformats.org/officeDocument/2006/relationships/hyperlink" Target="https://znews.vn/nha-hem-tphcm-hut-khach-gia-3-5-ty-dongcan-post1684343.html" TargetMode="External" Id="rId95"/><Relationship Type="http://schemas.openxmlformats.org/officeDocument/2006/relationships/hyperlink" Target="https://voz.vn/p/43757697/" TargetMode="External" Id="rId96"/><Relationship Type="http://schemas.openxmlformats.org/officeDocument/2006/relationships/hyperlink" Target="https://znews.vn/nha-hem-tphcm-hut-khach-gia-3-5-ty-dongcan-post1684343.html" TargetMode="External" Id="rId97"/><Relationship Type="http://schemas.openxmlformats.org/officeDocument/2006/relationships/hyperlink" Target="https://voz.vn/p/43757718/" TargetMode="External" Id="rId98"/><Relationship Type="http://schemas.openxmlformats.org/officeDocument/2006/relationships/hyperlink" Target="https://znews.vn/nha-hem-tphcm-hut-khach-gia-3-5-ty-dongcan-post1684343.html" TargetMode="External" Id="rId99"/><Relationship Type="http://schemas.openxmlformats.org/officeDocument/2006/relationships/hyperlink" Target="https://voz.vn/p/43757730/" TargetMode="External" Id="rId100"/><Relationship Type="http://schemas.openxmlformats.org/officeDocument/2006/relationships/hyperlink" Target="https://znews.vn/nha-hem-tphcm-hut-khach-gia-3-5-ty-dongcan-post1684343.html" TargetMode="External" Id="rId101"/><Relationship Type="http://schemas.openxmlformats.org/officeDocument/2006/relationships/hyperlink" Target="https://voz.vn/p/43757976/" TargetMode="External" Id="rId102"/><Relationship Type="http://schemas.openxmlformats.org/officeDocument/2006/relationships/hyperlink" Target="https://znews.vn/nha-hem-tphcm-hut-khach-gia-3-5-ty-dongcan-post1684343.html" TargetMode="External" Id="rId103"/><Relationship Type="http://schemas.openxmlformats.org/officeDocument/2006/relationships/hyperlink" Target="https://voz.vn/p/43759343/" TargetMode="External" Id="rId104"/><Relationship Type="http://schemas.openxmlformats.org/officeDocument/2006/relationships/hyperlink" Target="https://znews.vn/nha-hem-tphcm-hut-khach-gia-3-5-ty-dongcan-post1684343.html" TargetMode="External" Id="rId105"/><Relationship Type="http://schemas.openxmlformats.org/officeDocument/2006/relationships/hyperlink" Target="https://voz.vn/p/43759975/" TargetMode="External" Id="rId106"/><Relationship Type="http://schemas.openxmlformats.org/officeDocument/2006/relationships/hyperlink" Target="https://znews.vn/nha-hem-tphcm-hut-khach-gia-3-5-ty-dongcan-post1684343.html" TargetMode="External" Id="rId107"/><Relationship Type="http://schemas.openxmlformats.org/officeDocument/2006/relationships/hyperlink" Target="https://voz.vn/p/43760502/" TargetMode="External" Id="rId108"/><Relationship Type="http://schemas.openxmlformats.org/officeDocument/2006/relationships/hyperlink" Target="https://znews.vn/nha-hem-tphcm-hut-khach-gia-3-5-ty-dongcan-post1684343.html" TargetMode="External" Id="rId109"/><Relationship Type="http://schemas.openxmlformats.org/officeDocument/2006/relationships/hyperlink" Target="https://voz.vn/p/43760533/" TargetMode="External" Id="rId110"/><Relationship Type="http://schemas.openxmlformats.org/officeDocument/2006/relationships/hyperlink" Target="https://znews.vn/nha-hem-tphcm-hut-khach-gia-3-5-ty-dongcan-post1684343.html" TargetMode="External" Id="rId111"/><Relationship Type="http://schemas.openxmlformats.org/officeDocument/2006/relationships/hyperlink" Target="https://voz.vn/p/43760832/" TargetMode="External" Id="rId112"/><Relationship Type="http://schemas.openxmlformats.org/officeDocument/2006/relationships/hyperlink" Target="https://znews.vn/nha-hem-tphcm-hut-khach-gia-3-5-ty-dongcan-post1684343.html" TargetMode="External" Id="rId113"/><Relationship Type="http://schemas.openxmlformats.org/officeDocument/2006/relationships/hyperlink" Target="https://voz.vn/p/43766263/" TargetMode="External" Id="rId114"/><Relationship Type="http://schemas.openxmlformats.org/officeDocument/2006/relationships/hyperlink" Target="https://znews.vn/nha-hem-tphcm-hut-khach-gia-3-5-ty-dongcan-post1684343.html" TargetMode="External" Id="rId115"/><Relationship Type="http://schemas.openxmlformats.org/officeDocument/2006/relationships/hyperlink" Target="https://voz.vn/p/43766535/" TargetMode="External" Id="rId116"/><Relationship Type="http://schemas.openxmlformats.org/officeDocument/2006/relationships/hyperlink" Target="https://znews.vn/nha-hem-tphcm-hut-khach-gia-3-5-ty-dongcan-post1684343.html" TargetMode="External" Id="rId117"/><Relationship Type="http://schemas.openxmlformats.org/officeDocument/2006/relationships/hyperlink" Target="https://voz.vn/p/43767333/" TargetMode="External" Id="rId118"/><Relationship Type="http://schemas.openxmlformats.org/officeDocument/2006/relationships/hyperlink" Target="https://znews.vn/nha-hem-tphcm-hut-khach-gia-3-5-ty-dongcan-post1684343.html" TargetMode="External" Id="rId119"/><Relationship Type="http://schemas.openxmlformats.org/officeDocument/2006/relationships/hyperlink" Target="https://voz.vn/p/43757801/" TargetMode="External" Id="rId120"/><Relationship Type="http://schemas.openxmlformats.org/officeDocument/2006/relationships/hyperlink" Target="https://thanhnien.vn/chung-cu-het-thoi-han-quyen-loi-nguoi-dan-ra-sao-185260920221139803.htm" TargetMode="External" Id="rId121"/><Relationship Type="http://schemas.openxmlformats.org/officeDocument/2006/relationships/hyperlink" Target="https://voz.vn/p/43764997/" TargetMode="External" Id="rId122"/><Relationship Type="http://schemas.openxmlformats.org/officeDocument/2006/relationships/hyperlink" Target="https://thanhnien.vn/chung-cu-het-thoi-han-quyen-loi-nguoi-dan-ra-sao-185260920221139803.htm" TargetMode="External" Id="rId123"/><Relationship Type="http://schemas.openxmlformats.org/officeDocument/2006/relationships/hyperlink" Target="https://voz.vn/p/43765038/" TargetMode="External" Id="rId124"/><Relationship Type="http://schemas.openxmlformats.org/officeDocument/2006/relationships/hyperlink" Target="https://thanhnien.vn/chung-cu-het-thoi-han-quyen-loi-nguoi-dan-ra-sao-185260920221139803.htm" TargetMode="External" Id="rId125"/><Relationship Type="http://schemas.openxmlformats.org/officeDocument/2006/relationships/hyperlink" Target="https://voz.vn/p/43765159/" TargetMode="External" Id="rId126"/><Relationship Type="http://schemas.openxmlformats.org/officeDocument/2006/relationships/hyperlink" Target="https://thanhnien.vn/chung-cu-het-thoi-han-quyen-loi-nguoi-dan-ra-sao-185260920221139803.htm" TargetMode="External" Id="rId127"/><Relationship Type="http://schemas.openxmlformats.org/officeDocument/2006/relationships/hyperlink" Target="https://voz.vn/p/43765233/" TargetMode="External" Id="rId128"/><Relationship Type="http://schemas.openxmlformats.org/officeDocument/2006/relationships/hyperlink" Target="https://thanhnien.vn/chung-cu-het-thoi-han-quyen-loi-nguoi-dan-ra-sao-185260920221139803.htm" TargetMode="External" Id="rId129"/><Relationship Type="http://schemas.openxmlformats.org/officeDocument/2006/relationships/hyperlink" Target="https://voz.vn/p/43765259/" TargetMode="External" Id="rId130"/><Relationship Type="http://schemas.openxmlformats.org/officeDocument/2006/relationships/hyperlink" Target="https://thanhnien.vn/chung-cu-het-thoi-han-quyen-loi-nguoi-dan-ra-sao-185260920221139803.htm" TargetMode="External" Id="rId131"/><Relationship Type="http://schemas.openxmlformats.org/officeDocument/2006/relationships/hyperlink" Target="https://voz.vn/p/43765392/" TargetMode="External" Id="rId132"/><Relationship Type="http://schemas.openxmlformats.org/officeDocument/2006/relationships/hyperlink" Target="https://thanhnien.vn/chung-cu-het-thoi-han-quyen-loi-nguoi-dan-ra-sao-185260920221139803.htm" TargetMode="External" Id="rId133"/><Relationship Type="http://schemas.openxmlformats.org/officeDocument/2006/relationships/hyperlink" Target="https://voz.vn/p/43766355/" TargetMode="External" Id="rId134"/><Relationship Type="http://schemas.openxmlformats.org/officeDocument/2006/relationships/hyperlink" Target="https://thanhnien.vn/chung-cu-het-thoi-han-quyen-loi-nguoi-dan-ra-sao-185260920221139803.htm" TargetMode="External" Id="rId135"/><Relationship Type="http://schemas.openxmlformats.org/officeDocument/2006/relationships/hyperlink" Target="https://voz.vn/p/43766952/" TargetMode="External" Id="rId136"/><Relationship Type="http://schemas.openxmlformats.org/officeDocument/2006/relationships/hyperlink" Target="https://thanhnien.vn/chung-cu-het-thoi-han-quyen-loi-nguoi-dan-ra-sao-185260920221139803.htm" TargetMode="External" Id="rId137"/><Relationship Type="http://schemas.openxmlformats.org/officeDocument/2006/relationships/hyperlink" Target="https://voz.vn/p/43767538/" TargetMode="External" Id="rId138"/><Relationship Type="http://schemas.openxmlformats.org/officeDocument/2006/relationships/hyperlink" Target="https://thanhnien.vn/chung-cu-het-thoi-han-quyen-loi-nguoi-dan-ra-sao-185260920221139803.htm" TargetMode="External" Id="rId139"/><Relationship Type="http://schemas.openxmlformats.org/officeDocument/2006/relationships/hyperlink" Target="https://voz.vn/p/43765254/" TargetMode="External" Id="rId140"/><Relationship Type="http://schemas.openxmlformats.org/officeDocument/2006/relationships/hyperlink" Target="https://thanhnien.vn/chung-cu-het-thoi-han-quyen-loi-nguoi-dan-ra-sao-185260920221139803.htm" TargetMode="External" Id="rId141"/><Relationship Type="http://schemas.openxmlformats.org/officeDocument/2006/relationships/hyperlink" Target="https://voz.vn/p/43765345/" TargetMode="External" Id="rId142"/><Relationship Type="http://schemas.openxmlformats.org/officeDocument/2006/relationships/hyperlink" Target="https://thanhnien.vn/chung-cu-het-thoi-han-quyen-loi-nguoi-dan-ra-sao-185260920221139803.htm" TargetMode="External" Id="rId143"/><Relationship Type="http://schemas.openxmlformats.org/officeDocument/2006/relationships/hyperlink" Target="https://voz.vn/p/43765415/" TargetMode="External" Id="rId144"/><Relationship Type="http://schemas.openxmlformats.org/officeDocument/2006/relationships/hyperlink" Target="https://thanhnien.vn/chung-cu-het-thoi-han-quyen-loi-nguoi-dan-ra-sao-185260920221139803.htm" TargetMode="External" Id="rId145"/><Relationship Type="http://schemas.openxmlformats.org/officeDocument/2006/relationships/hyperlink" Target="https://voz.vn/p/43765423/" TargetMode="External" Id="rId146"/><Relationship Type="http://schemas.openxmlformats.org/officeDocument/2006/relationships/hyperlink" Target="https://thanhnien.vn/chung-cu-het-thoi-han-quyen-loi-nguoi-dan-ra-sao-185260920221139803.htm" TargetMode="External" Id="rId147"/><Relationship Type="http://schemas.openxmlformats.org/officeDocument/2006/relationships/hyperlink" Target="https://voz.vn/p/43765881/" TargetMode="External" Id="rId148"/><Relationship Type="http://schemas.openxmlformats.org/officeDocument/2006/relationships/hyperlink" Target="https://thanhnien.vn/chung-cu-het-thoi-han-quyen-loi-nguoi-dan-ra-sao-185260920221139803.htm" TargetMode="External" Id="rId149"/><Relationship Type="http://schemas.openxmlformats.org/officeDocument/2006/relationships/hyperlink" Target="https://voz.vn/p/43766119/" TargetMode="External" Id="rId150"/><Relationship Type="http://schemas.openxmlformats.org/officeDocument/2006/relationships/hyperlink" Target="https://thanhnien.vn/chung-cu-het-thoi-han-quyen-loi-nguoi-dan-ra-sao-185260920221139803.htm" TargetMode="External" Id="rId151"/><Relationship Type="http://schemas.openxmlformats.org/officeDocument/2006/relationships/hyperlink" Target="https://voz.vn/p/43766304/" TargetMode="External" Id="rId152"/><Relationship Type="http://schemas.openxmlformats.org/officeDocument/2006/relationships/hyperlink" Target="https://thanhnien.vn/chung-cu-het-thoi-han-quyen-loi-nguoi-dan-ra-sao-185260920221139803.htm" TargetMode="External" Id="rId153"/><Relationship Type="http://schemas.openxmlformats.org/officeDocument/2006/relationships/hyperlink" Target="https://voz.vn/p/43766725/" TargetMode="External" Id="rId154"/><Relationship Type="http://schemas.openxmlformats.org/officeDocument/2006/relationships/hyperlink" Target="https://thanhnien.vn/chung-cu-het-thoi-han-quyen-loi-nguoi-dan-ra-sao-185260920221139803.htm" TargetMode="External" Id="rId155"/><Relationship Type="http://schemas.openxmlformats.org/officeDocument/2006/relationships/hyperlink" Target="https://voz.vn/p/43767459/" TargetMode="External" Id="rId156"/><Relationship Type="http://schemas.openxmlformats.org/officeDocument/2006/relationships/hyperlink" Target="https://thanhnien.vn/chung-cu-het-thoi-han-quyen-loi-nguoi-dan-ra-sao-185260920221139803.htm" TargetMode="External" Id="rId157"/><Relationship Type="http://schemas.openxmlformats.org/officeDocument/2006/relationships/hyperlink" Target="https://voz.vn/p/43767500/" TargetMode="External" Id="rId158"/><Relationship Type="http://schemas.openxmlformats.org/officeDocument/2006/relationships/hyperlink" Target="https://thanhnien.vn/chung-cu-het-thoi-han-quyen-loi-nguoi-dan-ra-sao-185260920221139803.htm" TargetMode="External" Id="rId159"/><Relationship Type="http://schemas.openxmlformats.org/officeDocument/2006/relationships/hyperlink" Target="https://voz.vn/p/43767514/" TargetMode="External" Id="rId160"/><Relationship Type="http://schemas.openxmlformats.org/officeDocument/2006/relationships/hyperlink" Target="https://thanhnien.vn/banh-trung-thu-giam-suc-mua-nguoi-ban-sot-ruot-18526092019562527.htm" TargetMode="External" Id="rId161"/><Relationship Type="http://schemas.openxmlformats.org/officeDocument/2006/relationships/hyperlink" Target="https://voz.vn/p/43763452/" TargetMode="External" Id="rId162"/><Relationship Type="http://schemas.openxmlformats.org/officeDocument/2006/relationships/hyperlink" Target="https://thanhnien.vn/banh-trung-thu-giam-suc-mua-nguoi-ban-sot-ruot-18526092019562527.htm" TargetMode="External" Id="rId163"/><Relationship Type="http://schemas.openxmlformats.org/officeDocument/2006/relationships/hyperlink" Target="https://voz.vn/p/43763470/" TargetMode="External" Id="rId164"/><Relationship Type="http://schemas.openxmlformats.org/officeDocument/2006/relationships/hyperlink" Target="https://thanhnien.vn/banh-trung-thu-giam-suc-mua-nguoi-ban-sot-ruot-18526092019562527.htm" TargetMode="External" Id="rId165"/><Relationship Type="http://schemas.openxmlformats.org/officeDocument/2006/relationships/hyperlink" Target="https://voz.vn/p/43763477/" TargetMode="External" Id="rId166"/><Relationship Type="http://schemas.openxmlformats.org/officeDocument/2006/relationships/hyperlink" Target="https://thanhnien.vn/banh-trung-thu-giam-suc-mua-nguoi-ban-sot-ruot-18526092019562527.htm" TargetMode="External" Id="rId167"/><Relationship Type="http://schemas.openxmlformats.org/officeDocument/2006/relationships/hyperlink" Target="https://voz.vn/p/43763565/" TargetMode="External" Id="rId168"/><Relationship Type="http://schemas.openxmlformats.org/officeDocument/2006/relationships/hyperlink" Target="https://thanhnien.vn/banh-trung-thu-giam-suc-mua-nguoi-ban-sot-ruot-18526092019562527.htm" TargetMode="External" Id="rId169"/><Relationship Type="http://schemas.openxmlformats.org/officeDocument/2006/relationships/hyperlink" Target="https://voz.vn/p/43763495/" TargetMode="External" Id="rId170"/><Relationship Type="http://schemas.openxmlformats.org/officeDocument/2006/relationships/hyperlink" Target="https://thanhnien.vn/banh-trung-thu-giam-suc-mua-nguoi-ban-sot-ruot-18526092019562527.htm" TargetMode="External" Id="rId171"/><Relationship Type="http://schemas.openxmlformats.org/officeDocument/2006/relationships/hyperlink" Target="https://voz.vn/p/43763756/" TargetMode="External" Id="rId172"/><Relationship Type="http://schemas.openxmlformats.org/officeDocument/2006/relationships/hyperlink" Target="https://thanhnien.vn/banh-trung-thu-giam-suc-mua-nguoi-ban-sot-ruot-18526092019562527.htm" TargetMode="External" Id="rId173"/><Relationship Type="http://schemas.openxmlformats.org/officeDocument/2006/relationships/hyperlink" Target="https://voz.vn/p/43764269/" TargetMode="External" Id="rId174"/><Relationship Type="http://schemas.openxmlformats.org/officeDocument/2006/relationships/hyperlink" Target="https://thanhnien.vn/banh-trung-thu-giam-suc-mua-nguoi-ban-sot-ruot-18526092019562527.htm" TargetMode="External" Id="rId175"/><Relationship Type="http://schemas.openxmlformats.org/officeDocument/2006/relationships/hyperlink" Target="https://voz.vn/p/43763448/" TargetMode="External" Id="rId176"/><Relationship Type="http://schemas.openxmlformats.org/officeDocument/2006/relationships/hyperlink" Target="https://thanhnien.vn/banh-trung-thu-giam-suc-mua-nguoi-ban-sot-ruot-18526092019562527.htm" TargetMode="External" Id="rId177"/><Relationship Type="http://schemas.openxmlformats.org/officeDocument/2006/relationships/hyperlink" Target="https://voz.vn/p/43763575/" TargetMode="External" Id="rId178"/><Relationship Type="http://schemas.openxmlformats.org/officeDocument/2006/relationships/hyperlink" Target="https://thanhnien.vn/banh-trung-thu-giam-suc-mua-nguoi-ban-sot-ruot-18526092019562527.htm" TargetMode="External" Id="rId179"/><Relationship Type="http://schemas.openxmlformats.org/officeDocument/2006/relationships/hyperlink" Target="https://voz.vn/p/43763765/" TargetMode="External" Id="rId180"/><Relationship Type="http://schemas.openxmlformats.org/officeDocument/2006/relationships/hyperlink" Target="https://thanhnien.vn/banh-trung-thu-giam-suc-mua-nguoi-ban-sot-ruot-18526092019562527.htm" TargetMode="External" Id="rId181"/><Relationship Type="http://schemas.openxmlformats.org/officeDocument/2006/relationships/hyperlink" Target="https://voz.vn/p/43763766/" TargetMode="External" Id="rId182"/><Relationship Type="http://schemas.openxmlformats.org/officeDocument/2006/relationships/hyperlink" Target="https://thanhnien.vn/banh-trung-thu-giam-suc-mua-nguoi-ban-sot-ruot-18526092019562527.htm" TargetMode="External" Id="rId183"/><Relationship Type="http://schemas.openxmlformats.org/officeDocument/2006/relationships/hyperlink" Target="https://voz.vn/p/43763772/" TargetMode="External" Id="rId184"/><Relationship Type="http://schemas.openxmlformats.org/officeDocument/2006/relationships/hyperlink" Target="https://thanhnien.vn/banh-trung-thu-giam-suc-mua-nguoi-ban-sot-ruot-18526092019562527.htm" TargetMode="External" Id="rId185"/><Relationship Type="http://schemas.openxmlformats.org/officeDocument/2006/relationships/hyperlink" Target="https://voz.vn/p/43763807/" TargetMode="External" Id="rId186"/><Relationship Type="http://schemas.openxmlformats.org/officeDocument/2006/relationships/hyperlink" Target="https://thanhnien.vn/banh-trung-thu-giam-suc-mua-nguoi-ban-sot-ruot-18526092019562527.htm" TargetMode="External" Id="rId187"/><Relationship Type="http://schemas.openxmlformats.org/officeDocument/2006/relationships/hyperlink" Target="https://voz.vn/p/43763877/" TargetMode="External" Id="rId188"/><Relationship Type="http://schemas.openxmlformats.org/officeDocument/2006/relationships/hyperlink" Target="https://thanhnien.vn/banh-trung-thu-giam-suc-mua-nguoi-ban-sot-ruot-18526092019562527.htm" TargetMode="External" Id="rId189"/><Relationship Type="http://schemas.openxmlformats.org/officeDocument/2006/relationships/hyperlink" Target="https://voz.vn/p/43763969/" TargetMode="External" Id="rId190"/><Relationship Type="http://schemas.openxmlformats.org/officeDocument/2006/relationships/hyperlink" Target="https://thanhnien.vn/banh-trung-thu-giam-suc-mua-nguoi-ban-sot-ruot-18526092019562527.htm" TargetMode="External" Id="rId191"/><Relationship Type="http://schemas.openxmlformats.org/officeDocument/2006/relationships/hyperlink" Target="https://voz.vn/p/43764246/" TargetMode="External" Id="rId192"/><Relationship Type="http://schemas.openxmlformats.org/officeDocument/2006/relationships/hyperlink" Target="https://thanhnien.vn/banh-trung-thu-giam-suc-mua-nguoi-ban-sot-ruot-18526092019562527.htm" TargetMode="External" Id="rId193"/><Relationship Type="http://schemas.openxmlformats.org/officeDocument/2006/relationships/hyperlink" Target="https://voz.vn/p/43764612/" TargetMode="External" Id="rId194"/><Relationship Type="http://schemas.openxmlformats.org/officeDocument/2006/relationships/hyperlink" Target="https://thanhnien.vn/banh-trung-thu-giam-suc-mua-nguoi-ban-sot-ruot-18526092019562527.htm" TargetMode="External" Id="rId195"/><Relationship Type="http://schemas.openxmlformats.org/officeDocument/2006/relationships/hyperlink" Target="https://voz.vn/p/43764646/" TargetMode="External" Id="rId196"/><Relationship Type="http://schemas.openxmlformats.org/officeDocument/2006/relationships/hyperlink" Target="https://thanhnien.vn/banh-trung-thu-giam-suc-mua-nguoi-ban-sot-ruot-18526092019562527.htm" TargetMode="External" Id="rId197"/><Relationship Type="http://schemas.openxmlformats.org/officeDocument/2006/relationships/hyperlink" Target="https://voz.vn/p/43764819/" TargetMode="External" Id="rId198"/><Relationship Type="http://schemas.openxmlformats.org/officeDocument/2006/relationships/hyperlink" Target="https://thanhnien.vn/banh-trung-thu-giam-suc-mua-nguoi-ban-sot-ruot-18526092019562527.htm" TargetMode="External" Id="rId199"/><Relationship Type="http://schemas.openxmlformats.org/officeDocument/2006/relationships/hyperlink" Target="https://voz.vn/p/43764974/" TargetMode="External" Id="rId200"/><Relationship Type="http://schemas.openxmlformats.org/officeDocument/2006/relationships/hyperlink" Target="https://tuoitre.vn/vu-con-gai-noi-doi-chuyen-mang-thai-khoi-to-hai-cap-ong-ba-thong-gia-cung-bac-va-thim-100260919194426128.htm#content-3" TargetMode="External" Id="rId201"/><Relationship Type="http://schemas.openxmlformats.org/officeDocument/2006/relationships/hyperlink" Target="https://voz.vn/p/43756016/" TargetMode="External" Id="rId202"/><Relationship Type="http://schemas.openxmlformats.org/officeDocument/2006/relationships/hyperlink" Target="https://tuoitre.vn/vu-con-gai-noi-doi-chuyen-mang-thai-khoi-to-hai-cap-ong-ba-thong-gia-cung-bac-va-thim-100260919194426128.htm#content-3" TargetMode="External" Id="rId203"/><Relationship Type="http://schemas.openxmlformats.org/officeDocument/2006/relationships/hyperlink" Target="https://voz.vn/p/43756037/" TargetMode="External" Id="rId204"/><Relationship Type="http://schemas.openxmlformats.org/officeDocument/2006/relationships/hyperlink" Target="https://tuoitre.vn/vu-con-gai-noi-doi-chuyen-mang-thai-khoi-to-hai-cap-ong-ba-thong-gia-cung-bac-va-thim-100260919194426128.htm#content-3" TargetMode="External" Id="rId205"/><Relationship Type="http://schemas.openxmlformats.org/officeDocument/2006/relationships/hyperlink" Target="https://voz.vn/p/43756049/" TargetMode="External" Id="rId206"/><Relationship Type="http://schemas.openxmlformats.org/officeDocument/2006/relationships/hyperlink" Target="https://tuoitre.vn/vu-con-gai-noi-doi-chuyen-mang-thai-khoi-to-hai-cap-ong-ba-thong-gia-cung-bac-va-thim-100260919194426128.htm#content-3" TargetMode="External" Id="rId207"/><Relationship Type="http://schemas.openxmlformats.org/officeDocument/2006/relationships/hyperlink" Target="https://voz.vn/p/43756055/" TargetMode="External" Id="rId208"/><Relationship Type="http://schemas.openxmlformats.org/officeDocument/2006/relationships/hyperlink" Target="https://tuoitre.vn/vu-con-gai-noi-doi-chuyen-mang-thai-khoi-to-hai-cap-ong-ba-thong-gia-cung-bac-va-thim-100260919194426128.htm#content-3" TargetMode="External" Id="rId209"/><Relationship Type="http://schemas.openxmlformats.org/officeDocument/2006/relationships/hyperlink" Target="https://voz.vn/p/43756058/" TargetMode="External" Id="rId210"/><Relationship Type="http://schemas.openxmlformats.org/officeDocument/2006/relationships/hyperlink" Target="https://tuoitre.vn/vu-con-gai-noi-doi-chuyen-mang-thai-khoi-to-hai-cap-ong-ba-thong-gia-cung-bac-va-thim-100260919194426128.htm#content-3" TargetMode="External" Id="rId211"/><Relationship Type="http://schemas.openxmlformats.org/officeDocument/2006/relationships/hyperlink" Target="https://voz.vn/p/43756063/" TargetMode="External" Id="rId212"/><Relationship Type="http://schemas.openxmlformats.org/officeDocument/2006/relationships/hyperlink" Target="https://tuoitre.vn/vu-con-gai-noi-doi-chuyen-mang-thai-khoi-to-hai-cap-ong-ba-thong-gia-cung-bac-va-thim-100260919194426128.htm#content-3" TargetMode="External" Id="rId213"/><Relationship Type="http://schemas.openxmlformats.org/officeDocument/2006/relationships/hyperlink" Target="https://voz.vn/p/43756085/" TargetMode="External" Id="rId214"/><Relationship Type="http://schemas.openxmlformats.org/officeDocument/2006/relationships/hyperlink" Target="https://tuoitre.vn/vu-con-gai-noi-doi-chuyen-mang-thai-khoi-to-hai-cap-ong-ba-thong-gia-cung-bac-va-thim-100260919194426128.htm#content-3" TargetMode="External" Id="rId215"/><Relationship Type="http://schemas.openxmlformats.org/officeDocument/2006/relationships/hyperlink" Target="https://voz.vn/p/43756095/" TargetMode="External" Id="rId216"/><Relationship Type="http://schemas.openxmlformats.org/officeDocument/2006/relationships/hyperlink" Target="https://tuoitre.vn/vu-con-gai-noi-doi-chuyen-mang-thai-khoi-to-hai-cap-ong-ba-thong-gia-cung-bac-va-thim-100260919194426128.htm#content-3" TargetMode="External" Id="rId217"/><Relationship Type="http://schemas.openxmlformats.org/officeDocument/2006/relationships/hyperlink" Target="https://voz.vn/p/43756151/" TargetMode="External" Id="rId218"/><Relationship Type="http://schemas.openxmlformats.org/officeDocument/2006/relationships/hyperlink" Target="https://tuoitre.vn/vu-con-gai-noi-doi-chuyen-mang-thai-khoi-to-hai-cap-ong-ba-thong-gia-cung-bac-va-thim-100260919194426128.htm#content-3" TargetMode="External" Id="rId219"/><Relationship Type="http://schemas.openxmlformats.org/officeDocument/2006/relationships/hyperlink" Target="https://voz.vn/p/43756164/" TargetMode="External" Id="rId220"/><Relationship Type="http://schemas.openxmlformats.org/officeDocument/2006/relationships/hyperlink" Target="https://tuoitre.vn/vu-con-gai-noi-doi-chuyen-mang-thai-khoi-to-hai-cap-ong-ba-thong-gia-cung-bac-va-thim-100260919194426128.htm#content-3" TargetMode="External" Id="rId221"/><Relationship Type="http://schemas.openxmlformats.org/officeDocument/2006/relationships/hyperlink" Target="https://voz.vn/p/43756173/" TargetMode="External" Id="rId222"/><Relationship Type="http://schemas.openxmlformats.org/officeDocument/2006/relationships/hyperlink" Target="https://tuoitre.vn/vu-con-gai-noi-doi-chuyen-mang-thai-khoi-to-hai-cap-ong-ba-thong-gia-cung-bac-va-thim-100260919194426128.htm#content-3" TargetMode="External" Id="rId223"/><Relationship Type="http://schemas.openxmlformats.org/officeDocument/2006/relationships/hyperlink" Target="https://voz.vn/p/43756216/" TargetMode="External" Id="rId224"/><Relationship Type="http://schemas.openxmlformats.org/officeDocument/2006/relationships/hyperlink" Target="https://tuoitre.vn/vu-con-gai-noi-doi-chuyen-mang-thai-khoi-to-hai-cap-ong-ba-thong-gia-cung-bac-va-thim-100260919194426128.htm#content-3" TargetMode="External" Id="rId225"/><Relationship Type="http://schemas.openxmlformats.org/officeDocument/2006/relationships/hyperlink" Target="https://voz.vn/p/43756491/" TargetMode="External" Id="rId226"/><Relationship Type="http://schemas.openxmlformats.org/officeDocument/2006/relationships/hyperlink" Target="https://tuoitre.vn/vu-con-gai-noi-doi-chuyen-mang-thai-khoi-to-hai-cap-ong-ba-thong-gia-cung-bac-va-thim-100260919194426128.htm#content-3" TargetMode="External" Id="rId227"/><Relationship Type="http://schemas.openxmlformats.org/officeDocument/2006/relationships/hyperlink" Target="https://voz.vn/p/43756626/" TargetMode="External" Id="rId228"/><Relationship Type="http://schemas.openxmlformats.org/officeDocument/2006/relationships/hyperlink" Target="https://tuoitre.vn/vu-con-gai-noi-doi-chuyen-mang-thai-khoi-to-hai-cap-ong-ba-thong-gia-cung-bac-va-thim-100260919194426128.htm#content-3" TargetMode="External" Id="rId229"/><Relationship Type="http://schemas.openxmlformats.org/officeDocument/2006/relationships/hyperlink" Target="https://voz.vn/p/43756874/" TargetMode="External" Id="rId230"/><Relationship Type="http://schemas.openxmlformats.org/officeDocument/2006/relationships/hyperlink" Target="https://tuoitre.vn/vu-con-gai-noi-doi-chuyen-mang-thai-khoi-to-hai-cap-ong-ba-thong-gia-cung-bac-va-thim-100260919194426128.htm#content-3" TargetMode="External" Id="rId231"/><Relationship Type="http://schemas.openxmlformats.org/officeDocument/2006/relationships/hyperlink" Target="https://voz.vn/p/43756990/" TargetMode="External" Id="rId232"/><Relationship Type="http://schemas.openxmlformats.org/officeDocument/2006/relationships/hyperlink" Target="https://tuoitre.vn/vu-con-gai-noi-doi-chuyen-mang-thai-khoi-to-hai-cap-ong-ba-thong-gia-cung-bac-va-thim-100260919194426128.htm#content-3" TargetMode="External" Id="rId233"/><Relationship Type="http://schemas.openxmlformats.org/officeDocument/2006/relationships/hyperlink" Target="https://voz.vn/p/43757213/" TargetMode="External" Id="rId234"/><Relationship Type="http://schemas.openxmlformats.org/officeDocument/2006/relationships/hyperlink" Target="https://tuoitre.vn/vu-con-gai-noi-doi-chuyen-mang-thai-khoi-to-hai-cap-ong-ba-thong-gia-cung-bac-va-thim-100260919194426128.htm#content-3" TargetMode="External" Id="rId235"/><Relationship Type="http://schemas.openxmlformats.org/officeDocument/2006/relationships/hyperlink" Target="https://voz.vn/p/43757334/" TargetMode="External" Id="rId236"/><Relationship Type="http://schemas.openxmlformats.org/officeDocument/2006/relationships/hyperlink" Target="https://tuoitre.vn/vu-con-gai-noi-doi-chuyen-mang-thai-khoi-to-hai-cap-ong-ba-thong-gia-cung-bac-va-thim-100260919194426128.htm#content-3" TargetMode="External" Id="rId237"/><Relationship Type="http://schemas.openxmlformats.org/officeDocument/2006/relationships/hyperlink" Target="https://voz.vn/p/43757363/" TargetMode="External" Id="rId238"/><Relationship Type="http://schemas.openxmlformats.org/officeDocument/2006/relationships/hyperlink" Target="https://tuoitre.vn/vu-con-gai-noi-doi-chuyen-mang-thai-khoi-to-hai-cap-ong-ba-thong-gia-cung-bac-va-thim-100260919194426128.htm#content-3" TargetMode="External" Id="rId239"/><Relationship Type="http://schemas.openxmlformats.org/officeDocument/2006/relationships/hyperlink" Target="https://voz.vn/p/43757737/" TargetMode="External" Id="rId240"/><Relationship Type="http://schemas.openxmlformats.org/officeDocument/2006/relationships/hyperlink" Target="https://thanhnien.vn/xuat-nhap-khau-vuot-moc-825-ti-usd-185260920211020866.htm" TargetMode="External" Id="rId241"/><Relationship Type="http://schemas.openxmlformats.org/officeDocument/2006/relationships/hyperlink" Target="https://voz.vn/p/43764626/" TargetMode="External" Id="rId242"/><Relationship Type="http://schemas.openxmlformats.org/officeDocument/2006/relationships/hyperlink" Target="https://thanhnien.vn/xuat-nhap-khau-vuot-moc-825-ti-usd-185260920211020866.htm" TargetMode="External" Id="rId243"/><Relationship Type="http://schemas.openxmlformats.org/officeDocument/2006/relationships/hyperlink" Target="https://voz.vn/p/43764887/" TargetMode="External" Id="rId244"/><Relationship Type="http://schemas.openxmlformats.org/officeDocument/2006/relationships/hyperlink" Target="https://thanhnien.vn/xuat-nhap-khau-vuot-moc-825-ti-usd-185260920211020866.htm" TargetMode="External" Id="rId245"/><Relationship Type="http://schemas.openxmlformats.org/officeDocument/2006/relationships/hyperlink" Target="https://voz.vn/p/43764938/" TargetMode="External" Id="rId246"/><Relationship Type="http://schemas.openxmlformats.org/officeDocument/2006/relationships/hyperlink" Target="https://thanhnien.vn/xuat-nhap-khau-vuot-moc-825-ti-usd-185260920211020866.htm" TargetMode="External" Id="rId247"/><Relationship Type="http://schemas.openxmlformats.org/officeDocument/2006/relationships/hyperlink" Target="https://voz.vn/p/43764963/" TargetMode="External" Id="rId248"/><Relationship Type="http://schemas.openxmlformats.org/officeDocument/2006/relationships/hyperlink" Target="https://thanhnien.vn/xuat-nhap-khau-vuot-moc-825-ti-usd-185260920211020866.htm" TargetMode="External" Id="rId249"/><Relationship Type="http://schemas.openxmlformats.org/officeDocument/2006/relationships/hyperlink" Target="https://voz.vn/p/43765068/" TargetMode="External" Id="rId250"/><Relationship Type="http://schemas.openxmlformats.org/officeDocument/2006/relationships/hyperlink" Target="https://thanhnien.vn/xuat-nhap-khau-vuot-moc-825-ti-usd-185260920211020866.htm" TargetMode="External" Id="rId251"/><Relationship Type="http://schemas.openxmlformats.org/officeDocument/2006/relationships/hyperlink" Target="https://voz.vn/p/43765180/" TargetMode="External" Id="rId252"/><Relationship Type="http://schemas.openxmlformats.org/officeDocument/2006/relationships/hyperlink" Target="https://thanhnien.vn/xuat-nhap-khau-vuot-moc-825-ti-usd-185260920211020866.htm" TargetMode="External" Id="rId253"/><Relationship Type="http://schemas.openxmlformats.org/officeDocument/2006/relationships/hyperlink" Target="https://voz.vn/p/43766702/" TargetMode="External" Id="rId254"/><Relationship Type="http://schemas.openxmlformats.org/officeDocument/2006/relationships/hyperlink" Target="https://thanhnien.vn/xuat-nhap-khau-vuot-moc-825-ti-usd-185260920211020866.htm" TargetMode="External" Id="rId255"/><Relationship Type="http://schemas.openxmlformats.org/officeDocument/2006/relationships/hyperlink" Target="https://voz.vn/p/43766765/" TargetMode="External" Id="rId256"/><Relationship Type="http://schemas.openxmlformats.org/officeDocument/2006/relationships/hyperlink" Target="https://thanhnien.vn/xuat-nhap-khau-vuot-moc-825-ti-usd-185260920211020866.htm" TargetMode="External" Id="rId257"/><Relationship Type="http://schemas.openxmlformats.org/officeDocument/2006/relationships/hyperlink" Target="https://voz.vn/p/43766768/" TargetMode="External" Id="rId258"/><Relationship Type="http://schemas.openxmlformats.org/officeDocument/2006/relationships/hyperlink" Target="https://thanhnien.vn/xuat-nhap-khau-vuot-moc-825-ti-usd-185260920211020866.htm" TargetMode="External" Id="rId259"/><Relationship Type="http://schemas.openxmlformats.org/officeDocument/2006/relationships/hyperlink" Target="https://voz.vn/p/43766783/" TargetMode="External" Id="rId260"/><Relationship Type="http://schemas.openxmlformats.org/officeDocument/2006/relationships/hyperlink" Target="https://thanhnien.vn/xuat-nhap-khau-vuot-moc-825-ti-usd-185260920211020866.htm" TargetMode="External" Id="rId261"/><Relationship Type="http://schemas.openxmlformats.org/officeDocument/2006/relationships/hyperlink" Target="https://voz.vn/p/43766959/" TargetMode="External" Id="rId262"/><Relationship Type="http://schemas.openxmlformats.org/officeDocument/2006/relationships/hyperlink" Target="https://thanhnien.vn/xuat-nhap-khau-vuot-moc-825-ti-usd-185260920211020866.htm" TargetMode="External" Id="rId263"/><Relationship Type="http://schemas.openxmlformats.org/officeDocument/2006/relationships/hyperlink" Target="https://voz.vn/p/43764633/" TargetMode="External" Id="rId264"/><Relationship Type="http://schemas.openxmlformats.org/officeDocument/2006/relationships/hyperlink" Target="https://thanhnien.vn/xuat-nhap-khau-vuot-moc-825-ti-usd-185260920211020866.htm" TargetMode="External" Id="rId265"/><Relationship Type="http://schemas.openxmlformats.org/officeDocument/2006/relationships/hyperlink" Target="https://voz.vn/p/43767768/" TargetMode="External" Id="rId266"/><Relationship Type="http://schemas.openxmlformats.org/officeDocument/2006/relationships/hyperlink" Target="https://thanhnien.vn/xuat-nhap-khau-vuot-moc-825-ti-usd-185260920211020866.htm" TargetMode="External" Id="rId267"/><Relationship Type="http://schemas.openxmlformats.org/officeDocument/2006/relationships/hyperlink" Target="https://voz.vn/p/43764943/" TargetMode="External" Id="rId268"/><Relationship Type="http://schemas.openxmlformats.org/officeDocument/2006/relationships/hyperlink" Target="https://thanhnien.vn/xuat-nhap-khau-vuot-moc-825-ti-usd-185260920211020866.htm" TargetMode="External" Id="rId269"/><Relationship Type="http://schemas.openxmlformats.org/officeDocument/2006/relationships/hyperlink" Target="https://voz.vn/p/43765124/" TargetMode="External" Id="rId270"/><Relationship Type="http://schemas.openxmlformats.org/officeDocument/2006/relationships/hyperlink" Target="https://thanhnien.vn/xuat-nhap-khau-vuot-moc-825-ti-usd-185260920211020866.htm" TargetMode="External" Id="rId271"/><Relationship Type="http://schemas.openxmlformats.org/officeDocument/2006/relationships/hyperlink" Target="https://voz.vn/p/43765319/" TargetMode="External" Id="rId272"/><Relationship Type="http://schemas.openxmlformats.org/officeDocument/2006/relationships/hyperlink" Target="https://thanhnien.vn/xuat-nhap-khau-vuot-moc-825-ti-usd-185260920211020866.htm" TargetMode="External" Id="rId273"/><Relationship Type="http://schemas.openxmlformats.org/officeDocument/2006/relationships/hyperlink" Target="https://voz.vn/p/43767424/" TargetMode="External" Id="rId274"/><Relationship Type="http://schemas.openxmlformats.org/officeDocument/2006/relationships/hyperlink" Target="https://thanhnien.vn/xuat-nhap-khau-vuot-moc-825-ti-usd-185260920211020866.htm" TargetMode="External" Id="rId275"/><Relationship Type="http://schemas.openxmlformats.org/officeDocument/2006/relationships/hyperlink" Target="https://voz.vn/p/43767954/" TargetMode="External" Id="rId276"/><Relationship Type="http://schemas.openxmlformats.org/officeDocument/2006/relationships/hyperlink" Target="https://znews.vn/masan-ban-mi-tom-nuoc-mam-thu-hang-chuc-nghin-ty-post1684552.html" TargetMode="External" Id="rId277"/><Relationship Type="http://schemas.openxmlformats.org/officeDocument/2006/relationships/hyperlink" Target="https://voz.vn/p/43767106/" TargetMode="External" Id="rId278"/><Relationship Type="http://schemas.openxmlformats.org/officeDocument/2006/relationships/hyperlink" Target="https://znews.vn/masan-ban-mi-tom-nuoc-mam-thu-hang-chuc-nghin-ty-post1684552.html" TargetMode="External" Id="rId279"/><Relationship Type="http://schemas.openxmlformats.org/officeDocument/2006/relationships/hyperlink" Target="https://voz.vn/p/43767179/" TargetMode="External" Id="rId280"/><Relationship Type="http://schemas.openxmlformats.org/officeDocument/2006/relationships/hyperlink" Target="https://znews.vn/masan-ban-mi-tom-nuoc-mam-thu-hang-chuc-nghin-ty-post1684552.html" TargetMode="External" Id="rId281"/><Relationship Type="http://schemas.openxmlformats.org/officeDocument/2006/relationships/hyperlink" Target="https://voz.vn/p/43767191/" TargetMode="External" Id="rId282"/><Relationship Type="http://schemas.openxmlformats.org/officeDocument/2006/relationships/hyperlink" Target="https://znews.vn/masan-ban-mi-tom-nuoc-mam-thu-hang-chuc-nghin-ty-post1684552.html" TargetMode="External" Id="rId283"/><Relationship Type="http://schemas.openxmlformats.org/officeDocument/2006/relationships/hyperlink" Target="https://voz.vn/p/43767221/" TargetMode="External" Id="rId284"/><Relationship Type="http://schemas.openxmlformats.org/officeDocument/2006/relationships/hyperlink" Target="https://znews.vn/masan-ban-mi-tom-nuoc-mam-thu-hang-chuc-nghin-ty-post1684552.html" TargetMode="External" Id="rId285"/><Relationship Type="http://schemas.openxmlformats.org/officeDocument/2006/relationships/hyperlink" Target="https://voz.vn/p/43767543/" TargetMode="External" Id="rId286"/><Relationship Type="http://schemas.openxmlformats.org/officeDocument/2006/relationships/hyperlink" Target="https://znews.vn/masan-ban-mi-tom-nuoc-mam-thu-hang-chuc-nghin-ty-post1684552.html" TargetMode="External" Id="rId287"/><Relationship Type="http://schemas.openxmlformats.org/officeDocument/2006/relationships/hyperlink" Target="https://voz.vn/p/43767140/" TargetMode="External" Id="rId288"/><Relationship Type="http://schemas.openxmlformats.org/officeDocument/2006/relationships/hyperlink" Target="https://znews.vn/masan-ban-mi-tom-nuoc-mam-thu-hang-chuc-nghin-ty-post1684552.html" TargetMode="External" Id="rId289"/><Relationship Type="http://schemas.openxmlformats.org/officeDocument/2006/relationships/hyperlink" Target="https://voz.vn/p/43767255/" TargetMode="External" Id="rId290"/><Relationship Type="http://schemas.openxmlformats.org/officeDocument/2006/relationships/hyperlink" Target="https://znews.vn/masan-ban-mi-tom-nuoc-mam-thu-hang-chuc-nghin-ty-post1684552.html" TargetMode="External" Id="rId291"/><Relationship Type="http://schemas.openxmlformats.org/officeDocument/2006/relationships/hyperlink" Target="https://voz.vn/p/43768046/" TargetMode="External" Id="rId292"/><Relationship Type="http://schemas.openxmlformats.org/officeDocument/2006/relationships/hyperlink" Target="https://znews.vn/masan-ban-mi-tom-nuoc-mam-thu-hang-chuc-nghin-ty-post1684552.html" TargetMode="External" Id="rId293"/><Relationship Type="http://schemas.openxmlformats.org/officeDocument/2006/relationships/hyperlink" Target="https://voz.vn/p/43767204/" TargetMode="External" Id="rId294"/><Relationship Type="http://schemas.openxmlformats.org/officeDocument/2006/relationships/hyperlink" Target="https://znews.vn/masan-ban-mi-tom-nuoc-mam-thu-hang-chuc-nghin-ty-post1684552.html" TargetMode="External" Id="rId295"/><Relationship Type="http://schemas.openxmlformats.org/officeDocument/2006/relationships/hyperlink" Target="https://voz.vn/p/43767586/" TargetMode="External" Id="rId296"/><Relationship Type="http://schemas.openxmlformats.org/officeDocument/2006/relationships/hyperlink" Target="https://znews.vn/masan-ban-mi-tom-nuoc-mam-thu-hang-chuc-nghin-ty-post1684552.html" TargetMode="External" Id="rId297"/><Relationship Type="http://schemas.openxmlformats.org/officeDocument/2006/relationships/hyperlink" Target="https://voz.vn/p/43767663/" TargetMode="External" Id="rId298"/><Relationship Type="http://schemas.openxmlformats.org/officeDocument/2006/relationships/hyperlink" Target="https://znews.vn/masan-ban-mi-tom-nuoc-mam-thu-hang-chuc-nghin-ty-post1684552.html" TargetMode="External" Id="rId299"/><Relationship Type="http://schemas.openxmlformats.org/officeDocument/2006/relationships/hyperlink" Target="https://voz.vn/p/43767667/" TargetMode="External" Id="rId300"/><Relationship Type="http://schemas.openxmlformats.org/officeDocument/2006/relationships/hyperlink" Target="https://znews.vn/masan-ban-mi-tom-nuoc-mam-thu-hang-chuc-nghin-ty-post1684552.html" TargetMode="External" Id="rId301"/><Relationship Type="http://schemas.openxmlformats.org/officeDocument/2006/relationships/hyperlink" Target="https://voz.vn/p/43767935/" TargetMode="External" Id="rId302"/><Relationship Type="http://schemas.openxmlformats.org/officeDocument/2006/relationships/hyperlink" Target="https://www.sydneytoday.com/content-1026604232285001" TargetMode="External" Id="rId303"/><Relationship Type="http://schemas.openxmlformats.org/officeDocument/2006/relationships/hyperlink" Target="https://voz.vn/p/43756200/" TargetMode="External" Id="rId304"/><Relationship Type="http://schemas.openxmlformats.org/officeDocument/2006/relationships/hyperlink" Target="https://www.sydneytoday.com/content-1026604232285001" TargetMode="External" Id="rId305"/><Relationship Type="http://schemas.openxmlformats.org/officeDocument/2006/relationships/hyperlink" Target="https://voz.vn/p/43756212/" TargetMode="External" Id="rId306"/><Relationship Type="http://schemas.openxmlformats.org/officeDocument/2006/relationships/hyperlink" Target="https://www.sydneytoday.com/content-1026604232285001" TargetMode="External" Id="rId307"/><Relationship Type="http://schemas.openxmlformats.org/officeDocument/2006/relationships/hyperlink" Target="https://voz.vn/p/43756225/" TargetMode="External" Id="rId308"/><Relationship Type="http://schemas.openxmlformats.org/officeDocument/2006/relationships/hyperlink" Target="https://www.sydneytoday.com/content-1026604232285001" TargetMode="External" Id="rId309"/><Relationship Type="http://schemas.openxmlformats.org/officeDocument/2006/relationships/hyperlink" Target="https://voz.vn/p/43756237/" TargetMode="External" Id="rId310"/><Relationship Type="http://schemas.openxmlformats.org/officeDocument/2006/relationships/hyperlink" Target="https://www.sydneytoday.com/content-1026604232285001" TargetMode="External" Id="rId311"/><Relationship Type="http://schemas.openxmlformats.org/officeDocument/2006/relationships/hyperlink" Target="https://voz.vn/p/43756239/" TargetMode="External" Id="rId312"/><Relationship Type="http://schemas.openxmlformats.org/officeDocument/2006/relationships/hyperlink" Target="https://www.sydneytoday.com/content-1026604232285001" TargetMode="External" Id="rId313"/><Relationship Type="http://schemas.openxmlformats.org/officeDocument/2006/relationships/hyperlink" Target="https://voz.vn/p/43756257/" TargetMode="External" Id="rId314"/><Relationship Type="http://schemas.openxmlformats.org/officeDocument/2006/relationships/hyperlink" Target="https://www.sydneytoday.com/content-1026604232285001" TargetMode="External" Id="rId315"/><Relationship Type="http://schemas.openxmlformats.org/officeDocument/2006/relationships/hyperlink" Target="https://voz.vn/p/43756266/" TargetMode="External" Id="rId316"/><Relationship Type="http://schemas.openxmlformats.org/officeDocument/2006/relationships/hyperlink" Target="https://www.sydneytoday.com/content-1026604232285001" TargetMode="External" Id="rId317"/><Relationship Type="http://schemas.openxmlformats.org/officeDocument/2006/relationships/hyperlink" Target="https://voz.vn/p/43756285/" TargetMode="External" Id="rId318"/><Relationship Type="http://schemas.openxmlformats.org/officeDocument/2006/relationships/hyperlink" Target="https://www.sydneytoday.com/content-1026604232285001" TargetMode="External" Id="rId319"/><Relationship Type="http://schemas.openxmlformats.org/officeDocument/2006/relationships/hyperlink" Target="https://voz.vn/p/43756298/" TargetMode="External" Id="rId320"/><Relationship Type="http://schemas.openxmlformats.org/officeDocument/2006/relationships/hyperlink" Target="https://www.sydneytoday.com/content-1026604232285001" TargetMode="External" Id="rId321"/><Relationship Type="http://schemas.openxmlformats.org/officeDocument/2006/relationships/hyperlink" Target="https://voz.vn/p/43756344/" TargetMode="External" Id="rId322"/><Relationship Type="http://schemas.openxmlformats.org/officeDocument/2006/relationships/hyperlink" Target="https://www.sydneytoday.com/content-1026604232285001" TargetMode="External" Id="rId323"/><Relationship Type="http://schemas.openxmlformats.org/officeDocument/2006/relationships/hyperlink" Target="https://voz.vn/p/43756361/" TargetMode="External" Id="rId324"/><Relationship Type="http://schemas.openxmlformats.org/officeDocument/2006/relationships/hyperlink" Target="https://www.sydneytoday.com/content-1026604232285001" TargetMode="External" Id="rId325"/><Relationship Type="http://schemas.openxmlformats.org/officeDocument/2006/relationships/hyperlink" Target="https://voz.vn/p/43756536/" TargetMode="External" Id="rId326"/><Relationship Type="http://schemas.openxmlformats.org/officeDocument/2006/relationships/hyperlink" Target="https://www.sydneytoday.com/content-1026604232285001" TargetMode="External" Id="rId327"/><Relationship Type="http://schemas.openxmlformats.org/officeDocument/2006/relationships/hyperlink" Target="https://voz.vn/p/43756544/" TargetMode="External" Id="rId328"/><Relationship Type="http://schemas.openxmlformats.org/officeDocument/2006/relationships/hyperlink" Target="https://www.sydneytoday.com/content-1026604232285001" TargetMode="External" Id="rId329"/><Relationship Type="http://schemas.openxmlformats.org/officeDocument/2006/relationships/hyperlink" Target="https://voz.vn/p/43756664/" TargetMode="External" Id="rId330"/><Relationship Type="http://schemas.openxmlformats.org/officeDocument/2006/relationships/hyperlink" Target="https://www.sydneytoday.com/content-1026604232285001" TargetMode="External" Id="rId331"/><Relationship Type="http://schemas.openxmlformats.org/officeDocument/2006/relationships/hyperlink" Target="https://voz.vn/p/43756709/" TargetMode="External" Id="rId332"/><Relationship Type="http://schemas.openxmlformats.org/officeDocument/2006/relationships/hyperlink" Target="https://www.sydneytoday.com/content-1026604232285001" TargetMode="External" Id="rId333"/><Relationship Type="http://schemas.openxmlformats.org/officeDocument/2006/relationships/hyperlink" Target="https://voz.vn/p/43757465/" TargetMode="External" Id="rId334"/><Relationship Type="http://schemas.openxmlformats.org/officeDocument/2006/relationships/hyperlink" Target="https://www.sydneytoday.com/content-1026604232285001" TargetMode="External" Id="rId335"/><Relationship Type="http://schemas.openxmlformats.org/officeDocument/2006/relationships/hyperlink" Target="https://voz.vn/p/43757606/" TargetMode="External" Id="rId336"/><Relationship Type="http://schemas.openxmlformats.org/officeDocument/2006/relationships/hyperlink" Target="https://www.sydneytoday.com/content-1026604232285001" TargetMode="External" Id="rId337"/><Relationship Type="http://schemas.openxmlformats.org/officeDocument/2006/relationships/hyperlink" Target="https://voz.vn/p/43757894/" TargetMode="External" Id="rId338"/><Relationship Type="http://schemas.openxmlformats.org/officeDocument/2006/relationships/hyperlink" Target="https://www.sydneytoday.com/content-1026604232285001" TargetMode="External" Id="rId339"/><Relationship Type="http://schemas.openxmlformats.org/officeDocument/2006/relationships/hyperlink" Target="https://voz.vn/p/43756331/" TargetMode="External" Id="rId340"/><Relationship Type="http://schemas.openxmlformats.org/officeDocument/2006/relationships/hyperlink" Target="https://www.sydneytoday.com/content-1026604232285001" TargetMode="External" Id="rId341"/><Relationship Type="http://schemas.openxmlformats.org/officeDocument/2006/relationships/hyperlink" Target="https://voz.vn/p/43756335/" TargetMode="External" Id="rId342"/><Relationship Type="http://schemas.openxmlformats.org/officeDocument/2006/relationships/hyperlink" Target="https://dantri.com.vn/bat-dong-san/thi-truong.htm" TargetMode="External" Id="rId343"/><Relationship Type="http://schemas.openxmlformats.org/officeDocument/2006/relationships/hyperlink" Target="https://voz.vn/p/43751962/" TargetMode="External" Id="rId344"/><Relationship Type="http://schemas.openxmlformats.org/officeDocument/2006/relationships/hyperlink" Target="https://dantri.com.vn/bat-dong-san/thi-truong.htm" TargetMode="External" Id="rId345"/><Relationship Type="http://schemas.openxmlformats.org/officeDocument/2006/relationships/hyperlink" Target="https://voz.vn/p/43751972/" TargetMode="External" Id="rId346"/><Relationship Type="http://schemas.openxmlformats.org/officeDocument/2006/relationships/hyperlink" Target="https://dantri.com.vn/bat-dong-san/thi-truong.htm" TargetMode="External" Id="rId347"/><Relationship Type="http://schemas.openxmlformats.org/officeDocument/2006/relationships/hyperlink" Target="https://voz.vn/p/43752006/" TargetMode="External" Id="rId348"/><Relationship Type="http://schemas.openxmlformats.org/officeDocument/2006/relationships/hyperlink" Target="https://dantri.com.vn/bat-dong-san/thi-truong.htm" TargetMode="External" Id="rId349"/><Relationship Type="http://schemas.openxmlformats.org/officeDocument/2006/relationships/hyperlink" Target="https://voz.vn/p/43752392/" TargetMode="External" Id="rId350"/><Relationship Type="http://schemas.openxmlformats.org/officeDocument/2006/relationships/hyperlink" Target="https://dantri.com.vn/bat-dong-san/thi-truong.htm" TargetMode="External" Id="rId351"/><Relationship Type="http://schemas.openxmlformats.org/officeDocument/2006/relationships/hyperlink" Target="https://voz.vn/p/43752417/" TargetMode="External" Id="rId352"/><Relationship Type="http://schemas.openxmlformats.org/officeDocument/2006/relationships/hyperlink" Target="https://dantri.com.vn/bat-dong-san/thi-truong.htm" TargetMode="External" Id="rId353"/><Relationship Type="http://schemas.openxmlformats.org/officeDocument/2006/relationships/hyperlink" Target="https://voz.vn/p/43752419/" TargetMode="External" Id="rId354"/><Relationship Type="http://schemas.openxmlformats.org/officeDocument/2006/relationships/hyperlink" Target="https://dantri.com.vn/bat-dong-san/thi-truong.htm" TargetMode="External" Id="rId355"/><Relationship Type="http://schemas.openxmlformats.org/officeDocument/2006/relationships/hyperlink" Target="https://voz.vn/p/43752522/" TargetMode="External" Id="rId356"/><Relationship Type="http://schemas.openxmlformats.org/officeDocument/2006/relationships/hyperlink" Target="https://dantri.com.vn/bat-dong-san/thi-truong.htm" TargetMode="External" Id="rId357"/><Relationship Type="http://schemas.openxmlformats.org/officeDocument/2006/relationships/hyperlink" Target="https://voz.vn/p/43752562/" TargetMode="External" Id="rId358"/><Relationship Type="http://schemas.openxmlformats.org/officeDocument/2006/relationships/hyperlink" Target="https://dantri.com.vn/bat-dong-san/thi-truong.htm" TargetMode="External" Id="rId359"/><Relationship Type="http://schemas.openxmlformats.org/officeDocument/2006/relationships/hyperlink" Target="https://voz.vn/p/43752593/" TargetMode="External" Id="rId360"/><Relationship Type="http://schemas.openxmlformats.org/officeDocument/2006/relationships/hyperlink" Target="https://dantri.com.vn/bat-dong-san/thi-truong.htm" TargetMode="External" Id="rId361"/><Relationship Type="http://schemas.openxmlformats.org/officeDocument/2006/relationships/hyperlink" Target="https://voz.vn/p/43752629/" TargetMode="External" Id="rId362"/><Relationship Type="http://schemas.openxmlformats.org/officeDocument/2006/relationships/hyperlink" Target="https://dantri.com.vn/bat-dong-san/thi-truong.htm" TargetMode="External" Id="rId363"/><Relationship Type="http://schemas.openxmlformats.org/officeDocument/2006/relationships/hyperlink" Target="https://voz.vn/p/43753224/" TargetMode="External" Id="rId364"/><Relationship Type="http://schemas.openxmlformats.org/officeDocument/2006/relationships/hyperlink" Target="https://dantri.com.vn/bat-dong-san/thi-truong.htm" TargetMode="External" Id="rId365"/><Relationship Type="http://schemas.openxmlformats.org/officeDocument/2006/relationships/hyperlink" Target="https://voz.vn/p/43753468/" TargetMode="External" Id="rId366"/><Relationship Type="http://schemas.openxmlformats.org/officeDocument/2006/relationships/hyperlink" Target="https://dantri.com.vn/bat-dong-san/thi-truong.htm" TargetMode="External" Id="rId367"/><Relationship Type="http://schemas.openxmlformats.org/officeDocument/2006/relationships/hyperlink" Target="https://voz.vn/p/43754052/" TargetMode="External" Id="rId368"/><Relationship Type="http://schemas.openxmlformats.org/officeDocument/2006/relationships/hyperlink" Target="https://dantri.com.vn/bat-dong-san/thi-truong.htm" TargetMode="External" Id="rId369"/><Relationship Type="http://schemas.openxmlformats.org/officeDocument/2006/relationships/hyperlink" Target="https://voz.vn/p/43754163/" TargetMode="External" Id="rId370"/><Relationship Type="http://schemas.openxmlformats.org/officeDocument/2006/relationships/hyperlink" Target="https://dantri.com.vn/bat-dong-san/thi-truong.htm" TargetMode="External" Id="rId371"/><Relationship Type="http://schemas.openxmlformats.org/officeDocument/2006/relationships/hyperlink" Target="https://voz.vn/p/43756158/" TargetMode="External" Id="rId372"/><Relationship Type="http://schemas.openxmlformats.org/officeDocument/2006/relationships/hyperlink" Target="https://dantri.com.vn/bat-dong-san/thi-truong.htm" TargetMode="External" Id="rId373"/><Relationship Type="http://schemas.openxmlformats.org/officeDocument/2006/relationships/hyperlink" Target="https://voz.vn/p/43756303/" TargetMode="External" Id="rId374"/><Relationship Type="http://schemas.openxmlformats.org/officeDocument/2006/relationships/hyperlink" Target="https://dantri.com.vn/bat-dong-san/thi-truong.htm" TargetMode="External" Id="rId375"/><Relationship Type="http://schemas.openxmlformats.org/officeDocument/2006/relationships/hyperlink" Target="https://voz.vn/p/43756602/" TargetMode="External" Id="rId376"/><Relationship Type="http://schemas.openxmlformats.org/officeDocument/2006/relationships/hyperlink" Target="https://dantri.com.vn/bat-dong-san/thi-truong.htm" TargetMode="External" Id="rId377"/><Relationship Type="http://schemas.openxmlformats.org/officeDocument/2006/relationships/hyperlink" Target="https://voz.vn/p/43761540/" TargetMode="External" Id="rId378"/><Relationship Type="http://schemas.openxmlformats.org/officeDocument/2006/relationships/hyperlink" Target="https://dantri.com.vn/bat-dong-san/thi-truong.htm" TargetMode="External" Id="rId379"/><Relationship Type="http://schemas.openxmlformats.org/officeDocument/2006/relationships/hyperlink" Target="https://voz.vn/p/43763939/" TargetMode="External" Id="rId380"/><Relationship Type="http://schemas.openxmlformats.org/officeDocument/2006/relationships/hyperlink" Target="https://dantri.com.vn/bat-dong-san/thi-truong.htm" TargetMode="External" Id="rId381"/><Relationship Type="http://schemas.openxmlformats.org/officeDocument/2006/relationships/hyperlink" Target="https://voz.vn/p/43766040/" TargetMode="External" Id="rId382"/><Relationship Type="http://schemas.openxmlformats.org/officeDocument/2006/relationships/hyperlink" Target="https://dantri.com.vn/doi-song/tai-xe-grab-o-singapore-kiem-122-trieu-dongthang-o-biet-thu-di-porsche-20260918154340655.htm" TargetMode="External" Id="rId383"/><Relationship Type="http://schemas.openxmlformats.org/officeDocument/2006/relationships/hyperlink" Target="https://voz.vn/p/43767696/" TargetMode="External" Id="rId384"/><Relationship Type="http://schemas.openxmlformats.org/officeDocument/2006/relationships/hyperlink" Target="https://dantri.com.vn/doi-song/tai-xe-grab-o-singapore-kiem-122-trieu-dongthang-o-biet-thu-di-porsche-20260918154340655.htm" TargetMode="External" Id="rId385"/><Relationship Type="http://schemas.openxmlformats.org/officeDocument/2006/relationships/hyperlink" Target="https://voz.vn/p/43767993/" TargetMode="External" Id="rId386"/><Relationship Type="http://schemas.openxmlformats.org/officeDocument/2006/relationships/hyperlink" Target="https://dantri.com.vn/doi-song/tai-xe-grab-o-singapore-kiem-122-trieu-dongthang-o-biet-thu-di-porsche-20260918154340655.htm" TargetMode="External" Id="rId387"/><Relationship Type="http://schemas.openxmlformats.org/officeDocument/2006/relationships/hyperlink" Target="https://voz.vn/p/43767526/" TargetMode="External" Id="rId388"/><Relationship Type="http://schemas.openxmlformats.org/officeDocument/2006/relationships/hyperlink" Target="https://dantri.com.vn/doi-song/tai-xe-grab-o-singapore-kiem-122-trieu-dongthang-o-biet-thu-di-porsche-20260918154340655.htm" TargetMode="External" Id="rId389"/><Relationship Type="http://schemas.openxmlformats.org/officeDocument/2006/relationships/hyperlink" Target="https://voz.vn/p/43767912/" TargetMode="External" Id="rId390"/><Relationship Type="http://schemas.openxmlformats.org/officeDocument/2006/relationships/hyperlink" Target="https://dantri.com.vn/doi-song/tai-xe-grab-o-singapore-kiem-122-trieu-dongthang-o-biet-thu-di-porsche-20260918154340655.htm" TargetMode="External" Id="rId391"/><Relationship Type="http://schemas.openxmlformats.org/officeDocument/2006/relationships/hyperlink" Target="https://voz.vn/p/43767970/" TargetMode="External" Id="rId392"/><Relationship Type="http://schemas.openxmlformats.org/officeDocument/2006/relationships/hyperlink" Target="https://dantri.com.vn/doi-song/tai-xe-grab-o-singapore-kiem-122-trieu-dongthang-o-biet-thu-di-porsche-20260918154340655.htm" TargetMode="External" Id="rId393"/><Relationship Type="http://schemas.openxmlformats.org/officeDocument/2006/relationships/hyperlink" Target="https://voz.vn/p/43767988/" TargetMode="External" Id="rId394"/><Relationship Type="http://schemas.openxmlformats.org/officeDocument/2006/relationships/hyperlink" Target="https://thanhnien.vn/khung-hoang-gia-ram-ngay-cang-te-hon-18526091713365638.htm" TargetMode="External" Id="rId395"/><Relationship Type="http://schemas.openxmlformats.org/officeDocument/2006/relationships/hyperlink" Target="https://voz.vn/p/43737590/" TargetMode="External" Id="rId396"/><Relationship Type="http://schemas.openxmlformats.org/officeDocument/2006/relationships/hyperlink" Target="https://thanhnien.vn/khung-hoang-gia-ram-ngay-cang-te-hon-18526091713365638.htm" TargetMode="External" Id="rId397"/><Relationship Type="http://schemas.openxmlformats.org/officeDocument/2006/relationships/hyperlink" Target="https://voz.vn/p/43737604/" TargetMode="External" Id="rId398"/><Relationship Type="http://schemas.openxmlformats.org/officeDocument/2006/relationships/hyperlink" Target="https://thanhnien.vn/khung-hoang-gia-ram-ngay-cang-te-hon-18526091713365638.htm" TargetMode="External" Id="rId399"/><Relationship Type="http://schemas.openxmlformats.org/officeDocument/2006/relationships/hyperlink" Target="https://voz.vn/p/43737646/" TargetMode="External" Id="rId400"/><Relationship Type="http://schemas.openxmlformats.org/officeDocument/2006/relationships/hyperlink" Target="https://thanhnien.vn/khung-hoang-gia-ram-ngay-cang-te-hon-18526091713365638.htm" TargetMode="External" Id="rId401"/><Relationship Type="http://schemas.openxmlformats.org/officeDocument/2006/relationships/hyperlink" Target="https://voz.vn/p/43737682/" TargetMode="External" Id="rId402"/><Relationship Type="http://schemas.openxmlformats.org/officeDocument/2006/relationships/hyperlink" Target="https://thanhnien.vn/khung-hoang-gia-ram-ngay-cang-te-hon-18526091713365638.htm" TargetMode="External" Id="rId403"/><Relationship Type="http://schemas.openxmlformats.org/officeDocument/2006/relationships/hyperlink" Target="https://voz.vn/p/43737714/" TargetMode="External" Id="rId404"/><Relationship Type="http://schemas.openxmlformats.org/officeDocument/2006/relationships/hyperlink" Target="https://thanhnien.vn/khung-hoang-gia-ram-ngay-cang-te-hon-18526091713365638.htm" TargetMode="External" Id="rId405"/><Relationship Type="http://schemas.openxmlformats.org/officeDocument/2006/relationships/hyperlink" Target="https://voz.vn/p/43738370/" TargetMode="External" Id="rId406"/><Relationship Type="http://schemas.openxmlformats.org/officeDocument/2006/relationships/hyperlink" Target="https://thanhnien.vn/khung-hoang-gia-ram-ngay-cang-te-hon-18526091713365638.htm" TargetMode="External" Id="rId407"/><Relationship Type="http://schemas.openxmlformats.org/officeDocument/2006/relationships/hyperlink" Target="https://voz.vn/p/43738404/" TargetMode="External" Id="rId408"/><Relationship Type="http://schemas.openxmlformats.org/officeDocument/2006/relationships/hyperlink" Target="https://thanhnien.vn/khung-hoang-gia-ram-ngay-cang-te-hon-18526091713365638.htm" TargetMode="External" Id="rId409"/><Relationship Type="http://schemas.openxmlformats.org/officeDocument/2006/relationships/hyperlink" Target="https://voz.vn/p/43743163/" TargetMode="External" Id="rId410"/><Relationship Type="http://schemas.openxmlformats.org/officeDocument/2006/relationships/hyperlink" Target="https://thanhnien.vn/khung-hoang-gia-ram-ngay-cang-te-hon-18526091713365638.htm" TargetMode="External" Id="rId411"/><Relationship Type="http://schemas.openxmlformats.org/officeDocument/2006/relationships/hyperlink" Target="https://voz.vn/p/43744537/" TargetMode="External" Id="rId412"/><Relationship Type="http://schemas.openxmlformats.org/officeDocument/2006/relationships/hyperlink" Target="https://thanhnien.vn/khung-hoang-gia-ram-ngay-cang-te-hon-18526091713365638.htm" TargetMode="External" Id="rId413"/><Relationship Type="http://schemas.openxmlformats.org/officeDocument/2006/relationships/hyperlink" Target="https://voz.vn/p/43746057/" TargetMode="External" Id="rId414"/><Relationship Type="http://schemas.openxmlformats.org/officeDocument/2006/relationships/hyperlink" Target="https://thanhnien.vn/khung-hoang-gia-ram-ngay-cang-te-hon-18526091713365638.htm" TargetMode="External" Id="rId415"/><Relationship Type="http://schemas.openxmlformats.org/officeDocument/2006/relationships/hyperlink" Target="https://voz.vn/p/43738821/" TargetMode="External" Id="rId416"/><Relationship Type="http://schemas.openxmlformats.org/officeDocument/2006/relationships/hyperlink" Target="https://thanhnien.vn/khung-hoang-gia-ram-ngay-cang-te-hon-18526091713365638.htm" TargetMode="External" Id="rId417"/><Relationship Type="http://schemas.openxmlformats.org/officeDocument/2006/relationships/hyperlink" Target="https://voz.vn/p/43740127/" TargetMode="External" Id="rId418"/><Relationship Type="http://schemas.openxmlformats.org/officeDocument/2006/relationships/hyperlink" Target="https://thanhnien.vn/khung-hoang-gia-ram-ngay-cang-te-hon-18526091713365638.htm" TargetMode="External" Id="rId419"/><Relationship Type="http://schemas.openxmlformats.org/officeDocument/2006/relationships/hyperlink" Target="https://voz.vn/p/43740753/" TargetMode="External" Id="rId420"/><Relationship Type="http://schemas.openxmlformats.org/officeDocument/2006/relationships/hyperlink" Target="https://thanhnien.vn/khung-hoang-gia-ram-ngay-cang-te-hon-18526091713365638.htm" TargetMode="External" Id="rId421"/><Relationship Type="http://schemas.openxmlformats.org/officeDocument/2006/relationships/hyperlink" Target="https://voz.vn/p/43737661/" TargetMode="External" Id="rId422"/><Relationship Type="http://schemas.openxmlformats.org/officeDocument/2006/relationships/hyperlink" Target="https://thanhnien.vn/khung-hoang-gia-ram-ngay-cang-te-hon-18526091713365638.htm" TargetMode="External" Id="rId423"/><Relationship Type="http://schemas.openxmlformats.org/officeDocument/2006/relationships/hyperlink" Target="https://voz.vn/p/43737725/" TargetMode="External" Id="rId424"/><Relationship Type="http://schemas.openxmlformats.org/officeDocument/2006/relationships/hyperlink" Target="https://thanhnien.vn/khung-hoang-gia-ram-ngay-cang-te-hon-18526091713365638.htm" TargetMode="External" Id="rId425"/><Relationship Type="http://schemas.openxmlformats.org/officeDocument/2006/relationships/hyperlink" Target="https://voz.vn/p/43737742/" TargetMode="External" Id="rId426"/><Relationship Type="http://schemas.openxmlformats.org/officeDocument/2006/relationships/hyperlink" Target="https://thanhnien.vn/khung-hoang-gia-ram-ngay-cang-te-hon-18526091713365638.htm" TargetMode="External" Id="rId427"/><Relationship Type="http://schemas.openxmlformats.org/officeDocument/2006/relationships/hyperlink" Target="https://voz.vn/p/43738613/" TargetMode="External" Id="rId428"/><Relationship Type="http://schemas.openxmlformats.org/officeDocument/2006/relationships/hyperlink" Target="https://thanhnien.vn/khung-hoang-gia-ram-ngay-cang-te-hon-18526091713365638.htm" TargetMode="External" Id="rId429"/><Relationship Type="http://schemas.openxmlformats.org/officeDocument/2006/relationships/hyperlink" Target="https://voz.vn/p/43740033/" TargetMode="External" Id="rId430"/><Relationship Type="http://schemas.openxmlformats.org/officeDocument/2006/relationships/hyperlink" Target="https://thanhnien.vn/khung-hoang-gia-ram-ngay-cang-te-hon-18526091713365638.htm" TargetMode="External" Id="rId431"/><Relationship Type="http://schemas.openxmlformats.org/officeDocument/2006/relationships/hyperlink" Target="https://voz.vn/p/43741241/" TargetMode="External" Id="rId432"/><Relationship Type="http://schemas.openxmlformats.org/officeDocument/2006/relationships/hyperlink" Target="https://thanhnien.vn/khung-hoang-gia-ram-ngay-cang-te-hon-18526091713365638.htm" TargetMode="External" Id="rId433"/><Relationship Type="http://schemas.openxmlformats.org/officeDocument/2006/relationships/hyperlink" Target="https://voz.vn/p/43741708/" TargetMode="External" Id="rId434"/><Relationship Type="http://schemas.openxmlformats.org/officeDocument/2006/relationships/hyperlink" Target="https://vietnamnet.vn/bo-diem-cong-ielts-hoc-sinh-gioi-dai-hoc-phai-dua-tuyen-sinh-bang-chat-luong-2556362.html" TargetMode="External" Id="rId435"/><Relationship Type="http://schemas.openxmlformats.org/officeDocument/2006/relationships/hyperlink" Target="https://voz.vn/p/43736638/" TargetMode="External" Id="rId436"/><Relationship Type="http://schemas.openxmlformats.org/officeDocument/2006/relationships/hyperlink" Target="https://vietnamnet.vn/bo-diem-cong-ielts-hoc-sinh-gioi-dai-hoc-phai-dua-tuyen-sinh-bang-chat-luong-2556362.html" TargetMode="External" Id="rId437"/><Relationship Type="http://schemas.openxmlformats.org/officeDocument/2006/relationships/hyperlink" Target="https://voz.vn/p/43737187/" TargetMode="External" Id="rId438"/><Relationship Type="http://schemas.openxmlformats.org/officeDocument/2006/relationships/hyperlink" Target="https://vietnamnet.vn/bo-diem-cong-ielts-hoc-sinh-gioi-dai-hoc-phai-dua-tuyen-sinh-bang-chat-luong-2556362.html" TargetMode="External" Id="rId439"/><Relationship Type="http://schemas.openxmlformats.org/officeDocument/2006/relationships/hyperlink" Target="https://voz.vn/p/43737274/" TargetMode="External" Id="rId440"/><Relationship Type="http://schemas.openxmlformats.org/officeDocument/2006/relationships/hyperlink" Target="https://vietnamnet.vn/bo-diem-cong-ielts-hoc-sinh-gioi-dai-hoc-phai-dua-tuyen-sinh-bang-chat-luong-2556362.html" TargetMode="External" Id="rId441"/><Relationship Type="http://schemas.openxmlformats.org/officeDocument/2006/relationships/hyperlink" Target="https://voz.vn/p/43737281/" TargetMode="External" Id="rId442"/><Relationship Type="http://schemas.openxmlformats.org/officeDocument/2006/relationships/hyperlink" Target="https://vietnamnet.vn/bo-diem-cong-ielts-hoc-sinh-gioi-dai-hoc-phai-dua-tuyen-sinh-bang-chat-luong-2556362.html" TargetMode="External" Id="rId443"/><Relationship Type="http://schemas.openxmlformats.org/officeDocument/2006/relationships/hyperlink" Target="https://voz.vn/p/43737332/" TargetMode="External" Id="rId444"/><Relationship Type="http://schemas.openxmlformats.org/officeDocument/2006/relationships/hyperlink" Target="https://vietnamnet.vn/bo-diem-cong-ielts-hoc-sinh-gioi-dai-hoc-phai-dua-tuyen-sinh-bang-chat-luong-2556362.html" TargetMode="External" Id="rId445"/><Relationship Type="http://schemas.openxmlformats.org/officeDocument/2006/relationships/hyperlink" Target="https://voz.vn/p/43737564/" TargetMode="External" Id="rId446"/><Relationship Type="http://schemas.openxmlformats.org/officeDocument/2006/relationships/hyperlink" Target="https://vietnamnet.vn/bo-diem-cong-ielts-hoc-sinh-gioi-dai-hoc-phai-dua-tuyen-sinh-bang-chat-luong-2556362.html" TargetMode="External" Id="rId447"/><Relationship Type="http://schemas.openxmlformats.org/officeDocument/2006/relationships/hyperlink" Target="https://voz.vn/p/43737615/" TargetMode="External" Id="rId448"/><Relationship Type="http://schemas.openxmlformats.org/officeDocument/2006/relationships/hyperlink" Target="https://vietnamnet.vn/bo-diem-cong-ielts-hoc-sinh-gioi-dai-hoc-phai-dua-tuyen-sinh-bang-chat-luong-2556362.html" TargetMode="External" Id="rId449"/><Relationship Type="http://schemas.openxmlformats.org/officeDocument/2006/relationships/hyperlink" Target="https://voz.vn/p/43737671/" TargetMode="External" Id="rId450"/><Relationship Type="http://schemas.openxmlformats.org/officeDocument/2006/relationships/hyperlink" Target="https://vietnamnet.vn/bo-diem-cong-ielts-hoc-sinh-gioi-dai-hoc-phai-dua-tuyen-sinh-bang-chat-luong-2556362.html" TargetMode="External" Id="rId451"/><Relationship Type="http://schemas.openxmlformats.org/officeDocument/2006/relationships/hyperlink" Target="https://voz.vn/p/43737684/" TargetMode="External" Id="rId452"/><Relationship Type="http://schemas.openxmlformats.org/officeDocument/2006/relationships/hyperlink" Target="https://vietnamnet.vn/bo-diem-cong-ielts-hoc-sinh-gioi-dai-hoc-phai-dua-tuyen-sinh-bang-chat-luong-2556362.html" TargetMode="External" Id="rId453"/><Relationship Type="http://schemas.openxmlformats.org/officeDocument/2006/relationships/hyperlink" Target="https://voz.vn/p/43737799/" TargetMode="External" Id="rId454"/><Relationship Type="http://schemas.openxmlformats.org/officeDocument/2006/relationships/hyperlink" Target="https://vietnamnet.vn/bo-diem-cong-ielts-hoc-sinh-gioi-dai-hoc-phai-dua-tuyen-sinh-bang-chat-luong-2556362.html" TargetMode="External" Id="rId455"/><Relationship Type="http://schemas.openxmlformats.org/officeDocument/2006/relationships/hyperlink" Target="https://voz.vn/p/43737836/" TargetMode="External" Id="rId456"/><Relationship Type="http://schemas.openxmlformats.org/officeDocument/2006/relationships/hyperlink" Target="https://vietnamnet.vn/bo-diem-cong-ielts-hoc-sinh-gioi-dai-hoc-phai-dua-tuyen-sinh-bang-chat-luong-2556362.html" TargetMode="External" Id="rId457"/><Relationship Type="http://schemas.openxmlformats.org/officeDocument/2006/relationships/hyperlink" Target="https://voz.vn/p/43738129/" TargetMode="External" Id="rId458"/><Relationship Type="http://schemas.openxmlformats.org/officeDocument/2006/relationships/hyperlink" Target="https://vietnamnet.vn/bo-diem-cong-ielts-hoc-sinh-gioi-dai-hoc-phai-dua-tuyen-sinh-bang-chat-luong-2556362.html" TargetMode="External" Id="rId459"/><Relationship Type="http://schemas.openxmlformats.org/officeDocument/2006/relationships/hyperlink" Target="https://voz.vn/p/43738225/" TargetMode="External" Id="rId460"/><Relationship Type="http://schemas.openxmlformats.org/officeDocument/2006/relationships/hyperlink" Target="https://vietnamnet.vn/bo-diem-cong-ielts-hoc-sinh-gioi-dai-hoc-phai-dua-tuyen-sinh-bang-chat-luong-2556362.html" TargetMode="External" Id="rId461"/><Relationship Type="http://schemas.openxmlformats.org/officeDocument/2006/relationships/hyperlink" Target="https://voz.vn/p/43738525/" TargetMode="External" Id="rId462"/><Relationship Type="http://schemas.openxmlformats.org/officeDocument/2006/relationships/hyperlink" Target="https://vietnamnet.vn/bo-diem-cong-ielts-hoc-sinh-gioi-dai-hoc-phai-dua-tuyen-sinh-bang-chat-luong-2556362.html" TargetMode="External" Id="rId463"/><Relationship Type="http://schemas.openxmlformats.org/officeDocument/2006/relationships/hyperlink" Target="https://voz.vn/p/43739153/" TargetMode="External" Id="rId464"/><Relationship Type="http://schemas.openxmlformats.org/officeDocument/2006/relationships/hyperlink" Target="https://vietnamnet.vn/bo-diem-cong-ielts-hoc-sinh-gioi-dai-hoc-phai-dua-tuyen-sinh-bang-chat-luong-2556362.html" TargetMode="External" Id="rId465"/><Relationship Type="http://schemas.openxmlformats.org/officeDocument/2006/relationships/hyperlink" Target="https://voz.vn/p/43739503/" TargetMode="External" Id="rId466"/><Relationship Type="http://schemas.openxmlformats.org/officeDocument/2006/relationships/hyperlink" Target="https://vietnamnet.vn/bo-diem-cong-ielts-hoc-sinh-gioi-dai-hoc-phai-dua-tuyen-sinh-bang-chat-luong-2556362.html" TargetMode="External" Id="rId467"/><Relationship Type="http://schemas.openxmlformats.org/officeDocument/2006/relationships/hyperlink" Target="https://voz.vn/p/43737699/" TargetMode="External" Id="rId468"/><Relationship Type="http://schemas.openxmlformats.org/officeDocument/2006/relationships/hyperlink" Target="https://vietnamnet.vn/bo-diem-cong-ielts-hoc-sinh-gioi-dai-hoc-phai-dua-tuyen-sinh-bang-chat-luong-2556362.html" TargetMode="External" Id="rId469"/><Relationship Type="http://schemas.openxmlformats.org/officeDocument/2006/relationships/hyperlink" Target="https://voz.vn/p/43737878/" TargetMode="External" Id="rId470"/><Relationship Type="http://schemas.openxmlformats.org/officeDocument/2006/relationships/hyperlink" Target="https://vietnamnet.vn/bo-diem-cong-ielts-hoc-sinh-gioi-dai-hoc-phai-dua-tuyen-sinh-bang-chat-luong-2556362.html" TargetMode="External" Id="rId471"/><Relationship Type="http://schemas.openxmlformats.org/officeDocument/2006/relationships/hyperlink" Target="https://voz.vn/p/43737935/" TargetMode="External" Id="rId472"/><Relationship Type="http://schemas.openxmlformats.org/officeDocument/2006/relationships/hyperlink" Target="https://vietnamnet.vn/bo-diem-cong-ielts-hoc-sinh-gioi-dai-hoc-phai-dua-tuyen-sinh-bang-chat-luong-2556362.html" TargetMode="External" Id="rId473"/><Relationship Type="http://schemas.openxmlformats.org/officeDocument/2006/relationships/hyperlink" Target="https://voz.vn/p/43738082/" TargetMode="External" Id="rId474"/><Relationship Type="http://schemas.openxmlformats.org/officeDocument/2006/relationships/hyperlink" Target="https://dantri.com.vn/thoi-su/truy-tim-tai-xe-mercedes-tong-2-chi-em-roi-bo-chay-o-tphcm-20260921140201085.htm" TargetMode="External" Id="rId475"/><Relationship Type="http://schemas.openxmlformats.org/officeDocument/2006/relationships/hyperlink" Target="https://voz.vn/p/43768280/" TargetMode="External" Id="rId476"/><Relationship Type="http://schemas.openxmlformats.org/officeDocument/2006/relationships/hyperlink" Target="https://dantri.com.vn/thoi-su/truy-tim-tai-xe-mercedes-tong-2-chi-em-roi-bo-chay-o-tphcm-20260921140201085.htm" TargetMode="External" Id="rId477"/><Relationship Type="http://schemas.openxmlformats.org/officeDocument/2006/relationships/hyperlink" Target="https://voz.vn/p/43768295/" TargetMode="External" Id="rId478"/><Relationship Type="http://schemas.openxmlformats.org/officeDocument/2006/relationships/hyperlink" Target="https://dantri.com.vn/thoi-su/truy-tim-tai-xe-mercedes-tong-2-chi-em-roi-bo-chay-o-tphcm-20260921140201085.htm" TargetMode="External" Id="rId479"/><Relationship Type="http://schemas.openxmlformats.org/officeDocument/2006/relationships/hyperlink" Target="https://voz.vn/p/43768300/" TargetMode="External" Id="rId480"/><Relationship Type="http://schemas.openxmlformats.org/officeDocument/2006/relationships/hyperlink" Target="https://thanhnien.vn/nuoc-lu-trang-dong-nguoi-dan-ru-nhau-ra-bo-de-bat-chuot-185260917184921171.htm" TargetMode="External" Id="rId481"/><Relationship Type="http://schemas.openxmlformats.org/officeDocument/2006/relationships/hyperlink" Target="https://voz.vn/p/43733378/" TargetMode="External" Id="rId482"/><Relationship Type="http://schemas.openxmlformats.org/officeDocument/2006/relationships/hyperlink" Target="https://thanhnien.vn/nuoc-lu-trang-dong-nguoi-dan-ru-nhau-ra-bo-de-bat-chuot-185260917184921171.htm" TargetMode="External" Id="rId483"/><Relationship Type="http://schemas.openxmlformats.org/officeDocument/2006/relationships/hyperlink" Target="https://voz.vn/p/43733391/" TargetMode="External" Id="rId484"/><Relationship Type="http://schemas.openxmlformats.org/officeDocument/2006/relationships/hyperlink" Target="https://thanhnien.vn/nuoc-lu-trang-dong-nguoi-dan-ru-nhau-ra-bo-de-bat-chuot-185260917184921171.htm" TargetMode="External" Id="rId485"/><Relationship Type="http://schemas.openxmlformats.org/officeDocument/2006/relationships/hyperlink" Target="https://voz.vn/p/43733443/" TargetMode="External" Id="rId486"/><Relationship Type="http://schemas.openxmlformats.org/officeDocument/2006/relationships/hyperlink" Target="https://thanhnien.vn/nuoc-lu-trang-dong-nguoi-dan-ru-nhau-ra-bo-de-bat-chuot-185260917184921171.htm" TargetMode="External" Id="rId487"/><Relationship Type="http://schemas.openxmlformats.org/officeDocument/2006/relationships/hyperlink" Target="https://voz.vn/p/43733813/" TargetMode="External" Id="rId488"/><Relationship Type="http://schemas.openxmlformats.org/officeDocument/2006/relationships/hyperlink" Target="https://thanhnien.vn/nuoc-lu-trang-dong-nguoi-dan-ru-nhau-ra-bo-de-bat-chuot-185260917184921171.htm" TargetMode="External" Id="rId489"/><Relationship Type="http://schemas.openxmlformats.org/officeDocument/2006/relationships/hyperlink" Target="https://voz.vn/p/43733886/" TargetMode="External" Id="rId490"/><Relationship Type="http://schemas.openxmlformats.org/officeDocument/2006/relationships/hyperlink" Target="https://thanhnien.vn/nuoc-lu-trang-dong-nguoi-dan-ru-nhau-ra-bo-de-bat-chuot-185260917184921171.htm" TargetMode="External" Id="rId491"/><Relationship Type="http://schemas.openxmlformats.org/officeDocument/2006/relationships/hyperlink" Target="https://voz.vn/p/43733951/" TargetMode="External" Id="rId492"/><Relationship Type="http://schemas.openxmlformats.org/officeDocument/2006/relationships/hyperlink" Target="https://thanhnien.vn/nuoc-lu-trang-dong-nguoi-dan-ru-nhau-ra-bo-de-bat-chuot-185260917184921171.htm" TargetMode="External" Id="rId493"/><Relationship Type="http://schemas.openxmlformats.org/officeDocument/2006/relationships/hyperlink" Target="https://voz.vn/p/43734049/" TargetMode="External" Id="rId494"/><Relationship Type="http://schemas.openxmlformats.org/officeDocument/2006/relationships/hyperlink" Target="https://thanhnien.vn/nuoc-lu-trang-dong-nguoi-dan-ru-nhau-ra-bo-de-bat-chuot-185260917184921171.htm" TargetMode="External" Id="rId495"/><Relationship Type="http://schemas.openxmlformats.org/officeDocument/2006/relationships/hyperlink" Target="https://voz.vn/p/43734544/" TargetMode="External" Id="rId496"/><Relationship Type="http://schemas.openxmlformats.org/officeDocument/2006/relationships/hyperlink" Target="https://thanhnien.vn/nuoc-lu-trang-dong-nguoi-dan-ru-nhau-ra-bo-de-bat-chuot-185260917184921171.htm" TargetMode="External" Id="rId497"/><Relationship Type="http://schemas.openxmlformats.org/officeDocument/2006/relationships/hyperlink" Target="https://voz.vn/p/43734574/" TargetMode="External" Id="rId498"/><Relationship Type="http://schemas.openxmlformats.org/officeDocument/2006/relationships/hyperlink" Target="https://thanhnien.vn/nuoc-lu-trang-dong-nguoi-dan-ru-nhau-ra-bo-de-bat-chuot-185260917184921171.htm" TargetMode="External" Id="rId499"/><Relationship Type="http://schemas.openxmlformats.org/officeDocument/2006/relationships/hyperlink" Target="https://voz.vn/p/43734649/" TargetMode="External" Id="rId500"/><Relationship Type="http://schemas.openxmlformats.org/officeDocument/2006/relationships/hyperlink" Target="https://thanhnien.vn/nuoc-lu-trang-dong-nguoi-dan-ru-nhau-ra-bo-de-bat-chuot-185260917184921171.htm" TargetMode="External" Id="rId501"/><Relationship Type="http://schemas.openxmlformats.org/officeDocument/2006/relationships/hyperlink" Target="https://voz.vn/p/43735015/" TargetMode="External" Id="rId502"/><Relationship Type="http://schemas.openxmlformats.org/officeDocument/2006/relationships/hyperlink" Target="https://thanhnien.vn/nuoc-lu-trang-dong-nguoi-dan-ru-nhau-ra-bo-de-bat-chuot-185260917184921171.htm" TargetMode="External" Id="rId503"/><Relationship Type="http://schemas.openxmlformats.org/officeDocument/2006/relationships/hyperlink" Target="https://voz.vn/p/43735119/" TargetMode="External" Id="rId504"/><Relationship Type="http://schemas.openxmlformats.org/officeDocument/2006/relationships/hyperlink" Target="https://thanhnien.vn/nuoc-lu-trang-dong-nguoi-dan-ru-nhau-ra-bo-de-bat-chuot-185260917184921171.htm" TargetMode="External" Id="rId505"/><Relationship Type="http://schemas.openxmlformats.org/officeDocument/2006/relationships/hyperlink" Target="https://voz.vn/p/43735136/" TargetMode="External" Id="rId506"/><Relationship Type="http://schemas.openxmlformats.org/officeDocument/2006/relationships/hyperlink" Target="https://thanhnien.vn/nuoc-lu-trang-dong-nguoi-dan-ru-nhau-ra-bo-de-bat-chuot-185260917184921171.htm" TargetMode="External" Id="rId507"/><Relationship Type="http://schemas.openxmlformats.org/officeDocument/2006/relationships/hyperlink" Target="https://voz.vn/p/43735889/" TargetMode="External" Id="rId508"/><Relationship Type="http://schemas.openxmlformats.org/officeDocument/2006/relationships/hyperlink" Target="https://thanhnien.vn/nuoc-lu-trang-dong-nguoi-dan-ru-nhau-ra-bo-de-bat-chuot-185260917184921171.htm" TargetMode="External" Id="rId509"/><Relationship Type="http://schemas.openxmlformats.org/officeDocument/2006/relationships/hyperlink" Target="https://voz.vn/p/43740989/" TargetMode="External" Id="rId510"/><Relationship Type="http://schemas.openxmlformats.org/officeDocument/2006/relationships/hyperlink" Target="https://thanhnien.vn/nuoc-lu-trang-dong-nguoi-dan-ru-nhau-ra-bo-de-bat-chuot-185260917184921171.htm" TargetMode="External" Id="rId511"/><Relationship Type="http://schemas.openxmlformats.org/officeDocument/2006/relationships/hyperlink" Target="https://voz.vn/p/43733410/" TargetMode="External" Id="rId512"/><Relationship Type="http://schemas.openxmlformats.org/officeDocument/2006/relationships/hyperlink" Target="https://thanhnien.vn/nuoc-lu-trang-dong-nguoi-dan-ru-nhau-ra-bo-de-bat-chuot-185260917184921171.htm" TargetMode="External" Id="rId513"/><Relationship Type="http://schemas.openxmlformats.org/officeDocument/2006/relationships/hyperlink" Target="https://voz.vn/p/43733566/" TargetMode="External" Id="rId514"/><Relationship Type="http://schemas.openxmlformats.org/officeDocument/2006/relationships/hyperlink" Target="https://thanhnien.vn/nuoc-lu-trang-dong-nguoi-dan-ru-nhau-ra-bo-de-bat-chuot-185260917184921171.htm" TargetMode="External" Id="rId515"/><Relationship Type="http://schemas.openxmlformats.org/officeDocument/2006/relationships/hyperlink" Target="https://voz.vn/p/43734564/" TargetMode="External" Id="rId516"/><Relationship Type="http://schemas.openxmlformats.org/officeDocument/2006/relationships/hyperlink" Target="https://thanhnien.vn/nuoc-lu-trang-dong-nguoi-dan-ru-nhau-ra-bo-de-bat-chuot-185260917184921171.htm" TargetMode="External" Id="rId517"/><Relationship Type="http://schemas.openxmlformats.org/officeDocument/2006/relationships/hyperlink" Target="https://voz.vn/p/43734955/" TargetMode="External" Id="rId518"/><Relationship Type="http://schemas.openxmlformats.org/officeDocument/2006/relationships/hyperlink" Target="https://thanhnien.vn/nuoc-lu-trang-dong-nguoi-dan-ru-nhau-ra-bo-de-bat-chuot-185260917184921171.htm" TargetMode="External" Id="rId519"/><Relationship Type="http://schemas.openxmlformats.org/officeDocument/2006/relationships/hyperlink" Target="https://voz.vn/p/43733430/" TargetMode="External" Id="rId520"/><Relationship Type="http://schemas.openxmlformats.org/officeDocument/2006/relationships/hyperlink" Target="https://tuoitre.vn/them-hang-viet-len-ke-sieu-thi-my-co-san-pham-cua-vinamilk-k-coffee-va-richy-100260919221004009.htm" TargetMode="External" Id="rId521"/><Relationship Type="http://schemas.openxmlformats.org/officeDocument/2006/relationships/hyperlink" Target="https://voz.vn/p/43754546/" TargetMode="External" Id="rId522"/><Relationship Type="http://schemas.openxmlformats.org/officeDocument/2006/relationships/hyperlink" Target="https://tuoitre.vn/them-hang-viet-len-ke-sieu-thi-my-co-san-pham-cua-vinamilk-k-coffee-va-richy-100260919221004009.htm" TargetMode="External" Id="rId523"/><Relationship Type="http://schemas.openxmlformats.org/officeDocument/2006/relationships/hyperlink" Target="https://voz.vn/p/43754550/" TargetMode="External" Id="rId524"/><Relationship Type="http://schemas.openxmlformats.org/officeDocument/2006/relationships/hyperlink" Target="https://tuoitre.vn/them-hang-viet-len-ke-sieu-thi-my-co-san-pham-cua-vinamilk-k-coffee-va-richy-100260919221004009.htm" TargetMode="External" Id="rId525"/><Relationship Type="http://schemas.openxmlformats.org/officeDocument/2006/relationships/hyperlink" Target="https://voz.vn/p/43754656/" TargetMode="External" Id="rId526"/><Relationship Type="http://schemas.openxmlformats.org/officeDocument/2006/relationships/hyperlink" Target="https://tuoitre.vn/them-hang-viet-len-ke-sieu-thi-my-co-san-pham-cua-vinamilk-k-coffee-va-richy-100260919221004009.htm" TargetMode="External" Id="rId527"/><Relationship Type="http://schemas.openxmlformats.org/officeDocument/2006/relationships/hyperlink" Target="https://voz.vn/p/43754667/" TargetMode="External" Id="rId528"/><Relationship Type="http://schemas.openxmlformats.org/officeDocument/2006/relationships/hyperlink" Target="https://tuoitre.vn/them-hang-viet-len-ke-sieu-thi-my-co-san-pham-cua-vinamilk-k-coffee-va-richy-100260919221004009.htm" TargetMode="External" Id="rId529"/><Relationship Type="http://schemas.openxmlformats.org/officeDocument/2006/relationships/hyperlink" Target="https://voz.vn/p/43762839/" TargetMode="External" Id="rId530"/><Relationship Type="http://schemas.openxmlformats.org/officeDocument/2006/relationships/hyperlink" Target="https://tuoitre.vn/them-hang-viet-len-ke-sieu-thi-my-co-san-pham-cua-vinamilk-k-coffee-va-richy-100260919221004009.htm" TargetMode="External" Id="rId531"/><Relationship Type="http://schemas.openxmlformats.org/officeDocument/2006/relationships/hyperlink" Target="https://voz.vn/p/43754563/" TargetMode="External" Id="rId532"/><Relationship Type="http://schemas.openxmlformats.org/officeDocument/2006/relationships/hyperlink" Target="https://tuoitre.vn/them-hang-viet-len-ke-sieu-thi-my-co-san-pham-cua-vinamilk-k-coffee-va-richy-100260919221004009.htm" TargetMode="External" Id="rId533"/><Relationship Type="http://schemas.openxmlformats.org/officeDocument/2006/relationships/hyperlink" Target="https://voz.vn/p/43755014/" TargetMode="External" Id="rId534"/><Relationship Type="http://schemas.openxmlformats.org/officeDocument/2006/relationships/hyperlink" Target="https://tuoitre.vn/them-hang-viet-len-ke-sieu-thi-my-co-san-pham-cua-vinamilk-k-coffee-va-richy-100260919221004009.htm" TargetMode="External" Id="rId535"/><Relationship Type="http://schemas.openxmlformats.org/officeDocument/2006/relationships/hyperlink" Target="https://voz.vn/p/43755407/" TargetMode="External" Id="rId536"/><Relationship Type="http://schemas.openxmlformats.org/officeDocument/2006/relationships/hyperlink" Target="https://tuoitre.vn/them-hang-viet-len-ke-sieu-thi-my-co-san-pham-cua-vinamilk-k-coffee-va-richy-100260919221004009.htm" TargetMode="External" Id="rId537"/><Relationship Type="http://schemas.openxmlformats.org/officeDocument/2006/relationships/hyperlink" Target="https://voz.vn/p/43756743/" TargetMode="External" Id="rId538"/><Relationship Type="http://schemas.openxmlformats.org/officeDocument/2006/relationships/hyperlink" Target="https://tuoitre.vn/them-hang-viet-len-ke-sieu-thi-my-co-san-pham-cua-vinamilk-k-coffee-va-richy-100260919221004009.htm" TargetMode="External" Id="rId539"/><Relationship Type="http://schemas.openxmlformats.org/officeDocument/2006/relationships/hyperlink" Target="https://voz.vn/p/43760531/" TargetMode="External" Id="rId540"/><Relationship Type="http://schemas.openxmlformats.org/officeDocument/2006/relationships/hyperlink" Target="https://tuoitre.vn/them-hang-viet-len-ke-sieu-thi-my-co-san-pham-cua-vinamilk-k-coffee-va-richy-100260919221004009.htm" TargetMode="External" Id="rId541"/><Relationship Type="http://schemas.openxmlformats.org/officeDocument/2006/relationships/hyperlink" Target="https://voz.vn/p/43761200/" TargetMode="External" Id="rId542"/><Relationship Type="http://schemas.openxmlformats.org/officeDocument/2006/relationships/hyperlink" Target="https://tuoitre.vn/them-hang-viet-len-ke-sieu-thi-my-co-san-pham-cua-vinamilk-k-coffee-va-richy-100260919221004009.htm" TargetMode="External" Id="rId543"/><Relationship Type="http://schemas.openxmlformats.org/officeDocument/2006/relationships/hyperlink" Target="https://voz.vn/p/43754958/" TargetMode="External" Id="rId544"/><Relationship Type="http://schemas.openxmlformats.org/officeDocument/2006/relationships/hyperlink" Target="https://tuoitre.vn/them-hang-viet-len-ke-sieu-thi-my-co-san-pham-cua-vinamilk-k-coffee-va-richy-100260919221004009.htm" TargetMode="External" Id="rId545"/><Relationship Type="http://schemas.openxmlformats.org/officeDocument/2006/relationships/hyperlink" Target="https://voz.vn/p/43755030/" TargetMode="External" Id="rId546"/><Relationship Type="http://schemas.openxmlformats.org/officeDocument/2006/relationships/hyperlink" Target="https://tuoitre.vn/them-hang-viet-len-ke-sieu-thi-my-co-san-pham-cua-vinamilk-k-coffee-va-richy-100260919221004009.htm" TargetMode="External" Id="rId547"/><Relationship Type="http://schemas.openxmlformats.org/officeDocument/2006/relationships/hyperlink" Target="https://voz.vn/p/43755162/" TargetMode="External" Id="rId548"/><Relationship Type="http://schemas.openxmlformats.org/officeDocument/2006/relationships/hyperlink" Target="https://tuoitre.vn/them-hang-viet-len-ke-sieu-thi-my-co-san-pham-cua-vinamilk-k-coffee-va-richy-100260919221004009.htm" TargetMode="External" Id="rId549"/><Relationship Type="http://schemas.openxmlformats.org/officeDocument/2006/relationships/hyperlink" Target="https://voz.vn/p/43755163/" TargetMode="External" Id="rId550"/><Relationship Type="http://schemas.openxmlformats.org/officeDocument/2006/relationships/hyperlink" Target="https://tuoitre.vn/them-hang-viet-len-ke-sieu-thi-my-co-san-pham-cua-vinamilk-k-coffee-va-richy-100260919221004009.htm" TargetMode="External" Id="rId551"/><Relationship Type="http://schemas.openxmlformats.org/officeDocument/2006/relationships/hyperlink" Target="https://voz.vn/p/43755190/" TargetMode="External" Id="rId552"/><Relationship Type="http://schemas.openxmlformats.org/officeDocument/2006/relationships/hyperlink" Target="https://tuoitre.vn/them-hang-viet-len-ke-sieu-thi-my-co-san-pham-cua-vinamilk-k-coffee-va-richy-100260919221004009.htm" TargetMode="External" Id="rId553"/><Relationship Type="http://schemas.openxmlformats.org/officeDocument/2006/relationships/hyperlink" Target="https://voz.vn/p/43755365/" TargetMode="External" Id="rId554"/><Relationship Type="http://schemas.openxmlformats.org/officeDocument/2006/relationships/hyperlink" Target="https://tuoitre.vn/them-hang-viet-len-ke-sieu-thi-my-co-san-pham-cua-vinamilk-k-coffee-va-richy-100260919221004009.htm" TargetMode="External" Id="rId555"/><Relationship Type="http://schemas.openxmlformats.org/officeDocument/2006/relationships/hyperlink" Target="https://voz.vn/p/43755463/" TargetMode="External" Id="rId556"/><Relationship Type="http://schemas.openxmlformats.org/officeDocument/2006/relationships/hyperlink" Target="https://tuoitre.vn/them-hang-viet-len-ke-sieu-thi-my-co-san-pham-cua-vinamilk-k-coffee-va-richy-100260919221004009.htm" TargetMode="External" Id="rId557"/><Relationship Type="http://schemas.openxmlformats.org/officeDocument/2006/relationships/hyperlink" Target="https://voz.vn/p/43755762/" TargetMode="External" Id="rId558"/><Relationship Type="http://schemas.openxmlformats.org/officeDocument/2006/relationships/hyperlink" Target="https://tuoitre.vn/them-hang-viet-len-ke-sieu-thi-my-co-san-pham-cua-vinamilk-k-coffee-va-richy-100260919221004009.htm" TargetMode="External" Id="rId559"/><Relationship Type="http://schemas.openxmlformats.org/officeDocument/2006/relationships/hyperlink" Target="https://voz.vn/p/43756855/" TargetMode="External" Id="rId560"/><Relationship Type="http://schemas.openxmlformats.org/officeDocument/2006/relationships/hyperlink" Target="https://thanhnien.vn/hai-cu-ong-au-da-gianh-ghe-o-bien-hy-lap-mot-nguoi-tu-vong-185260921070354707.htm?utm_source=coccoc&amp;utm_medium=ccnews" TargetMode="External" Id="rId561"/><Relationship Type="http://schemas.openxmlformats.org/officeDocument/2006/relationships/hyperlink" Target="https://voz.vn/p/43767325/" TargetMode="External" Id="rId562"/><Relationship Type="http://schemas.openxmlformats.org/officeDocument/2006/relationships/hyperlink" Target="https://thanhnien.vn/hai-cu-ong-au-da-gianh-ghe-o-bien-hy-lap-mot-nguoi-tu-vong-185260921070354707.htm?utm_source=coccoc&amp;utm_medium=ccnews" TargetMode="External" Id="rId563"/><Relationship Type="http://schemas.openxmlformats.org/officeDocument/2006/relationships/hyperlink" Target="https://voz.vn/p/43767306/" TargetMode="External" Id="rId564"/><Relationship Type="http://schemas.openxmlformats.org/officeDocument/2006/relationships/hyperlink" Target="https://thanhnien.vn/hai-cu-ong-au-da-gianh-ghe-o-bien-hy-lap-mot-nguoi-tu-vong-185260921070354707.htm?utm_source=coccoc&amp;utm_medium=ccnews" TargetMode="External" Id="rId565"/><Relationship Type="http://schemas.openxmlformats.org/officeDocument/2006/relationships/hyperlink" Target="https://voz.vn/p/43767332/" TargetMode="External" Id="rId566"/><Relationship Type="http://schemas.openxmlformats.org/officeDocument/2006/relationships/hyperlink" Target="https://dantri.com.vn/kinh-doanh/ho-kinh-doanh-thu-duoi-10-ty-dong-sap-duoc-tu-chon-cach-tinh-thue-20260921093144363.htm" TargetMode="External" Id="rId567"/><Relationship Type="http://schemas.openxmlformats.org/officeDocument/2006/relationships/hyperlink" Target="https://voz.vn/p/43767862/" TargetMode="External" Id="rId568"/><Relationship Type="http://schemas.openxmlformats.org/officeDocument/2006/relationships/hyperlink" Target="https://dantri.com.vn/kinh-doanh/ho-kinh-doanh-thu-duoi-10-ty-dong-sap-duoc-tu-chon-cach-tinh-thue-20260921093144363.htm" TargetMode="External" Id="rId569"/><Relationship Type="http://schemas.openxmlformats.org/officeDocument/2006/relationships/hyperlink" Target="https://voz.vn/p/43767818/" TargetMode="External" Id="rId570"/><Relationship Type="http://schemas.openxmlformats.org/officeDocument/2006/relationships/hyperlink" Target="https://dantri.com.vn/kinh-doanh/ho-kinh-doanh-thu-duoi-10-ty-dong-sap-duoc-tu-chon-cach-tinh-thue-20260921093144363.htm" TargetMode="External" Id="rId571"/><Relationship Type="http://schemas.openxmlformats.org/officeDocument/2006/relationships/hyperlink" Target="https://voz.vn/p/43767865/" TargetMode="External" Id="rId572"/><Relationship Type="http://schemas.openxmlformats.org/officeDocument/2006/relationships/hyperlink" Target="https://laodong.vn/kinh-doanh/viettel-ra-mat-goi-cuoc-giga-va-cong-nghe-wi-fi-7-chi-tu-279000-dongthang-1758208.ldo" TargetMode="External" Id="rId573"/><Relationship Type="http://schemas.openxmlformats.org/officeDocument/2006/relationships/hyperlink" Target="https://voz.vn/p/43515447/" TargetMode="External" Id="rId574"/><Relationship Type="http://schemas.openxmlformats.org/officeDocument/2006/relationships/hyperlink" Target="https://laodong.vn/kinh-doanh/viettel-ra-mat-goi-cuoc-giga-va-cong-nghe-wi-fi-7-chi-tu-279000-dongthang-1758208.ldo" TargetMode="External" Id="rId575"/><Relationship Type="http://schemas.openxmlformats.org/officeDocument/2006/relationships/hyperlink" Target="https://voz.vn/p/43515456/" TargetMode="External" Id="rId576"/><Relationship Type="http://schemas.openxmlformats.org/officeDocument/2006/relationships/hyperlink" Target="https://laodong.vn/kinh-doanh/viettel-ra-mat-goi-cuoc-giga-va-cong-nghe-wi-fi-7-chi-tu-279000-dongthang-1758208.ldo" TargetMode="External" Id="rId577"/><Relationship Type="http://schemas.openxmlformats.org/officeDocument/2006/relationships/hyperlink" Target="https://voz.vn/p/43515490/" TargetMode="External" Id="rId578"/><Relationship Type="http://schemas.openxmlformats.org/officeDocument/2006/relationships/hyperlink" Target="https://laodong.vn/kinh-doanh/viettel-ra-mat-goi-cuoc-giga-va-cong-nghe-wi-fi-7-chi-tu-279000-dongthang-1758208.ldo" TargetMode="External" Id="rId579"/><Relationship Type="http://schemas.openxmlformats.org/officeDocument/2006/relationships/hyperlink" Target="https://voz.vn/p/43515493/" TargetMode="External" Id="rId580"/><Relationship Type="http://schemas.openxmlformats.org/officeDocument/2006/relationships/hyperlink" Target="https://laodong.vn/kinh-doanh/viettel-ra-mat-goi-cuoc-giga-va-cong-nghe-wi-fi-7-chi-tu-279000-dongthang-1758208.ldo" TargetMode="External" Id="rId581"/><Relationship Type="http://schemas.openxmlformats.org/officeDocument/2006/relationships/hyperlink" Target="https://voz.vn/p/43515503/" TargetMode="External" Id="rId582"/><Relationship Type="http://schemas.openxmlformats.org/officeDocument/2006/relationships/hyperlink" Target="https://laodong.vn/kinh-doanh/viettel-ra-mat-goi-cuoc-giga-va-cong-nghe-wi-fi-7-chi-tu-279000-dongthang-1758208.ldo" TargetMode="External" Id="rId583"/><Relationship Type="http://schemas.openxmlformats.org/officeDocument/2006/relationships/hyperlink" Target="https://voz.vn/p/43515516/" TargetMode="External" Id="rId584"/><Relationship Type="http://schemas.openxmlformats.org/officeDocument/2006/relationships/hyperlink" Target="https://laodong.vn/kinh-doanh/viettel-ra-mat-goi-cuoc-giga-va-cong-nghe-wi-fi-7-chi-tu-279000-dongthang-1758208.ldo" TargetMode="External" Id="rId585"/><Relationship Type="http://schemas.openxmlformats.org/officeDocument/2006/relationships/hyperlink" Target="https://voz.vn/p/43515552/" TargetMode="External" Id="rId586"/><Relationship Type="http://schemas.openxmlformats.org/officeDocument/2006/relationships/hyperlink" Target="https://laodong.vn/kinh-doanh/viettel-ra-mat-goi-cuoc-giga-va-cong-nghe-wi-fi-7-chi-tu-279000-dongthang-1758208.ldo" TargetMode="External" Id="rId587"/><Relationship Type="http://schemas.openxmlformats.org/officeDocument/2006/relationships/hyperlink" Target="https://voz.vn/p/43515576/" TargetMode="External" Id="rId588"/><Relationship Type="http://schemas.openxmlformats.org/officeDocument/2006/relationships/hyperlink" Target="https://laodong.vn/kinh-doanh/viettel-ra-mat-goi-cuoc-giga-va-cong-nghe-wi-fi-7-chi-tu-279000-dongthang-1758208.ldo" TargetMode="External" Id="rId589"/><Relationship Type="http://schemas.openxmlformats.org/officeDocument/2006/relationships/hyperlink" Target="https://voz.vn/p/43515603/" TargetMode="External" Id="rId590"/><Relationship Type="http://schemas.openxmlformats.org/officeDocument/2006/relationships/hyperlink" Target="https://laodong.vn/kinh-doanh/viettel-ra-mat-goi-cuoc-giga-va-cong-nghe-wi-fi-7-chi-tu-279000-dongthang-1758208.ldo" TargetMode="External" Id="rId591"/><Relationship Type="http://schemas.openxmlformats.org/officeDocument/2006/relationships/hyperlink" Target="https://voz.vn/p/43515618/" TargetMode="External" Id="rId592"/><Relationship Type="http://schemas.openxmlformats.org/officeDocument/2006/relationships/hyperlink" Target="https://laodong.vn/kinh-doanh/viettel-ra-mat-goi-cuoc-giga-va-cong-nghe-wi-fi-7-chi-tu-279000-dongthang-1758208.ldo" TargetMode="External" Id="rId593"/><Relationship Type="http://schemas.openxmlformats.org/officeDocument/2006/relationships/hyperlink" Target="https://voz.vn/p/43515625/" TargetMode="External" Id="rId594"/><Relationship Type="http://schemas.openxmlformats.org/officeDocument/2006/relationships/hyperlink" Target="https://laodong.vn/kinh-doanh/viettel-ra-mat-goi-cuoc-giga-va-cong-nghe-wi-fi-7-chi-tu-279000-dongthang-1758208.ldo" TargetMode="External" Id="rId595"/><Relationship Type="http://schemas.openxmlformats.org/officeDocument/2006/relationships/hyperlink" Target="https://voz.vn/p/43516055/" TargetMode="External" Id="rId596"/><Relationship Type="http://schemas.openxmlformats.org/officeDocument/2006/relationships/hyperlink" Target="https://laodong.vn/kinh-doanh/viettel-ra-mat-goi-cuoc-giga-va-cong-nghe-wi-fi-7-chi-tu-279000-dongthang-1758208.ldo" TargetMode="External" Id="rId597"/><Relationship Type="http://schemas.openxmlformats.org/officeDocument/2006/relationships/hyperlink" Target="https://voz.vn/p/43516222/" TargetMode="External" Id="rId598"/><Relationship Type="http://schemas.openxmlformats.org/officeDocument/2006/relationships/hyperlink" Target="https://laodong.vn/kinh-doanh/viettel-ra-mat-goi-cuoc-giga-va-cong-nghe-wi-fi-7-chi-tu-279000-dongthang-1758208.ldo" TargetMode="External" Id="rId599"/><Relationship Type="http://schemas.openxmlformats.org/officeDocument/2006/relationships/hyperlink" Target="https://voz.vn/p/43516803/" TargetMode="External" Id="rId600"/><Relationship Type="http://schemas.openxmlformats.org/officeDocument/2006/relationships/hyperlink" Target="https://laodong.vn/kinh-doanh/viettel-ra-mat-goi-cuoc-giga-va-cong-nghe-wi-fi-7-chi-tu-279000-dongthang-1758208.ldo" TargetMode="External" Id="rId601"/><Relationship Type="http://schemas.openxmlformats.org/officeDocument/2006/relationships/hyperlink" Target="https://voz.vn/p/43517185/" TargetMode="External" Id="rId602"/><Relationship Type="http://schemas.openxmlformats.org/officeDocument/2006/relationships/hyperlink" Target="https://laodong.vn/kinh-doanh/viettel-ra-mat-goi-cuoc-giga-va-cong-nghe-wi-fi-7-chi-tu-279000-dongthang-1758208.ldo" TargetMode="External" Id="rId603"/><Relationship Type="http://schemas.openxmlformats.org/officeDocument/2006/relationships/hyperlink" Target="https://voz.vn/p/43518095/" TargetMode="External" Id="rId604"/><Relationship Type="http://schemas.openxmlformats.org/officeDocument/2006/relationships/hyperlink" Target="https://laodong.vn/kinh-doanh/viettel-ra-mat-goi-cuoc-giga-va-cong-nghe-wi-fi-7-chi-tu-279000-dongthang-1758208.ldo" TargetMode="External" Id="rId605"/><Relationship Type="http://schemas.openxmlformats.org/officeDocument/2006/relationships/hyperlink" Target="https://voz.vn/p/43537827/" TargetMode="External" Id="rId606"/><Relationship Type="http://schemas.openxmlformats.org/officeDocument/2006/relationships/hyperlink" Target="https://laodong.vn/kinh-doanh/viettel-ra-mat-goi-cuoc-giga-va-cong-nghe-wi-fi-7-chi-tu-279000-dongthang-1758208.ldo" TargetMode="External" Id="rId607"/><Relationship Type="http://schemas.openxmlformats.org/officeDocument/2006/relationships/hyperlink" Target="https://voz.vn/p/43546277/" TargetMode="External" Id="rId608"/><Relationship Type="http://schemas.openxmlformats.org/officeDocument/2006/relationships/hyperlink" Target="https://laodong.vn/kinh-doanh/viettel-ra-mat-goi-cuoc-giga-va-cong-nghe-wi-fi-7-chi-tu-279000-dongthang-1758208.ldo" TargetMode="External" Id="rId609"/><Relationship Type="http://schemas.openxmlformats.org/officeDocument/2006/relationships/hyperlink" Target="https://voz.vn/p/43547031/" TargetMode="External" Id="rId610"/><Relationship Type="http://schemas.openxmlformats.org/officeDocument/2006/relationships/hyperlink" Target="https://laodong.vn/kinh-doanh/viettel-ra-mat-goi-cuoc-giga-va-cong-nghe-wi-fi-7-chi-tu-279000-dongthang-1758208.ldo" TargetMode="External" Id="rId611"/><Relationship Type="http://schemas.openxmlformats.org/officeDocument/2006/relationships/hyperlink" Target="https://voz.vn/p/43554495/" TargetMode="External" Id="rId612"/></Relationships>
</file>

<file path=xl/worksheets/_rels/sheet4.xml.rels><Relationships xmlns="http://schemas.openxmlformats.org/package/2006/relationships"><Relationship Type="http://schemas.openxmlformats.org/officeDocument/2006/relationships/hyperlink" Target="https://vtcnews.vn/to-chuc-dieu-binh-dieu-hanh-tai-quang-truong-ba-dinh-dip-100-nam-thanh-lap-dang-ar1040938.html" TargetMode="External" Id="rId1"/><Relationship Type="http://schemas.openxmlformats.org/officeDocument/2006/relationships/hyperlink" Target="https://voz.vn/t/to-chuc-dieu-binh-dieu-hanh-tai-quang-truong-ba-dinh-dip-100-nam-thanh-lap-dang.1281271/" TargetMode="External" Id="rId2"/><Relationship Type="http://schemas.openxmlformats.org/officeDocument/2006/relationships/hyperlink" Target="https://vietnamfinance.vn/green-sm-danh-100-doanh-thu-cho-tai-xe-nhin-ve-1-chinh-sach-chua-tung-co-tien-le-d150797.html" TargetMode="External" Id="rId3"/><Relationship Type="http://schemas.openxmlformats.org/officeDocument/2006/relationships/hyperlink" Target="https://voz.vn/t/green-sm-danh-100-doanh-thu-cho-tai-xe-nhin-ve-1-chinh-sach-chua-tung-co-tien-le.1280691/" TargetMode="External" Id="rId4"/><Relationship Type="http://schemas.openxmlformats.org/officeDocument/2006/relationships/hyperlink" Target="https://znews.vn/nha-hem-tphcm-hut-khach-gia-3-5-ty-dongcan-post1684343.html" TargetMode="External" Id="rId5"/><Relationship Type="http://schemas.openxmlformats.org/officeDocument/2006/relationships/hyperlink" Target="https://voz.vn/t/nha-hem-tp-hcm-hut-khach-gia-3-5-ty-dong-can.1280969/" TargetMode="External" Id="rId6"/><Relationship Type="http://schemas.openxmlformats.org/officeDocument/2006/relationships/hyperlink" Target="https://thanhnien.vn/chung-cu-het-thoi-han-quyen-loi-nguoi-dan-ra-sao-185260920221139803.htm" TargetMode="External" Id="rId7"/><Relationship Type="http://schemas.openxmlformats.org/officeDocument/2006/relationships/hyperlink" Target="https://voz.vn/t/chung-cu-het-thoi-han-quyen-loi-nguoi-dan-ra-sao.1281177/" TargetMode="External" Id="rId8"/><Relationship Type="http://schemas.openxmlformats.org/officeDocument/2006/relationships/hyperlink" Target="https://thanhnien.vn/banh-trung-thu-giam-suc-mua-nguoi-ban-sot-ruot-18526092019562527.htm" TargetMode="External" Id="rId9"/><Relationship Type="http://schemas.openxmlformats.org/officeDocument/2006/relationships/hyperlink" Target="https://voz.vn/t/banh-trung-thu-giam-suc-mua-nguoi-ban-sot-ruot.1281142/" TargetMode="External" Id="rId10"/><Relationship Type="http://schemas.openxmlformats.org/officeDocument/2006/relationships/hyperlink" Target="https://tuoitre.vn/vu-con-gai-noi-doi-chuyen-mang-thai-khoi-to-hai-cap-ong-ba-thong-gia-cung-bac-va-thim-100260919194426128.htm#content-3" TargetMode="External" Id="rId11"/><Relationship Type="http://schemas.openxmlformats.org/officeDocument/2006/relationships/hyperlink" Target="https://voz.vn/t/vu-con-gai-noi-doi-chuyen-mang-thai-khoi-to-hai-cap-ong-ba-thong-gia-cung-bac-va-thim.1280914/" TargetMode="External" Id="rId12"/><Relationship Type="http://schemas.openxmlformats.org/officeDocument/2006/relationships/hyperlink" Target="https://thanhnien.vn/xuat-nhap-khau-vuot-moc-825-ti-usd-185260920211020866.htm" TargetMode="External" Id="rId13"/><Relationship Type="http://schemas.openxmlformats.org/officeDocument/2006/relationships/hyperlink" Target="https://voz.vn/t/xuat-nhap-khau-vuot-moc-825-ti-usd.1281171/" TargetMode="External" Id="rId14"/><Relationship Type="http://schemas.openxmlformats.org/officeDocument/2006/relationships/hyperlink" Target="https://znews.vn/masan-ban-mi-tom-nuoc-mam-thu-hang-chuc-nghin-ty-post1684552.html" TargetMode="External" Id="rId15"/><Relationship Type="http://schemas.openxmlformats.org/officeDocument/2006/relationships/hyperlink" Target="https://voz.vn/t/masan-ban-mi-tom-nuoc-mam-thu-hang-chuc-nghin-ty.1281247/" TargetMode="External" Id="rId16"/><Relationship Type="http://schemas.openxmlformats.org/officeDocument/2006/relationships/hyperlink" Target="https://www.sydneytoday.com/content-1026604232285001" TargetMode="External" Id="rId17"/><Relationship Type="http://schemas.openxmlformats.org/officeDocument/2006/relationships/hyperlink" Target="https://voz.vn/t/dich-trao-luu-kieu-nu-sac-dien-dang-no-ro-o-cac-tram-sac-xe-dien-trung-quoc-xe-va-chu-xe-cung-duoc-sac.1280919/" TargetMode="External" Id="rId18"/><Relationship Type="http://schemas.openxmlformats.org/officeDocument/2006/relationships/hyperlink" Target="https://dantri.com.vn/bat-dong-san/thi-truong.htm" TargetMode="External" Id="rId19"/><Relationship Type="http://schemas.openxmlformats.org/officeDocument/2006/relationships/hyperlink" Target="https://voz.vn/t/lai-tha-noi-16-18-nam-ap-luc-lon-len-nguoi-mua-nha-xe-tra-gop.1280806/" TargetMode="External" Id="rId20"/><Relationship Type="http://schemas.openxmlformats.org/officeDocument/2006/relationships/hyperlink" Target="https://dantri.com.vn/doi-song/tai-xe-grab-o-singapore-kiem-122-trieu-dongthang-o-biet-thu-di-porsche-20260918154340655.htm" TargetMode="External" Id="rId21"/><Relationship Type="http://schemas.openxmlformats.org/officeDocument/2006/relationships/hyperlink" Target="https://voz.vn/t/singapore-tai-xe-grab-o-singapore-kiem-122-trieu-dong-thang-o-biet-thu-di-porsche.1281259/" TargetMode="External" Id="rId22"/><Relationship Type="http://schemas.openxmlformats.org/officeDocument/2006/relationships/hyperlink" Target="https://thanhnien.vn/khung-hoang-gia-ram-ngay-cang-te-hon-18526091713365638.htm" TargetMode="External" Id="rId23"/><Relationship Type="http://schemas.openxmlformats.org/officeDocument/2006/relationships/hyperlink" Target="https://voz.vn/t/khung-hoang-gia-ram-ngay-cang-te-hon.1280308/" TargetMode="External" Id="rId24"/><Relationship Type="http://schemas.openxmlformats.org/officeDocument/2006/relationships/hyperlink" Target="https://vietnamnet.vn/bo-diem-cong-ielts-hoc-sinh-gioi-dai-hoc-phai-dua-tuyen-sinh-bang-chat-luong-2556362.html" TargetMode="External" Id="rId25"/><Relationship Type="http://schemas.openxmlformats.org/officeDocument/2006/relationships/hyperlink" Target="https://voz.vn/t/du-kien-bo-diem-cong-ielts-hoc-sinh-gioi-khi-xet-tuyen-dua-tuyen-sinh-bang-chat-luong.1280284/" TargetMode="External" Id="rId26"/><Relationship Type="http://schemas.openxmlformats.org/officeDocument/2006/relationships/hyperlink" Target="https://dantri.com.vn/thoi-su/truy-tim-tai-xe-mercedes-tong-2-chi-em-roi-bo-chay-o-tphcm-20260921140201085.htm" TargetMode="External" Id="rId27"/><Relationship Type="http://schemas.openxmlformats.org/officeDocument/2006/relationships/hyperlink" Target="https://voz.vn/t/truy-tim-tai-xe-mercedes-tong-2-chi-em-roi-bo-chay-o-tphcm.1281280/" TargetMode="External" Id="rId28"/><Relationship Type="http://schemas.openxmlformats.org/officeDocument/2006/relationships/hyperlink" Target="https://thanhnien.vn/nuoc-lu-trang-dong-nguoi-dan-ru-nhau-ra-bo-de-bat-chuot-185260917184921171.htm" TargetMode="External" Id="rId29"/><Relationship Type="http://schemas.openxmlformats.org/officeDocument/2006/relationships/hyperlink" Target="https://voz.vn/t/nuoc-lu-trang-dong-nguoi-dan-ru-nhau-ra-bo-de-bat-chuot.1280169/" TargetMode="External" Id="rId30"/><Relationship Type="http://schemas.openxmlformats.org/officeDocument/2006/relationships/hyperlink" Target="https://tuoitre.vn/them-hang-viet-len-ke-sieu-thi-my-co-san-pham-cua-vinamilk-k-coffee-va-richy-100260919221004009.htm" TargetMode="External" Id="rId31"/><Relationship Type="http://schemas.openxmlformats.org/officeDocument/2006/relationships/hyperlink" Target="https://voz.vn/t/my-them-hang-viet-len-ke-sieu-thi-my-co-san-pham-cua-vinamilk-k-coffee-va-richy.1280852/" TargetMode="External" Id="rId32"/><Relationship Type="http://schemas.openxmlformats.org/officeDocument/2006/relationships/hyperlink" Target="https://thanhnien.vn/hai-cu-ong-au-da-gianh-ghe-o-bien-hy-lap-mot-nguoi-tu-vong-185260921070354707.htm?utm_source=coccoc&amp;utm_medium=ccnews" TargetMode="External" Id="rId33"/><Relationship Type="http://schemas.openxmlformats.org/officeDocument/2006/relationships/hyperlink" Target="https://voz.vn/t/hy-lap-hai-cu-ong-au-da-gianh-ghe-o-bien-hy-lap-mot-nguoi-tu-vong.1281250/" TargetMode="External" Id="rId34"/><Relationship Type="http://schemas.openxmlformats.org/officeDocument/2006/relationships/hyperlink" Target="https://dantri.com.vn/kinh-doanh/ho-kinh-doanh-thu-duoi-10-ty-dong-sap-duoc-tu-chon-cach-tinh-thue-20260921093144363.htm" TargetMode="External" Id="rId35"/><Relationship Type="http://schemas.openxmlformats.org/officeDocument/2006/relationships/hyperlink" Target="https://voz.vn/t/ho-kinh-doanh-thu-duoi-10-ty-dong-sap-duoc-tu-chon-cach-tinh-thue.1281215/" TargetMode="External" Id="rId36"/><Relationship Type="http://schemas.openxmlformats.org/officeDocument/2006/relationships/hyperlink" Target="https://laodong.vn/kinh-doanh/viettel-ra-mat-goi-cuoc-giga-va-cong-nghe-wi-fi-7-chi-tu-279000-dongthang-1758208.ldo" TargetMode="External" Id="rId37"/><Relationship Type="http://schemas.openxmlformats.org/officeDocument/2006/relationships/hyperlink" Target="https://voz.vn/t/viettel-ra-mat-goi-cuoc-giga-den-2-gbps-va-cong-nghe-xgs-pon-chi-tu-279-000-dong-thang.1274599/" TargetMode="External" Id="rId38"/><Relationship Type="http://schemas.openxmlformats.org/officeDocument/2006/relationships/hyperlink" Target="https://laodong.vn/gia-dinh-hon-nhan/ap-luc-sinh-con-va-bai-toan-quyet-dinh-cua-vo-chong-tre-1769748.ldo" TargetMode="External" Id="rId39"/><Relationship Type="http://schemas.openxmlformats.org/officeDocument/2006/relationships/hyperlink" Target="https://voz.vn/t/ap-luc-sinh-con-va-bai-toan-quyet-dinh-cua-vo-chong-tre.1281285/"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2026-09-21 15:18:28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Tổ chức diễu binh, diễu hành tại Quảng trường Ba Đình dịp 100 năm thành lập Đảng</t>
        </is>
      </c>
      <c r="C2" s="7" t="inlineStr">
        <is>
          <t>https://voz.vn/t/to-chuc-dieu-binh-dieu-hanh-tai-quang-truong-ba-dinh-dip-100-nam-thanh-lap-dang.1281271/</t>
        </is>
      </c>
      <c r="D2" s="7" t="inlineStr">
        <is>
          <t>https://vtcnews.vn/to-chuc-dieu-binh-dieu-hanh-tai-quang-truong-ba-dinh-dip-100-nam-thanh-lap-dang-ar1040938.html</t>
        </is>
      </c>
      <c r="E2" s="2" t="inlineStr">
        <is>
          <t>vtcnews.vn</t>
        </is>
      </c>
      <c r="F2" s="2" t="n">
        <v>74</v>
      </c>
      <c r="G2" s="2" t="n">
        <v>48</v>
      </c>
      <c r="H2" s="8" t="n">
        <v>0.75</v>
      </c>
      <c r="I2" s="8">
        <f>F2*ThamSo!$B$2+G2*ThamSo!$B$3</f>
        <v/>
      </c>
      <c r="J2" s="8">
        <f>IFERROR(I2/POWER(H2+ThamSo!$B$5,ThamSo!$B$4),0)</f>
        <v/>
      </c>
      <c r="K2" s="2" t="n">
        <v>20</v>
      </c>
      <c r="L2" s="2" t="inlineStr">
        <is>
          <t>xephinhkieumy18</t>
        </is>
      </c>
      <c r="M2" s="2" t="inlineStr">
        <is>
          <t>2026-09-21 14:33</t>
        </is>
      </c>
      <c r="N2" s="2" t="n">
        <v>4</v>
      </c>
      <c r="O2" s="2" t="inlineStr">
        <is>
          <t>ok</t>
        </is>
      </c>
      <c r="P2" s="6" t="inlineStr">
        <is>
          <t>(VTC News) -
Lễ kỷ niệm 100 năm Ngày thành lập Đảng Cộng sản Việt Nam dự kiến được tổ chức ngày 3/2/2030 tại Quảng trường Ba Đình, Hà Nội, với hoạt động diễu binh, diễu hành.​
Nội dung trên được nêu tại Hướng dẫn 08 của Ban Tuyên giáo Trung ương về hướng dẫn tổ chức kỷ niệm các ngày lễ lớn và sự kiện lịch sử quan trọng của đất nước giai đoạn 2026-2030.
Khối nữ chiến sĩ Thông tin tại lễ diễu binh, diễu hành chào mừng kỷ niệm 80 năm Quốc khánh sáng 2/9 tại Quảng trường Ba Đình.
Theo Hướng dẫn, kỷ niệm 100 năm Ngày thành lập Đảng Cộng sản Việt Nam (3/2/1930 - 3/2/2030) được tổ chức với quy mô cấp quốc gia.
Trong các hoạt động kỷ niệm trọng tâm ở Trung ương, lãnh đạo, nguyên lãnh đạo Đảng, Nhà nước, MTTQ Việt Nam, các ban, bộ, ngành, đoàn thể Trung ương và TP Hà Nội sẽ vào Lăng viếng Chủ tịch Hồ Chí Minh và tưởng niệm các anh hùng liệt sĩ tại Đài tưởng niệm các anh hùng liệt sĩ trên đường Bắc Sơn, Hà Nội (Văn phòng Chính phủ chủ trì, phối hợp với các cơ quan liên quan thực hiện).
Lễ kỷ niệm, diễu binh, diễu hành 100 năm Ngày thành lập Đảng Cộng sản Việt Nam được tổ chức ngày 3/2/2030 tại Quảng trường Ba Đình, Hà Nội.
Trong đó, TP Hà Nội có trách nhiệm chủ trì tổ chức lễ kỷ niệm, phối hợp với Bộ Quốc phòng, Bộ Công an, Bộ Văn hóa, Thể thao và Du lịch, Bộ Ngoại giao cùng các cơ quan, đơn vị liên quan.
Bộ Quốc phòng chủ trì, phối hợp với Bộ Công an, Bộ Văn hóa, Thể thao và Du lịch, thành phố Hà Nội và các cơ quan, đơn vị liên quan thực hiện diễu binh, diễu hành.
Lễ kỷ niệm, diễu binh, diễu hành 100 năm Ngày thành lập Đảng Cộng sản Việt Nam được tổ chức với danh nghĩa Ban Chấp hành Trung ương Đảng Cộng sản Việt Nam, Quốc hội, Chủ tịch nước, Chính phủ, Ủy ban Trung ương MTTQ Việt Nam và TP Hà Nội.
Tổng Bí thư đọc diễn văn kỷ niệm. Đài Truyền hình Việt Nam, Đài Tiếng nói Việt Nam truyền hình, phát thanh trực tiếp lễ kỷ niệm.
Cũng trong chuỗi hoạt động kỷ niệm 100 năm Ngày thành lập Đảng Cộng sản Việt Nam, Trung ương sẽ tổ chức gặp mặt, tri ân cán bộ lão thành, người có công và gia đình chính sách tiêu biểu.
Cụ thể, tổ chức gặp mặt lãnh đạo, nguyên lãnh đạo cấp cao của Đảng, Nhà nước, các Ủy viên Ban Chấp hành Trung ương Đảng qua các thời kỳ và những người có đóng góp to lớn cho sự nghiệp cách mạng của Đảng (Văn phòng Trung ương Đảng chủ trì, phối hợp với các ban, bộ, ngành, cơ quan, đơn vị liên quan thực hiện).
Bên cạnh đó, Tổng Bí thư sẽ gặp mặt tổ chức cơ sở Đảng vững mạnh, đảng viên lão thành, đảng viên tiêu biểu, người có công, gia đình chính sách và đại diện tiêu biểu các tầng lớp Nhân dân tại 3 miền Bắc - Trung - Nam (Ủy ban Trung ương MTTQ Việt Nam chủ trì, phối hợp với các cơ quan, đơn vị liên quan thực hiện).
Theo hướng dẫn của Ban Tuyên giáo Trung ương, một hoạt động trọng tâm khác là tổng kết 100 năm Đảng lãnh đạo cách mạng Việt Nam, định hướng lãnh đạo phát triển đất nước trong 100 năm tiếp theo và tổng kết 40 năm thực hiện Cương lĩnh xây dựng đất nước trong thời kỳ quá độ lên chủ nghĩa xã hội.
Ban Chỉ đạo Tổng kết chỉ đạo Học viện Chính trị quốc gia Hồ Chí Minh, Hội đồng Lý luận Trung ương và các cơ quan, đơn vị liên quan sẽ thực hiện hoạt động này thực hiện.
Trong chuỗi hoạt động kỷ niệm, Hội thảo khoa học quốc gia với chủ đề “100 năm Đảng Cộng sản Việt Nam - Tầm nhìn và sứ mệnh” sẽ được tổ chức tại Hà Nội.
Ban Tuyên giáo Trung ương chủ trì việc xuất bản, tái bản sách, tài liệu, ấn phẩm giấy và điện tử về 100 năm thành lập Đảng, Chủ tịch Hồ Chí Minh và các giai đoạn lịch sử tiêu biểu; đồng thời tổ chức Tủ sách lý luận 100 năm Đảng Cộng sản Việt Nam lãnh đạo cách mạng Việt Nam.
Bên cạnh đó, nhiều cuộc thi và hoạt động sáng tác được tổ chức, gồm: sáng tác tranh cổ động tuyên truyền; sáng tác các tác phẩm văn học, nghệ thuật về Đảng Cộng sản Việt Nam; cuộc thi tuyên truyền cổ động trực quan toàn quốc; cuộc thi tìm hiểu; cuộc thi sáng tác và truyền thông với các hình thức video ngắn, ảnh, infographic, podcast...
Khánh thành Bảo tàng Đảng Cộng sản Việt Nam
Về các hoạt động văn hóa, nghệ thuật, Ban Tuyên giáo Trung ương yêu cầu…</t>
        </is>
      </c>
      <c r="Q2" s="2" t="inlineStr"/>
    </row>
    <row r="3">
      <c r="A3" s="2">
        <f>RANK(J3,$J$2:$J$21)</f>
        <v/>
      </c>
      <c r="B3" s="6" t="inlineStr">
        <is>
          <t>Green SM dành 100% doanh thu cho tài xế: Nhìn về 1 chính sách chưa từng có tiền lệ</t>
        </is>
      </c>
      <c r="C3" s="7" t="inlineStr">
        <is>
          <t>https://voz.vn/t/green-sm-danh-100-doanh-thu-cho-tai-xe-nhin-ve-1-chinh-sach-chua-tung-co-tien-le.1280691/</t>
        </is>
      </c>
      <c r="D3" s="7" t="inlineStr">
        <is>
          <t>https://vietnamfinance.vn/green-sm-danh-100-doanh-thu-cho-tai-xe-nhin-ve-1-chinh-sach-chua-tung-co-tien-le-d150797.html</t>
        </is>
      </c>
      <c r="E3" s="2" t="inlineStr">
        <is>
          <t>vietnamfinance.vn</t>
        </is>
      </c>
      <c r="F3" s="2" t="n">
        <v>274</v>
      </c>
      <c r="G3" s="2" t="n">
        <v>272</v>
      </c>
      <c r="H3" s="8" t="n">
        <v>50.29</v>
      </c>
      <c r="I3" s="8">
        <f>F3*ThamSo!$B$2+G3*ThamSo!$B$3</f>
        <v/>
      </c>
      <c r="J3" s="8">
        <f>IFERROR(I3/POWER(H3+ThamSo!$B$5,ThamSo!$B$4),0)</f>
        <v/>
      </c>
      <c r="K3" s="2" t="n">
        <v>20</v>
      </c>
      <c r="L3" s="2" t="inlineStr">
        <is>
          <t>hhtcuong</t>
        </is>
      </c>
      <c r="M3" s="2" t="inlineStr">
        <is>
          <t>2026-09-19 13:01</t>
        </is>
      </c>
      <c r="N3" s="2" t="n">
        <v>14</v>
      </c>
      <c r="O3" s="2" t="inlineStr">
        <is>
          <t>ok</t>
        </is>
      </c>
      <c r="P3" s="6" t="inlineStr">
        <is>
          <t>(VNF) - Không chỉ giảm tới 9% giá ô tô điện, chương trình "Vì tương lai xanh" lần 2 của Vingroup còn đưa ra một chính sách đáng chú ý hơn: tài xế đủ điều kiện tham gia Green SM Platform có thể được chia sẻ tới 100% doanh thu trong 2 năm đầu.​
Ngày 19/9, Tập đoàn
Vingroup
cùng các doanh nghiệp trong hệ sinh thái công bố triển khai chương trình "Vì tương lai xanh" lần 2, thay thế các chương trình ưu đãi trước đó kể từ thời điểm có hiệu lực.
Trong đó, chương trình "Thu xăng - đổi điện" kéo dài trong ba tháng từ ngày 19/9 đến hết ngày 19/12. Khách hàng chuyển sang mua ô tô điện VinFast được ưu đãi từ 3% đến 9% tùy dòng xe. VF 2, Minio Green và VF 3 được ưu đãi 3%; EC Van, VF 7, VF 8 thế hệ mới, VF 9 và Lạc Hồng 900 LX được giảm 5%; trong khi VF 5/Herio Green, VF 6, VF MPV 7, Limo Green và VF 8 thế hệ trước được hưởng mức tới 9%. Xe máy điện VinFast được hỗ trợ từ 1,5 đến 6 triệu đồng tùy mẫu và phiên bản.
Khách mua ô tô điện còn tiếp tục được hưởng chính sách sạc pin miễn phí tại trạm V-Green đến hết ngày 10/2/2029, trong khi một số dòng xe máy đổi pin được hỗ trợ 20 lần đổi pin miễn phí mỗi tháng đến hết tháng 6/2028.
Tuy nhiên, điểm đáng chú ý hơn cả trong chương trình lần này nằm ở nhóm chính sách dành cho người mua hoặc thuê xe VinFast để kinh doanh vận tải trên Green SM Platform.
0% chiết khấu trong hai năm​
Theo chính sách được công bố, các tài xế đáp ứng điều kiện, đăng ký chỉ vận doanh trên
Green SM
Platform và bắt đầu hoạt động trước ngày 19/12 có thể được chia sẻ tới 100% doanh thu trong hai năm đầu. Đối với tài xế Green SM Bike mới gia nhập, doanh nghiệp còn đưa ra cam kết đảm bảo thu nhập trong hai tháng đầu nếu đáp ứng các điều kiện vận doanh.
Từ năm thứ ba, Green SM cho biết mức chiết khấu sẽ chỉ bằng 50% mức chung của thị trường, đến năm thứ tư và thứ năm mới tăng lên ngang với mặt bằng thị trường. Với tài xế lựa chọn thuê xe, doanh nghiệp còn đưa ra giá thuê ưu đãi và cơ chế để tài xế xe máy sau hai năm, tài xế ô tô sau năm năm được ưu tiên mua lại phương tiện đã qua sử dụng.
"Tới 100%" không nên mặc định rằng các tài xế trong mọi trường hợp đều được hưởng đúng mức tối đa, cho đến khi các điều kiện vận doanh chi tiết được công bố. Tuy vậy, nếu đạt mức chia sẻ 100%, về lý thuyết phần doanh thu chuyến xe mà nền tảng giữ lại sẽ bằng 0 trong giai đoạn ưu đãi.
Đây là bước đi mạnh hơn đáng kể so với các chính sách Green SM từng sử dụng để thu hút tài xế. Tháng 6/2024, GSM từng đưa ra tỷ lệ chia sẻ doanh thu tới 87% trong 12 tháng cho tài xế độc lập sở hữu xe điện VinFast tham gia nền tảng. Sang năm 2025, mức chia sẻ được nâng lên tới 90% cố định trong ba năm đối với khách hàng cá nhân mua một số dòng VinFast Green để vận doanh trên Green SM Platform. Một số chương trình sau đó tiếp tục duy trì mức 90% trong ba năm đầu và 85% trong hai năm tiếp theo.
Như vậy, việc nâng tỷ lệ tối đa lên 100% trong hai năm có thể tạo ra chênh lệch đáng kể về dòng tiền đối với tài xế. Chẳng hạn, lấy chính sách 90% trước đây làm mốc tham khảo, một tài xế tạo ra 30 triệu đồng doanh thu chuyến xe mỗi tháng sẽ giữ lại thêm khoảng 3 triệu đồng/tháng nếu tỷ lệ chia sẻ tăng lên 100%, tương đương khoảng 72 triệu đồng trong hai năm. Với mức doanh thu 40 triệu đồng/tháng, chênh lệch lý thuyết lên khoảng 96 triệu đồng.
Đây chỉ là phép tính minh họa trên doanh thu, không phải thu nhập ròng. Người chạy xe vẫn phải tính chi phí mua hoặc thuê phương tiện, bảo hiểm, bảo dưỡng, thời gian lao động và nhiều khoản phát sinh khác. Nhưng con số cho thấy vì sao tỷ lệ chia sẻ doanh thu có thể trở thành một công cụ mạnh để thay đổi quyết định lựa chọn nền tảng của tài xế.
Green SM không chỉ đưa ra một khoản thưởng gia nhập ngắn hạn. Chính sách được thiết kế theo một lộ trình kéo dài tới năm năm, tạo cho tài xế khả năng hình dung trước phần nào cấu trúc chi phí khi vận doanh lâu dài.
Đổi lại, điều kiện "chỉ vận doanh trên Green SM Platform" cũng có ý nghĩa đặc biệt. Nếu muốn hưởng đầy đủ ưu đãi, một tài xế đang sử dụng nhiều ứng dụng có thể phải lựa chọn gắn hoạt độ…</t>
        </is>
      </c>
      <c r="Q3" s="2" t="inlineStr"/>
    </row>
    <row r="4">
      <c r="A4" s="2">
        <f>RANK(J4,$J$2:$J$21)</f>
        <v/>
      </c>
      <c r="B4" s="6" t="inlineStr">
        <is>
          <t>Nhà hẻm TP.HCM hút khách, giá 3-5 tỷ đồng/căn</t>
        </is>
      </c>
      <c r="C4" s="7" t="inlineStr">
        <is>
          <t>https://voz.vn/t/nha-hem-tp-hcm-hut-khach-gia-3-5-ty-dong-can.1280969/</t>
        </is>
      </c>
      <c r="D4" s="7" t="inlineStr">
        <is>
          <t>https://znews.vn/nha-hem-tphcm-hut-khach-gia-3-5-ty-dongcan-post1684343.html</t>
        </is>
      </c>
      <c r="E4" s="2" t="inlineStr">
        <is>
          <t>znews.vn</t>
        </is>
      </c>
      <c r="F4" s="2" t="n">
        <v>176</v>
      </c>
      <c r="G4" s="2" t="n">
        <v>118</v>
      </c>
      <c r="H4" s="8" t="n">
        <v>26.3</v>
      </c>
      <c r="I4" s="8">
        <f>F4*ThamSo!$B$2+G4*ThamSo!$B$3</f>
        <v/>
      </c>
      <c r="J4" s="8">
        <f>IFERROR(I4/POWER(H4+ThamSo!$B$5,ThamSo!$B$4),0)</f>
        <v/>
      </c>
      <c r="K4" s="2" t="n">
        <v>20</v>
      </c>
      <c r="L4" s="2" t="inlineStr">
        <is>
          <t>BrownGecko</t>
        </is>
      </c>
      <c r="M4" s="2" t="inlineStr">
        <is>
          <t>2026-09-20 13:00</t>
        </is>
      </c>
      <c r="N4" s="2" t="n">
        <v>9</v>
      </c>
      <c r="O4" s="2" t="inlineStr">
        <is>
          <t>ok</t>
        </is>
      </c>
      <c r="P4" s="6" t="inlineStr">
        <is>
          <t>Với khoảng 3-5 tỷ đồng, người mua tại TP.HCM có thể tiếp cận nhiều căn nhà riêng trong hẻm, diện tích 30-60 m², không quá xa trung tâm.
Nhiều tháng qua, anh Nguyễn Minh Khang (34 tuổi, nhân viên một doanh nghiệp công nghệ) dành gần hai giờ mỗi ngày lướt các video giới thiệu nhà đất trên mạng xã hội.
Không tìm nhà mặt tiền, tiêu chí được anh khang đặt ra khá rõ: Tổng ngân sách không quá 4,5 tỷ đồng, nhà có sổ riêng, diện tích đất tối thiểu khoảng 45m² và hẻm đủ rộng để xe máy di chuyển thuận tiện.</t>
        </is>
      </c>
      <c r="Q4" s="2" t="inlineStr"/>
    </row>
    <row r="5">
      <c r="A5" s="2">
        <f>RANK(J5,$J$2:$J$21)</f>
        <v/>
      </c>
      <c r="B5" s="6" t="inlineStr">
        <is>
          <t>Chung cư hết thời hạn, quyền lợi người dân ra sao?</t>
        </is>
      </c>
      <c r="C5" s="7" t="inlineStr">
        <is>
          <t>https://voz.vn/t/chung-cu-het-thoi-han-quyen-loi-nguoi-dan-ra-sao.1281177/</t>
        </is>
      </c>
      <c r="D5" s="7" t="inlineStr">
        <is>
          <t>https://thanhnien.vn/chung-cu-het-thoi-han-quyen-loi-nguoi-dan-ra-sao-185260920221139803.htm</t>
        </is>
      </c>
      <c r="E5" s="2" t="inlineStr">
        <is>
          <t>thanhnien.vn</t>
        </is>
      </c>
      <c r="F5" s="2" t="n">
        <v>73</v>
      </c>
      <c r="G5" s="2" t="n">
        <v>42</v>
      </c>
      <c r="H5" s="8" t="n">
        <v>5.23</v>
      </c>
      <c r="I5" s="8">
        <f>F5*ThamSo!$B$2+G5*ThamSo!$B$3</f>
        <v/>
      </c>
      <c r="J5" s="8">
        <f>IFERROR(I5/POWER(H5+ThamSo!$B$5,ThamSo!$B$4),0)</f>
        <v/>
      </c>
      <c r="K5" s="2" t="n">
        <v>20</v>
      </c>
      <c r="L5" s="2" t="inlineStr">
        <is>
          <t>Level up!</t>
        </is>
      </c>
      <c r="M5" s="2" t="inlineStr">
        <is>
          <t>2026-09-21 10:04</t>
        </is>
      </c>
      <c r="N5" s="2" t="n">
        <v>4</v>
      </c>
      <c r="O5" s="2" t="inlineStr">
        <is>
          <t>ok</t>
        </is>
      </c>
      <c r="P5" s="6" t="inlineStr">
        <is>
          <t>Chính phủ đã chính thức thống nhất quy định thời hạn sử dụng nhà chung cư theo niên hạn xây dựng công trình, bảo đảm phù hợp, thống nhất với thời hạn sử dụng công trình. Thời hạn sử dụng thì đã rõ, nhưng điều hàng triệu người dân đang sở hữu nhà chung cư quan tâm là sau khi căn hộ bị tháo dỡ, quyền lợi của họ được bảo đảm ra sao?
Thời hạn sử dụng theo niên hạn công trình
Thủ tướng Lê Minh Hưng vừa thay mặt Chính phủ ký ban hành Nghị quyết 278 phiên họp chuyên đề về xây dựng pháp luật tháng 9.2026 và một số nhiệm vụ trọng tâm phát triển kinh tế - xã hội thời gian tới. Điểm đáng chú ý trong nghị quyết lần này là Chính phủ yêu cầu Bộ Xây dựng tiếp thu, hoàn thiện dự án luật Nhà ở (sửa đổi), tập trung làm rõ nhiều quy định liên quan đến thời hạn sử dụng nhà chung cư.
Trong đó, Chính phủ yêu cầu Bộ Xây dựng quy định rõ thời hạn sử dụng nhà chung cư theo niên hạn xây dựng công trình bảo đảm phù hợp, thống nhất với thời hạn sử dụng công trình theo pháp luật về xây dựng. Quy định cụ thể việc xử lý nhà chung cư hết thời hạn sử dụng. Làm rõ các quyền và nghĩa vụ của chủ sở hữu nhà chung cư như: quyền được tiếp tục sử dụng quyền sử dụng đất để xây dựng lại nhà chung cư, quyền được đóng góp nghĩa vụ tài chính để xây dựng mới chung cư khi hết thời hạn. Trong phiên họp xây dựng pháp luật về các nội dung trên vào ngày 16.9, Thủ tướng Lê Minh Hưng đã yêu cầu rà soát quy định, cầu thị lắng nghe ý kiến người dân, doanh nghiệp, nghiên cứu, hoàn thiện cơ chế về thời hạn sử dụng nhà chung cư; các loại hình nhà ở cho thuê, cơ chế tài chính đi kèm.
Theo các chuyên gia, các giải pháp về thời hạn chung cư nên được xây dựng trên nguyên tắc khi hết niên hạn, công trình cũ chấm dứt sử dụng nhưng quyền tài sản của chủ căn hộ không chấm dứt - ẢNH: NHẬT THỊNH
Tại dự thảo mới, Bộ Xây dựng đề xuất xác định thời hạn sử dụng theo hồ sơ thiết kế công trình thay vì phương án kết hợp giữa hồ sơ thiết kế và kiểm định thực tế như bản thảo hồi tháng 8. Dự thảo luật cho phép chủ sở hữu có quyền tiếp tục sử dụng diện tích đất để tự xây dựng lại tòa nhà, nhưng việc cải tạo phải được triển khai theo dự án. Doanh nghiệp thực hiện dự án cải tạo, xây lại nhà chung cư có thể được hưởng thêm ưu đãi, như miễn thực hiện nghĩa vụ nhà ở xã hội, nhà ở cho thuê.
Trước đó, trong dự thảo luật Nhà ở (sửa đổi) được Bộ Tư pháp công bố thẩm định đã bỏ khái niệm "chung cư có thời hạn" và quy định rõ các vấn đề liên quan đến thời hạn sử dụng nhà chung cư. Nhiều đại biểu Quốc hội cũng cho rằng việc đưa khái niệm trên vào dự luật nhưng thiếu giải thích rõ ràng sẽ khiến người dân lo ngại quyền sở hữu căn hộ bị chấm dứt theo niên hạn công trình.
Những thông tin nói trên đang thu hút sự quan tâm của rất nhiều người dân, nhất là những người đang sở hữu căn hộ hoặc có kế hoạch mua nhà. Một trong những câu hỏi được đặt ra là nếu căn hộ được xác định gắn với niên hạn công trình thì giá trị tài sản có bị ảnh hưởng và chung cư có trở thành một dạng "tiêu sản"?
Bảo đảm quyền tài sản của người dân
Bà Võ Nhật Liễu, Tổng giám đốc Học viện Công nghệ tài chính bất động sản Propiin, cho hay từ 10 năm trước bà có dịp tham gia nhiều đề án cải tạo chung cư cũ và nằm trong nhóm nghiên cứu, đề xuất giải pháp để doanh nghiệp làm việc với chính quyền. Bà còn nhớ rất rõ thực trạng khi đó nhiều chung cư xuống cấp, ọp ẹp, tiềm ẩn nguy cơ mất an toàn, nhưng việc phá dỡ để xây mới gặp vô vàn rào cản, trước hết là từ chính các chủ căn hộ. Bởi không ít người vẫn cho rằng "nhà tôi là sở hữu vĩnh viễn, nên khi xây lại phải được bồi thường theo hệ số 1,2, 1,5 hoặc cao hơn". Chỉ cần một số hộ không đồng thuận, cả dự án có thể đình trệ nhiều năm. Vì vậy, cải tạo chung cư cũ suốt thời gian qua vẫn là bài toán nan giải trên cả nước. Nay thời hạn sử dụng chung cư được xác định theo niên hạn công trình thì nút thắt quan trọng đã được tháo gỡ. Đây cũng là cơ hội để thay thế hàng loạt công trình xuống cấp bằng những tòa nhà mới, an toàn và hiện đại hơn.
Quy định về thời hạn sử dụng nhà chung cư theo niên hạn công trình nhận được s…</t>
        </is>
      </c>
      <c r="Q5" s="2" t="inlineStr"/>
    </row>
    <row r="6">
      <c r="A6" s="2">
        <f>RANK(J6,$J$2:$J$21)</f>
        <v/>
      </c>
      <c r="B6" s="6" t="inlineStr">
        <is>
          <t>Bánh trung thu giảm sức mua, người bán sốt ruột</t>
        </is>
      </c>
      <c r="C6" s="7" t="inlineStr">
        <is>
          <t>https://voz.vn/t/banh-trung-thu-giam-suc-mua-nguoi-ban-sot-ruot.1281142/</t>
        </is>
      </c>
      <c r="D6" s="7" t="inlineStr">
        <is>
          <t>https://thanhnien.vn/banh-trung-thu-giam-suc-mua-nguoi-ban-sot-ruot-18526092019562527.htm</t>
        </is>
      </c>
      <c r="E6" s="2" t="inlineStr">
        <is>
          <t>thanhnien.vn</t>
        </is>
      </c>
      <c r="F6" s="2" t="n">
        <v>103</v>
      </c>
      <c r="G6" s="2" t="n">
        <v>33</v>
      </c>
      <c r="H6" s="8" t="n">
        <v>7.02</v>
      </c>
      <c r="I6" s="8">
        <f>F6*ThamSo!$B$2+G6*ThamSo!$B$3</f>
        <v/>
      </c>
      <c r="J6" s="8">
        <f>IFERROR(I6/POWER(H6+ThamSo!$B$5,ThamSo!$B$4),0)</f>
        <v/>
      </c>
      <c r="K6" s="2" t="n">
        <v>20</v>
      </c>
      <c r="L6" s="2" t="inlineStr">
        <is>
          <t>Paranexus 3</t>
        </is>
      </c>
      <c r="M6" s="2" t="inlineStr">
        <is>
          <t>2026-09-21 08:17</t>
        </is>
      </c>
      <c r="N6" s="2" t="n">
        <v>6</v>
      </c>
      <c r="O6" s="2" t="inlineStr">
        <is>
          <t>ok</t>
        </is>
      </c>
      <c r="P6" s="6" t="inlineStr">
        <is>
          <t>Chỉ còn ít ngày nữa đến tết Trung thu nhưng thị trường bánh tại Hà Nội vẫn khá trầm lắng. Có cửa hàng cho biết lượng bánh bán ra giảm một nửa so với năm ngoái.
Bánh trung thu tăng giá, khách mua dè dặt
​
Trung thu cận kề cũng là lúc các tuyến phố Hà Nội xuất hiện dày đặc những quầy bánh đủ thương hiệu, mẫu mã. Tuy nhiên, trái với không khí mua sắm thường sôi động vào những ngày cuối mùa, năm nay nhiều quầy bánh trung thu vẫn vắng khách.
Khảo sát của
Thanh Niên
trên phố Lê Trọng Tấn (P.Phương Liệt) cho thấy gần 10 quầy bánh trung thu của các hãng quy tụ nhưng chỉ lác đác người mua. Tại phố Minh Khai (P.Vĩnh Tuy), tình hình cũng tương tự.
Các quầy bánh trung thu trên phố Lê Trọng Tấn (Hà Nội) khá ảm đạm
ẢNH: T.H
Chị Phạm Thị Hòa, nhân viên bán bánh trung thu trên phố Minh Khai, cho biết gần đến trung thu nhưng việc bán hàng khiến người bán "sốt hết cả ruột". Những ngày thời tiết mát mẻ còn có khách, nhưng khi trời nắng nóng, có khi ngồi cả ngày vẫn không có người mua.
"Nhìn chung, năm nay lượng cửa hàng bán bánh trung thu ít hơn hẳn so với mọi năm. Sức mua có sự khác biệt rõ giữa các loại nhân. Bánh dẻo thập cẩm có lẽ do vị khá ngọt nên vẫn còn nhiều, trong khi những loại nhân như cốm, trà xanh matcha ít ngọt hơn thì đã gần hết hàng.
Hy vọng những ngày tới tình hình bán hàng sẽ cải thiện, nếu không chúng tôi sẽ tiếp tục bán tới đầu tháng 10, đến khi nào hết bánh thì thôi", chị Hòa chia sẻ.
Không chỉ một vài quầy hàng ghi nhận sức mua thấp. Tại cửa hàng bánh trung thu của Công ty Bánh mứt kẹo Hà Nội trên phố Thái Hà, nhân viên bán hàng cho biết thị trường năm nay "bán chậm lắm chứ không phải chậm vừa".
Theo nữ nhân viên này, sức mua năm nay thấp hơn đáng kể so với những năm trước. Nguyên nhân có thể liên quan đến việc người tiêu dùng ngày càng hạn chế ăn đường, thị trường bánh trung thu có thể đã bão hòa sau nhiều năm phát triển. Ngoài ra, tuần qua Hà Nội mưa lớn liên tục khiến nhiều tuyến phố bị ngập, dẫn đến buôn bán ế ẩm.
"Thời điểm bánh trung thu bán chạy nhất có lẽ là trước dịch Covid-19, có khi khách phải xếp hàng chờ mua bánh. Còn bây giờ, nếu so với năm ngoái, lượng tiêu thụ tại đây đã giảm khoảng một nửa", nhân viên quầy bánh cho hay.</t>
        </is>
      </c>
      <c r="Q6" s="2" t="inlineStr"/>
    </row>
    <row r="7">
      <c r="A7" s="2">
        <f>RANK(J7,$J$2:$J$21)</f>
        <v/>
      </c>
      <c r="B7" s="6" t="inlineStr">
        <is>
          <t>Vụ con gái nói dối chuyện mang thai: Khởi tố ‘hai cặp ông bà thông gia’ cùng bác và thím</t>
        </is>
      </c>
      <c r="C7" s="7" t="inlineStr">
        <is>
          <t>https://voz.vn/t/vu-con-gai-noi-doi-chuyen-mang-thai-khoi-to-hai-cap-ong-ba-thong-gia-cung-bac-va-thim.1280914/</t>
        </is>
      </c>
      <c r="D7" s="7" t="inlineStr">
        <is>
          <t>https://tuoitre.vn/vu-con-gai-noi-doi-chuyen-mang-thai-khoi-to-hai-cap-ong-ba-thong-gia-cung-bac-va-thim-100260919194426128.htm#content-3</t>
        </is>
      </c>
      <c r="E7" s="2" t="inlineStr">
        <is>
          <t>tuoitre.vn</t>
        </is>
      </c>
      <c r="F7" s="2" t="n">
        <v>108</v>
      </c>
      <c r="G7" s="2" t="n">
        <v>115</v>
      </c>
      <c r="H7" s="8" t="n">
        <v>29.41</v>
      </c>
      <c r="I7" s="8">
        <f>F7*ThamSo!$B$2+G7*ThamSo!$B$3</f>
        <v/>
      </c>
      <c r="J7" s="8">
        <f>IFERROR(I7/POWER(H7+ThamSo!$B$5,ThamSo!$B$4),0)</f>
        <v/>
      </c>
      <c r="K7" s="2" t="n">
        <v>20</v>
      </c>
      <c r="L7" s="2" t="inlineStr">
        <is>
          <t>Đỗ Tiến Sơn</t>
        </is>
      </c>
      <c r="M7" s="2" t="inlineStr">
        <is>
          <t>2026-09-20 09:54</t>
        </is>
      </c>
      <c r="N7" s="2" t="n">
        <v>6</v>
      </c>
      <c r="O7" s="2" t="inlineStr">
        <is>
          <t>ok</t>
        </is>
      </c>
      <c r="P7" s="6" t="inlineStr">
        <is>
          <t>Liên quan đến vụ con gái nói dối chuyện mang thai, Công an tỉnh Phú Thọ ra quyết định khởi tố bố mẹ đẻ, bố mẹ chồng cùng bác và thím họ vì livestream, gây rối, thông tin sai sự thật tại Bệnh viện Hữu nghị Lạc Việt.
Ông Nguyễn Khắc Hồng tại cơ quan công an - Ảnh: Công an tỉnh Phú Thọ
Ngày 19-9, Công an tỉnh Phú Thọ cho biết cùng ngày, Cơ quan Cảnh sát điều tra Công an tỉnh đã ra quyết định khởi tố vụ án, khởi tố bị can sáu người về tội gây rối trật tự công cộng, xảy ra tại Bệnh viện Hữu nghị Lạc Việt (phường Vĩnh Phúc) chiều 17-9.
Sáu người bị khởi tố gồm Nguyễn Khắc Hồng (50 tuổi), Nguyễn Thị Minh Nguyệt (47 tuổi), Trần Thị Oanh (43 tuổi), Đặng Văn Hinh (51 tuổi), Trần Xuân Chiến (52 tuổi), Trần Thị Thảo (48 tuổi).
​
Những người này được xác định là bố mẹ đẻ, bố mẹ chồng, bác và thím họ của Nguyễn Thị Ngọc Ánh (27 tuổi, ngụ ở xã Hợp Lý, tỉnh Phú Thọ) - người có liên quan đến việc nói dối chuyện mang thai, dẫn đến vụ việc gây rối trật tự công cộng tại bệnh viện.
Thiếu tướng Nguyễn Minh Tuấn, Giám đốc Công an tỉnh Phú Thọ, nhấn mạnh đây là vụ án có tính chất hy hữu trong thực tiễn tư pháp Việt Nam, khi cả hai cặp ông bà thông gia cùng bác và thím họ đều bị khởi tố hình sự chỉ từ một vụ livestream thiếu kiểm chứng.
Đây là bài học cảnh tỉnh đắt giá về trách nhiệm pháp lý trên không gian mạng.
Cơ quan công an thi hành quyết định khởi tố - Ảnh: Công an tỉnh Phú Thọ
Như
Tuổi Trẻ
đưa tin, khoảng 15h45 chiều 17-9, một nhóm khoảng 10 người gồm cả nam và nữ đến Bệnh viện Hữu nghị Lạc Việt có hành vi quay video, phát livestream, to tiếng, chửi bới, gây mất an ninh trật tự, làm đình trệ hoạt động khám chữa bệnh tại bệnh viện.
Trước diễn biến vụ việc, Giám đốc Công an tỉnh đã chỉ đạo các phòng nghiệp vụ Công an tỉnh và Công an phường Vĩnh Phúc tập trung lực lượng phối hợp với Bệnh viện Hữu nghị Lạc Việt xác minh, nhanh chóng làm rõ và xử lý triệt để vụ việc trên. Đồng thời yêu cầu những người liên quan về trụ sở công an làm việc.
Qua xác minh ban đầu, cơ quan công an xác định xuất phát từ thông tin do Nguyễn Thị Ngọc Ánh cung cấp cho người thân về việc mình đang mang thai.
Ngày 17-9, gia đình đưa Ánh đến Bệnh viện Phụ sản Trung ương kiểm tra, kết quả xác định Ánh không mang thai.
Tuy nhiên Ánh nói với gia đình ngày 16-9, Ánh đến Bệnh viện Hữu nghị Lạc Việt khám thai và bác sĩ nói "thai của Ánh bị dị tật nên phải bỏ".</t>
        </is>
      </c>
      <c r="Q7" s="2" t="inlineStr"/>
    </row>
    <row r="8">
      <c r="A8" s="2">
        <f>RANK(J8,$J$2:$J$21)</f>
        <v/>
      </c>
      <c r="B8" s="6" t="inlineStr">
        <is>
          <t>Xuất nhập khẩu vượt mốc 825 tỉ USD</t>
        </is>
      </c>
      <c r="C8" s="7" t="inlineStr">
        <is>
          <t>https://voz.vn/t/xuat-nhap-khau-vuot-moc-825-ti-usd.1281171/</t>
        </is>
      </c>
      <c r="D8" s="7" t="inlineStr">
        <is>
          <t>https://thanhnien.vn/xuat-nhap-khau-vuot-moc-825-ti-usd-185260920211020866.htm</t>
        </is>
      </c>
      <c r="E8" s="2" t="inlineStr">
        <is>
          <t>thanhnien.vn</t>
        </is>
      </c>
      <c r="F8" s="2" t="n">
        <v>41</v>
      </c>
      <c r="G8" s="2" t="n">
        <v>48</v>
      </c>
      <c r="H8" s="8" t="n">
        <v>5.5</v>
      </c>
      <c r="I8" s="8">
        <f>F8*ThamSo!$B$2+G8*ThamSo!$B$3</f>
        <v/>
      </c>
      <c r="J8" s="8">
        <f>IFERROR(I8/POWER(H8+ThamSo!$B$5,ThamSo!$B$4),0)</f>
        <v/>
      </c>
      <c r="K8" s="2" t="n">
        <v>18</v>
      </c>
      <c r="L8" s="2" t="inlineStr">
        <is>
          <t>BrownGecko</t>
        </is>
      </c>
      <c r="M8" s="2" t="inlineStr">
        <is>
          <t>2026-09-21 09:48</t>
        </is>
      </c>
      <c r="N8" s="2" t="n">
        <v>3</v>
      </c>
      <c r="O8" s="2" t="inlineStr">
        <is>
          <t>ok</t>
        </is>
      </c>
      <c r="P8" s="6" t="inlineStr">
        <is>
          <t>Tổng kim ngạch xuất nhập khẩu cả nước tính đến ngày 15.9 đã vượt mốc 825 tỉ USD, tăng 29,4% so với cùng kỳ năm trước. Tuy nhiên, nhập siêu có dấu hiệu gia tăng trở lại và lũy kế lên đến 23,5 tỉ USD.​
Kim ngạch thương mại VN hướng đến cột mốc 1.200 tỉ USD</t>
        </is>
      </c>
      <c r="Q8" s="2" t="inlineStr"/>
    </row>
    <row r="9">
      <c r="A9" s="2">
        <f>RANK(J9,$J$2:$J$21)</f>
        <v/>
      </c>
      <c r="B9" s="6" t="inlineStr">
        <is>
          <t>Masan bán mì tôm, nước mắm thu hàng chục nghìn tỷ</t>
        </is>
      </c>
      <c r="C9" s="7" t="inlineStr">
        <is>
          <t>https://voz.vn/t/masan-ban-mi-tom-nuoc-mam-thu-hang-chuc-nghin-ty.1281247/</t>
        </is>
      </c>
      <c r="D9" s="7" t="inlineStr">
        <is>
          <t>https://znews.vn/masan-ban-mi-tom-nuoc-mam-thu-hang-chuc-nghin-ty-post1684552.html</t>
        </is>
      </c>
      <c r="E9" s="2" t="inlineStr">
        <is>
          <t>znews.vn</t>
        </is>
      </c>
      <c r="F9" s="2" t="n">
        <v>44</v>
      </c>
      <c r="G9" s="2" t="n">
        <v>27</v>
      </c>
      <c r="H9" s="8" t="n">
        <v>1.89</v>
      </c>
      <c r="I9" s="8">
        <f>F9*ThamSo!$B$2+G9*ThamSo!$B$3</f>
        <v/>
      </c>
      <c r="J9" s="8">
        <f>IFERROR(I9/POWER(H9+ThamSo!$B$5,ThamSo!$B$4),0)</f>
        <v/>
      </c>
      <c r="K9" s="2" t="n">
        <v>13</v>
      </c>
      <c r="L9" s="2" t="inlineStr">
        <is>
          <t>Gấu Ted</t>
        </is>
      </c>
      <c r="M9" s="2" t="inlineStr">
        <is>
          <t>2026-09-21 13:25</t>
        </is>
      </c>
      <c r="N9" s="2" t="n">
        <v>3</v>
      </c>
      <c r="O9" s="2" t="inlineStr">
        <is>
          <t>ok</t>
        </is>
      </c>
      <c r="P9" s="6" t="inlineStr">
        <is>
          <t>Masan Group ghi nhận 77.023 tỷ đồng doanh thu và 8.518 tỷ đồng lợi nhuận sau thuế trước lợi ích cổ đông thiểu số sau 8 tháng, lần lượt tăng 52% và hơn gấp đôi cùng kỳ năm ngoái.
Tập đoàn Masan (HoSE: MSN) vừa cập nhật kết quả kinh doanh lũy kế 8 tháng đầu năm 2026 với doanh thu thuần đạt 77.023 tỷ đồng, tăng 52% so với cùng kỳ năm trước.
Lợi nhuận sau thuế trước lợi ích cổ đông thiểu số đạt 8.518 tỷ đồng, tăng khoảng 2,2 lần so với cùng kỳ. Theo Masan, kết quả này trên đà vượt kịch bản cao của kế hoạch năm 2026 sau điều chỉnh.</t>
        </is>
      </c>
      <c r="Q9" s="2" t="inlineStr"/>
    </row>
    <row r="10">
      <c r="A10" s="2">
        <f>RANK(J10,$J$2:$J$21)</f>
        <v/>
      </c>
      <c r="B10" s="6" t="inlineStr">
        <is>
          <t>[Dịch]Trào lưu "Kiều nữ sạc điện" đang nở rộ ở các trạm sạc xe điện Trung Quốc, xe và chủ xe cùng được "sạc"</t>
        </is>
      </c>
      <c r="C10" s="7" t="inlineStr">
        <is>
          <t>https://voz.vn/t/dich-trao-luu-kieu-nu-sac-dien-dang-no-ro-o-cac-tram-sac-xe-dien-trung-quoc-xe-va-chu-xe-cung-duoc-sac.1280919/</t>
        </is>
      </c>
      <c r="D10" s="7" t="inlineStr">
        <is>
          <t>https://www.sydneytoday.com/content-1026604232285001</t>
        </is>
      </c>
      <c r="E10" s="2" t="inlineStr">
        <is>
          <t>sydneytoday.com</t>
        </is>
      </c>
      <c r="F10" s="2" t="n">
        <v>84</v>
      </c>
      <c r="G10" s="2" t="n">
        <v>80</v>
      </c>
      <c r="H10" s="8" t="n">
        <v>29.11</v>
      </c>
      <c r="I10" s="8">
        <f>F10*ThamSo!$B$2+G10*ThamSo!$B$3</f>
        <v/>
      </c>
      <c r="J10" s="8">
        <f>IFERROR(I10/POWER(H10+ThamSo!$B$5,ThamSo!$B$4),0)</f>
        <v/>
      </c>
      <c r="K10" s="2" t="n">
        <v>20</v>
      </c>
      <c r="L10" s="2" t="inlineStr">
        <is>
          <t>NDMan</t>
        </is>
      </c>
      <c r="M10" s="2" t="inlineStr">
        <is>
          <t>2026-09-20 10:12</t>
        </is>
      </c>
      <c r="N10" s="2" t="n">
        <v>5</v>
      </c>
      <c r="O10" s="2" t="inlineStr">
        <is>
          <t>ok</t>
        </is>
      </c>
      <c r="P10" s="6" t="inlineStr">
        <is>
          <t>[Sydneytoday ngày 20 tháng 9 năm 2026]
Một nhóm các cô gái trẻ đẹp ngồi rải rác ở từng bãi đỗ xe điện, chờ đợi các chủ xe đến sạc điện lựa chọn để thực hiện giao dịch nhạy cảm
​
Sự sáng tạo của cư dân mạng Trung Quốc dường như không có giới hạn. Từ những trào lưu trước đây như "Phật viên" (Kiều nữ đi chùa check-in) hay "Thái viên" (Kiều nữ đi chợ) đến "Phiêu lưu viên" (Kiều nữ chơi trò chơi dưới nước), nay lại sinh ra hiện tượng "Sung điện viên" (Kiều nữ sạc điện). Những người này chuyên cung cấp các dịch vụ "bầu bạn" khác lạ trong lúc chờ xe sạc điện. Hiện tượng này khiến cư dân mạng không khỏi kinh ngạc, cho rằng nhiều người thực sự bất chấp mọi thủ đoạn chỉ để kiếm tiền.
Giao dịch nhạy cảm biến tướng
Gần đây, cộng đồng mạng Trung Quốc lan truyền một đoạn video cho thấy bên trong một trạm sạc xe điện không chỉ có xe cộ đỗ, mà còn tập trung rất nhiều cô gái trẻ đẹp ngồi ngay tại các điểm đỗ xe để chờ khách. Mọi người đều ngầm hiểu rằng đây là một hình thức giao dịch nhạy cảm biến tướng, chuyên chào đón những vị khách nam lái xe đến đây để tìm kiếm "sự an ủi".
Cả xe và chủ xe đều được "sạc điện"
Sau khi xem đoạn video, nhiều cư dân mạng đã vô cùng ngỡ ngàng và bàn tán sôi nổi. Họ cho rằng cách thức hoạt động này thật sự khó tin. Thậm chí có người còn nói đùa rằng đây là một hình thức "rung xe" (quan hệ tình dục trên xe) kiểu mới: "Xe cần sạc điện, chủ xe cũng cần sạc vài tiếng". Không ít người cho rằng hành động "sạc điện bằng thịt" này quá kỳ quặc, và phải thốt lên kinh ngạc rằng: "Đúng là chỉ có người Trung Quốc mới có thể vượt qua giới hạn của người Trung Quốc!"
Đủ loại trào lưu "Kiều nữ" kỳ quái
Nhìn lại các trào lưu hot girl trên mạng trong những năm qua, từ "Phật viên" – những cô gái mặc đồ hiệu đến chùa chép kinh và chụp ảnh check-in, cho đến sau này là "Phiêu lưu viên" – chủ yếu đi cùng để chơi các trò chơi dưới nước, cứ cách một thời gian lại có những trào lưu làm mới nhận thức của công chúng. Thậm chí, từng xuất hiện những kiểu hóa trang kỳ lạ khó tin như "Bệnh viên" (kiều nữ giả bệnh viện) hay "Ấu nhi viên" (kiều nữ đóng giả giáo viên mầm non/học sinh), khiến các nền tảng mạng xã hội tràn ngập những nhãn mác đặc biệt được tạo ra chỉ nhằm mục đích thu hút sự chú ý.
Đằng sau những hiện tượng này phản ánh việc một số người cố tình câu view, tăng tương tác hoặc kiếm lợi ích cá nhân. Dù các cơ quan chức năng và công chúng đã liên tục vào cuộc chấn chỉnh, khiến một số trào lưu dần mờ nhạt, nhưng hệ sinh thái kỳ quái và lập dị này vẫn luôn là một trong những chủ đề nóng được bàn luận nhiều nhất trong thế giới mạng.
https://www.sydneytoday.com/content-1026604232285001</t>
        </is>
      </c>
      <c r="Q10" s="2" t="inlineStr"/>
    </row>
    <row r="11">
      <c r="A11" s="2">
        <f>RANK(J11,$J$2:$J$21)</f>
        <v/>
      </c>
      <c r="B11" s="6" t="inlineStr">
        <is>
          <t>Lãi thả nổi 16-18%/năm, áp lực lớn lên người mua nhà, xe trả góp</t>
        </is>
      </c>
      <c r="C11" s="7" t="inlineStr">
        <is>
          <t>https://voz.vn/t/lai-tha-noi-16-18-nam-ap-luc-lon-len-nguoi-mua-nha-xe-tra-gop.1280806/</t>
        </is>
      </c>
      <c r="D11" s="7" t="inlineStr">
        <is>
          <t>https://dantri.com.vn/bat-dong-san/thi-truong.htm</t>
        </is>
      </c>
      <c r="E11" s="2" t="inlineStr">
        <is>
          <t>dantri.com.vn</t>
        </is>
      </c>
      <c r="F11" s="2" t="n">
        <v>97</v>
      </c>
      <c r="G11" s="2" t="n">
        <v>86</v>
      </c>
      <c r="H11" s="8" t="n">
        <v>43.75</v>
      </c>
      <c r="I11" s="8">
        <f>F11*ThamSo!$B$2+G11*ThamSo!$B$3</f>
        <v/>
      </c>
      <c r="J11" s="8">
        <f>IFERROR(I11/POWER(H11+ThamSo!$B$5,ThamSo!$B$4),0)</f>
        <v/>
      </c>
      <c r="K11" s="2" t="n">
        <v>20</v>
      </c>
      <c r="L11" s="2" t="inlineStr">
        <is>
          <t>skudo1001</t>
        </is>
      </c>
      <c r="M11" s="2" t="inlineStr">
        <is>
          <t>2026-09-19 19:33</t>
        </is>
      </c>
      <c r="N11" s="2" t="n">
        <v>5</v>
      </c>
      <c r="O11" s="2" t="inlineStr">
        <is>
          <t>ok</t>
        </is>
      </c>
      <c r="P11" s="6" t="inlineStr">
        <is>
          <t>(Dân trí) - Lãi thả nổi cho vay mua nhà vượt 16%/năm, lãi suất vay mua xe có thể lên đến 18%/năm. Trước áp lực chi phí vốn, nhiều người phải bán nhà, bán xe để trả nợ.​
Vợ chồng anh Đông (trú tại phường Trung Mỹ Tây, TPHCM) đang rao bán căn nhà mua năm 2022, sau dịch Covid-19. Khi đó, vợ chồng anh vay hơn 2 tỷ đồng với lãi suất 5-6%/năm để mua căn nhà đất rộng, có sân vườn.
Đến nay, lãi suất tăng lên hơn 10%, khiến khoản trả ngân hàng cả gốc và lãi vượt 20 triệu đồng mỗi tháng. Trong khi chi phí nuôi con và sinh hoạt gia đình ngày càng tăng, khoản vay trở thành gánh nặng. Anh Đông quyết định bán nhà, chuyển sang căn nhỏ hơn và xa trung tâm hơn để giảm áp lực tài chính.
Không riêng gia đình anh Đông, áp lực lãi vay đang khiến một số chủ nhà tại TPHCM hạ giá để bán nhanh. Trên các cộng đồng mua bán bất động sản, nhiều người chấp nhận giảm giá hàng trăm triệu đồng, thậm chí cắt lỗ, để tìm khách mua.
Lãi vay
mua nhà
thả nổi vượt 16%/năm
Diễn biến này tạo thêm lựa chọn cho người có nhu cầu ở thực. Tuy nhiên, lãi suất cao lại khiến ngay cả những người đã có tiền tích lũy cũng phải cân nhắc kỹ giữa việc mua ngay và tiếp tục thuê nhà, chờ thị trường hoặc tích lũy thêm.
Dự án chung cư cao (Ảnh: DT).
Chị Yến (trú tại phường Bình Hưng Hòa, TPHCM) sau nhiều năm làm việc đã có khoản tích lũy và được gia đình hỗ trợ, tổng cộng hơn 2 tỷ đồng. Tuy nhiên, chị vẫn chưa tìm được căn nhà phù hợp.
Theo chị Yến, nếu mua gần nơi làm việc,
giá nhà
quá cao và phải vay thêm nhiều. Trong khi đó, nếu tìm nhà xa hơn, chị lo ngại việc đi lại bất tiện và chất lượng tài sản không tương xứng với số tiền bỏ ra.
Thống kê của
Dân trí
, lãi vay mua nhà hiện nay tại các ngân hàng vẫn neo cao, nhiều nơi ghi nhận lãi suất cho vay bình quân trên 10%/năm.
Đơn cử, Vikki Bank có mức 10,82%/năm, BVBank ở mức 10,72%/năm và Bac A Bank là 10,48%/năm.
Techcombank
công bố lãi suất cho vay bình quân ở mức 10,62%/năm đối với khách hàng cá nhân và 9,64%/năm đối với khách hàng doanh nghiệp. Tại OCB, ngân hàng này đang cho vay ở mức 10,52%/năm, tương tự Bac A Bank công bố lãi suất đầu ra 10,48%/năm.
Thậm chí, có nhà băng vượt ngưỡng 11%/năm như GPBank (11,34%/năm).
Công bố mới nhất của Ngân hàng Nhà nước cho thấy, lãi suất tiền gửi bình quân tăng và lãi suất cho vay bình quân cũng nhích lên, dao động từ 8,3-10,5%/năm. Tuy nhiên, đây chỉ là mức lãi suất trong thời gian đầu của khoản vay. Khi hết ưu đãi, lãi suất thường chuyển sang cơ chế thả nổi, được tính dựa trên lãi suất cơ sở hoặc lãi suất tham chiếu cộng biên độ khoảng 3,3-3,5%. Lãi suất thực tế người vay phải chịu đang phổ biến quanh mức 13-16%/năm.
Lãi vay ưu đãi thay đổi nhanh chóng
Tương tự với khoản vay mua xe, lãi suất cho vay ưu đãi năm đầu hiện thấp nhất đã là 9%/năm. Anh Thiên (ngụ tại phường An Lạc, TPHCM) vừa có khoản vay để đổi xe ô tô. Anh cho biết, trong quá trình tiếp cận tín dụng các nhà băng, lãi ưu đãi tăng liên tục.
Đầu tháng 8, chuyên viên tín dụng Shinhan báo lãi ưu đãi năm đầu mua xe là 9,9%/năm, ngân hàng có áp dụng chính sách ưu đãi với các dòng xe từ thương hiệu Thaco… lãi ưu đãi theo đó còn 9,5%/năm. Tuy nhiên, chỉ 1 tuần sau đó, ngân hàng này đã điều chỉnh biểu lãi suất vay mua xe, thấp nhất lên đến 11%/năm.
Còn tại TPBank, mức lãi ưu đãi tốt với 8,7%/năm đầu, tuy nhiên giải ngân chậm do hết “room” tín dụng. Do đó, anh Thiên quyết định vay tại VIB với lãi ưu đãi 9%/năm. “Tôi vay chỉ vài trăm triệu đồng, không nhiều. Tôi nhắm có thể trả sau khi hết ưu đãi, vì sau ưu đãi lãi cao đến 16-18%/năm”, anh Thiên nói.
Không chỉ người vay mua nhà, nhiều người vay mua xe cũng đang phải rao bán xe vì áp lực lãi thả nổi cao.
Chia sẻ với phóng viên
Dân trí
, anh Khôi (ngụ tại TPHCM) cho biết lãi suất khoản vay mua xe vừa điều chỉnh lên 18%/năm, tăng hơn gấp đôi. Anh kể mua chiếc xe theo hình thức trả góp, tổng giá trị hơn 500 triệu đồng, trả trước 30%, vay ngân hàng 70% (tương đương 353 triệu đồng). Khoản vay có hiệu lực từ tháng 6/2025 với kỳ hạn 7 năm, được ưu đãi lãi suất cố định trong năm đầu tiên, mức 8,2%/nă…</t>
        </is>
      </c>
      <c r="Q11" s="2" t="inlineStr"/>
    </row>
    <row r="12">
      <c r="A12" s="2">
        <f>RANK(J12,$J$2:$J$21)</f>
        <v/>
      </c>
      <c r="B12" s="6" t="inlineStr">
        <is>
          <t>(Singapore) Tài xế Grab ở Singapore kiếm 122 triệu đồng/tháng, ở biệt thự đi Porsche</t>
        </is>
      </c>
      <c r="C12" s="7" t="inlineStr">
        <is>
          <t>https://voz.vn/t/singapore-tai-xe-grab-o-singapore-kiem-122-trieu-dong-thang-o-biet-thu-di-porsche.1281259/</t>
        </is>
      </c>
      <c r="D12" s="7" t="inlineStr">
        <is>
          <t>https://dantri.com.vn/doi-song/tai-xe-grab-o-singapore-kiem-122-trieu-dongthang-o-biet-thu-di-porsche-20260918154340655.htm</t>
        </is>
      </c>
      <c r="E12" s="2" t="inlineStr">
        <is>
          <t>dantri.com.vn</t>
        </is>
      </c>
      <c r="F12" s="2" t="n">
        <v>23</v>
      </c>
      <c r="G12" s="2" t="n">
        <v>11</v>
      </c>
      <c r="H12" s="8" t="n">
        <v>1.3</v>
      </c>
      <c r="I12" s="8">
        <f>F12*ThamSo!$B$2+G12*ThamSo!$B$3</f>
        <v/>
      </c>
      <c r="J12" s="8">
        <f>IFERROR(I12/POWER(H12+ThamSo!$B$5,ThamSo!$B$4),0)</f>
        <v/>
      </c>
      <c r="K12" s="2" t="n">
        <v>6</v>
      </c>
      <c r="L12" s="2" t="inlineStr">
        <is>
          <t>ChatGPT AI</t>
        </is>
      </c>
      <c r="M12" s="2" t="inlineStr">
        <is>
          <t>2026-09-21 14:00</t>
        </is>
      </c>
      <c r="N12" s="2" t="n">
        <v>2</v>
      </c>
      <c r="O12" s="2" t="inlineStr">
        <is>
          <t>ok</t>
        </is>
      </c>
      <c r="P12" s="6" t="inlineStr">
        <is>
          <t>(Dân trí) - Afiq Zayany, một tài xế Grab ở Singapore, gây chú ý khi chia sẻ cách anh có thể kiếm tới 6.000 SGD (122 triệu đồng) mỗi tháng từ công việc giao hàng.​
Đi xe Porsche, sống ở 2 quốc gia
Afiq Zayany, một tài xế người Singapore, duy trì thu nhập hàng nghìn SGD (đô la Singapore) mỗi tháng từ công việc giao hàng.
Không chỉ có mức thu nhập đáng chú ý, Afiq còn cùng vợ sống trong một căn biệt thự hai tầng trị giá 424.600 SGD (khoảng 8,6 tỷ đồng) tại Johor Bahru, Malaysia. Đầu năm nay, người đàn ông mua một chiếc Porsche Cayenne cũ với giá khoảng 5.800 SGD (khoảng 118 triệu đồng).
Afiq Zayany chia sẻ cách kiếm được tới 6.000 SGD mỗi tháng với tư cách là tài xế Grab (Ảnh: Screengrab/YouTube/Ringgit &amp; Dollars).
Afiq đã làm tài xế được 2-3 năm. Anh cho biết, mình bắt đầu công việc từ 7h và kết thúc khoảng 14h, tương đương 6-7 tiếng làm việc.
Anh thực hiện khoảng 25 đơn hàng và kiếm được khoảng 200 SGD (khoảng 4 triệu đồng) mỗi ngày. Có tuần, Afiq kiếm được 1.283 SGD (khoảng 25 triệu đồng) cùng các khoản thưởng. Nếu đạt 180 đơn hàng trong tuần, anh có thể nhận thêm 150 SGD (khoảng 3 triệu đồng) tiền thưởng.
Afiq chia sẻ số tiền kiếm được khi chạy Grab (Ảnh: Screenshot via Ringgit &amp; Dollars/YouTube).
Afiq Zayany cho biết, có thể kiếm tới 6.000 SGD (khoảng 122 triệu đồng) mỗi tháng nếu làm việc không nghỉ ngày nào.
“Đó là mức trung bình. Nếu tôi nghỉ một tuần, thu nhập sẽ ở mức 4.000 SGD (khoảng 81 triệu đồng). Nếu làm liên tục các ngày trong cả tháng, con số đó có thể gần 7.000 SGD (khoảng 142 triệu đồng)”, Afiq Zayany chia sẻ.
Afiq nói với
Mothership
rằng có những tài xế hoặc người chạy Grab chăm chỉ, kiếm được nhiều tiền hơn anh. “Nếu bạn làm việc giống như một công việc toàn thời gian, từ 8h đến 17h, thứ hai đến thứ sáu, thì 4.000 SGD là mức tối thiểu”.
Điều khiến câu chuyện của Afiq được chú ý không chỉ nằm ở mức thu nhập, mà còn ở cuộc sống của vợ chồng anh. Vì chi phí sinh hoạt tại Singapore tương đối cao, Afiq lựa chọn sống cùng vợ tại Johor Bahru, Malaysia, ngay bên kia biên giới Singapore.
Hiện tại, Afiq và vợ sống trong một biệt thự sân golf hai tầng trị giá khoảng 424.600 SGD (khoảng 8,6 tỷ đồng) tại Johor Bahru.
Căn biệt thự nơi vợ chồng Afiq sống tại Malaysia (Ảnh: Screenshot via Ringgit &amp; Dollars/YouTube).
Việc di chuyển qua biên giới mỗi ngày không hề dễ dàng, song Afiq cho biết, quyết định chuyển đến Johor Bahru đã khiến anh “hạnh phúc hơn”. “Tôi cảm thấy ít căng thẳng, tự do hơn, ít đông đúc hơn và bình yên hơn”, anh chia sẻ.
Đầu năm nay, Afiq tiếp tục gây chú ý khi xuất hiện với một chiếc Porsche Cayenne 4.8L đời 2004. Sau quá trình thương lượng, anh mua được chiếc xe với giá 5.800 SGD (khoảng 118 triệu đồng). Người đàn ông còn chi thêm 5.800 SGD để sửa xe và 1.770 SGD (khoảng 36 triệu đồng) nộp tiền thuế đường bộ. Dù vậy, anh vẫn cho rằng đây là một “món hời”.
Chiếc xe Porsche “giá hời” mà Afiq đã mua (Ảnh: Afiq Zayany).
Đây không phải lần đầu Afiq mua được một chiếc xe ưng ý với giá phải chăng. Trước đó, anh từng mua 4 chiếc ô tô khác tại Malaysia, với giá từ 3.200 đến 35.000 USD (khoảng 65 đến 713 triệu đồng).
Góc khuất đằng sau cuộc sống đáng mơ ước
Giống như bất kỳ công việc nào khác, làm tài xế Grab cũng có những khó khăn riêng. “Với tôi, ngày nào cũng là một ngày vất vả", Afiq nói.
Trong một video, Afiq cho biết, anh di chuyển trung bình 250km mỗi ngày khi chạy Grab. “Hoặc là bạn phải làm việc dưới cái nóng gay gắt, hoặc sẽ bị ướt sũng vì mưa. Chưa kể, bạn phải luôn tỉnh táo và tập trung. Việc phải ở trên đường 6-7 tiếng mỗi ngày là một rủi ro rất lớn đối với các tài xế. Có người còn làm việc lâu hơn”, nam tài xế chia sẻ.
Afiq cũng từng trải qua tình huống xe máy bị hỏng. Chi phí sửa xe cộng với khoản thu nhập bị mất đôi khi khiến anh nhụt chí. Song, người đàn ông chia sẻ, khi làm việc, anh cũng có những khoảnh khắc ấm lòng.</t>
        </is>
      </c>
      <c r="Q12" s="2" t="inlineStr"/>
    </row>
    <row r="13">
      <c r="A13" s="2">
        <f>RANK(J13,$J$2:$J$21)</f>
        <v/>
      </c>
      <c r="B13" s="6" t="inlineStr">
        <is>
          <t>Khủng hoảng giá RAM ngày càng tệ hơn</t>
        </is>
      </c>
      <c r="C13" s="7" t="inlineStr">
        <is>
          <t>https://voz.vn/t/khung-hoang-gia-ram-ngay-cang-te-hon.1280308/</t>
        </is>
      </c>
      <c r="D13" s="7" t="inlineStr">
        <is>
          <t>https://thanhnien.vn/khung-hoang-gia-ram-ngay-cang-te-hon-18526091713365638.htm</t>
        </is>
      </c>
      <c r="E13" s="2" t="inlineStr">
        <is>
          <t>thanhnien.vn</t>
        </is>
      </c>
      <c r="F13" s="2" t="n">
        <v>128</v>
      </c>
      <c r="G13" s="2" t="n">
        <v>63</v>
      </c>
      <c r="H13" s="8" t="n">
        <v>77.02</v>
      </c>
      <c r="I13" s="8">
        <f>F13*ThamSo!$B$2+G13*ThamSo!$B$3</f>
        <v/>
      </c>
      <c r="J13" s="8">
        <f>IFERROR(I13/POWER(H13+ThamSo!$B$5,ThamSo!$B$4),0)</f>
        <v/>
      </c>
      <c r="K13" s="2" t="n">
        <v>20</v>
      </c>
      <c r="L13" s="2" t="inlineStr">
        <is>
          <t>Thọ Gầy 4.0</t>
        </is>
      </c>
      <c r="M13" s="2" t="inlineStr">
        <is>
          <t>2026-09-18 10:17</t>
        </is>
      </c>
      <c r="N13" s="2" t="n">
        <v>7</v>
      </c>
      <c r="O13" s="2" t="inlineStr">
        <is>
          <t>ok</t>
        </is>
      </c>
      <c r="P13" s="6" t="inlineStr">
        <is>
          <t>RAM ngày càng đắt đỏ khi các hãng chip ưu tiên bộ nhớ phục vụ AI (trí tuệ nhân tạo), gây thêm áp lực lên PC tiêu dùng.
Theo báo cáo mới nhất từ
3D Center
, giá Ram DDR5 tại thị trường Đức đã tăng mạnh, với mức tăng lên tới 544% so với tháng 7.2025, thời điểm trước khi khủng hoảng bắt đầu. Đây là mức tăng đáng kể so với mức 486% ghi nhận vào tháng 8. Sự tăng giá này không chỉ ảnh hưởng đến người tiêu dùng mà còn tác động đến các nhà sản xuất, bao gồm cả Dell.</t>
        </is>
      </c>
      <c r="Q13" s="2" t="inlineStr"/>
    </row>
    <row r="14">
      <c r="A14" s="2">
        <f>RANK(J14,$J$2:$J$21)</f>
        <v/>
      </c>
      <c r="B14" s="6" t="inlineStr">
        <is>
          <t>Dự kiến bỏ điểm cộng IELTS, học sinh giỏi khi xét tuyển, đua tuyển sinh bằng chất lượng</t>
        </is>
      </c>
      <c r="C14" s="7" t="inlineStr">
        <is>
          <t>https://voz.vn/t/du-kien-bo-diem-cong-ielts-hoc-sinh-gioi-khi-xet-tuyen-dua-tuyen-sinh-bang-chat-luong.1280284/</t>
        </is>
      </c>
      <c r="D14" s="7" t="inlineStr">
        <is>
          <t>https://vietnamnet.vn/bo-diem-cong-ielts-hoc-sinh-gioi-dai-hoc-phai-dua-tuyen-sinh-bang-chat-luong-2556362.html</t>
        </is>
      </c>
      <c r="E14" s="2" t="inlineStr">
        <is>
          <t>vietnamnet.vn</t>
        </is>
      </c>
      <c r="F14" s="2" t="n">
        <v>99</v>
      </c>
      <c r="G14" s="2" t="n">
        <v>77</v>
      </c>
      <c r="H14" s="8" t="n">
        <v>77.95</v>
      </c>
      <c r="I14" s="8">
        <f>F14*ThamSo!$B$2+G14*ThamSo!$B$3</f>
        <v/>
      </c>
      <c r="J14" s="8">
        <f>IFERROR(I14/POWER(H14+ThamSo!$B$5,ThamSo!$B$4),0)</f>
        <v/>
      </c>
      <c r="K14" s="2" t="n">
        <v>20</v>
      </c>
      <c r="L14" s="2" t="inlineStr">
        <is>
          <t>luzshop</t>
        </is>
      </c>
      <c r="M14" s="2" t="inlineStr">
        <is>
          <t>2026-09-18 09:21</t>
        </is>
      </c>
      <c r="N14" s="2" t="n">
        <v>5</v>
      </c>
      <c r="O14" s="2" t="inlineStr">
        <is>
          <t>ok</t>
        </is>
      </c>
      <c r="P14" s="6" t="inlineStr">
        <is>
          <t>Dự thảo quy định tuyển sinh đại học mới đề xuất không sử dụng điểm cộng do các trường tự quy định cho thành tích, chứng chỉ như IELTS hay tiêu chí bổ sung. Nếu được thông qua, thí sinh chỉ còn điểm ưu tiên theo khu vực và đối tượng chính sách.​
Bộ GD-ĐT công bố chiều 17/9 dự thảo thông tư sửa đổi, bổ sung một số quy định về tuyển sinh và đào tạo trình độ đại học. Một trong những nội dung đáng chú ý là đề xuất bỏ các loại điểm cộng do cơ sở đào tạo tự quy định.
Theo dự thảo, ngoài điểm ưu tiên theo khu vực, đối tượng chính sách, các trường không được cộng điểm cho thí sinh dựa trên thành tích, chứng chỉ hoặc các tiêu chí bổ sung khác. Quy định này nếu được áp dụng sẽ tác động trực tiếp đến cách nhiều trường đại học đang sử dụng IELTS, SAT, giải học sinh giỏi và các thành tích khác trong xét tuyển.
Hàng trăm thí sinh có điểm xét tuyển 30 nhờ điểm cộng
Trong mùa tuyển sinh 2026, ngoài điểm ưu tiên khu vực, đối tượng, thí sinh có thể được hưởng nhiều loại điểm cộng do các trường đại học tự quy định...</t>
        </is>
      </c>
      <c r="Q14" s="2" t="inlineStr"/>
    </row>
    <row r="15">
      <c r="A15" s="2">
        <f>RANK(J15,$J$2:$J$21)</f>
        <v/>
      </c>
      <c r="B15" s="6" t="inlineStr">
        <is>
          <t>Truy tìm tài xế Mercedes tông 2 chị em rồi bỏ chạy ở TPHCM</t>
        </is>
      </c>
      <c r="C15" s="7" t="inlineStr">
        <is>
          <t>https://voz.vn/t/truy-tim-tai-xe-mercedes-tong-2-chi-em-roi-bo-chay-o-tphcm.1281280/</t>
        </is>
      </c>
      <c r="D15" s="7" t="inlineStr">
        <is>
          <t>https://dantri.com.vn/thoi-su/truy-tim-tai-xe-mercedes-tong-2-chi-em-roi-bo-chay-o-tphcm-20260921140201085.htm</t>
        </is>
      </c>
      <c r="E15" s="2" t="inlineStr">
        <is>
          <t>dantri.com.vn</t>
        </is>
      </c>
      <c r="F15" s="2" t="n">
        <v>21</v>
      </c>
      <c r="G15" s="2" t="n">
        <v>5</v>
      </c>
      <c r="H15" s="8" t="n">
        <v>0.33</v>
      </c>
      <c r="I15" s="8">
        <f>F15*ThamSo!$B$2+G15*ThamSo!$B$3</f>
        <v/>
      </c>
      <c r="J15" s="8">
        <f>IFERROR(I15/POWER(H15+ThamSo!$B$5,ThamSo!$B$4),0)</f>
        <v/>
      </c>
      <c r="K15" s="2" t="n">
        <v>3</v>
      </c>
      <c r="L15" s="2" t="inlineStr">
        <is>
          <t>ChatGPT AI</t>
        </is>
      </c>
      <c r="M15" s="2" t="inlineStr">
        <is>
          <t>2026-09-21 14:58</t>
        </is>
      </c>
      <c r="N15" s="2" t="n">
        <v>2</v>
      </c>
      <c r="O15" s="2" t="inlineStr">
        <is>
          <t>ok</t>
        </is>
      </c>
      <c r="P15" s="6" t="inlineStr">
        <is>
          <t>(Dân trí) - Tài xế lái Mercedes tông 2 chị em bị thương nặng ở phường Vũng Tàu (TPHCM) rồi tăng ga bỏ chạy khỏi hiện trường. Cơ quan công an đã trích xuất hình ảnh từ camera an ninh để truy tìm chiếc ô tô.​
Ngày 21/9, Công an TPHCM đang điều tra, làm rõ vụ tai nạn giao thông khiến 2 người bị thương nặng, tài xế lái ô tô rời bỏ hiện trường.
Truy tìm tài xế Mercedes tông 2 chị em rồi bỏ chạy ở TPHCM - 1
Camera ghi lại diễn biến vụ tai nạn (Ảnh: Cắt từ clip).
Theo thông tin ban đầu, khoảng 21h30 tối 20/9, một tài xế lái ô tô hiệu Mercedes màu trắng chạy trên đường Trương Công Định (phường Vũng Tàu).
Khi đến trước địa chỉ 224 Trương Công Định, chiếc Mercedes tông vào xe máy do chị Thương (27 tuổi) điều khiển chạy cùng chiều phía trước, chở theo em trai tên Huy (20 tuổi).
Vụ va chạm khiến 2 nạn nhân bị hất văng lên cao. Anh Huy rơi xuống giữa đường, còn chị Thương văng về phía trước, va trúng ô tô đang đỗ gần đó.
Phát hiện sự việc, người dân nhanh chóng đưa hai nạn nhân đi cấp cứu tại Bệnh viện Đa khoa Vũng Tàu, sau đó chuyển lên Bệnh viện Chợ Rẫy do chấn thương nặng. Đáng chú ý, sau khi gây tai nạn, tài xế Mercedes không dừng lại trợ giúp nạn nhân mà tăng ga tháo chạy.
Hai nạn nhân được người dân đưa vào Bệnh viện Đa khoa Vũng Tàu cấp cứu, sau đó tiếp tục chuyển lên Bệnh viện Chợ Rẫy. Đáng chú ý, sau khi gây tai nạn, tài xế Mercedes không dừng lại mà lái xe khỏi hiện trường.
Nhận tin báo, Đội CSGT Nam Sài Gòn (PC08, Công an TPHCM) phối hợp cùng Công an phường Vũng Tàu nhanh chóng có mặt khám nghiệm hiện trường, trích xuất camera an ninh để truy tìm phương tiện gây tai nạn.</t>
        </is>
      </c>
      <c r="Q15" s="2" t="inlineStr"/>
    </row>
    <row r="16">
      <c r="A16" s="2">
        <f>RANK(J16,$J$2:$J$21)</f>
        <v/>
      </c>
      <c r="B16" s="6" t="inlineStr">
        <is>
          <t>Nước lũ trắng đồng, người dân rủ nhau ra bờ đê bắt chuột</t>
        </is>
      </c>
      <c r="C16" s="7" t="inlineStr">
        <is>
          <t>https://voz.vn/t/nuoc-lu-trang-dong-nguoi-dan-ru-nhau-ra-bo-de-bat-chuot.1280169/</t>
        </is>
      </c>
      <c r="D16" s="7" t="inlineStr">
        <is>
          <t>https://thanhnien.vn/nuoc-lu-trang-dong-nguoi-dan-ru-nhau-ra-bo-de-bat-chuot-185260917184921171.htm</t>
        </is>
      </c>
      <c r="E16" s="2" t="inlineStr">
        <is>
          <t>thanhnien.vn</t>
        </is>
      </c>
      <c r="F16" s="2" t="n">
        <v>119</v>
      </c>
      <c r="G16" s="2" t="n">
        <v>72</v>
      </c>
      <c r="H16" s="8" t="n">
        <v>90.36</v>
      </c>
      <c r="I16" s="8">
        <f>F16*ThamSo!$B$2+G16*ThamSo!$B$3</f>
        <v/>
      </c>
      <c r="J16" s="8">
        <f>IFERROR(I16/POWER(H16+ThamSo!$B$5,ThamSo!$B$4),0)</f>
        <v/>
      </c>
      <c r="K16" s="2" t="n">
        <v>20</v>
      </c>
      <c r="L16" s="2" t="inlineStr">
        <is>
          <t>vitomxau_88</t>
        </is>
      </c>
      <c r="M16" s="2" t="inlineStr">
        <is>
          <t>2026-09-17 20:57</t>
        </is>
      </c>
      <c r="N16" s="2" t="n">
        <v>6</v>
      </c>
      <c r="O16" s="2" t="inlineStr">
        <is>
          <t>ok</t>
        </is>
      </c>
      <c r="P16" s="6" t="inlineStr">
        <is>
          <t>Rất đông người dân ở Thanh Hóa đã rủ nhau ra bờ đê sông Bưởi bắt chuột khi nước lũ ngập trắng đồng dồn chuột vào bờ đê trú ẩn.
Chiều 17.9 trên địa bàn xã Kim Tân (Thanh Hóa) mưa ngớt dần, tuy nhiên hàng ngàn ngôi nhà của người dân và hàng trăm ha cây trồng đã ngập nước do nước sông Bưởi dâng cao, vượt trên mức báo động 3. Khi các cánh đồng ngập trắng, chuột từ đồng tháo chạy vào các bụi cây, cỏ ở bờ đê để trú ẩn. Thấy vậy, hàng chục người dân địa phương đã bắt chuột về làm thức ăn.
Dưới đây là hình ảnh phóng viên
Thanh Niên
ghi lại cảnh hàng chục người dân cùng nhau bắt chuột tại bờ đê sông Bưởi trong ngày mưa lũ:
Khoảng 15 giờ ngày 17.9, khi mưa ngớt dần, nhiều người dân xã Kim Tân đã ra bờ đê sông Bưởi dùng gậy đánh bắt chuột về làm thức ăn
ẢNH: MINH HẢI
Khi nước ngập trắng các cánh đồng và vùng bãi sông, chuột chạy vào các bụi cây, cỏ ở đê sông trú ẩn
ẢNH: MINH HẢI
Phát hiện có nhiều chuột trú ẩn ở bờ đê, người dân đã dùng gậy đánh bắt chuột về chế biến làm thức ăn
ẢNH: MINH HẢI
ẢNH: MINH HẢI
"Chiến lợi phẩm" của những người bắt chuột đồng
ẢNH: MINH HẢI
Nhiều người dân tập trung xem cảnh đánh bắt chuột
ẢNH: MINH HẢI
Một người đàn ông bày tỏ niềm vui khi đánh được chuột
ẢNH: MINH HẢI
Chỉ một khu vực rộng chừng 30 m2 người dân đánh được rất nhiều chuột
ẢNH: MINH HẢI</t>
        </is>
      </c>
      <c r="Q16" s="2" t="inlineStr"/>
    </row>
    <row r="17">
      <c r="A17" s="2">
        <f>RANK(J17,$J$2:$J$21)</f>
        <v/>
      </c>
      <c r="B17" s="6" t="inlineStr">
        <is>
          <t>(Mỹ) Thêm hàng Việt lên kệ siêu thị Mỹ, có sản phẩm của Vinamilk, K Coffee và Richy</t>
        </is>
      </c>
      <c r="C17" s="7" t="inlineStr">
        <is>
          <t>https://voz.vn/t/my-them-hang-viet-len-ke-sieu-thi-my-co-san-pham-cua-vinamilk-k-coffee-va-richy.1280852/</t>
        </is>
      </c>
      <c r="D17" s="7" t="inlineStr">
        <is>
          <t>https://tuoitre.vn/them-hang-viet-len-ke-sieu-thi-my-co-san-pham-cua-vinamilk-k-coffee-va-richy-100260919221004009.htm</t>
        </is>
      </c>
      <c r="E17" s="2" t="inlineStr">
        <is>
          <t>tuoitre.vn</t>
        </is>
      </c>
      <c r="F17" s="2" t="n">
        <v>48</v>
      </c>
      <c r="G17" s="2" t="n">
        <v>43</v>
      </c>
      <c r="H17" s="8" t="n">
        <v>39.48</v>
      </c>
      <c r="I17" s="8">
        <f>F17*ThamSo!$B$2+G17*ThamSo!$B$3</f>
        <v/>
      </c>
      <c r="J17" s="8">
        <f>IFERROR(I17/POWER(H17+ThamSo!$B$5,ThamSo!$B$4),0)</f>
        <v/>
      </c>
      <c r="K17" s="2" t="n">
        <v>20</v>
      </c>
      <c r="L17" s="2" t="inlineStr">
        <is>
          <t>Doores</t>
        </is>
      </c>
      <c r="M17" s="2" t="inlineStr">
        <is>
          <t>2026-09-19 23:49</t>
        </is>
      </c>
      <c r="N17" s="2" t="n">
        <v>3</v>
      </c>
      <c r="O17" s="2" t="inlineStr">
        <is>
          <t>ok</t>
        </is>
      </c>
      <c r="P17" s="6" t="inlineStr">
        <is>
          <t>Bên cạnh sự hiện diện nói chung của hàng Việt tại các kênh tiêu dùng lớn ở Mỹ như H Mart, H-E-B và Costco, thêm 10 sản phẩm Việt Nam vừa được đưa vào 48 cửa hàng Fiesta Mart tại Texas.
Sản phẩm K Coffee lên kệ Fiesta Mart - Ảnh: LNS
Theo LNS, đơn vị kết nối và phân phối hàng Việt tại Mỹ, sau gần một năm làm việc và chuẩn bị, Fiesta Mart đã chấp thuận đưa 10 sản phẩm của 3 thương hiệu Việt vào hệ thống này.
Danh mục gồm nước dừa Vinamilk, 2 sản phẩm K Coffee và 7 dòng bánh, crackers và waffles của Richy.
Hàng Việt mở rộng kênh phân phối tại Mỹ​
Được thành lập tại Houston năm 1972, Fiesta Mart hiện có hệ thống cửa hàng tại nhiều khu vực ở Texas, trong đó có Houston, Dallas-Fort Worth và Austin.
Theo LNS, các sản phẩm Việt sẽ được triển khai tại 48 cửa hàng của Fiesta Mart. Sau khi hàng lên kệ, doanh nghiệp sẽ tiếp tục triển khai các hoạt động dùng thử tại cửa hàng, quảng bá và giới thiệu sản phẩm nhằm tăng mức độ nhận diện của hàng Việt với người tiêu dùng Mỹ.
Việc đưa sản phẩm vào Fiesta Mart diễn ra sau khi một số thương hiệu Việt đã tiếp cận các hệ thống bán lẻ khác tại Mỹ.
Theo LNS, trước Fiesta Mart, đơn vị này đã đưa 33 sản phẩm Việt Nam vào H Mart, một trong những hệ thống siêu thị châu Á lớn tại Mỹ.
Trong dịp Tết 2026, các dòng bánh quà tặng của Richy và Ikachi cũng được đưa vào H-E-B, hệ thống bán lẻ có hơn 120 năm hoạt động tại Texas.
Đa dạng hàng Việt tại Mỹ
Với việc tiếp cận thêm các hệ thống bán lẻ như H Mart, H-E-B và Fiesta Mart, các thương hiệu Việt đang có thêm những kênh phân phối để tiếp cận người tiêu dùng ngoài phạm vi các cửa hàng châu Á và cộng đồng người Việt tại Mỹ.
Ở một kênh bán lẻ lớn hơn, nước mắm Tĩn của Việt Nam đã được đưa lên kệ Costco tại Mỹ từ đầu năm 2026. Vải thiều Việt Nam cũng được bán tại Costco trong năm 2025, sau khi đáp ứng các yêu cầu kiểm dịch của thị trường Mỹ.
Một số thương hiệu thực phẩm Việt cũng đang mở rộng hiện diện tại các hệ thống bán lẻ Mỹ. Chẳng hạn, sản phẩm G7 của Trung Nguyên và nhiều sản phẩm CHIN-SU hiện được bán trên hệ thống H Mart tại Mỹ.
Với các doanh nghiệp Việt, việc tiếp cận những hệ thống bán lẻ tại Mỹ cũng đặt ra yêu cầu về tiêu chuẩn sản phẩm, quy định nhập khẩu, khả năng cung ứng ổn định và xây dựng thương hiệu để có thể duy trì vị trí trên kệ hàng.
"Mục tiêu của chúng tôi không chỉ là đưa được hàng Việt vào siêu thị Mỹ, mà quan trọng hơn là giúp sản phẩm bán được, được người tiêu dùng quay lại mua và từng bước xây dựng chỗ đứng bền vững trên thị trường", đại diện LNS cho biết.</t>
        </is>
      </c>
      <c r="Q17" s="2" t="inlineStr"/>
    </row>
    <row r="18">
      <c r="A18" s="2">
        <f>RANK(J18,$J$2:$J$21)</f>
        <v/>
      </c>
      <c r="B18" s="6" t="inlineStr">
        <is>
          <t>[Hy Lạp] Hai cụ ông ẩu đả giành ghế ở biển Hy Lạp, một người tử vong</t>
        </is>
      </c>
      <c r="C18" s="7" t="inlineStr">
        <is>
          <t>https://voz.vn/t/hy-lap-hai-cu-ong-au-da-gianh-ghe-o-bien-hy-lap-mot-nguoi-tu-vong.1281250/</t>
        </is>
      </c>
      <c r="D18" s="7" t="inlineStr">
        <is>
          <t>https://thanhnien.vn/hai-cu-ong-au-da-gianh-ghe-o-bien-hy-lap-mot-nguoi-tu-vong-185260921070354707.htm?utm_source=coccoc&amp;utm_medium=ccnews</t>
        </is>
      </c>
      <c r="E18" s="2" t="inlineStr">
        <is>
          <t>thanhnien.vn</t>
        </is>
      </c>
      <c r="F18" s="2" t="n">
        <v>15</v>
      </c>
      <c r="G18" s="2" t="n">
        <v>5</v>
      </c>
      <c r="H18" s="8" t="n">
        <v>1.62</v>
      </c>
      <c r="I18" s="8">
        <f>F18*ThamSo!$B$2+G18*ThamSo!$B$3</f>
        <v/>
      </c>
      <c r="J18" s="8">
        <f>IFERROR(I18/POWER(H18+ThamSo!$B$5,ThamSo!$B$4),0)</f>
        <v/>
      </c>
      <c r="K18" s="2" t="n">
        <v>3</v>
      </c>
      <c r="L18" s="2" t="inlineStr">
        <is>
          <t>Tommy Oliver</t>
        </is>
      </c>
      <c r="M18" s="2" t="inlineStr">
        <is>
          <t>2026-09-21 13:41</t>
        </is>
      </c>
      <c r="N18" s="2" t="n">
        <v>1</v>
      </c>
      <c r="O18" s="2" t="inlineStr">
        <is>
          <t>ok</t>
        </is>
      </c>
      <c r="P18" s="6" t="inlineStr">
        <is>
          <t>Một vụ cãi vã giành ghế tắm nắng tại bãi biển ở Hy Lạp đã leo thang thành cuộc ẩu đả, khiến một cụ ông 82 tuổi tử vong.
Báo
The Guardian
ngày 20.9 đưa tin cảnh sát Hy Lạp đang điều tra cái chết của một người đàn ông 82 tuổi sau cuộc ẩu đả trên bãi biển Vouliagmeni, cách thủ đô Athens của Hy Lạp khoảng 25 km về phía nam.
Bãi biển Vouliagmeni tại Hy Lạp
ẢNH: AFP
Ban đầu, nạn nhân đã đấu khẩu với một cụ ông 76 tuổi khác (đi cùng một phụ nữ 21 tuổi). Nguyên nhân được cho là những xích mích khi muốn giành ghế nghỉ ngơi tại bãi biển vào ngày 20.9. Tuy nhiên, màn to tiếng đã nhanh chóng trở thành cuộc xô xát. Nạn nhân 82 tuổi bị thương nặng và lên cơn đau tim. Dù được xe cấp cứu nhanh chóng đưa đến bệnh viện, cụ ông đã không qua khỏi và tử vong lúc trưa ngày 20.9.</t>
        </is>
      </c>
      <c r="Q18" s="2" t="inlineStr"/>
    </row>
    <row r="19">
      <c r="A19" s="2">
        <f>RANK(J19,$J$2:$J$21)</f>
        <v/>
      </c>
      <c r="B19" s="6" t="inlineStr">
        <is>
          <t>Hộ kinh doanh thu dưới 10 tỷ đồng sắp được tự chọn cách tính thuế</t>
        </is>
      </c>
      <c r="C19" s="7" t="inlineStr">
        <is>
          <t>https://voz.vn/t/ho-kinh-doanh-thu-duoi-10-ty-dong-sap-duoc-tu-chon-cach-tinh-thue.1281215/</t>
        </is>
      </c>
      <c r="D19" s="7" t="inlineStr">
        <is>
          <t>https://dantri.com.vn/kinh-doanh/ho-kinh-doanh-thu-duoi-10-ty-dong-sap-duoc-tu-chon-cach-tinh-thue-20260921093144363.htm</t>
        </is>
      </c>
      <c r="E19" s="2" t="inlineStr">
        <is>
          <t>dantri.com.vn</t>
        </is>
      </c>
      <c r="F19" s="2" t="n">
        <v>10</v>
      </c>
      <c r="G19" s="2" t="n">
        <v>7</v>
      </c>
      <c r="H19" s="8" t="n">
        <v>3.72</v>
      </c>
      <c r="I19" s="8">
        <f>F19*ThamSo!$B$2+G19*ThamSo!$B$3</f>
        <v/>
      </c>
      <c r="J19" s="8">
        <f>IFERROR(I19/POWER(H19+ThamSo!$B$5,ThamSo!$B$4),0)</f>
        <v/>
      </c>
      <c r="K19" s="2" t="n">
        <v>3</v>
      </c>
      <c r="L19" s="2" t="inlineStr">
        <is>
          <t>BrownGecko</t>
        </is>
      </c>
      <c r="M19" s="2" t="inlineStr">
        <is>
          <t>2026-09-21 11:35</t>
        </is>
      </c>
      <c r="N19" s="2" t="n">
        <v>1</v>
      </c>
      <c r="O19" s="2" t="inlineStr">
        <is>
          <t>ok</t>
        </is>
      </c>
      <c r="P19" s="6" t="inlineStr">
        <is>
          <t>(Dân trí) - Bộ Tài chính đề xuất doanh nghiệp, hộ kinh doanh có doanh thu đến 10 tỷ đồng/năm được lựa chọn tính thuế theo tỷ lệ trên doanh thu hoặc trên lợi nhuận, dự kiến áp dụng từ kỳ tính thuế năm nay.​
Tại dự thảo Luật Phát triển doanh nghiệp nhỏ và vừa, Bộ Tài chính đề xuất doanh nghiệp, hộ kinh doanh có doanh thu đến 10 tỷ đồng/năm được lựa chọn một trong 2 phương pháp tính thuế, gồm tính theo tỷ lệ trên doanh thu hoặc tính trên lợi nhuận.</t>
        </is>
      </c>
      <c r="Q19" s="2" t="inlineStr"/>
    </row>
    <row r="20">
      <c r="A20" s="2">
        <f>RANK(J20,$J$2:$J$21)</f>
        <v/>
      </c>
      <c r="B20" s="6" t="inlineStr">
        <is>
          <t>Viettel ra mắt gói cước GIGA đến 2 Gbps và công nghệ XGS-PON chỉ từ 279.000 đồng/tháng</t>
        </is>
      </c>
      <c r="C20" s="7" t="inlineStr">
        <is>
          <t>https://voz.vn/t/viettel-ra-mat-goi-cuoc-giga-den-2-gbps-va-cong-nghe-xgs-pon-chi-tu-279-000-dong-thang.1274599/</t>
        </is>
      </c>
      <c r="D20" s="7" t="inlineStr">
        <is>
          <t>https://laodong.vn/kinh-doanh/viettel-ra-mat-goi-cuoc-giga-va-cong-nghe-wi-fi-7-chi-tu-279000-dongthang-1758208.ldo</t>
        </is>
      </c>
      <c r="E20" s="2" t="inlineStr">
        <is>
          <t>laodong.vn</t>
        </is>
      </c>
      <c r="F20" s="2" t="n">
        <v>219</v>
      </c>
      <c r="G20" s="2" t="n">
        <v>119</v>
      </c>
      <c r="H20" s="8" t="n">
        <v>551.05</v>
      </c>
      <c r="I20" s="8">
        <f>F20*ThamSo!$B$2+G20*ThamSo!$B$3</f>
        <v/>
      </c>
      <c r="J20" s="8">
        <f>IFERROR(I20/POWER(H20+ThamSo!$B$5,ThamSo!$B$4),0)</f>
        <v/>
      </c>
      <c r="K20" s="2" t="n">
        <v>20</v>
      </c>
      <c r="L20" s="2" t="inlineStr">
        <is>
          <t>Mainboard 0_0</t>
        </is>
      </c>
      <c r="M20" s="2" t="inlineStr">
        <is>
          <t>2026-08-29 16:15</t>
        </is>
      </c>
      <c r="N20" s="2" t="n">
        <v>11</v>
      </c>
      <c r="O20" s="2" t="inlineStr">
        <is>
          <t>ok</t>
        </is>
      </c>
      <c r="P20" s="6" t="inlineStr">
        <is>
          <t>Viettel đưa giải pháp kết nối đột phá, giúp người dùng phổ thông dễ dàng tiếp cận chuẩn Internet siêu tốc Gigabit.
Ảnh: Viettel
​
Trang bị miễn phí thiết bị Wi-Fi 7 - Tốc độ đến 2 Gbps chỉ từ 279.000đ/tháng
Trước nhu cầu sử dụng Internet ngày càng cao của các gia đình hiện đại (Nhiều điện thoại, smart TV, camera an ninh, thiết bị nhà thông minh cùng hoạt động trên một đường truyền), gói cước
Viettel GIGA
mang đến giải pháp toàn diện:
· Tốc độ cực nhanh:
Cam kết tốc độ từ 1 Gbps đến 2 Gbps (nhanh gấp nhiều lần các gói cước thông thường), giúp tải các tệp dữ liệu dung lượng lớn hay tải trọn bộ phim chất lượng cao chỉ trong vài giây.
· Miễn phí thiết bị Wi-Fi 7:
Khách hàng được trang bị miễn phí modem/router Wi-Fi 7 hiện đại nhất trong suốt thời gian sử dụng gói cước.
· Chi phí tối ưu:
Mức giá dễ tiếp cận, chỉ từ
279.000 đồng/tháng
, đưa công nghệ tiên tiến nhất về với từng ngôi nhà.
Ảnh: Viettel
​
Wi-Fi 7 mang lại lợi ích gì cho cuộc sống hàng ngày?
Công nghệ Wi-Fi 7 đi kèm gói cước Viettel GIGA giải quyết trực tiếp các vấn đề mạng mà người dùng thường gặp:
· Xem phim 4K/8K, họp online không giật lag:
Băng thông rộng gấp nhiều lần chuẩn cũ, video mở là phát ngay, không còn hiện tượng vòng xoay chờ tải hay hình ảnh bị mờ nhòe.
· Cả nhà dùng chung thoải mái:
Khả năng chịu tải vượt trội cho phép hàng chục thiết bị (laptop làm việc, điện thoại lướt mạng, smart TV xem bóng đá, camera an ninh...) kết nối cùng lúc vào giờ cao điểm mà không ai bị giảm tốc độ.
· Độ trễ siêu thấp:
Tín hiệu truyền đi tức thì, xóa bỏ độ trễ, giúp các game thủ chơi game mượt mà và các cuộc gọi video luôn liền mạch, rõ nét.
· Sóng khỏe, phủ rộng và ổn định:
Tự động tối ưu đường truyền và chống nhiễu sóng hiệu quả, đảm bảo kết nối ổn định ở mọi góc trong ngôi nhà.
"Viettel mong muốn mọi gia đình Việt Nam đều có thể trải nghiệm công nghệ Internet tốt nhất hiện nay với chi phí hợp lý nhất. Với Wi-Fi 7 và gói cước GIGA, người dùng chỉ cần bật mạng lên là cảm nhận ngay sự mượt mà, tiện lợi cho mọi nhu cầu học tập, làm việc và giải trí."
- Đại diện Viettel Telecom chia sẻ.
Gói cước Viettel GIGA cùng thiết bị Wi-Fi 7 chính thức mở đăng ký trên toàn quốc từ hôm nay qua ứng dụng My Viettel, tổng đài miễn phí
1800 8168
hoặc các cửa hàng Viettel trên toàn quốc.
https://laodong.vn/kinh-doanh/viettel-ra-mat-goi-cuoc-giga-va-cong-nghe-wi-fi-7-chi-tu-279000-dongthang-1758208.ldo</t>
        </is>
      </c>
      <c r="Q20" s="2" t="inlineStr"/>
    </row>
    <row r="21">
      <c r="A21" s="2">
        <f>RANK(J21,$J$2:$J$21)</f>
        <v/>
      </c>
      <c r="B21" s="6" t="inlineStr">
        <is>
          <t>Áp lực sinh con và bài toán quyết định của vợ chồng trẻ</t>
        </is>
      </c>
      <c r="C21" s="7" t="inlineStr">
        <is>
          <t>https://voz.vn/t/ap-luc-sinh-con-va-bai-toan-quyet-dinh-cua-vo-chong-tre.1281285/</t>
        </is>
      </c>
      <c r="D21" s="7" t="inlineStr">
        <is>
          <t>https://laodong.vn/gia-dinh-hon-nhan/ap-luc-sinh-con-va-bai-toan-quyet-dinh-cua-vo-chong-tre-1769748.ldo</t>
        </is>
      </c>
      <c r="E21" s="2" t="inlineStr">
        <is>
          <t>laodong.vn</t>
        </is>
      </c>
      <c r="F21" s="2" t="n">
        <v>1</v>
      </c>
      <c r="G21" s="2" t="n">
        <v>0</v>
      </c>
      <c r="H21" s="8" t="n">
        <v>0.16</v>
      </c>
      <c r="I21" s="8">
        <f>F21*ThamSo!$B$2+G21*ThamSo!$B$3</f>
        <v/>
      </c>
      <c r="J21" s="8">
        <f>IFERROR(I21/POWER(H21+ThamSo!$B$5,ThamSo!$B$4),0)</f>
        <v/>
      </c>
      <c r="K21" s="2" t="n">
        <v>0</v>
      </c>
      <c r="L21" s="2" t="inlineStr">
        <is>
          <t>manoao</t>
        </is>
      </c>
      <c r="M21" s="2" t="inlineStr">
        <is>
          <t>2026-09-21 15:09</t>
        </is>
      </c>
      <c r="N21" s="2" t="n">
        <v>1</v>
      </c>
      <c r="O21" s="2" t="inlineStr">
        <is>
          <t>ok</t>
        </is>
      </c>
      <c r="P21" s="6" t="inlineStr">
        <is>
          <t>Với nhiều cặp vợ chồng trẻ, việc bị thúc giục sinh con từ gia đình hai bên đôi khi có thể tạo ra áp lực tâm lý nếu không được nhìn nhận và chia sẻ đúng cách.
Việc bị thúc giục sinh con từ gia đình hai bên đôi khi có thể tạo ra áp lực tâm lý đối với người trẻ. Ảnh: Hân Nghiên
Khi sinh con trở thành “nhiệm vụ”
Câu hỏi “Bao giờ sinh con?” từ gia đình hai bên đôi khi xuất phát từ sự quan tâm, mong muốn có thêm thành viên hoặc kỳ vọng được lên chức ông bà. Tuy nhiên, khi câu hỏi này lặp đi lặp lại và trở thành sự thúc ép, nó có thể tạo ra áp lực tâm lý đáng kể, thậm chí ảnh hưởng đến mối quan hệ vợ chồng.
Bà Nguyễn Hoàng Anh - chuyên gia tham vấn tâm lý (Văn phòng Voice of Therapist) - cho rằng, áp lực từ gia đình hai bên có thể khiến việc sinh con - vốn là quyết định riêng tư của hai vợ chồng - dần trở thành một “nhiệm vụ phải hoàn thành” trước kỳ vọng của người thân.
Khi đó, vợ chồng có thể xuất hiện những suy nghĩ như “Có phải mình có vấn đề?”, “Tại sao người khác đã có con còn mình thì chưa?” hay “Cha mẹ có thất vọng về mình không?”. Đặc biệt, nếu hai bên gia đình liên tục hỏi về chuyện sinh con, người vợ hoặc người chồng có thể cảm thấy mình đang bị đánh giá về khả năng làm cha mẹ.
“Áp lực này cũng có thể tác động trực tiếp đến mối quan hệ vợ chồng. Thay vì cùng nhau trao đổi “Khi nào chúng ta muốn có con?”, hai người có thể chuyển sang trách móc lẫn nhau: ai là người chưa sẵn sàng, ai khiến cha mẹ hai bên buồn hoặc ai đang trì hoãn việc sinh con”, chuyên gia phân tích.
Vấn đề càng nhạy cảm nếu chuyện có con liên quan đến sức khỏe sinh sản. Những câu hỏi tưởng như vô tình của người thân có thể khiến người đang gặp khó khăn về sinh sản cảm thấy mặc cảm, xấu hổ hoặc bị tổn thương.
Chuyên gia Hoàng Anh nhấn mạnh, sinh con không đơn thuần là một cột mốc của gia đình mà còn kéo theo những thay đổi lớn về tâm lý, sức khỏe, quan hệ vợ chồng, tài chính và trách nhiệm của chính hai người.
https://laodong.vn/gia-dinh-hon-nhan/ap-luc-sinh-con-va-bai-toan-quyet-dinh-cua-vo-chong-tre-1769748.ldo</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7"/>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Tổ chức diễu binh, diễu hành tại Quảng trường Ba Đình dịp 100 năm thành lập Đảng</t>
        </is>
      </c>
      <c r="C2" s="7" t="inlineStr">
        <is>
          <t>https://vtcnews.vn/to-chuc-dieu-binh-dieu-hanh-tai-quang-truong-ba-dinh-dip-100-nam-thanh-lap-dang-ar1040938.html</t>
        </is>
      </c>
      <c r="D2" s="2" t="n">
        <v>1</v>
      </c>
      <c r="E2" s="2" t="n">
        <v>3</v>
      </c>
      <c r="F2" s="2" t="inlineStr">
        <is>
          <t>asklyking</t>
        </is>
      </c>
      <c r="G2" s="2" t="n">
        <v>2</v>
      </c>
      <c r="H2" s="7" t="inlineStr">
        <is>
          <t>https://voz.vn/p/43767992/</t>
        </is>
      </c>
      <c r="I2" s="2" t="inlineStr">
        <is>
          <t>2026-09-21 14:34</t>
        </is>
      </c>
      <c r="J2" s="6" t="inlineStr">
        <is>
          <t>Thọ đến thế kỉ là cũng viên mãn đời người nhắm mắt được rồi.</t>
        </is>
      </c>
    </row>
    <row r="3">
      <c r="A3" s="2" t="n">
        <v>1</v>
      </c>
      <c r="B3" s="6" t="inlineStr">
        <is>
          <t>Tổ chức diễu binh, diễu hành tại Quảng trường Ba Đình dịp 100 năm thành lập Đảng</t>
        </is>
      </c>
      <c r="C3" s="7" t="inlineStr">
        <is>
          <t>https://vtcnews.vn/to-chuc-dieu-binh-dieu-hanh-tai-quang-truong-ba-dinh-dip-100-nam-thanh-lap-dang-ar1040938.html</t>
        </is>
      </c>
      <c r="D3" s="2" t="n">
        <v>2</v>
      </c>
      <c r="E3" s="2" t="n">
        <v>3</v>
      </c>
      <c r="F3" s="2" t="inlineStr">
        <is>
          <t>Rice crackers</t>
        </is>
      </c>
      <c r="G3" s="2" t="n">
        <v>3</v>
      </c>
      <c r="H3" s="7" t="inlineStr">
        <is>
          <t>https://voz.vn/p/43768002/</t>
        </is>
      </c>
      <c r="I3" s="2" t="inlineStr">
        <is>
          <t>2026-09-21 14:35</t>
        </is>
      </c>
      <c r="J3" s="6" t="inlineStr">
        <is>
          <t>Ngạo nghễ A100
P/s: Đúng m2 tết. Đúng là Đ đã cho ta 1 mùa xuân</t>
        </is>
      </c>
    </row>
    <row r="4">
      <c r="A4" s="2" t="n">
        <v>1</v>
      </c>
      <c r="B4" s="6" t="inlineStr">
        <is>
          <t>Tổ chức diễu binh, diễu hành tại Quảng trường Ba Đình dịp 100 năm thành lập Đảng</t>
        </is>
      </c>
      <c r="C4" s="7" t="inlineStr">
        <is>
          <t>https://vtcnews.vn/to-chuc-dieu-binh-dieu-hanh-tai-quang-truong-ba-dinh-dip-100-nam-thanh-lap-dang-ar1040938.html</t>
        </is>
      </c>
      <c r="D4" s="2" t="n">
        <v>3</v>
      </c>
      <c r="E4" s="2" t="n">
        <v>3</v>
      </c>
      <c r="F4" s="2" t="inlineStr">
        <is>
          <t>Alleria Windrunner</t>
        </is>
      </c>
      <c r="G4" s="2" t="n">
        <v>4</v>
      </c>
      <c r="H4" s="7" t="inlineStr">
        <is>
          <t>https://voz.vn/p/43768003/</t>
        </is>
      </c>
      <c r="I4" s="2" t="inlineStr">
        <is>
          <t>2026-09-21 14:35</t>
        </is>
      </c>
      <c r="J4" s="6" t="inlineStr">
        <is>
          <t>Đến năm đó dân có ai đi xem không nhỉ</t>
        </is>
      </c>
    </row>
    <row r="5">
      <c r="A5" s="2" t="n">
        <v>1</v>
      </c>
      <c r="B5" s="6" t="inlineStr">
        <is>
          <t>Tổ chức diễu binh, diễu hành tại Quảng trường Ba Đình dịp 100 năm thành lập Đảng</t>
        </is>
      </c>
      <c r="C5" s="7" t="inlineStr">
        <is>
          <t>https://vtcnews.vn/to-chuc-dieu-binh-dieu-hanh-tai-quang-truong-ba-dinh-dip-100-nam-thanh-lap-dang-ar1040938.html</t>
        </is>
      </c>
      <c r="D5" s="2" t="n">
        <v>4</v>
      </c>
      <c r="E5" s="2" t="n">
        <v>3</v>
      </c>
      <c r="F5" s="2" t="inlineStr">
        <is>
          <t>DeutschlandGreatAgain</t>
        </is>
      </c>
      <c r="G5" s="2" t="n">
        <v>8</v>
      </c>
      <c r="H5" s="7" t="inlineStr">
        <is>
          <t>https://voz.vn/p/43768021/</t>
        </is>
      </c>
      <c r="I5" s="2" t="inlineStr">
        <is>
          <t>2026-09-21 14:37</t>
        </is>
      </c>
      <c r="J5" s="6" t="inlineStr">
        <is>
          <t>Bao đông, riêng mấy cái ngạo nghễ thì dân đông lào số 2, ko ai số 1.
Có vozer ở nhà lên mạng thôi</t>
        </is>
      </c>
    </row>
    <row r="6">
      <c r="A6" s="2" t="n">
        <v>1</v>
      </c>
      <c r="B6" s="6" t="inlineStr">
        <is>
          <t>Tổ chức diễu binh, diễu hành tại Quảng trường Ba Đình dịp 100 năm thành lập Đảng</t>
        </is>
      </c>
      <c r="C6" s="7" t="inlineStr">
        <is>
          <t>https://vtcnews.vn/to-chuc-dieu-binh-dieu-hanh-tai-quang-truong-ba-dinh-dip-100-nam-thanh-lap-dang-ar1040938.html</t>
        </is>
      </c>
      <c r="D6" s="2" t="n">
        <v>5</v>
      </c>
      <c r="E6" s="2" t="n">
        <v>3</v>
      </c>
      <c r="F6" s="2" t="inlineStr">
        <is>
          <t>Ryu Kenshin</t>
        </is>
      </c>
      <c r="G6" s="2" t="n">
        <v>10</v>
      </c>
      <c r="H6" s="7" t="inlineStr">
        <is>
          <t>https://voz.vn/p/43768029/</t>
        </is>
      </c>
      <c r="I6" s="2" t="inlineStr">
        <is>
          <t>2026-09-21 14:37</t>
        </is>
      </c>
      <c r="J6" s="6" t="inlineStr">
        <is>
          <t>Rực rỡ 100 năm</t>
        </is>
      </c>
    </row>
    <row r="7">
      <c r="A7" s="2" t="n">
        <v>1</v>
      </c>
      <c r="B7" s="6" t="inlineStr">
        <is>
          <t>Tổ chức diễu binh, diễu hành tại Quảng trường Ba Đình dịp 100 năm thành lập Đảng</t>
        </is>
      </c>
      <c r="C7" s="7" t="inlineStr">
        <is>
          <t>https://vtcnews.vn/to-chuc-dieu-binh-dieu-hanh-tai-quang-truong-ba-dinh-dip-100-nam-thanh-lap-dang-ar1040938.html</t>
        </is>
      </c>
      <c r="D7" s="2" t="n">
        <v>6</v>
      </c>
      <c r="E7" s="2" t="n">
        <v>3</v>
      </c>
      <c r="F7" s="2" t="inlineStr">
        <is>
          <t>KuToNhatHo</t>
        </is>
      </c>
      <c r="G7" s="2" t="n">
        <v>13</v>
      </c>
      <c r="H7" s="7" t="inlineStr">
        <is>
          <t>https://voz.vn/p/43768055/</t>
        </is>
      </c>
      <c r="I7" s="2" t="inlineStr">
        <is>
          <t>2026-09-21 14:40</t>
        </is>
      </c>
      <c r="J7" s="6" t="inlineStr">
        <is>
          <t>triều đại củ lol, dc vua khai quốc là ra hồn, còn lại toàn lũ hôn quân vô đạo, chỉ giỏi đánh nhau, thế mà thọ dc gần 100 niên rồi, mạt vận
edit: dc vài vị tướng quốc về sau làm lại có công to (mở cửa, đường dây 500KV, khoán ruộng cho dân), chớ vua thì chối thật</t>
        </is>
      </c>
    </row>
    <row r="8">
      <c r="A8" s="2" t="n">
        <v>1</v>
      </c>
      <c r="B8" s="6" t="inlineStr">
        <is>
          <t>Tổ chức diễu binh, diễu hành tại Quảng trường Ba Đình dịp 100 năm thành lập Đảng</t>
        </is>
      </c>
      <c r="C8" s="7" t="inlineStr">
        <is>
          <t>https://vtcnews.vn/to-chuc-dieu-binh-dieu-hanh-tai-quang-truong-ba-dinh-dip-100-nam-thanh-lap-dang-ar1040938.html</t>
        </is>
      </c>
      <c r="D8" s="2" t="n">
        <v>7</v>
      </c>
      <c r="E8" s="2" t="n">
        <v>3</v>
      </c>
      <c r="F8" s="2" t="inlineStr">
        <is>
          <t>Lộc Tục</t>
        </is>
      </c>
      <c r="G8" s="2" t="n">
        <v>15</v>
      </c>
      <c r="H8" s="7" t="inlineStr">
        <is>
          <t>https://voz.vn/p/43768064/</t>
        </is>
      </c>
      <c r="I8" s="2" t="inlineStr">
        <is>
          <t>2026-09-21 14:41</t>
        </is>
      </c>
      <c r="J8" s="6" t="inlineStr">
        <is>
          <t>dân thủ đô lại có dịp ăn ngủ ẻ đái combat chửi đấm giành giật phân lô bán nền từng mét vỉa hè
tiktoker lại có dịp làm hành trình xe máy xe đạp xuyên việt ra thủ đô kiếm fame bú donate từ thiện</t>
        </is>
      </c>
    </row>
    <row r="9">
      <c r="A9" s="2" t="n">
        <v>1</v>
      </c>
      <c r="B9" s="6" t="inlineStr">
        <is>
          <t>Tổ chức diễu binh, diễu hành tại Quảng trường Ba Đình dịp 100 năm thành lập Đảng</t>
        </is>
      </c>
      <c r="C9" s="7" t="inlineStr">
        <is>
          <t>https://vtcnews.vn/to-chuc-dieu-binh-dieu-hanh-tai-quang-truong-ba-dinh-dip-100-nam-thanh-lap-dang-ar1040938.html</t>
        </is>
      </c>
      <c r="D9" s="2" t="n">
        <v>8</v>
      </c>
      <c r="E9" s="2" t="n">
        <v>3</v>
      </c>
      <c r="F9" s="2" t="inlineStr">
        <is>
          <t>Andree Right Hand 6</t>
        </is>
      </c>
      <c r="G9" s="2" t="n">
        <v>16</v>
      </c>
      <c r="H9" s="7" t="inlineStr">
        <is>
          <t>https://voz.vn/p/43768067/</t>
        </is>
      </c>
      <c r="I9" s="2" t="inlineStr">
        <is>
          <t>2026-09-21 14:41</t>
        </is>
      </c>
      <c r="J9" s="6" t="inlineStr">
        <is>
          <t>100 năm dài nhỉ, cũng gọi là có số má lịch sử VN rồi. Nghĩ lại mấy đời phong kiến nhà Lý, Trần cũng ngót ngét tầm 200 năm. Nhà Hậu Lê tồn tại đc tầm 355 năm khủng thật.</t>
        </is>
      </c>
    </row>
    <row r="10">
      <c r="A10" s="2" t="n">
        <v>1</v>
      </c>
      <c r="B10" s="6" t="inlineStr">
        <is>
          <t>Tổ chức diễu binh, diễu hành tại Quảng trường Ba Đình dịp 100 năm thành lập Đảng</t>
        </is>
      </c>
      <c r="C10" s="7" t="inlineStr">
        <is>
          <t>https://vtcnews.vn/to-chuc-dieu-binh-dieu-hanh-tai-quang-truong-ba-dinh-dip-100-nam-thanh-lap-dang-ar1040938.html</t>
        </is>
      </c>
      <c r="D10" s="2" t="n">
        <v>9</v>
      </c>
      <c r="E10" s="2" t="n">
        <v>3</v>
      </c>
      <c r="F10" s="2" t="inlineStr">
        <is>
          <t>maybaygiay11</t>
        </is>
      </c>
      <c r="G10" s="2" t="n">
        <v>29</v>
      </c>
      <c r="H10" s="7" t="inlineStr">
        <is>
          <t>https://voz.vn/p/43768166/</t>
        </is>
      </c>
      <c r="I10" s="2" t="inlineStr">
        <is>
          <t>2026-09-21 14:48</t>
        </is>
      </c>
      <c r="J10" s="6" t="inlineStr">
        <is>
          <t>Lớp cận thần sau cũng rất giỏi mà , ông nào đề xuất mở cửa là đỉnh nhất</t>
        </is>
      </c>
    </row>
    <row r="11">
      <c r="A11" s="2" t="n">
        <v>1</v>
      </c>
      <c r="B11" s="6" t="inlineStr">
        <is>
          <t>Tổ chức diễu binh, diễu hành tại Quảng trường Ba Đình dịp 100 năm thành lập Đảng</t>
        </is>
      </c>
      <c r="C11" s="7" t="inlineStr">
        <is>
          <t>https://vtcnews.vn/to-chuc-dieu-binh-dieu-hanh-tai-quang-truong-ba-dinh-dip-100-nam-thanh-lap-dang-ar1040938.html</t>
        </is>
      </c>
      <c r="D11" s="2" t="n">
        <v>10</v>
      </c>
      <c r="E11" s="2" t="n">
        <v>3</v>
      </c>
      <c r="F11" s="2" t="inlineStr">
        <is>
          <t>selenia15</t>
        </is>
      </c>
      <c r="G11" s="2" t="n">
        <v>42</v>
      </c>
      <c r="H11" s="7" t="inlineStr">
        <is>
          <t>https://voz.vn/p/43768264/</t>
        </is>
      </c>
      <c r="I11" s="2" t="inlineStr">
        <is>
          <t>2026-09-21 14:58</t>
        </is>
      </c>
      <c r="J11" s="6" t="inlineStr">
        <is>
          <t>Thế ai đưa kinh tế quan liêu bao cấp về???. Giỏi thế sao không mở ngay từ đầu đi, đợi sắp XHCN rồi mới mở cửa ra rồi nhận công lao, sự tài tình sáng suốt đưa ...</t>
        </is>
      </c>
    </row>
    <row r="12">
      <c r="A12" s="2" t="n">
        <v>1</v>
      </c>
      <c r="B12" s="6" t="inlineStr">
        <is>
          <t>Tổ chức diễu binh, diễu hành tại Quảng trường Ba Đình dịp 100 năm thành lập Đảng</t>
        </is>
      </c>
      <c r="C12" s="7" t="inlineStr">
        <is>
          <t>https://vtcnews.vn/to-chuc-dieu-binh-dieu-hanh-tai-quang-truong-ba-dinh-dip-100-nam-thanh-lap-dang-ar1040938.html</t>
        </is>
      </c>
      <c r="D12" s="2" t="n">
        <v>11</v>
      </c>
      <c r="E12" s="2" t="n">
        <v>2</v>
      </c>
      <c r="F12" s="2" t="inlineStr">
        <is>
          <t>TuDragon76</t>
        </is>
      </c>
      <c r="G12" s="2" t="n">
        <v>5</v>
      </c>
      <c r="H12" s="7" t="inlineStr">
        <is>
          <t>https://voz.vn/p/43768005/</t>
        </is>
      </c>
      <c r="I12" s="2" t="inlineStr">
        <is>
          <t>2026-09-21 14:35</t>
        </is>
      </c>
      <c r="J12" s="6" t="inlineStr">
        <is>
          <t>Ngon nuôn
Đứa nào bị dềnh nước thì ra mà xem cho đỡ stress</t>
        </is>
      </c>
    </row>
    <row r="13">
      <c r="A13" s="2" t="n">
        <v>1</v>
      </c>
      <c r="B13" s="6" t="inlineStr">
        <is>
          <t>Tổ chức diễu binh, diễu hành tại Quảng trường Ba Đình dịp 100 năm thành lập Đảng</t>
        </is>
      </c>
      <c r="C13" s="7" t="inlineStr">
        <is>
          <t>https://vtcnews.vn/to-chuc-dieu-binh-dieu-hanh-tai-quang-truong-ba-dinh-dip-100-nam-thanh-lap-dang-ar1040938.html</t>
        </is>
      </c>
      <c r="D13" s="2" t="n">
        <v>12</v>
      </c>
      <c r="E13" s="2" t="n">
        <v>2</v>
      </c>
      <c r="F13" s="2" t="inlineStr">
        <is>
          <t>a.h.a.b</t>
        </is>
      </c>
      <c r="G13" s="2" t="n">
        <v>37</v>
      </c>
      <c r="H13" s="7" t="inlineStr">
        <is>
          <t>https://voz.vn/p/43768226/</t>
        </is>
      </c>
      <c r="I13" s="2" t="inlineStr">
        <is>
          <t>2026-09-21 14:54</t>
        </is>
      </c>
      <c r="J13" s="6" t="inlineStr">
        <is>
          <t>chắc là sẽ -800,000 dân ở đê sông Hồng vì họ tđc ở xa quá ko tới được</t>
        </is>
      </c>
    </row>
    <row r="14">
      <c r="A14" s="2" t="n">
        <v>1</v>
      </c>
      <c r="B14" s="6" t="inlineStr">
        <is>
          <t>Tổ chức diễu binh, diễu hành tại Quảng trường Ba Đình dịp 100 năm thành lập Đảng</t>
        </is>
      </c>
      <c r="C14" s="7" t="inlineStr">
        <is>
          <t>https://vtcnews.vn/to-chuc-dieu-binh-dieu-hanh-tai-quang-truong-ba-dinh-dip-100-nam-thanh-lap-dang-ar1040938.html</t>
        </is>
      </c>
      <c r="D14" s="2" t="n">
        <v>13</v>
      </c>
      <c r="E14" s="2" t="n">
        <v>2</v>
      </c>
      <c r="F14" s="2" t="inlineStr">
        <is>
          <t>unif</t>
        </is>
      </c>
      <c r="G14" s="2" t="n">
        <v>40</v>
      </c>
      <c r="H14" s="7" t="inlineStr">
        <is>
          <t>https://voz.vn/p/43768248/</t>
        </is>
      </c>
      <c r="I14" s="2" t="inlineStr">
        <is>
          <t>2026-09-21 14:57</t>
        </is>
      </c>
      <c r="J14" s="6" t="inlineStr">
        <is>
          <t>Anh Du Thiên ơi cố lên, sắp tới rồi ... sắp tới rồi :v</t>
        </is>
      </c>
    </row>
    <row r="15">
      <c r="A15" s="2" t="n">
        <v>1</v>
      </c>
      <c r="B15" s="6" t="inlineStr">
        <is>
          <t>Tổ chức diễu binh, diễu hành tại Quảng trường Ba Đình dịp 100 năm thành lập Đảng</t>
        </is>
      </c>
      <c r="C15" s="7" t="inlineStr">
        <is>
          <t>https://vtcnews.vn/to-chuc-dieu-binh-dieu-hanh-tai-quang-truong-ba-dinh-dip-100-nam-thanh-lap-dang-ar1040938.html</t>
        </is>
      </c>
      <c r="D15" s="2" t="n">
        <v>14</v>
      </c>
      <c r="E15" s="2" t="n">
        <v>2</v>
      </c>
      <c r="F15" s="2" t="inlineStr">
        <is>
          <t>jt9143</t>
        </is>
      </c>
      <c r="G15" s="2" t="n">
        <v>62</v>
      </c>
      <c r="H15" s="7" t="inlineStr">
        <is>
          <t>https://voz.vn/p/43768441/</t>
        </is>
      </c>
      <c r="I15" s="2" t="inlineStr">
        <is>
          <t>2026-09-21 15:13</t>
        </is>
      </c>
      <c r="J15" s="6" t="inlineStr">
        <is>
          <t>Trước 2000s dù có ít hay nhiều quyết sách sai lầm thì mục đích của các cụ vẫn đặt việc chung lên hàng đầu. Ở tầm quốc gia đưa ra 10 cái, đúng được 5 cái, làm đc 3 cái chuẩn chỉnh là tốt lắm rồi. Giờ toàn ngồi xét lại thì cái gì chả hay.</t>
        </is>
      </c>
    </row>
    <row r="16">
      <c r="A16" s="2" t="n">
        <v>1</v>
      </c>
      <c r="B16" s="6" t="inlineStr">
        <is>
          <t>Tổ chức diễu binh, diễu hành tại Quảng trường Ba Đình dịp 100 năm thành lập Đảng</t>
        </is>
      </c>
      <c r="C16" s="7" t="inlineStr">
        <is>
          <t>https://vtcnews.vn/to-chuc-dieu-binh-dieu-hanh-tai-quang-truong-ba-dinh-dip-100-nam-thanh-lap-dang-ar1040938.html</t>
        </is>
      </c>
      <c r="D16" s="2" t="n">
        <v>15</v>
      </c>
      <c r="E16" s="2" t="n">
        <v>1</v>
      </c>
      <c r="F16" s="2" t="inlineStr">
        <is>
          <t>aladanh</t>
        </is>
      </c>
      <c r="G16" s="2" t="n">
        <v>6</v>
      </c>
      <c r="H16" s="7" t="inlineStr">
        <is>
          <t>https://voz.vn/p/43768011/</t>
        </is>
      </c>
      <c r="I16" s="2" t="inlineStr">
        <is>
          <t>2026-09-21 14:36</t>
        </is>
      </c>
      <c r="J16" s="6" t="inlineStr">
        <is>
          <t>tha hồ ngạo nghễ</t>
        </is>
      </c>
    </row>
    <row r="17">
      <c r="A17" s="2" t="n">
        <v>1</v>
      </c>
      <c r="B17" s="6" t="inlineStr">
        <is>
          <t>Tổ chức diễu binh, diễu hành tại Quảng trường Ba Đình dịp 100 năm thành lập Đảng</t>
        </is>
      </c>
      <c r="C17" s="7" t="inlineStr">
        <is>
          <t>https://vtcnews.vn/to-chuc-dieu-binh-dieu-hanh-tai-quang-truong-ba-dinh-dip-100-nam-thanh-lap-dang-ar1040938.html</t>
        </is>
      </c>
      <c r="D17" s="2" t="n">
        <v>16</v>
      </c>
      <c r="E17" s="2" t="n">
        <v>1</v>
      </c>
      <c r="F17" s="2" t="inlineStr">
        <is>
          <t>Honekawa Suneo</t>
        </is>
      </c>
      <c r="G17" s="2" t="n">
        <v>7</v>
      </c>
      <c r="H17" s="7" t="inlineStr">
        <is>
          <t>https://voz.vn/p/43768012/</t>
        </is>
      </c>
      <c r="I17" s="2" t="inlineStr">
        <is>
          <t>2026-09-21 14:36</t>
        </is>
      </c>
      <c r="J17" s="6" t="inlineStr">
        <is>
          <t>khéo xếp hàng dành slot trước cả tuần ấy chứ</t>
        </is>
      </c>
    </row>
    <row r="18">
      <c r="A18" s="2" t="n">
        <v>1</v>
      </c>
      <c r="B18" s="6" t="inlineStr">
        <is>
          <t>Tổ chức diễu binh, diễu hành tại Quảng trường Ba Đình dịp 100 năm thành lập Đảng</t>
        </is>
      </c>
      <c r="C18" s="7" t="inlineStr">
        <is>
          <t>https://vtcnews.vn/to-chuc-dieu-binh-dieu-hanh-tai-quang-truong-ba-dinh-dip-100-nam-thanh-lap-dang-ar1040938.html</t>
        </is>
      </c>
      <c r="D18" s="2" t="n">
        <v>17</v>
      </c>
      <c r="E18" s="2" t="n">
        <v>1</v>
      </c>
      <c r="F18" s="2" t="inlineStr">
        <is>
          <t>quay tay clone ver3</t>
        </is>
      </c>
      <c r="G18" s="2" t="n">
        <v>21</v>
      </c>
      <c r="H18" s="7" t="inlineStr">
        <is>
          <t>https://voz.vn/p/43768105/</t>
        </is>
      </c>
      <c r="I18" s="2" t="inlineStr">
        <is>
          <t>2026-09-21 14:44</t>
        </is>
      </c>
      <c r="J18" s="6" t="inlineStr">
        <is>
          <t>mùng 2 tết kiểu này chắc phải phát mỗi nhà 500k ăn Tết luôn, tôi háo hức mong chờ quá các thím ơi</t>
        </is>
      </c>
    </row>
    <row r="19">
      <c r="A19" s="2" t="n">
        <v>1</v>
      </c>
      <c r="B19" s="6" t="inlineStr">
        <is>
          <t>Tổ chức diễu binh, diễu hành tại Quảng trường Ba Đình dịp 100 năm thành lập Đảng</t>
        </is>
      </c>
      <c r="C19" s="7" t="inlineStr">
        <is>
          <t>https://vtcnews.vn/to-chuc-dieu-binh-dieu-hanh-tai-quang-truong-ba-dinh-dip-100-nam-thanh-lap-dang-ar1040938.html</t>
        </is>
      </c>
      <c r="D19" s="2" t="n">
        <v>18</v>
      </c>
      <c r="E19" s="2" t="n">
        <v>1</v>
      </c>
      <c r="F19" s="2" t="inlineStr">
        <is>
          <t>Tô Tặc</t>
        </is>
      </c>
      <c r="G19" s="2" t="n">
        <v>22</v>
      </c>
      <c r="H19" s="7" t="inlineStr">
        <is>
          <t>https://voz.vn/p/43768129/</t>
        </is>
      </c>
      <c r="I19" s="2" t="inlineStr">
        <is>
          <t>2026-09-21 14:46</t>
        </is>
      </c>
      <c r="J19" s="6" t="inlineStr">
        <is>
          <t>Nhớ làm hàng ghế danh dự cho bà con 2 bờ sông Hồng, Gia Bình và Thủ Thiêm nhé</t>
        </is>
      </c>
    </row>
    <row r="20">
      <c r="A20" s="2" t="n">
        <v>1</v>
      </c>
      <c r="B20" s="6" t="inlineStr">
        <is>
          <t>Tổ chức diễu binh, diễu hành tại Quảng trường Ba Đình dịp 100 năm thành lập Đảng</t>
        </is>
      </c>
      <c r="C20" s="7" t="inlineStr">
        <is>
          <t>https://vtcnews.vn/to-chuc-dieu-binh-dieu-hanh-tai-quang-truong-ba-dinh-dip-100-nam-thanh-lap-dang-ar1040938.html</t>
        </is>
      </c>
      <c r="D20" s="2" t="n">
        <v>19</v>
      </c>
      <c r="E20" s="2" t="n">
        <v>1</v>
      </c>
      <c r="F20" s="2" t="inlineStr">
        <is>
          <t>duy1124</t>
        </is>
      </c>
      <c r="G20" s="2" t="n">
        <v>28</v>
      </c>
      <c r="H20" s="7" t="inlineStr">
        <is>
          <t>https://voz.vn/p/43768153/</t>
        </is>
      </c>
      <c r="I20" s="2" t="inlineStr">
        <is>
          <t>2026-09-21 14:48</t>
        </is>
      </c>
      <c r="J20" s="6" t="inlineStr">
        <is>
          <t>đề xuất diễu hành hẳn 87 ngày vào SG ăn 30/04 luôn.
1800km / 87 ngày = 21km/ngày, coi như 1km/h.
Chia thành 3 ca 4 kíp thay phiên nhau túc trực hành quân, bổ sung đội hình luân phiên nhau nghỉ ngơi.
Như vậy nhân dân cả nước mới phấn khởi vươn mình</t>
        </is>
      </c>
    </row>
    <row r="21">
      <c r="A21" s="2" t="n">
        <v>1</v>
      </c>
      <c r="B21" s="6" t="inlineStr">
        <is>
          <t>Tổ chức diễu binh, diễu hành tại Quảng trường Ba Đình dịp 100 năm thành lập Đảng</t>
        </is>
      </c>
      <c r="C21" s="7" t="inlineStr">
        <is>
          <t>https://vtcnews.vn/to-chuc-dieu-binh-dieu-hanh-tai-quang-truong-ba-dinh-dip-100-nam-thanh-lap-dang-ar1040938.html</t>
        </is>
      </c>
      <c r="D21" s="2" t="n">
        <v>20</v>
      </c>
      <c r="E21" s="2" t="n">
        <v>1</v>
      </c>
      <c r="F21" s="2" t="inlineStr">
        <is>
          <t>leviet51xf</t>
        </is>
      </c>
      <c r="G21" s="2" t="n">
        <v>35</v>
      </c>
      <c r="H21" s="7" t="inlineStr">
        <is>
          <t>https://voz.vn/p/43768219/</t>
        </is>
      </c>
      <c r="I21" s="2" t="inlineStr">
        <is>
          <t>2026-09-21 14:54</t>
        </is>
      </c>
      <c r="J21" s="6" t="inlineStr">
        <is>
          <t>Nhỡ đâu lúc đó kỷ niệm phát hành tờ 1 triệu</t>
        </is>
      </c>
    </row>
    <row r="22">
      <c r="A22" s="2" t="n">
        <v>2</v>
      </c>
      <c r="B22" s="6" t="inlineStr">
        <is>
          <t>Green SM dành 100% doanh thu cho tài xế: Nhìn về 1 chính sách chưa từng có tiền lệ</t>
        </is>
      </c>
      <c r="C22" s="7" t="inlineStr">
        <is>
          <t>https://vietnamfinance.vn/green-sm-danh-100-doanh-thu-cho-tai-xe-nhin-ve-1-chinh-sach-chua-tung-co-tien-le-d150797.html</t>
        </is>
      </c>
      <c r="D22" s="2" t="n">
        <v>1</v>
      </c>
      <c r="E22" s="2" t="n">
        <v>3</v>
      </c>
      <c r="F22" s="2" t="inlineStr">
        <is>
          <t>hhtcuong</t>
        </is>
      </c>
      <c r="G22" s="2" t="n">
        <v>2</v>
      </c>
      <c r="H22" s="7" t="inlineStr">
        <is>
          <t>https://voz.vn/p/43749271/</t>
        </is>
      </c>
      <c r="I22" s="2" t="inlineStr">
        <is>
          <t>2026-09-19 13:03</t>
        </is>
      </c>
      <c r="J22" s="6" t="inlineStr">
        <is>
          <t>Anh ấy muốn 1 hàng dài người xếp hàng mua VINFAST
Như cách hàng dài người xếp hàng mua IPHONE 18 PRO/PRO MAX hôm nay</t>
        </is>
      </c>
    </row>
    <row r="23">
      <c r="A23" s="2" t="n">
        <v>2</v>
      </c>
      <c r="B23" s="6" t="inlineStr">
        <is>
          <t>Green SM dành 100% doanh thu cho tài xế: Nhìn về 1 chính sách chưa từng có tiền lệ</t>
        </is>
      </c>
      <c r="C23" s="7" t="inlineStr">
        <is>
          <t>https://vietnamfinance.vn/green-sm-danh-100-doanh-thu-cho-tai-xe-nhin-ve-1-chinh-sach-chua-tung-co-tien-le-d150797.html</t>
        </is>
      </c>
      <c r="D23" s="2" t="n">
        <v>2</v>
      </c>
      <c r="E23" s="2" t="n">
        <v>3</v>
      </c>
      <c r="F23" s="2" t="inlineStr">
        <is>
          <t>thang_bom</t>
        </is>
      </c>
      <c r="G23" s="2" t="n">
        <v>3</v>
      </c>
      <c r="H23" s="7" t="inlineStr">
        <is>
          <t>https://voz.vn/p/43749281/</t>
        </is>
      </c>
      <c r="I23" s="2" t="inlineStr">
        <is>
          <t>2026-09-19 13:05</t>
        </is>
      </c>
      <c r="J23" s="6" t="inlineStr">
        <is>
          <t>Sao tôi thấy vụ đình công của xế garb vừa qua có bàn tay lông lá của ai đó
Bọn bee cũng chiết khấu cao sao không có đình công ?</t>
        </is>
      </c>
    </row>
    <row r="24">
      <c r="A24" s="2" t="n">
        <v>2</v>
      </c>
      <c r="B24" s="6" t="inlineStr">
        <is>
          <t>Green SM dành 100% doanh thu cho tài xế: Nhìn về 1 chính sách chưa từng có tiền lệ</t>
        </is>
      </c>
      <c r="C24" s="7" t="inlineStr">
        <is>
          <t>https://vietnamfinance.vn/green-sm-danh-100-doanh-thu-cho-tai-xe-nhin-ve-1-chinh-sach-chua-tung-co-tien-le-d150797.html</t>
        </is>
      </c>
      <c r="D24" s="2" t="n">
        <v>3</v>
      </c>
      <c r="E24" s="2" t="n">
        <v>3</v>
      </c>
      <c r="F24" s="2" t="inlineStr">
        <is>
          <t>vip02member01</t>
        </is>
      </c>
      <c r="G24" s="2" t="n">
        <v>4</v>
      </c>
      <c r="H24" s="7" t="inlineStr">
        <is>
          <t>https://voz.vn/p/43749283/</t>
        </is>
      </c>
      <c r="I24" s="2" t="inlineStr">
        <is>
          <t>2026-09-19 13:05</t>
        </is>
      </c>
      <c r="J24" s="6" t="inlineStr">
        <is>
          <t>Mặc dù xe ngoài sẽ chia cuốc ít hơn, nhưng với tâm lý ng xem đây là công việc phụ thêm thu nhập thì chắc cũng mơ về việc tiền này để trả góp còn xe là vừa đẹp</t>
        </is>
      </c>
    </row>
    <row r="25">
      <c r="A25" s="2" t="n">
        <v>2</v>
      </c>
      <c r="B25" s="6" t="inlineStr">
        <is>
          <t>Green SM dành 100% doanh thu cho tài xế: Nhìn về 1 chính sách chưa từng có tiền lệ</t>
        </is>
      </c>
      <c r="C25" s="7" t="inlineStr">
        <is>
          <t>https://vietnamfinance.vn/green-sm-danh-100-doanh-thu-cho-tai-xe-nhin-ve-1-chinh-sach-chua-tung-co-tien-le-d150797.html</t>
        </is>
      </c>
      <c r="D25" s="2" t="n">
        <v>4</v>
      </c>
      <c r="E25" s="2" t="n">
        <v>3</v>
      </c>
      <c r="F25" s="2" t="inlineStr">
        <is>
          <t>Ken_1102</t>
        </is>
      </c>
      <c r="G25" s="2" t="n">
        <v>5</v>
      </c>
      <c r="H25" s="7" t="inlineStr">
        <is>
          <t>https://voz.vn/p/43749289/</t>
        </is>
      </c>
      <c r="I25" s="2" t="inlineStr">
        <is>
          <t>2026-09-19 13:05</t>
        </is>
      </c>
      <c r="J25" s="6" t="inlineStr">
        <is>
          <t>Bác đốt tiền thế này thì taxi còn mạnh dài. Giờ chạy xe xăng k ăn được với GreenSM. Mà bọn xe điện chi phí rẻ hơn mà giá vẫn như xe xăng là sao nhỉ.
Giá xe ghép xe điện, xe xăng là như nhau luôn
via
theNEXTvoz
for iPhone</t>
        </is>
      </c>
    </row>
    <row r="26">
      <c r="A26" s="2" t="n">
        <v>2</v>
      </c>
      <c r="B26" s="6" t="inlineStr">
        <is>
          <t>Green SM dành 100% doanh thu cho tài xế: Nhìn về 1 chính sách chưa từng có tiền lệ</t>
        </is>
      </c>
      <c r="C26" s="7" t="inlineStr">
        <is>
          <t>https://vietnamfinance.vn/green-sm-danh-100-doanh-thu-cho-tai-xe-nhin-ve-1-chinh-sach-chua-tung-co-tien-le-d150797.html</t>
        </is>
      </c>
      <c r="D26" s="2" t="n">
        <v>5</v>
      </c>
      <c r="E26" s="2" t="n">
        <v>3</v>
      </c>
      <c r="F26" s="2" t="inlineStr">
        <is>
          <t>Changli Ai</t>
        </is>
      </c>
      <c r="G26" s="2" t="n">
        <v>6</v>
      </c>
      <c r="H26" s="7" t="inlineStr">
        <is>
          <t>https://voz.vn/p/43749305/</t>
        </is>
      </c>
      <c r="I26" s="2" t="inlineStr">
        <is>
          <t>2026-09-19 13:08</t>
        </is>
      </c>
      <c r="J26" s="6" t="inlineStr">
        <is>
          <t>Năm thứ 3 sau cắn tới 50% lận?</t>
        </is>
      </c>
    </row>
    <row r="27">
      <c r="A27" s="2" t="n">
        <v>2</v>
      </c>
      <c r="B27" s="6" t="inlineStr">
        <is>
          <t>Green SM dành 100% doanh thu cho tài xế: Nhìn về 1 chính sách chưa từng có tiền lệ</t>
        </is>
      </c>
      <c r="C27" s="7" t="inlineStr">
        <is>
          <t>https://vietnamfinance.vn/green-sm-danh-100-doanh-thu-cho-tai-xe-nhin-ve-1-chinh-sach-chua-tung-co-tien-le-d150797.html</t>
        </is>
      </c>
      <c r="D27" s="2" t="n">
        <v>6</v>
      </c>
      <c r="E27" s="2" t="n">
        <v>3</v>
      </c>
      <c r="F27" s="2" t="inlineStr">
        <is>
          <t>manhpro299</t>
        </is>
      </c>
      <c r="G27" s="2" t="n">
        <v>7</v>
      </c>
      <c r="H27" s="7" t="inlineStr">
        <is>
          <t>https://voz.vn/p/43749329/</t>
        </is>
      </c>
      <c r="I27" s="2" t="inlineStr">
        <is>
          <t>2026-09-19 13:11</t>
        </is>
      </c>
      <c r="J27" s="6" t="inlineStr">
        <is>
          <t>Thấy chưa, grab bị kẻ dấu mặt đấm sau lưng là có thật. Chiêu trò nén đá giấu tay chụp mũ nôi nhọ này quá quen luôn.</t>
        </is>
      </c>
    </row>
    <row r="28">
      <c r="A28" s="2" t="n">
        <v>2</v>
      </c>
      <c r="B28" s="6" t="inlineStr">
        <is>
          <t>Green SM dành 100% doanh thu cho tài xế: Nhìn về 1 chính sách chưa từng có tiền lệ</t>
        </is>
      </c>
      <c r="C28" s="7" t="inlineStr">
        <is>
          <t>https://vietnamfinance.vn/green-sm-danh-100-doanh-thu-cho-tai-xe-nhin-ve-1-chinh-sach-chua-tung-co-tien-le-d150797.html</t>
        </is>
      </c>
      <c r="D28" s="2" t="n">
        <v>7</v>
      </c>
      <c r="E28" s="2" t="n">
        <v>3</v>
      </c>
      <c r="F28" s="2" t="inlineStr">
        <is>
          <t>Wtfyyy</t>
        </is>
      </c>
      <c r="G28" s="2" t="n">
        <v>9</v>
      </c>
      <c r="H28" s="7" t="inlineStr">
        <is>
          <t>https://voz.vn/p/43749344/</t>
        </is>
      </c>
      <c r="I28" s="2" t="inlineStr">
        <is>
          <t>2026-09-19 13:12</t>
        </is>
      </c>
      <c r="J28" s="6" t="inlineStr">
        <is>
          <t>Đợt này toàn book giao hàng của green SM, nghe chừng tài chạy xe điện không mất tiền đổ xăng có vẻ dễ chịu hơn mấy ae xe xăng thì phải. Thôi cứ cái nào lợi cho mình với cho khách thì mình xài hê hê</t>
        </is>
      </c>
    </row>
    <row r="29">
      <c r="A29" s="2" t="n">
        <v>2</v>
      </c>
      <c r="B29" s="6" t="inlineStr">
        <is>
          <t>Green SM dành 100% doanh thu cho tài xế: Nhìn về 1 chính sách chưa từng có tiền lệ</t>
        </is>
      </c>
      <c r="C29" s="7" t="inlineStr">
        <is>
          <t>https://vietnamfinance.vn/green-sm-danh-100-doanh-thu-cho-tai-xe-nhin-ve-1-chinh-sach-chua-tung-co-tien-le-d150797.html</t>
        </is>
      </c>
      <c r="D29" s="2" t="n">
        <v>8</v>
      </c>
      <c r="E29" s="2" t="n">
        <v>3</v>
      </c>
      <c r="F29" s="2" t="inlineStr">
        <is>
          <t>AltaIr21</t>
        </is>
      </c>
      <c r="G29" s="2" t="n">
        <v>10</v>
      </c>
      <c r="H29" s="7" t="inlineStr">
        <is>
          <t>https://voz.vn/p/43749350/</t>
        </is>
      </c>
      <c r="I29" s="2" t="inlineStr">
        <is>
          <t>2026-09-19 13:13</t>
        </is>
      </c>
      <c r="J29" s="6" t="inlineStr">
        <is>
          <t>2 good 2 be true</t>
        </is>
      </c>
    </row>
    <row r="30">
      <c r="A30" s="2" t="n">
        <v>2</v>
      </c>
      <c r="B30" s="6" t="inlineStr">
        <is>
          <t>Green SM dành 100% doanh thu cho tài xế: Nhìn về 1 chính sách chưa từng có tiền lệ</t>
        </is>
      </c>
      <c r="C30" s="7" t="inlineStr">
        <is>
          <t>https://vietnamfinance.vn/green-sm-danh-100-doanh-thu-cho-tai-xe-nhin-ve-1-chinh-sach-chua-tung-co-tien-le-d150797.html</t>
        </is>
      </c>
      <c r="D30" s="2" t="n">
        <v>9</v>
      </c>
      <c r="E30" s="2" t="n">
        <v>3</v>
      </c>
      <c r="F30" s="2" t="inlineStr">
        <is>
          <t>ConVịt Con</t>
        </is>
      </c>
      <c r="G30" s="2" t="n">
        <v>11</v>
      </c>
      <c r="H30" s="7" t="inlineStr">
        <is>
          <t>https://voz.vn/p/43749368/</t>
        </is>
      </c>
      <c r="I30" s="2" t="inlineStr">
        <is>
          <t>2026-09-19 13:14</t>
        </is>
      </c>
      <c r="J30" s="6" t="inlineStr">
        <is>
          <t>Ceo mới máu chiến lập công mà. Chuyển hướng qua dịch vụ vận tải cũng là một lối thoát thay vì đốt tiền như hiện tại.</t>
        </is>
      </c>
    </row>
    <row r="31">
      <c r="A31" s="2" t="n">
        <v>2</v>
      </c>
      <c r="B31" s="6" t="inlineStr">
        <is>
          <t>Green SM dành 100% doanh thu cho tài xế: Nhìn về 1 chính sách chưa từng có tiền lệ</t>
        </is>
      </c>
      <c r="C31" s="7" t="inlineStr">
        <is>
          <t>https://vietnamfinance.vn/green-sm-danh-100-doanh-thu-cho-tai-xe-nhin-ve-1-chinh-sach-chua-tung-co-tien-le-d150797.html</t>
        </is>
      </c>
      <c r="D31" s="2" t="n">
        <v>10</v>
      </c>
      <c r="E31" s="2" t="n">
        <v>3</v>
      </c>
      <c r="F31" s="2" t="inlineStr">
        <is>
          <t>hahang83</t>
        </is>
      </c>
      <c r="G31" s="2" t="n">
        <v>12</v>
      </c>
      <c r="H31" s="7" t="inlineStr">
        <is>
          <t>https://voz.vn/p/43749402/</t>
        </is>
      </c>
      <c r="I31" s="2" t="inlineStr">
        <is>
          <t>2026-09-19 13:18</t>
        </is>
      </c>
      <c r="J31" s="6" t="inlineStr">
        <is>
          <t>chẳng ai mua cái xe mà bây h nghĩ để chạy thêm cả đâu - toàn coi là 1 nghề luôn
mà chắc gì có tiền mua đứt, toàn trả góp ko à</t>
        </is>
      </c>
    </row>
    <row r="32">
      <c r="A32" s="2" t="n">
        <v>2</v>
      </c>
      <c r="B32" s="6" t="inlineStr">
        <is>
          <t>Green SM dành 100% doanh thu cho tài xế: Nhìn về 1 chính sách chưa từng có tiền lệ</t>
        </is>
      </c>
      <c r="C32" s="7" t="inlineStr">
        <is>
          <t>https://vietnamfinance.vn/green-sm-danh-100-doanh-thu-cho-tai-xe-nhin-ve-1-chinh-sach-chua-tung-co-tien-le-d150797.html</t>
        </is>
      </c>
      <c r="D32" s="2" t="n">
        <v>11</v>
      </c>
      <c r="E32" s="2" t="n">
        <v>3</v>
      </c>
      <c r="F32" s="2" t="inlineStr">
        <is>
          <t>kid1308</t>
        </is>
      </c>
      <c r="G32" s="2" t="n">
        <v>13</v>
      </c>
      <c r="H32" s="7" t="inlineStr">
        <is>
          <t>https://voz.vn/p/43749431/</t>
        </is>
      </c>
      <c r="I32" s="2" t="inlineStr">
        <is>
          <t>2026-09-19 13:20</t>
        </is>
      </c>
      <c r="J32" s="6" t="inlineStr">
        <is>
          <t>Y vụ thằng ml Masan năm nào, tự nhiên ở đâu nổi lên tin nước mắm asen và nước tương có mcpd gì đó và gần như ngay lập tức thằng Masan ra chiến dịch quảng cáo sản phẩm của mình ko có mấy chất đó. Bài quen thuộc của mấy thằng mafia đông âu.</t>
        </is>
      </c>
    </row>
    <row r="33">
      <c r="A33" s="2" t="n">
        <v>2</v>
      </c>
      <c r="B33" s="6" t="inlineStr">
        <is>
          <t>Green SM dành 100% doanh thu cho tài xế: Nhìn về 1 chính sách chưa từng có tiền lệ</t>
        </is>
      </c>
      <c r="C33" s="7" t="inlineStr">
        <is>
          <t>https://vietnamfinance.vn/green-sm-danh-100-doanh-thu-cho-tai-xe-nhin-ve-1-chinh-sach-chua-tung-co-tien-le-d150797.html</t>
        </is>
      </c>
      <c r="D33" s="2" t="n">
        <v>12</v>
      </c>
      <c r="E33" s="2" t="n">
        <v>3</v>
      </c>
      <c r="F33" s="2" t="inlineStr">
        <is>
          <t>Thầy Sáu Kim</t>
        </is>
      </c>
      <c r="G33" s="2" t="n">
        <v>14</v>
      </c>
      <c r="H33" s="7" t="inlineStr">
        <is>
          <t>https://voz.vn/p/43749454/</t>
        </is>
      </c>
      <c r="I33" s="2" t="inlineStr">
        <is>
          <t>2026-09-19 13:23</t>
        </is>
      </c>
      <c r="J33" s="6" t="inlineStr">
        <is>
          <t>Tầm này nếu chạy dịch vụ mà ko mua xe điện (hãng nào cũng được) thì rõ là đầu óc có vấn đề</t>
        </is>
      </c>
    </row>
    <row r="34">
      <c r="A34" s="2" t="n">
        <v>2</v>
      </c>
      <c r="B34" s="6" t="inlineStr">
        <is>
          <t>Green SM dành 100% doanh thu cho tài xế: Nhìn về 1 chính sách chưa từng có tiền lệ</t>
        </is>
      </c>
      <c r="C34" s="7" t="inlineStr">
        <is>
          <t>https://vietnamfinance.vn/green-sm-danh-100-doanh-thu-cho-tai-xe-nhin-ve-1-chinh-sach-chua-tung-co-tien-le-d150797.html</t>
        </is>
      </c>
      <c r="D34" s="2" t="n">
        <v>13</v>
      </c>
      <c r="E34" s="2" t="n">
        <v>3</v>
      </c>
      <c r="F34" s="2" t="inlineStr">
        <is>
          <t>Make Y.Maga Great Again</t>
        </is>
      </c>
      <c r="G34" s="2" t="n">
        <v>16</v>
      </c>
      <c r="H34" s="7" t="inlineStr">
        <is>
          <t>https://voz.vn/p/43749471/</t>
        </is>
      </c>
      <c r="I34" s="2" t="inlineStr">
        <is>
          <t>2026-09-19 13:26</t>
        </is>
      </c>
      <c r="J34" s="6" t="inlineStr">
        <is>
          <t>có bàn tay của V thì conan đã làm lơ mấy vụ phát cơm free cho tài đình công r
thuyết âm mưu vừa thôi</t>
        </is>
      </c>
    </row>
    <row r="35">
      <c r="A35" s="2" t="n">
        <v>2</v>
      </c>
      <c r="B35" s="6" t="inlineStr">
        <is>
          <t>Green SM dành 100% doanh thu cho tài xế: Nhìn về 1 chính sách chưa từng có tiền lệ</t>
        </is>
      </c>
      <c r="C35" s="7" t="inlineStr">
        <is>
          <t>https://vietnamfinance.vn/green-sm-danh-100-doanh-thu-cho-tai-xe-nhin-ve-1-chinh-sach-chua-tung-co-tien-le-d150797.html</t>
        </is>
      </c>
      <c r="D35" s="2" t="n">
        <v>14</v>
      </c>
      <c r="E35" s="2" t="n">
        <v>3</v>
      </c>
      <c r="F35" s="2" t="inlineStr">
        <is>
          <t>WibuSimpWifi2D</t>
        </is>
      </c>
      <c r="G35" s="2" t="n">
        <v>18</v>
      </c>
      <c r="H35" s="7" t="inlineStr">
        <is>
          <t>https://voz.vn/p/43749476/</t>
        </is>
      </c>
      <c r="I35" s="2" t="inlineStr">
        <is>
          <t>2026-09-19 13:27</t>
        </is>
      </c>
      <c r="J35" s="6" t="inlineStr">
        <is>
          <t>Trên group fb grab. Tụi nó kêu mấy tay đại diện hôm nọ, đòi danh phận là đòi cái loằn gì, rồi gì mà mẹ đơn thân ngày ngủ 4 tiếng chạy 20 khóc lóc cl gì xong giá cuốc vẫn 2k5/1km</t>
        </is>
      </c>
    </row>
    <row r="36">
      <c r="A36" s="2" t="n">
        <v>2</v>
      </c>
      <c r="B36" s="6" t="inlineStr">
        <is>
          <t>Green SM dành 100% doanh thu cho tài xế: Nhìn về 1 chính sách chưa từng có tiền lệ</t>
        </is>
      </c>
      <c r="C36" s="7" t="inlineStr">
        <is>
          <t>https://vietnamfinance.vn/green-sm-danh-100-doanh-thu-cho-tai-xe-nhin-ve-1-chinh-sach-chua-tung-co-tien-le-d150797.html</t>
        </is>
      </c>
      <c r="D36" s="2" t="n">
        <v>15</v>
      </c>
      <c r="E36" s="2" t="n">
        <v>3</v>
      </c>
      <c r="F36" s="2" t="inlineStr">
        <is>
          <t>Hạm đội Phương Bắc</t>
        </is>
      </c>
      <c r="G36" s="2" t="n">
        <v>22</v>
      </c>
      <c r="H36" s="7" t="inlineStr">
        <is>
          <t>https://voz.vn/p/43749507/</t>
        </is>
      </c>
      <c r="I36" s="2" t="inlineStr">
        <is>
          <t>2026-09-19 13:32</t>
        </is>
      </c>
      <c r="J36" s="6" t="inlineStr">
        <is>
          <t>Viết thư lên Liên hợp quốc đi bạn</t>
        </is>
      </c>
    </row>
    <row r="37">
      <c r="A37" s="2" t="n">
        <v>2</v>
      </c>
      <c r="B37" s="6" t="inlineStr">
        <is>
          <t>Green SM dành 100% doanh thu cho tài xế: Nhìn về 1 chính sách chưa từng có tiền lệ</t>
        </is>
      </c>
      <c r="C37" s="7" t="inlineStr">
        <is>
          <t>https://vietnamfinance.vn/green-sm-danh-100-doanh-thu-cho-tai-xe-nhin-ve-1-chinh-sach-chua-tung-co-tien-le-d150797.html</t>
        </is>
      </c>
      <c r="D37" s="2" t="n">
        <v>16</v>
      </c>
      <c r="E37" s="2" t="n">
        <v>3</v>
      </c>
      <c r="F37" s="2" t="inlineStr">
        <is>
          <t>kenptit</t>
        </is>
      </c>
      <c r="G37" s="2" t="n">
        <v>24</v>
      </c>
      <c r="H37" s="7" t="inlineStr">
        <is>
          <t>https://voz.vn/p/43749528/</t>
        </is>
      </c>
      <c r="I37" s="2" t="inlineStr">
        <is>
          <t>2026-09-19 13:35</t>
        </is>
      </c>
      <c r="J37" s="6" t="inlineStr">
        <is>
          <t>Chiếc khấu thấp mà cuốc đá qua cty thì ăn l, chủ yếu bán xe là chính</t>
        </is>
      </c>
    </row>
    <row r="38">
      <c r="A38" s="2" t="n">
        <v>2</v>
      </c>
      <c r="B38" s="6" t="inlineStr">
        <is>
          <t>Green SM dành 100% doanh thu cho tài xế: Nhìn về 1 chính sách chưa từng có tiền lệ</t>
        </is>
      </c>
      <c r="C38" s="7" t="inlineStr">
        <is>
          <t>https://vietnamfinance.vn/green-sm-danh-100-doanh-thu-cho-tai-xe-nhin-ve-1-chinh-sach-chua-tung-co-tien-le-d150797.html</t>
        </is>
      </c>
      <c r="D38" s="2" t="n">
        <v>17</v>
      </c>
      <c r="E38" s="2" t="n">
        <v>3</v>
      </c>
      <c r="F38" s="2" t="inlineStr">
        <is>
          <t>icecreamhot</t>
        </is>
      </c>
      <c r="G38" s="2" t="n">
        <v>26</v>
      </c>
      <c r="H38" s="7" t="inlineStr">
        <is>
          <t>https://voz.vn/p/43749556/</t>
        </is>
      </c>
      <c r="I38" s="2" t="inlineStr">
        <is>
          <t>2026-09-19 13:40</t>
        </is>
      </c>
      <c r="J38" s="6" t="inlineStr">
        <is>
          <t>nó lại là ch bình thường. đối thỉ cạnh tranh nhau bằng nhiều cách, đánh vào sơ hở điểm yếu, thậm chi kiện cáo nhau ở nn là bt sao k bảo lông lá đi, miễn k vi phạm pháp luật là đc.</t>
        </is>
      </c>
    </row>
    <row r="39">
      <c r="A39" s="2" t="n">
        <v>2</v>
      </c>
      <c r="B39" s="6" t="inlineStr">
        <is>
          <t>Green SM dành 100% doanh thu cho tài xế: Nhìn về 1 chính sách chưa từng có tiền lệ</t>
        </is>
      </c>
      <c r="C39" s="7" t="inlineStr">
        <is>
          <t>https://vietnamfinance.vn/green-sm-danh-100-doanh-thu-cho-tai-xe-nhin-ve-1-chinh-sach-chua-tung-co-tien-le-d150797.html</t>
        </is>
      </c>
      <c r="D39" s="2" t="n">
        <v>18</v>
      </c>
      <c r="E39" s="2" t="n">
        <v>3</v>
      </c>
      <c r="F39" s="2" t="inlineStr">
        <is>
          <t>xoanmen</t>
        </is>
      </c>
      <c r="G39" s="2" t="n">
        <v>27</v>
      </c>
      <c r="H39" s="7" t="inlineStr">
        <is>
          <t>https://voz.vn/p/43749583/</t>
        </is>
      </c>
      <c r="I39" s="2" t="inlineStr">
        <is>
          <t>2026-09-19 13:43</t>
        </is>
      </c>
      <c r="J39" s="6" t="inlineStr">
        <is>
          <t>Lol, chỗ nào tương đương với tin nước mắm nhiễm asen. Riêng tao chỉ thấy là nó chia sẻ doanh thu thì tài xế có lợi. Còn thằng ra chính sách này cũng làm tốt quy trình marketing. Củ l grab nó thấy ảnh hưởng thì phải cân bằng lại chính sách.
Cứ như suy nghĩ củ l của mày thì dân lao động về nhà nằm thẳng mới vừa ý.
via
theNEXTvoz
for iPhone</t>
        </is>
      </c>
    </row>
    <row r="40">
      <c r="A40" s="2" t="n">
        <v>2</v>
      </c>
      <c r="B40" s="6" t="inlineStr">
        <is>
          <t>Green SM dành 100% doanh thu cho tài xế: Nhìn về 1 chính sách chưa từng có tiền lệ</t>
        </is>
      </c>
      <c r="C40" s="7" t="inlineStr">
        <is>
          <t>https://vietnamfinance.vn/green-sm-danh-100-doanh-thu-cho-tai-xe-nhin-ve-1-chinh-sach-chua-tung-co-tien-le-d150797.html</t>
        </is>
      </c>
      <c r="D40" s="2" t="n">
        <v>19</v>
      </c>
      <c r="E40" s="2" t="n">
        <v>3</v>
      </c>
      <c r="F40" s="2" t="inlineStr">
        <is>
          <t>Boss Lacotes</t>
        </is>
      </c>
      <c r="G40" s="2" t="n">
        <v>31</v>
      </c>
      <c r="H40" s="7" t="inlineStr">
        <is>
          <t>https://voz.vn/p/43749656/</t>
        </is>
      </c>
      <c r="I40" s="2" t="inlineStr">
        <is>
          <t>2026-09-19 13:54</t>
        </is>
      </c>
      <c r="J40" s="6" t="inlineStr">
        <is>
          <t>nhớ hồi grab mới mở ở vn , 2016 2017 gì đó , đúng kiểu ị lên đầu mấy công việc văn phòng, lúc đó văn phòng lương 5tr , chạy grab nếu chạy nhiều và tốt tháng 30tr là có, còn được thưởng đủ thứ , quan trọng hồi đó grab được nhà lước ưu đãi hơn mấy cái dịch vụ vận tải khác, nhiều đứa chạy 2 năm trả hết tiền vay mua oto luôn
sau này taxi nó kiện đủ thứ nên áp thuế nặng lên , ai húp nước đầu đúng ngon</t>
        </is>
      </c>
    </row>
    <row r="41">
      <c r="A41" s="2" t="n">
        <v>2</v>
      </c>
      <c r="B41" s="6" t="inlineStr">
        <is>
          <t>Green SM dành 100% doanh thu cho tài xế: Nhìn về 1 chính sách chưa từng có tiền lệ</t>
        </is>
      </c>
      <c r="C41" s="7" t="inlineStr">
        <is>
          <t>https://vietnamfinance.vn/green-sm-danh-100-doanh-thu-cho-tai-xe-nhin-ve-1-chinh-sach-chua-tung-co-tien-le-d150797.html</t>
        </is>
      </c>
      <c r="D41" s="2" t="n">
        <v>20</v>
      </c>
      <c r="E41" s="2" t="n">
        <v>3</v>
      </c>
      <c r="F41" s="2" t="inlineStr">
        <is>
          <t>BanhXe0_</t>
        </is>
      </c>
      <c r="G41" s="2" t="n">
        <v>32</v>
      </c>
      <c r="H41" s="7" t="inlineStr">
        <is>
          <t>https://voz.vn/p/43749707/</t>
        </is>
      </c>
      <c r="I41" s="2" t="inlineStr">
        <is>
          <t>2026-09-19 14:00</t>
        </is>
      </c>
      <c r="J41" s="6" t="inlineStr">
        <is>
          <t>Các bố hãy nhớ là
UP
To 100%.</t>
        </is>
      </c>
    </row>
    <row r="42">
      <c r="A42" s="2" t="n">
        <v>3</v>
      </c>
      <c r="B42" s="6" t="inlineStr">
        <is>
          <t>Nhà hẻm TP.HCM hút khách, giá 3-5 tỷ đồng/căn</t>
        </is>
      </c>
      <c r="C42" s="7" t="inlineStr">
        <is>
          <t>https://znews.vn/nha-hem-tphcm-hut-khach-gia-3-5-ty-dongcan-post1684343.html</t>
        </is>
      </c>
      <c r="D42" s="2" t="n">
        <v>1</v>
      </c>
      <c r="E42" s="2" t="n">
        <v>3</v>
      </c>
      <c r="F42" s="2" t="inlineStr">
        <is>
          <t>Còn card gì để nhớ</t>
        </is>
      </c>
      <c r="G42" s="2" t="n">
        <v>2</v>
      </c>
      <c r="H42" s="7" t="inlineStr">
        <is>
          <t>https://voz.vn/p/43757512/</t>
        </is>
      </c>
      <c r="I42" s="2" t="inlineStr">
        <is>
          <t>2026-09-20 13:04</t>
        </is>
      </c>
      <c r="J42" s="6" t="inlineStr">
        <is>
          <t>Giá nhà đất SG chắc bằng 1/2 Hà Nội</t>
        </is>
      </c>
    </row>
    <row r="43">
      <c r="A43" s="2" t="n">
        <v>3</v>
      </c>
      <c r="B43" s="6" t="inlineStr">
        <is>
          <t>Nhà hẻm TP.HCM hút khách, giá 3-5 tỷ đồng/căn</t>
        </is>
      </c>
      <c r="C43" s="7" t="inlineStr">
        <is>
          <t>https://znews.vn/nha-hem-tphcm-hut-khach-gia-3-5-ty-dongcan-post1684343.html</t>
        </is>
      </c>
      <c r="D43" s="2" t="n">
        <v>2</v>
      </c>
      <c r="E43" s="2" t="n">
        <v>3</v>
      </c>
      <c r="F43" s="2" t="inlineStr">
        <is>
          <t>fkphua3</t>
        </is>
      </c>
      <c r="G43" s="2" t="n">
        <v>3</v>
      </c>
      <c r="H43" s="7" t="inlineStr">
        <is>
          <t>https://voz.vn/p/43757519/</t>
        </is>
      </c>
      <c r="I43" s="2" t="inlineStr">
        <is>
          <t>2026-09-20 13:04</t>
        </is>
      </c>
      <c r="J43" s="6" t="inlineStr">
        <is>
          <t>Đang có chiến dịch giải toả nhà mặt tiền đúng k? Gần nhà cách 1 con đường thấy nguyên dãy bị bắt giải toả đi làm cầu ( đường Bình Tiên)</t>
        </is>
      </c>
    </row>
    <row r="44">
      <c r="A44" s="2" t="n">
        <v>3</v>
      </c>
      <c r="B44" s="6" t="inlineStr">
        <is>
          <t>Nhà hẻm TP.HCM hút khách, giá 3-5 tỷ đồng/căn</t>
        </is>
      </c>
      <c r="C44" s="7" t="inlineStr">
        <is>
          <t>https://znews.vn/nha-hem-tphcm-hut-khach-gia-3-5-ty-dongcan-post1684343.html</t>
        </is>
      </c>
      <c r="D44" s="2" t="n">
        <v>3</v>
      </c>
      <c r="E44" s="2" t="n">
        <v>3</v>
      </c>
      <c r="F44" s="2" t="inlineStr">
        <is>
          <t>ipodgen2</t>
        </is>
      </c>
      <c r="G44" s="2" t="n">
        <v>4</v>
      </c>
      <c r="H44" s="7" t="inlineStr">
        <is>
          <t>https://voz.vn/p/43757537/</t>
        </is>
      </c>
      <c r="I44" s="2" t="inlineStr">
        <is>
          <t>2026-09-20 13:06</t>
        </is>
      </c>
      <c r="J44" s="6" t="inlineStr">
        <is>
          <t>Thôi lạy thằng anh họ vừa mua 1 căn 3.2 tỏi ở hẻm gò dầu tân phú , 4x8 mua xong hết 400tr sửa chữa nửa , hết 3.6 tỏi mua xong ở thấy bé tí bức rứt vô cùng</t>
        </is>
      </c>
    </row>
    <row r="45">
      <c r="A45" s="2" t="n">
        <v>3</v>
      </c>
      <c r="B45" s="6" t="inlineStr">
        <is>
          <t>Nhà hẻm TP.HCM hút khách, giá 3-5 tỷ đồng/căn</t>
        </is>
      </c>
      <c r="C45" s="7" t="inlineStr">
        <is>
          <t>https://znews.vn/nha-hem-tphcm-hut-khach-gia-3-5-ty-dongcan-post1684343.html</t>
        </is>
      </c>
      <c r="D45" s="2" t="n">
        <v>4</v>
      </c>
      <c r="E45" s="2" t="n">
        <v>3</v>
      </c>
      <c r="F45" s="2" t="inlineStr">
        <is>
          <t>Agent Orange</t>
        </is>
      </c>
      <c r="G45" s="2" t="n">
        <v>5</v>
      </c>
      <c r="H45" s="7" t="inlineStr">
        <is>
          <t>https://voz.vn/p/43757547/</t>
        </is>
      </c>
      <c r="I45" s="2" t="inlineStr">
        <is>
          <t>2026-09-20 13:07</t>
        </is>
      </c>
      <c r="J45" s="6" t="inlineStr">
        <is>
          <t>Hút khách thì đã éo lên báo.</t>
        </is>
      </c>
    </row>
    <row r="46">
      <c r="A46" s="2" t="n">
        <v>3</v>
      </c>
      <c r="B46" s="6" t="inlineStr">
        <is>
          <t>Nhà hẻm TP.HCM hút khách, giá 3-5 tỷ đồng/căn</t>
        </is>
      </c>
      <c r="C46" s="7" t="inlineStr">
        <is>
          <t>https://znews.vn/nha-hem-tphcm-hut-khach-gia-3-5-ty-dongcan-post1684343.html</t>
        </is>
      </c>
      <c r="D46" s="2" t="n">
        <v>5</v>
      </c>
      <c r="E46" s="2" t="n">
        <v>3</v>
      </c>
      <c r="F46" s="2" t="inlineStr">
        <is>
          <t>ipodgen2</t>
        </is>
      </c>
      <c r="G46" s="2" t="n">
        <v>8</v>
      </c>
      <c r="H46" s="7" t="inlineStr">
        <is>
          <t>https://voz.vn/p/43757569/</t>
        </is>
      </c>
      <c r="I46" s="2" t="inlineStr">
        <is>
          <t>2026-09-20 13:10</t>
        </is>
      </c>
      <c r="J46" s="6" t="inlineStr">
        <is>
          <t>G bán méo ai mua
bán 3.2 tõi củng méo ai mua
đợt con vk 1 2 đòi mua của người họ hàng nó
g tối ngày vk ck lục đục vì chuyện này</t>
        </is>
      </c>
    </row>
    <row r="47">
      <c r="A47" s="2" t="n">
        <v>3</v>
      </c>
      <c r="B47" s="6" t="inlineStr">
        <is>
          <t>Nhà hẻm TP.HCM hút khách, giá 3-5 tỷ đồng/căn</t>
        </is>
      </c>
      <c r="C47" s="7" t="inlineStr">
        <is>
          <t>https://znews.vn/nha-hem-tphcm-hut-khach-gia-3-5-ty-dongcan-post1684343.html</t>
        </is>
      </c>
      <c r="D47" s="2" t="n">
        <v>6</v>
      </c>
      <c r="E47" s="2" t="n">
        <v>3</v>
      </c>
      <c r="F47" s="2" t="inlineStr">
        <is>
          <t>RanYakumo</t>
        </is>
      </c>
      <c r="G47" s="2" t="n">
        <v>9</v>
      </c>
      <c r="H47" s="7" t="inlineStr">
        <is>
          <t>https://voz.vn/p/43757583/</t>
        </is>
      </c>
      <c r="I47" s="2" t="inlineStr">
        <is>
          <t>2026-09-20 13:13</t>
        </is>
      </c>
      <c r="J47" s="6" t="inlineStr">
        <is>
          <t>Nhà hẻm sg thì ngon nhất là mua nhà nát rồi xây lại.
Nhưng cái này thì phải có người quen ở gần nhà thằng có cái nhà nát đó để ý giùm, thường mấy căn nát nát thì chủ không nghiện cũng cờ bạc, chừng nó rao bán nhà là qua xúc ngay, không thì người khác đớp mất. Xưa ở trọ trong hẻm thấy vài trường hợp mua nhà nát xây lại như vậy rồi, ngon choét.</t>
        </is>
      </c>
    </row>
    <row r="48">
      <c r="A48" s="2" t="n">
        <v>3</v>
      </c>
      <c r="B48" s="6" t="inlineStr">
        <is>
          <t>Nhà hẻm TP.HCM hút khách, giá 3-5 tỷ đồng/căn</t>
        </is>
      </c>
      <c r="C48" s="7" t="inlineStr">
        <is>
          <t>https://znews.vn/nha-hem-tphcm-hut-khach-gia-3-5-ty-dongcan-post1684343.html</t>
        </is>
      </c>
      <c r="D48" s="2" t="n">
        <v>7</v>
      </c>
      <c r="E48" s="2" t="n">
        <v>3</v>
      </c>
      <c r="F48" s="2" t="inlineStr">
        <is>
          <t>skunlii</t>
        </is>
      </c>
      <c r="G48" s="2" t="n">
        <v>10</v>
      </c>
      <c r="H48" s="7" t="inlineStr">
        <is>
          <t>https://voz.vn/p/43757605/</t>
        </is>
      </c>
      <c r="I48" s="2" t="inlineStr">
        <is>
          <t>2026-09-20 13:16</t>
        </is>
      </c>
      <c r="J48" s="6" t="inlineStr">
        <is>
          <t>Đợi cuối năm có quy hoạch TOD rồi tính tiếp nha mấy thím</t>
        </is>
      </c>
    </row>
    <row r="49">
      <c r="A49" s="2" t="n">
        <v>3</v>
      </c>
      <c r="B49" s="6" t="inlineStr">
        <is>
          <t>Nhà hẻm TP.HCM hút khách, giá 3-5 tỷ đồng/căn</t>
        </is>
      </c>
      <c r="C49" s="7" t="inlineStr">
        <is>
          <t>https://znews.vn/nha-hem-tphcm-hut-khach-gia-3-5-ty-dongcan-post1684343.html</t>
        </is>
      </c>
      <c r="D49" s="2" t="n">
        <v>8</v>
      </c>
      <c r="E49" s="2" t="n">
        <v>3</v>
      </c>
      <c r="F49" s="2" t="inlineStr">
        <is>
          <t>Còn card gì để nhớ</t>
        </is>
      </c>
      <c r="G49" s="2" t="n">
        <v>12</v>
      </c>
      <c r="H49" s="7" t="inlineStr">
        <is>
          <t>https://voz.vn/p/43757697/</t>
        </is>
      </c>
      <c r="I49" s="2" t="inlineStr">
        <is>
          <t>2026-09-20 13:29</t>
        </is>
      </c>
      <c r="J49" s="6" t="inlineStr">
        <is>
          <t>Thì anh ra HN, 32m2 tầm 7 tỷ chứ mấy</t>
        </is>
      </c>
    </row>
    <row r="50">
      <c r="A50" s="2" t="n">
        <v>3</v>
      </c>
      <c r="B50" s="6" t="inlineStr">
        <is>
          <t>Nhà hẻm TP.HCM hút khách, giá 3-5 tỷ đồng/căn</t>
        </is>
      </c>
      <c r="C50" s="7" t="inlineStr">
        <is>
          <t>https://znews.vn/nha-hem-tphcm-hut-khach-gia-3-5-ty-dongcan-post1684343.html</t>
        </is>
      </c>
      <c r="D50" s="2" t="n">
        <v>9</v>
      </c>
      <c r="E50" s="2" t="n">
        <v>3</v>
      </c>
      <c r="F50" s="2" t="inlineStr">
        <is>
          <t>shakaxunu5</t>
        </is>
      </c>
      <c r="G50" s="2" t="n">
        <v>14</v>
      </c>
      <c r="H50" s="7" t="inlineStr">
        <is>
          <t>https://voz.vn/p/43757718/</t>
        </is>
      </c>
      <c r="I50" s="2" t="inlineStr">
        <is>
          <t>2026-09-20 13:32</t>
        </is>
      </c>
      <c r="J50" s="6" t="inlineStr">
        <is>
          <t>Căn 2 ngủ ở SG cũng chỉ dc 72m2 thôi thím
Trong khi miếng đất 32m2 có thể chồng dc 2-3 tầng</t>
        </is>
      </c>
    </row>
    <row r="51">
      <c r="A51" s="2" t="n">
        <v>3</v>
      </c>
      <c r="B51" s="6" t="inlineStr">
        <is>
          <t>Nhà hẻm TP.HCM hút khách, giá 3-5 tỷ đồng/căn</t>
        </is>
      </c>
      <c r="C51" s="7" t="inlineStr">
        <is>
          <t>https://znews.vn/nha-hem-tphcm-hut-khach-gia-3-5-ty-dongcan-post1684343.html</t>
        </is>
      </c>
      <c r="D51" s="2" t="n">
        <v>10</v>
      </c>
      <c r="E51" s="2" t="n">
        <v>3</v>
      </c>
      <c r="F51" s="2" t="inlineStr">
        <is>
          <t>shakaxunu5</t>
        </is>
      </c>
      <c r="G51" s="2" t="n">
        <v>15</v>
      </c>
      <c r="H51" s="7" t="inlineStr">
        <is>
          <t>https://voz.vn/p/43757730/</t>
        </is>
      </c>
      <c r="I51" s="2" t="inlineStr">
        <is>
          <t>2026-09-20 13:33</t>
        </is>
      </c>
      <c r="J51" s="6" t="inlineStr">
        <is>
          <t>Lạy thím, chừa đường lui cho mình, hẻm xe máy là hẻm 2m đấy
Giờ đã chọn nhà thì ưu tiên hẻm 4-5m thôi, cháy hay bệnh tật gì còn chỗ mak chạy cho lẹ</t>
        </is>
      </c>
    </row>
    <row r="52">
      <c r="A52" s="2" t="n">
        <v>3</v>
      </c>
      <c r="B52" s="6" t="inlineStr">
        <is>
          <t>Nhà hẻm TP.HCM hút khách, giá 3-5 tỷ đồng/căn</t>
        </is>
      </c>
      <c r="C52" s="7" t="inlineStr">
        <is>
          <t>https://znews.vn/nha-hem-tphcm-hut-khach-gia-3-5-ty-dongcan-post1684343.html</t>
        </is>
      </c>
      <c r="D52" s="2" t="n">
        <v>11</v>
      </c>
      <c r="E52" s="2" t="n">
        <v>3</v>
      </c>
      <c r="F52" s="2" t="inlineStr">
        <is>
          <t>ColdLogic</t>
        </is>
      </c>
      <c r="G52" s="2" t="n">
        <v>21</v>
      </c>
      <c r="H52" s="7" t="inlineStr">
        <is>
          <t>https://voz.vn/p/43757976/</t>
        </is>
      </c>
      <c r="I52" s="2" t="inlineStr">
        <is>
          <t>2026-09-20 14:07</t>
        </is>
      </c>
      <c r="J52" s="6" t="inlineStr">
        <is>
          <t>Gu thẩm mỹ thế hệ sau này giờ nhìn nhà kiểu này chạy 4 phương 8 hướng chứ đừng nói họ mua. Hợp với các ông bà già cổ hủ tư duy kiểu mảnh đất cắm dùi (thực tế là quyền sử dụng chứ không phải sở hữu).</t>
        </is>
      </c>
    </row>
    <row r="53">
      <c r="A53" s="2" t="n">
        <v>3</v>
      </c>
      <c r="B53" s="6" t="inlineStr">
        <is>
          <t>Nhà hẻm TP.HCM hút khách, giá 3-5 tỷ đồng/căn</t>
        </is>
      </c>
      <c r="C53" s="7" t="inlineStr">
        <is>
          <t>https://znews.vn/nha-hem-tphcm-hut-khach-gia-3-5-ty-dongcan-post1684343.html</t>
        </is>
      </c>
      <c r="D53" s="2" t="n">
        <v>12</v>
      </c>
      <c r="E53" s="2" t="n">
        <v>3</v>
      </c>
      <c r="F53" s="2" t="inlineStr">
        <is>
          <t>Còn card gì để nhớ</t>
        </is>
      </c>
      <c r="G53" s="2" t="n">
        <v>43</v>
      </c>
      <c r="H53" s="7" t="inlineStr">
        <is>
          <t>https://voz.vn/p/43759343/</t>
        </is>
      </c>
      <c r="I53" s="2" t="inlineStr">
        <is>
          <t>2026-09-20 17:46</t>
        </is>
      </c>
      <c r="J53" s="6" t="inlineStr">
        <is>
          <t>Mời anh ra sẹc vơ Hà Nôi
Ở đây chúng tôi chơi hẻm xe máy 250 triệu/m2</t>
        </is>
      </c>
    </row>
    <row r="54">
      <c r="A54" s="2" t="n">
        <v>3</v>
      </c>
      <c r="B54" s="6" t="inlineStr">
        <is>
          <t>Nhà hẻm TP.HCM hút khách, giá 3-5 tỷ đồng/căn</t>
        </is>
      </c>
      <c r="C54" s="7" t="inlineStr">
        <is>
          <t>https://znews.vn/nha-hem-tphcm-hut-khach-gia-3-5-ty-dongcan-post1684343.html</t>
        </is>
      </c>
      <c r="D54" s="2" t="n">
        <v>13</v>
      </c>
      <c r="E54" s="2" t="n">
        <v>3</v>
      </c>
      <c r="F54" s="2" t="inlineStr">
        <is>
          <t>trunghq</t>
        </is>
      </c>
      <c r="G54" s="2" t="n">
        <v>74</v>
      </c>
      <c r="H54" s="7" t="inlineStr">
        <is>
          <t>https://voz.vn/p/43759975/</t>
        </is>
      </c>
      <c r="I54" s="2" t="inlineStr">
        <is>
          <t>2026-09-20 19:31</t>
        </is>
      </c>
      <c r="J54" s="6" t="inlineStr">
        <is>
          <t>Ko bé đâu. Nhà tôi 38m2 chia công năng ra thấy vừa vặn. Một phòng để bể cá. Một phòng nguyên quần áo. Một phòng đồ chơi.</t>
        </is>
      </c>
    </row>
    <row r="55">
      <c r="A55" s="2" t="n">
        <v>3</v>
      </c>
      <c r="B55" s="6" t="inlineStr">
        <is>
          <t>Nhà hẻm TP.HCM hút khách, giá 3-5 tỷ đồng/căn</t>
        </is>
      </c>
      <c r="C55" s="7" t="inlineStr">
        <is>
          <t>https://znews.vn/nha-hem-tphcm-hut-khach-gia-3-5-ty-dongcan-post1684343.html</t>
        </is>
      </c>
      <c r="D55" s="2" t="n">
        <v>14</v>
      </c>
      <c r="E55" s="2" t="n">
        <v>3</v>
      </c>
      <c r="F55" s="2" t="inlineStr">
        <is>
          <t>XeBusMatPhanh</t>
        </is>
      </c>
      <c r="G55" s="2" t="n">
        <v>99</v>
      </c>
      <c r="H55" s="7" t="inlineStr">
        <is>
          <t>https://voz.vn/p/43760502/</t>
        </is>
      </c>
      <c r="I55" s="2" t="inlineStr">
        <is>
          <t>2026-09-20 20:46</t>
        </is>
      </c>
      <c r="J55" s="6" t="inlineStr">
        <is>
          <t>Mấy anh vozer giàu vcl, nhà 32m2 mà còn chê lên chê xuống. Chắc toàn phú hộ ở biệt thự.
Đối diện nhà tôi 4x6, 1 trệt 2 lầu đúc giả năm 2020 đã có người mua 3t6 rồi, hxm cực nhỏ nhé.
Vào đây thấy cái nghèo giới hạn con người tôi quá.</t>
        </is>
      </c>
    </row>
    <row r="56">
      <c r="A56" s="2" t="n">
        <v>3</v>
      </c>
      <c r="B56" s="6" t="inlineStr">
        <is>
          <t>Nhà hẻm TP.HCM hút khách, giá 3-5 tỷ đồng/căn</t>
        </is>
      </c>
      <c r="C56" s="7" t="inlineStr">
        <is>
          <t>https://znews.vn/nha-hem-tphcm-hut-khach-gia-3-5-ty-dongcan-post1684343.html</t>
        </is>
      </c>
      <c r="D56" s="2" t="n">
        <v>15</v>
      </c>
      <c r="E56" s="2" t="n">
        <v>3</v>
      </c>
      <c r="F56" s="2" t="inlineStr">
        <is>
          <t>culidauwan</t>
        </is>
      </c>
      <c r="G56" s="2" t="n">
        <v>101</v>
      </c>
      <c r="H56" s="7" t="inlineStr">
        <is>
          <t>https://voz.vn/p/43760533/</t>
        </is>
      </c>
      <c r="I56" s="2" t="inlineStr">
        <is>
          <t>2026-09-20 20:50</t>
        </is>
      </c>
      <c r="J56" s="6" t="inlineStr">
        <is>
          <t>Tôi chê đây, nhà 48m2 ở bí bách, ồn ào ( hẻm buôn bán, đường dẫn vào cc nghe tiếng còi nhức cả đầu), tôi với mẹ mua cc 98m2 ở sướng hơn nhiều.</t>
        </is>
      </c>
    </row>
    <row r="57">
      <c r="A57" s="2" t="n">
        <v>3</v>
      </c>
      <c r="B57" s="6" t="inlineStr">
        <is>
          <t>Nhà hẻm TP.HCM hút khách, giá 3-5 tỷ đồng/căn</t>
        </is>
      </c>
      <c r="C57" s="7" t="inlineStr">
        <is>
          <t>https://znews.vn/nha-hem-tphcm-hut-khach-gia-3-5-ty-dongcan-post1684343.html</t>
        </is>
      </c>
      <c r="D57" s="2" t="n">
        <v>16</v>
      </c>
      <c r="E57" s="2" t="n">
        <v>3</v>
      </c>
      <c r="F57" s="2" t="inlineStr">
        <is>
          <t>culidauwan</t>
        </is>
      </c>
      <c r="G57" s="2" t="n">
        <v>106</v>
      </c>
      <c r="H57" s="7" t="inlineStr">
        <is>
          <t>https://voz.vn/p/43760832/</t>
        </is>
      </c>
      <c r="I57" s="2" t="inlineStr">
        <is>
          <t>2026-09-20 21:30</t>
        </is>
      </c>
      <c r="J57" s="6" t="inlineStr">
        <is>
          <t>Thật ra cc bên tôi vk tôi kết giao nhiều chị em ( mẹ bỉm) lắm nên khá là vui. Có nội khu hẹn nhau ra dắt con đi chơi, đi bơi. Lâu lâu qua nhậu với mấy ông cùng toà nhà...tôi thấy ai bảo cc mạnh nhà nào đó sống là người đó ko ngoại giao nhiều thôi, cư dân bên tôi cần gì nhắn lên group là mọi người support liền. Nhà mặt đất tôi thấy ở khu dân trí cao, compound song lập thì tôi thích mà ko có dư giả thì giải pháp là cc thôi. Còn nếu nhà hẻm chó đái, ồn ào, hàng xóm mất dạy, kara tối ngày thì biết cái cảnh như tôi từng trải..</t>
        </is>
      </c>
    </row>
    <row r="58">
      <c r="A58" s="2" t="n">
        <v>3</v>
      </c>
      <c r="B58" s="6" t="inlineStr">
        <is>
          <t>Nhà hẻm TP.HCM hút khách, giá 3-5 tỷ đồng/căn</t>
        </is>
      </c>
      <c r="C58" s="7" t="inlineStr">
        <is>
          <t>https://znews.vn/nha-hem-tphcm-hut-khach-gia-3-5-ty-dongcan-post1684343.html</t>
        </is>
      </c>
      <c r="D58" s="2" t="n">
        <v>17</v>
      </c>
      <c r="E58" s="2" t="n">
        <v>3</v>
      </c>
      <c r="F58" s="2" t="inlineStr">
        <is>
          <t>xzBadBoyzx</t>
        </is>
      </c>
      <c r="G58" s="2" t="n">
        <v>133</v>
      </c>
      <c r="H58" s="7" t="inlineStr">
        <is>
          <t>https://voz.vn/p/43766263/</t>
        </is>
      </c>
      <c r="I58" s="2" t="inlineStr">
        <is>
          <t>2026-09-21 11:47</t>
        </is>
      </c>
      <c r="J58" s="6" t="inlineStr">
        <is>
          <t>Tôi có post ở Thread này : --
https://voz.vn/t/thao-luan-tong-hop-thong-tin-bds-mien-nam.1000443/page-878#post-43737262
Các a vào thảo luận cho vui. Hiện nay nếu được chỉ giám khuyên các a cùng tầm tiền và vị trí thì nên lên chung cư ở, chứ đừng ở nhà mà xe chữa cháy vào không tới nơi. KHUYÊN THẬT. NĂM SAU LÀ NẮNG NÓNG KỶ LỤC ĐẤY.
Vì không nói trước được điều gì. Nhưng cứ tâm niệm là : Phải sống đc thì mới kiếm tiền và tận hưởng được.
các a cứ google hoặc chatgpt nhé : Hiện tượng El Nino giai đoạn 2026–2027 được các cơ quan khí tượng dự báo đạt ngưỡng cường độ rất mạnh và có nguy cơ cao xác lập kỷ lục mới về nhiệt độ toàn cầu vào năm 2027
Tầm này mà bỏ ra 5 tị mua căn nhà hẻm 2 xe máy mặt đất chắc chả ai mua nhỉ --- 5tỏi đó làm căn chung cư có tiện ích, công viên, con cái có chỗ chạy ra chạy vào
- Nên nhiều lúc thấy nhà ngõ 2 xe máy vẫn còn ngáo giá lắm ...
Nên ae nào không thích chung cư, muốn mua nhà đất thì phải tự tìm hiểu cách định giá căn nhà nhé.
- Định giá 1 căn nhà : Khung căn bản sẽ có 5 loại. Tuỳ các công ty lớn hay cty chuyên thẩm định giá sẽ base ra nhiều thứ, ( Vị trí, nhà cấp 4 hay vila biệt thự v..v... ) nhưng các bác chỉ cần nắm cái khung vị trí là đc rồi. Chứ còn mua nhà biệt thự thì chắc không ai vào voz cả
Mình đang nói vị trí các quận trung tâm mà minh biết nhé( cụ thể là GÒ VẤP HCM ) - Các khu vực khác các bác tự thẩm. ( tiền trong túi mình, phải tự nhiên cứu thêm ở khu vực mình ở )
Loại 1 : Vị trí 1 (Đất mặt tiền) -- Ví dụ giá base 300 triệu / m2 - cả tỷ 1m2 tuỳ khu vực
Loại 2 : Vị trí 2 : Hẻm rộng &gt;= 7m , hay gọi là hẻm 2 chiếc oto đi ngược chiều nhau mà không cần phải né ( HXH ) hẻm này oto ngủ trong nhà ( đơn giá 80% giá trị vị trí 1 ) ( đơn giá thường 200tr/2 - 400tr m2 ) ( cụ thể trên trục đường Quang Trung, hoặc trục đường Phan Văn Trị , Dương Quảng Hàm -- Gò Vấp HCM ) ( 12 tỷ đổ lên )
Loại 3 : Vị trí 3 : Hẻm rộng &gt;= 5m , hay gọi là hẻm xe hơi ( HXH ) hẻm này oto phải né nhau chứ không đi song song ngược chiều cùng lúc được ( đơn giá 70% giá trị vị trí 1 ) --- Xe chữa cháy, cấp cứu vào tận nơi ( 130tr - 180tr/m2) ( tầm 7tỷ - 10tỷ ở GÒ VẤP )
Loại 4
:
Hẻm 2 xe máy tránh nhau thoải mái. Đơn giá bằng khoảng 50-65% so với loại 1 (6tị - 8 tỉ Gò Vấp )
Loại 5 : Là cái loại ghẻ lở nhất hiện nay. Hẻm nhỏ, hẻm cụt, 2 xe máy ra vào khó khăn ( cháy nhà gần như lên đường luôn ấy -- nhà mà cháy lên báo giống bữa giờ ấy ) 30 - 40% so với loại 1. ( Thường phân khúc từ :
3 - 5 tỷ 5
)
Nên là bác nào tiền chỉ đủ mua nhà ở
Loại 5
thì mình khuyên thật là lên CHUNG CƯ ở luôn nhé, để cái loại hình đó chết mịa luôn đi, cho đỡ ngáo giá và nhà nước quy hoạch lại hết.
=&gt; Méo biết tại sao ở HÀ N0l có thể xây chui, xây lấn được như thế. Còn ở HCM chỉ cần đổ đống cát xuống là địa chính tới rồi. Dù có chi tiền đi nữa cũng không thể nào xây đc như HÀ N0l ... ảo vlz</t>
        </is>
      </c>
    </row>
    <row r="59">
      <c r="A59" s="2" t="n">
        <v>3</v>
      </c>
      <c r="B59" s="6" t="inlineStr">
        <is>
          <t>Nhà hẻm TP.HCM hút khách, giá 3-5 tỷ đồng/căn</t>
        </is>
      </c>
      <c r="C59" s="7" t="inlineStr">
        <is>
          <t>https://znews.vn/nha-hem-tphcm-hut-khach-gia-3-5-ty-dongcan-post1684343.html</t>
        </is>
      </c>
      <c r="D59" s="2" t="n">
        <v>18</v>
      </c>
      <c r="E59" s="2" t="n">
        <v>3</v>
      </c>
      <c r="F59" s="2" t="inlineStr">
        <is>
          <t>darkknight_501</t>
        </is>
      </c>
      <c r="G59" s="2" t="n">
        <v>142</v>
      </c>
      <c r="H59" s="7" t="inlineStr">
        <is>
          <t>https://voz.vn/p/43766535/</t>
        </is>
      </c>
      <c r="I59" s="2" t="inlineStr">
        <is>
          <t>2026-09-21 12:14</t>
        </is>
      </c>
      <c r="J59" s="6" t="inlineStr">
        <is>
          <t>TPHCM giờ cũng this cũng that lắm, bữa thấy tin rao nhà đất Tp.HCM giá 20-30tr/m2, nhưng cụ thể là Bàu Bàng - Tp.HCM
Mà thật ra có 3-5 tỏi t cũng về Q.12 mua nhà đất ở, cũng được 50-60m2 hẻm 4-6 mét, chứ chung cư thôi chịu, chán lắm</t>
        </is>
      </c>
    </row>
    <row r="60">
      <c r="A60" s="2" t="n">
        <v>3</v>
      </c>
      <c r="B60" s="6" t="inlineStr">
        <is>
          <t>Nhà hẻm TP.HCM hút khách, giá 3-5 tỷ đồng/căn</t>
        </is>
      </c>
      <c r="C60" s="7" t="inlineStr">
        <is>
          <t>https://znews.vn/nha-hem-tphcm-hut-khach-gia-3-5-ty-dongcan-post1684343.html</t>
        </is>
      </c>
      <c r="D60" s="2" t="n">
        <v>19</v>
      </c>
      <c r="E60" s="2" t="n">
        <v>3</v>
      </c>
      <c r="F60" s="2" t="inlineStr">
        <is>
          <t>Chiếc lá vàng</t>
        </is>
      </c>
      <c r="G60" s="2" t="n">
        <v>157</v>
      </c>
      <c r="H60" s="7" t="inlineStr">
        <is>
          <t>https://voz.vn/p/43767333/</t>
        </is>
      </c>
      <c r="I60" s="2" t="inlineStr">
        <is>
          <t>2026-09-21 13:45</t>
        </is>
      </c>
      <c r="J60" s="6" t="inlineStr">
        <is>
          <t>Vô thớt đọc tưởng đâu cả cái SG nhà hẻm toàn cặn bã với cức đái chó, còn chung cư rẻ chút thì cháy với đánh nhau với hàng xóm cả ngày không</t>
        </is>
      </c>
    </row>
    <row r="61">
      <c r="A61" s="2" t="n">
        <v>3</v>
      </c>
      <c r="B61" s="6" t="inlineStr">
        <is>
          <t>Nhà hẻm TP.HCM hút khách, giá 3-5 tỷ đồng/căn</t>
        </is>
      </c>
      <c r="C61" s="7" t="inlineStr">
        <is>
          <t>https://znews.vn/nha-hem-tphcm-hut-khach-gia-3-5-ty-dongcan-post1684343.html</t>
        </is>
      </c>
      <c r="D61" s="2" t="n">
        <v>20</v>
      </c>
      <c r="E61" s="2" t="n">
        <v>2</v>
      </c>
      <c r="F61" s="2" t="inlineStr">
        <is>
          <t>tuanchelseaf412</t>
        </is>
      </c>
      <c r="G61" s="2" t="n">
        <v>17</v>
      </c>
      <c r="H61" s="7" t="inlineStr">
        <is>
          <t>https://voz.vn/p/43757801/</t>
        </is>
      </c>
      <c r="I61" s="2" t="inlineStr">
        <is>
          <t>2026-09-20 13:43</t>
        </is>
      </c>
      <c r="J61" s="6" t="inlineStr">
        <is>
          <t>Sg rồi cũng đc hưởng như hn thôi,mua giờ lớ ngớ dính qh thì khóc thét</t>
        </is>
      </c>
    </row>
    <row r="62">
      <c r="A62" s="2" t="n">
        <v>4</v>
      </c>
      <c r="B62" s="6" t="inlineStr">
        <is>
          <t>Chung cư hết thời hạn, quyền lợi người dân ra sao?</t>
        </is>
      </c>
      <c r="C62" s="7" t="inlineStr">
        <is>
          <t>https://thanhnien.vn/chung-cu-het-thoi-han-quyen-loi-nguoi-dan-ra-sao-185260920221139803.htm</t>
        </is>
      </c>
      <c r="D62" s="2" t="n">
        <v>1</v>
      </c>
      <c r="E62" s="2" t="n">
        <v>3</v>
      </c>
      <c r="F62" s="2" t="inlineStr">
        <is>
          <t>Toni.Adam</t>
        </is>
      </c>
      <c r="G62" s="2" t="n">
        <v>2</v>
      </c>
      <c r="H62" s="7" t="inlineStr">
        <is>
          <t>https://voz.vn/p/43764997/</t>
        </is>
      </c>
      <c r="I62" s="2" t="inlineStr">
        <is>
          <t>2026-09-21 10:14</t>
        </is>
      </c>
      <c r="J62" s="6" t="inlineStr">
        <is>
          <t>Vụ này nhằm phân định rõ ràng cho tình huống. Nếu cc sập xệ thì xử lý ra sao. Nó sẽ đi theo hướng, nhà cũ xuống cấp r.
1. Là anh đồng ý cho CDT mới hoặc cũ vào xây mới lại. Nếu có phần chênh lệch giá trị thì anh góp thêm tiền.
2. Là anh k đồng ý thì đền bù theo giá nhà nước đối với quyền sử dụng đất. Và a out để CDT bán slot đó cho người khác.
Về mặt lý thuyết thì nó rất tốt. Như anh có miếng đất, anh có xây nhà thì vài chục năm cũng phải xây lại.
Nhưng nó bất cập ở chỗ là nếu k xanh chín thì CDT mới có thể leo giá cao để đẩy các hộ đang ở vào thế. Anh k đủ tiền cho phần chênh lệch và nhận đền bù theo giá nhà nước (sẽ thấp hơn giá thị trg tương đối).</t>
        </is>
      </c>
    </row>
    <row r="63">
      <c r="A63" s="2" t="n">
        <v>4</v>
      </c>
      <c r="B63" s="6" t="inlineStr">
        <is>
          <t>Chung cư hết thời hạn, quyền lợi người dân ra sao?</t>
        </is>
      </c>
      <c r="C63" s="7" t="inlineStr">
        <is>
          <t>https://thanhnien.vn/chung-cu-het-thoi-han-quyen-loi-nguoi-dan-ra-sao-185260920221139803.htm</t>
        </is>
      </c>
      <c r="D63" s="2" t="n">
        <v>2</v>
      </c>
      <c r="E63" s="2" t="n">
        <v>3</v>
      </c>
      <c r="F63" s="2" t="inlineStr">
        <is>
          <t>Rubick - Grand Magus</t>
        </is>
      </c>
      <c r="G63" s="2" t="n">
        <v>3</v>
      </c>
      <c r="H63" s="7" t="inlineStr">
        <is>
          <t>https://voz.vn/p/43765038/</t>
        </is>
      </c>
      <c r="I63" s="2" t="inlineStr">
        <is>
          <t>2026-09-21 10:17</t>
        </is>
      </c>
      <c r="J63" s="6" t="inlineStr">
        <is>
          <t>A nghĩ là họ quan tâm đến các hộ đang ở à</t>
        </is>
      </c>
    </row>
    <row r="64">
      <c r="A64" s="2" t="n">
        <v>4</v>
      </c>
      <c r="B64" s="6" t="inlineStr">
        <is>
          <t>Chung cư hết thời hạn, quyền lợi người dân ra sao?</t>
        </is>
      </c>
      <c r="C64" s="7" t="inlineStr">
        <is>
          <t>https://thanhnien.vn/chung-cu-het-thoi-han-quyen-loi-nguoi-dan-ra-sao-185260920221139803.htm</t>
        </is>
      </c>
      <c r="D64" s="2" t="n">
        <v>3</v>
      </c>
      <c r="E64" s="2" t="n">
        <v>3</v>
      </c>
      <c r="F64" s="2" t="inlineStr">
        <is>
          <t>Caliburn2</t>
        </is>
      </c>
      <c r="G64" s="2" t="n">
        <v>5</v>
      </c>
      <c r="H64" s="7" t="inlineStr">
        <is>
          <t>https://voz.vn/p/43765159/</t>
        </is>
      </c>
      <c r="I64" s="2" t="inlineStr">
        <is>
          <t>2026-09-21 10:26</t>
        </is>
      </c>
      <c r="J64" s="6" t="inlineStr">
        <is>
          <t>Kỷ nguyên thuê nhà
Chẳng mấy mà dân VN từ dân định canh định cư thành dân nomad du mục</t>
        </is>
      </c>
    </row>
    <row r="65">
      <c r="A65" s="2" t="n">
        <v>4</v>
      </c>
      <c r="B65" s="6" t="inlineStr">
        <is>
          <t>Chung cư hết thời hạn, quyền lợi người dân ra sao?</t>
        </is>
      </c>
      <c r="C65" s="7" t="inlineStr">
        <is>
          <t>https://thanhnien.vn/chung-cu-het-thoi-han-quyen-loi-nguoi-dan-ra-sao-185260920221139803.htm</t>
        </is>
      </c>
      <c r="D65" s="2" t="n">
        <v>4</v>
      </c>
      <c r="E65" s="2" t="n">
        <v>3</v>
      </c>
      <c r="F65" s="2" t="inlineStr">
        <is>
          <t>hhtcuong</t>
        </is>
      </c>
      <c r="G65" s="2" t="n">
        <v>6</v>
      </c>
      <c r="H65" s="7" t="inlineStr">
        <is>
          <t>https://voz.vn/p/43765233/</t>
        </is>
      </c>
      <c r="I65" s="2" t="inlineStr">
        <is>
          <t>2026-09-21 10:31</t>
        </is>
      </c>
      <c r="J65" s="6" t="inlineStr">
        <is>
          <t>Nhìn cc thanh đa hơn 60 năm.
Bây giờ 1 là được đổi sang cc mới, cùng diện tích căn đang ở.
2 là nhận tiền đền bù theo giá nhà nước/thị trường.
Cc ở hơn 50 năm mà đổi đc 1 căn Materise như vầy thì ngon choét.
Trong khi đợi cc mới xây xong. Mỗi tháng đc bonus maximum 20tr tiền thuê nhà tạm nhé.</t>
        </is>
      </c>
    </row>
    <row r="66">
      <c r="A66" s="2" t="n">
        <v>4</v>
      </c>
      <c r="B66" s="6" t="inlineStr">
        <is>
          <t>Chung cư hết thời hạn, quyền lợi người dân ra sao?</t>
        </is>
      </c>
      <c r="C66" s="7" t="inlineStr">
        <is>
          <t>https://thanhnien.vn/chung-cu-het-thoi-han-quyen-loi-nguoi-dan-ra-sao-185260920221139803.htm</t>
        </is>
      </c>
      <c r="D66" s="2" t="n">
        <v>5</v>
      </c>
      <c r="E66" s="2" t="n">
        <v>3</v>
      </c>
      <c r="F66" s="2" t="inlineStr">
        <is>
          <t>bof.pyo</t>
        </is>
      </c>
      <c r="G66" s="2" t="n">
        <v>8</v>
      </c>
      <c r="H66" s="7" t="inlineStr">
        <is>
          <t>https://voz.vn/p/43765259/</t>
        </is>
      </c>
      <c r="I66" s="2" t="inlineStr">
        <is>
          <t>2026-09-21 10:33</t>
        </is>
      </c>
      <c r="J66" s="6" t="inlineStr">
        <is>
          <t>Mới xem 1 clip bên Tàu nó cũng nói vấn đề tương tự:
Mua chung cư không có nghĩa là có quyền sở hữu đất. Đất thuộc về nhà nước
Thời hạn sử dụng đất là 70 năm, sau 70 năm thì có thể gia hạn thời hạn sử dụng đất, tái định cư, ...
Vấn đề là chưa có cái chung cư nào đến thời hạn 70 năm đấy, chả ai biết được đến lúc đấy quyền lợi người dân ra sao, chính sách thay đổi thế nào, thực tế triển khai được đến đâu.
Trong clip nó cũng đi vào thử 1 chung cư tầm 30-40 năm tuổi nhìn gớm vl. Sảnh không có, trần thì thấp, cầu thang bộ tối om, tường ẩm mốc bẩn thỉu. Nên chung cư thọ được 50 năm là căng rồi.
Đông Lào thuộc dạng bản copy lỗi của Tàu, nên mấy cái này sau 20 năm nữa chắc cũng same same thôi.</t>
        </is>
      </c>
    </row>
    <row r="67">
      <c r="A67" s="2" t="n">
        <v>4</v>
      </c>
      <c r="B67" s="6" t="inlineStr">
        <is>
          <t>Chung cư hết thời hạn, quyền lợi người dân ra sao?</t>
        </is>
      </c>
      <c r="C67" s="7" t="inlineStr">
        <is>
          <t>https://thanhnien.vn/chung-cu-het-thoi-han-quyen-loi-nguoi-dan-ra-sao-185260920221139803.htm</t>
        </is>
      </c>
      <c r="D67" s="2" t="n">
        <v>6</v>
      </c>
      <c r="E67" s="2" t="n">
        <v>2</v>
      </c>
      <c r="F67" s="2" t="inlineStr">
        <is>
          <t>culidauwan</t>
        </is>
      </c>
      <c r="G67" s="2" t="n">
        <v>14</v>
      </c>
      <c r="H67" s="7" t="inlineStr">
        <is>
          <t>https://voz.vn/p/43765392/</t>
        </is>
      </c>
      <c r="I67" s="2" t="inlineStr">
        <is>
          <t>2026-09-21 10:43</t>
        </is>
      </c>
      <c r="J67" s="6" t="inlineStr">
        <is>
          <t>Giờ hình như mới ra luật đc 51% đồng thuận là triển. Tôi thấy niên hạn này là đúng vì thường cc bh là cấp 2, tầm min 50 năm hoặc gia hạn thêm tối đa 50 năm nữa. Mà cc đc 50 năm đã là nên đập rồi</t>
        </is>
      </c>
    </row>
    <row r="68">
      <c r="A68" s="2" t="n">
        <v>4</v>
      </c>
      <c r="B68" s="6" t="inlineStr">
        <is>
          <t>Chung cư hết thời hạn, quyền lợi người dân ra sao?</t>
        </is>
      </c>
      <c r="C68" s="7" t="inlineStr">
        <is>
          <t>https://thanhnien.vn/chung-cu-het-thoi-han-quyen-loi-nguoi-dan-ra-sao-185260920221139803.htm</t>
        </is>
      </c>
      <c r="D68" s="2" t="n">
        <v>7</v>
      </c>
      <c r="E68" s="2" t="n">
        <v>2</v>
      </c>
      <c r="F68" s="2" t="inlineStr">
        <is>
          <t>Hantieuxuan</t>
        </is>
      </c>
      <c r="G68" s="2" t="n">
        <v>24</v>
      </c>
      <c r="H68" s="7" t="inlineStr">
        <is>
          <t>https://voz.vn/p/43766355/</t>
        </is>
      </c>
      <c r="I68" s="2" t="inlineStr">
        <is>
          <t>2026-09-21 11:55</t>
        </is>
      </c>
      <c r="J68" s="6" t="inlineStr">
        <is>
          <t>Anh suy nghĩ đơn giản vl.
1. Cần sự đồng ý của đa số cư dân (khoảng 70-80%). Đẩy giá cao lên dân nó ko đồng ý thì làm đc cái gì?
2. Thị trường nó có nhiều NĐT lắm, anh ko đạt đc thoả thuận với dân thì thằng khác nó vào thương lượng. Thậm chí dân đc quyền tự tổ chức thuê NĐT vào thi công mà, chứ có phải NN áp đặt đâu.
Giá thi công thì những cái này cũng chả dễ mà bơm đâu. Như giá thi công chung cư NOXH phải đc UBND cấp tỉnh phê duyệt, căn cứ chính là từ suất đầu tư. Ko mấy thằng dám duyệt vượt khung đâu. Đâm cái đơn thì mất nghiệp thậm chí ko cẩn thận còn đi tù.
Mà suất đầu tư NN thì chi phí thế nào anh cũng tự hiểu.
Các dự án cải tạo CC-tập thể cũ hiện tại đều là tái định cư tại chỗ hết.
Anh nói như kiểu phát kiến ra cái gì mới vậy.</t>
        </is>
      </c>
    </row>
    <row r="69">
      <c r="A69" s="2" t="n">
        <v>4</v>
      </c>
      <c r="B69" s="6" t="inlineStr">
        <is>
          <t>Chung cư hết thời hạn, quyền lợi người dân ra sao?</t>
        </is>
      </c>
      <c r="C69" s="7" t="inlineStr">
        <is>
          <t>https://thanhnien.vn/chung-cu-het-thoi-han-quyen-loi-nguoi-dan-ra-sao-185260920221139803.htm</t>
        </is>
      </c>
      <c r="D69" s="2" t="n">
        <v>8</v>
      </c>
      <c r="E69" s="2" t="n">
        <v>2</v>
      </c>
      <c r="F69" s="2" t="inlineStr">
        <is>
          <t>Toni.Adam</t>
        </is>
      </c>
      <c r="G69" s="2" t="n">
        <v>33</v>
      </c>
      <c r="H69" s="7" t="inlineStr">
        <is>
          <t>https://voz.vn/p/43766952/</t>
        </is>
      </c>
      <c r="I69" s="2" t="inlineStr">
        <is>
          <t>2026-09-21 13:11</t>
        </is>
      </c>
      <c r="J69" s="6" t="inlineStr">
        <is>
          <t>Thuê đội mới thì theo tiêu chuẩn nào vậy anh? Theo tiêu chuẩn hiện đại bây giờ thì phát sinh thêm chi phí. Theo tiêu chuẩn cũ thì không đảm bảo theo quy định hiện hành.
Giống như a và họ hàng nhà a xây 1 cái nhà ở chung thay cho cái nhà vách đất cũ. Anh bảo k cần nhà vệ sinh khép kín vì a toàn đi ra ruộng bao năm nay. Nhưng họ hàng nhà a bảo là giờ k ai làm vậy.
Dần dà nó sẽ theo hướng a cầm 1 cục tiền theo giá nhà nc và out. Họ hàng nhà a gạ người khác vào thay slot của anh.</t>
        </is>
      </c>
    </row>
    <row r="70">
      <c r="A70" s="2" t="n">
        <v>4</v>
      </c>
      <c r="B70" s="6" t="inlineStr">
        <is>
          <t>Chung cư hết thời hạn, quyền lợi người dân ra sao?</t>
        </is>
      </c>
      <c r="C70" s="7" t="inlineStr">
        <is>
          <t>https://thanhnien.vn/chung-cu-het-thoi-han-quyen-loi-nguoi-dan-ra-sao-185260920221139803.htm</t>
        </is>
      </c>
      <c r="D70" s="2" t="n">
        <v>9</v>
      </c>
      <c r="E70" s="2" t="n">
        <v>2</v>
      </c>
      <c r="F70" s="2" t="inlineStr">
        <is>
          <t>tienthanht929</t>
        </is>
      </c>
      <c r="G70" s="2" t="n">
        <v>48</v>
      </c>
      <c r="H70" s="7" t="inlineStr">
        <is>
          <t>https://voz.vn/p/43767538/</t>
        </is>
      </c>
      <c r="I70" s="2" t="inlineStr">
        <is>
          <t>2026-09-21 14:02</t>
        </is>
      </c>
      <c r="J70" s="6" t="inlineStr">
        <is>
          <t>30 năm là nhiều khu land mark tôi ở mới 9 năm sắp toang rồi
nhà dột từa lưa
tường bong tróc
bể bơi thì dơ bẩn
thang máy cái được cái ko
an ninh thì trộm cắp
á đù</t>
        </is>
      </c>
    </row>
    <row r="71">
      <c r="A71" s="2" t="n">
        <v>4</v>
      </c>
      <c r="B71" s="6" t="inlineStr">
        <is>
          <t>Chung cư hết thời hạn, quyền lợi người dân ra sao?</t>
        </is>
      </c>
      <c r="C71" s="7" t="inlineStr">
        <is>
          <t>https://thanhnien.vn/chung-cu-het-thoi-han-quyen-loi-nguoi-dan-ra-sao-185260920221139803.htm</t>
        </is>
      </c>
      <c r="D71" s="2" t="n">
        <v>10</v>
      </c>
      <c r="E71" s="2" t="n">
        <v>1</v>
      </c>
      <c r="F71" s="2" t="inlineStr">
        <is>
          <t>longaaa1993</t>
        </is>
      </c>
      <c r="G71" s="2" t="n">
        <v>7</v>
      </c>
      <c r="H71" s="7" t="inlineStr">
        <is>
          <t>https://voz.vn/p/43765254/</t>
        </is>
      </c>
      <c r="I71" s="2" t="inlineStr">
        <is>
          <t>2026-09-21 10:32</t>
        </is>
      </c>
      <c r="J71" s="6" t="inlineStr">
        <is>
          <t>nói thật với niên hạn khoảng 50 năm thì chắc được 5% cư dân là mua từ đợt đầu mở bán, còn lại được giá kiểu gì chả bán tuốt, các chung cư gần hết niên hạn thường sẽ có giá rẻ mạt hoặc chủ đầu tư cho thuê tạo dòng là chính</t>
        </is>
      </c>
    </row>
    <row r="72">
      <c r="A72" s="2" t="n">
        <v>4</v>
      </c>
      <c r="B72" s="6" t="inlineStr">
        <is>
          <t>Chung cư hết thời hạn, quyền lợi người dân ra sao?</t>
        </is>
      </c>
      <c r="C72" s="7" t="inlineStr">
        <is>
          <t>https://thanhnien.vn/chung-cu-het-thoi-han-quyen-loi-nguoi-dan-ra-sao-185260920221139803.htm</t>
        </is>
      </c>
      <c r="D72" s="2" t="n">
        <v>11</v>
      </c>
      <c r="E72" s="2" t="n">
        <v>1</v>
      </c>
      <c r="F72" s="2" t="inlineStr">
        <is>
          <t>Location F33</t>
        </is>
      </c>
      <c r="G72" s="2" t="n">
        <v>12</v>
      </c>
      <c r="H72" s="7" t="inlineStr">
        <is>
          <t>https://voz.vn/p/43765345/</t>
        </is>
      </c>
      <c r="I72" s="2" t="inlineStr">
        <is>
          <t>2026-09-21 10:40</t>
        </is>
      </c>
      <c r="J72" s="6" t="inlineStr">
        <is>
          <t>"Bởi không ít người vẫn cho rằng "nhà tôi là sở hữu vĩnh viễn, nên khi xây lại phải được bồi thường theo hệ số 1,2, 1,5 hoặc cao hơn". Chỉ cần một số hộ không đồng thuận, cả dự án có thể đình trệ nhiều năm." Cái này là cái khoai nhất này, nếu quá dân chủ thì nói cho vuông là không chung cư nào được xây lại luôn.
, nghiên cứu giá để hài lòng tất cả thì khó khăn muôn trùng,ông ở tầng 2 với ôngở tầng 19 dù cùng diện tích thì giá rõ ràng là phải khác nhau, 1 chung cư nho nhỏ cỡ vài trăm hộ, phải giải quyết khiếu kiện cho vài trăm ông 1 lúc, có khi phải dùng "quả đấm máu"</t>
        </is>
      </c>
    </row>
    <row r="73">
      <c r="A73" s="2" t="n">
        <v>4</v>
      </c>
      <c r="B73" s="6" t="inlineStr">
        <is>
          <t>Chung cư hết thời hạn, quyền lợi người dân ra sao?</t>
        </is>
      </c>
      <c r="C73" s="7" t="inlineStr">
        <is>
          <t>https://thanhnien.vn/chung-cu-het-thoi-han-quyen-loi-nguoi-dan-ra-sao-185260920221139803.htm</t>
        </is>
      </c>
      <c r="D73" s="2" t="n">
        <v>12</v>
      </c>
      <c r="E73" s="2" t="n">
        <v>1</v>
      </c>
      <c r="F73" s="2" t="inlineStr">
        <is>
          <t>hhtcuong</t>
        </is>
      </c>
      <c r="G73" s="2" t="n">
        <v>15</v>
      </c>
      <c r="H73" s="7" t="inlineStr">
        <is>
          <t>https://voz.vn/p/43765415/</t>
        </is>
      </c>
      <c r="I73" s="2" t="inlineStr">
        <is>
          <t>2026-09-21 10:44</t>
        </is>
      </c>
      <c r="J73" s="6" t="inlineStr">
        <is>
          <t>Bác phải hiểu muốn dọn 1 cc. Thì ndt phải nhìn thấy tiền đã. Gặp khu q3 như nguyễn đình chiêủ. Nguyễn thiện thuật.
Giá đền bù cao ngất ngưỡng. Diện tích xây lại ít.
Tư nhân ko mặn mà thì NN làm sao kêu gọi giải toả.</t>
        </is>
      </c>
    </row>
    <row r="74">
      <c r="A74" s="2" t="n">
        <v>4</v>
      </c>
      <c r="B74" s="6" t="inlineStr">
        <is>
          <t>Chung cư hết thời hạn, quyền lợi người dân ra sao?</t>
        </is>
      </c>
      <c r="C74" s="7" t="inlineStr">
        <is>
          <t>https://thanhnien.vn/chung-cu-het-thoi-han-quyen-loi-nguoi-dan-ra-sao-185260920221139803.htm</t>
        </is>
      </c>
      <c r="D74" s="2" t="n">
        <v>13</v>
      </c>
      <c r="E74" s="2" t="n">
        <v>1</v>
      </c>
      <c r="F74" s="2" t="inlineStr">
        <is>
          <t>hhtcuong</t>
        </is>
      </c>
      <c r="G74" s="2" t="n">
        <v>16</v>
      </c>
      <c r="H74" s="7" t="inlineStr">
        <is>
          <t>https://voz.vn/p/43765423/</t>
        </is>
      </c>
      <c r="I74" s="2" t="inlineStr">
        <is>
          <t>2026-09-21 10:46</t>
        </is>
      </c>
      <c r="J74" s="6" t="inlineStr">
        <is>
          <t>Tại chỗ cũ luôn bác. Có 8 toà đó. Tha hồ lựa.
Bây giờ khác xưa rồi. Giải toả thì ôm tiền đợt đầu phắn cho lẹ.
Càng dây dưa, tiền bonus càng ít. Đợi hạn chót đi thì còn cùi bắp mà hưởng.</t>
        </is>
      </c>
    </row>
    <row r="75">
      <c r="A75" s="2" t="n">
        <v>4</v>
      </c>
      <c r="B75" s="6" t="inlineStr">
        <is>
          <t>Chung cư hết thời hạn, quyền lợi người dân ra sao?</t>
        </is>
      </c>
      <c r="C75" s="7" t="inlineStr">
        <is>
          <t>https://thanhnien.vn/chung-cu-het-thoi-han-quyen-loi-nguoi-dan-ra-sao-185260920221139803.htm</t>
        </is>
      </c>
      <c r="D75" s="2" t="n">
        <v>14</v>
      </c>
      <c r="E75" s="2" t="n">
        <v>1</v>
      </c>
      <c r="F75" s="2" t="inlineStr">
        <is>
          <t>Cà phê đắng lòng</t>
        </is>
      </c>
      <c r="G75" s="2" t="n">
        <v>20</v>
      </c>
      <c r="H75" s="7" t="inlineStr">
        <is>
          <t>https://voz.vn/p/43765881/</t>
        </is>
      </c>
      <c r="I75" s="2" t="inlineStr">
        <is>
          <t>2026-09-21 11:16</t>
        </is>
      </c>
      <c r="J75" s="6" t="inlineStr">
        <is>
          <t>Hà đô 10 tỏi một căn đó, bán giá đó thì thơm bơ luôn</t>
        </is>
      </c>
    </row>
    <row r="76">
      <c r="A76" s="2" t="n">
        <v>4</v>
      </c>
      <c r="B76" s="6" t="inlineStr">
        <is>
          <t>Chung cư hết thời hạn, quyền lợi người dân ra sao?</t>
        </is>
      </c>
      <c r="C76" s="7" t="inlineStr">
        <is>
          <t>https://thanhnien.vn/chung-cu-het-thoi-han-quyen-loi-nguoi-dan-ra-sao-185260920221139803.htm</t>
        </is>
      </c>
      <c r="D76" s="2" t="n">
        <v>15</v>
      </c>
      <c r="E76" s="2" t="n">
        <v>1</v>
      </c>
      <c r="F76" s="2" t="inlineStr">
        <is>
          <t>ConVịt Con</t>
        </is>
      </c>
      <c r="G76" s="2" t="n">
        <v>21</v>
      </c>
      <c r="H76" s="7" t="inlineStr">
        <is>
          <t>https://voz.vn/p/43766119/</t>
        </is>
      </c>
      <c r="I76" s="2" t="inlineStr">
        <is>
          <t>2026-09-21 11:35</t>
        </is>
      </c>
      <c r="J76" s="6" t="inlineStr">
        <is>
          <t>Thì thuê đội khác vào làm. Thường các toà xây mới nó khó ở quy hoạch giấy tờ dự án. Còn đập đi xây lại thì không khác gì thuê đội xây dựng đến, giống nhà đất thôi chỉ khác một bên tập thể, một bên cá nhân. Chỗ này cần thêm các luật về pháp nhân sở hữu chung cư, cổ phần của các hộ dân.</t>
        </is>
      </c>
    </row>
    <row r="77">
      <c r="A77" s="2" t="n">
        <v>4</v>
      </c>
      <c r="B77" s="6" t="inlineStr">
        <is>
          <t>Chung cư hết thời hạn, quyền lợi người dân ra sao?</t>
        </is>
      </c>
      <c r="C77" s="7" t="inlineStr">
        <is>
          <t>https://thanhnien.vn/chung-cu-het-thoi-han-quyen-loi-nguoi-dan-ra-sao-185260920221139803.htm</t>
        </is>
      </c>
      <c r="D77" s="2" t="n">
        <v>16</v>
      </c>
      <c r="E77" s="2" t="n">
        <v>1</v>
      </c>
      <c r="F77" s="2" t="inlineStr">
        <is>
          <t>ikemen</t>
        </is>
      </c>
      <c r="G77" s="2" t="n">
        <v>23</v>
      </c>
      <c r="H77" s="7" t="inlineStr">
        <is>
          <t>https://voz.vn/p/43766304/</t>
        </is>
      </c>
      <c r="I77" s="2" t="inlineStr">
        <is>
          <t>2026-09-21 11:51</t>
        </is>
      </c>
      <c r="J77" s="6" t="inlineStr">
        <is>
          <t>Cái này mới thông qua là mở đường thôi.
Sau này kiểu gì chả đống sau quy định về giá cả xây dựng, tỷ lệ đồng thuận bắt buộc, thời hạn đóng góp, thời hạn xây vvv.
Nhưng có cái hành lang pháp lý là tốt rồi.</t>
        </is>
      </c>
    </row>
    <row r="78">
      <c r="A78" s="2" t="n">
        <v>4</v>
      </c>
      <c r="B78" s="6" t="inlineStr">
        <is>
          <t>Chung cư hết thời hạn, quyền lợi người dân ra sao?</t>
        </is>
      </c>
      <c r="C78" s="7" t="inlineStr">
        <is>
          <t>https://thanhnien.vn/chung-cu-het-thoi-han-quyen-loi-nguoi-dan-ra-sao-185260920221139803.htm</t>
        </is>
      </c>
      <c r="D78" s="2" t="n">
        <v>17</v>
      </c>
      <c r="E78" s="2" t="n">
        <v>1</v>
      </c>
      <c r="F78" s="2" t="inlineStr">
        <is>
          <t>ColdLogic</t>
        </is>
      </c>
      <c r="G78" s="2" t="n">
        <v>31</v>
      </c>
      <c r="H78" s="7" t="inlineStr">
        <is>
          <t>https://voz.vn/p/43766725/</t>
        </is>
      </c>
      <c r="I78" s="2" t="inlineStr">
        <is>
          <t>2026-09-21 12:42</t>
        </is>
      </c>
      <c r="J78" s="6" t="inlineStr">
        <is>
          <t>Các bác phải hiểu là mật độ đô thị càng đông thì chi phí bảo dưỡng mấy chục năm cuối, chi phí đập bỏ, chi phí xây dựng mới càng đẩy lên cực kỳ cao do các tiêu chuẩn an toàn, vận chuyển, khói bụi, môi trường, tiếng ồn... Chủ đầu tư tư nhân nhắm có lãi trong bài toán kinh doanh thì họ mới nhảy vào mua lại cả lô đất để xây mới.</t>
        </is>
      </c>
    </row>
    <row r="79">
      <c r="A79" s="2" t="n">
        <v>4</v>
      </c>
      <c r="B79" s="6" t="inlineStr">
        <is>
          <t>Chung cư hết thời hạn, quyền lợi người dân ra sao?</t>
        </is>
      </c>
      <c r="C79" s="7" t="inlineStr">
        <is>
          <t>https://thanhnien.vn/chung-cu-het-thoi-han-quyen-loi-nguoi-dan-ra-sao-185260920221139803.htm</t>
        </is>
      </c>
      <c r="D79" s="2" t="n">
        <v>18</v>
      </c>
      <c r="E79" s="2" t="n">
        <v>1</v>
      </c>
      <c r="F79" s="2" t="inlineStr">
        <is>
          <t>culidauwan</t>
        </is>
      </c>
      <c r="G79" s="2" t="n">
        <v>42</v>
      </c>
      <c r="H79" s="7" t="inlineStr">
        <is>
          <t>https://voz.vn/p/43767459/</t>
        </is>
      </c>
      <c r="I79" s="2" t="inlineStr">
        <is>
          <t>2026-09-21 13:55</t>
        </is>
      </c>
      <c r="J79" s="6" t="inlineStr">
        <is>
          <t>Niên hạn. Chứ chừa mấy dự án đặc biệt có thời hạn ko nói tới
.
Còn mấy cái chưa có niên hạn tôi nghĩ sẽ thẩm định lại rồi cấp niên hạn thôi. Chỗ đó đang bỏ trống chứ đâu có ghi là lâu dài hay gì đâu.</t>
        </is>
      </c>
    </row>
    <row r="80">
      <c r="A80" s="2" t="n">
        <v>4</v>
      </c>
      <c r="B80" s="6" t="inlineStr">
        <is>
          <t>Chung cư hết thời hạn, quyền lợi người dân ra sao?</t>
        </is>
      </c>
      <c r="C80" s="7" t="inlineStr">
        <is>
          <t>https://thanhnien.vn/chung-cu-het-thoi-han-quyen-loi-nguoi-dan-ra-sao-185260920221139803.htm</t>
        </is>
      </c>
      <c r="D80" s="2" t="n">
        <v>19</v>
      </c>
      <c r="E80" s="2" t="n">
        <v>1</v>
      </c>
      <c r="F80" s="2" t="inlineStr">
        <is>
          <t>vu300061992</t>
        </is>
      </c>
      <c r="G80" s="2" t="n">
        <v>45</v>
      </c>
      <c r="H80" s="7" t="inlineStr">
        <is>
          <t>https://voz.vn/p/43767500/</t>
        </is>
      </c>
      <c r="I80" s="2" t="inlineStr">
        <is>
          <t>2026-09-21 13:59</t>
        </is>
      </c>
      <c r="J80" s="6" t="inlineStr">
        <is>
          <t>1. Tàu nó khác mình mà vì thời hạn 70 năm của nó là cả đất và công trình nên nếu không được gia hạn thêm hoặc công trình hết hạn là coi như mất
2. VN thì thời hạn công trình có thời hạn nhưng quyền sử dụng đất là lâu dài nên sau khi công trình hết hạn thì vẫn còn quyền sử dụng đất lâu dài</t>
        </is>
      </c>
    </row>
    <row r="81">
      <c r="A81" s="2" t="n">
        <v>4</v>
      </c>
      <c r="B81" s="6" t="inlineStr">
        <is>
          <t>Chung cư hết thời hạn, quyền lợi người dân ra sao?</t>
        </is>
      </c>
      <c r="C81" s="7" t="inlineStr">
        <is>
          <t>https://thanhnien.vn/chung-cu-het-thoi-han-quyen-loi-nguoi-dan-ra-sao-185260920221139803.htm</t>
        </is>
      </c>
      <c r="D81" s="2" t="n">
        <v>20</v>
      </c>
      <c r="E81" s="2" t="n">
        <v>1</v>
      </c>
      <c r="F81" s="2" t="inlineStr">
        <is>
          <t>tienthanht929</t>
        </is>
      </c>
      <c r="G81" s="2" t="n">
        <v>46</v>
      </c>
      <c r="H81" s="7" t="inlineStr">
        <is>
          <t>https://voz.vn/p/43767514/</t>
        </is>
      </c>
      <c r="I81" s="2" t="inlineStr">
        <is>
          <t>2026-09-21 14:00</t>
        </is>
      </c>
      <c r="J81" s="6" t="inlineStr">
        <is>
          <t>1 m2 đổi 1,77 luôn đấy fen
còn được hỗ trợ tiền thuê nhà
chi phí dọn nhà
đủ các loại kk
nhiều thằng ngây thơ bảo 50 năm bị đuổi đi nghe hài hết sức
nước nào dám đuổi cả toà nhà đi
đuổi xong nội chiến chứ đùa ????</t>
        </is>
      </c>
    </row>
    <row r="82">
      <c r="A82" s="2" t="n">
        <v>5</v>
      </c>
      <c r="B82" s="6" t="inlineStr">
        <is>
          <t>Bánh trung thu giảm sức mua, người bán sốt ruột</t>
        </is>
      </c>
      <c r="C82" s="7" t="inlineStr">
        <is>
          <t>https://thanhnien.vn/banh-trung-thu-giam-suc-mua-nguoi-ban-sot-ruot-18526092019562527.htm</t>
        </is>
      </c>
      <c r="D82" s="2" t="n">
        <v>1</v>
      </c>
      <c r="E82" s="2" t="n">
        <v>3</v>
      </c>
      <c r="F82" s="2" t="inlineStr">
        <is>
          <t>Vietlott Mega 6/45</t>
        </is>
      </c>
      <c r="G82" s="2" t="n">
        <v>5</v>
      </c>
      <c r="H82" s="7" t="inlineStr">
        <is>
          <t>https://voz.vn/p/43763452/</t>
        </is>
      </c>
      <c r="I82" s="2" t="inlineStr">
        <is>
          <t>2026-09-21 08:19</t>
        </is>
      </c>
      <c r="J82" s="6" t="inlineStr">
        <is>
          <t>dân ngày càng khôn ra, người kiếm ăn ngày càng nhiều, bánh trung thu vài năm gần đây chắc đạt đỉnh lợi nhuận r, chắc thoái trào dần thôi, sau về gần với giá trị thực</t>
        </is>
      </c>
    </row>
    <row r="83">
      <c r="A83" s="2" t="n">
        <v>5</v>
      </c>
      <c r="B83" s="6" t="inlineStr">
        <is>
          <t>Bánh trung thu giảm sức mua, người bán sốt ruột</t>
        </is>
      </c>
      <c r="C83" s="7" t="inlineStr">
        <is>
          <t>https://thanhnien.vn/banh-trung-thu-giam-suc-mua-nguoi-ban-sot-ruot-18526092019562527.htm</t>
        </is>
      </c>
      <c r="D83" s="2" t="n">
        <v>2</v>
      </c>
      <c r="E83" s="2" t="n">
        <v>3</v>
      </c>
      <c r="F83" s="2" t="inlineStr">
        <is>
          <t>God of Moon</t>
        </is>
      </c>
      <c r="G83" s="2" t="n">
        <v>6</v>
      </c>
      <c r="H83" s="7" t="inlineStr">
        <is>
          <t>https://voz.vn/p/43763470/</t>
        </is>
      </c>
      <c r="I83" s="2" t="inlineStr">
        <is>
          <t>2026-09-21 08:21</t>
        </is>
      </c>
      <c r="J83" s="6" t="inlineStr">
        <is>
          <t>năm đell nào cũng lên bài như vậy, người bán thấy đell có lời thì thôi năm sau đừng bán nữa. nhưng không, vẫn bán và vẫn kêu lỗ.</t>
        </is>
      </c>
    </row>
    <row r="84">
      <c r="A84" s="2" t="n">
        <v>5</v>
      </c>
      <c r="B84" s="6" t="inlineStr">
        <is>
          <t>Bánh trung thu giảm sức mua, người bán sốt ruột</t>
        </is>
      </c>
      <c r="C84" s="7" t="inlineStr">
        <is>
          <t>https://thanhnien.vn/banh-trung-thu-giam-suc-mua-nguoi-ban-sot-ruot-18526092019562527.htm</t>
        </is>
      </c>
      <c r="D84" s="2" t="n">
        <v>3</v>
      </c>
      <c r="E84" s="2" t="n">
        <v>3</v>
      </c>
      <c r="F84" s="2" t="inlineStr">
        <is>
          <t>super refrigerator</t>
        </is>
      </c>
      <c r="G84" s="2" t="n">
        <v>7</v>
      </c>
      <c r="H84" s="7" t="inlineStr">
        <is>
          <t>https://voz.vn/p/43763477/</t>
        </is>
      </c>
      <c r="I84" s="2" t="inlineStr">
        <is>
          <t>2026-09-21 08:22</t>
        </is>
      </c>
      <c r="J84" s="6" t="inlineStr">
        <is>
          <t>Năm nay kinh tế khó khăn nên thay vì mua mấy cái bánh đắt tiền giờ ra siêu thị mua cặp bánh tầm hơn 100k cho lành</t>
        </is>
      </c>
    </row>
    <row r="85">
      <c r="A85" s="2" t="n">
        <v>5</v>
      </c>
      <c r="B85" s="6" t="inlineStr">
        <is>
          <t>Bánh trung thu giảm sức mua, người bán sốt ruột</t>
        </is>
      </c>
      <c r="C85" s="7" t="inlineStr">
        <is>
          <t>https://thanhnien.vn/banh-trung-thu-giam-suc-mua-nguoi-ban-sot-ruot-18526092019562527.htm</t>
        </is>
      </c>
      <c r="D85" s="2" t="n">
        <v>4</v>
      </c>
      <c r="E85" s="2" t="n">
        <v>3</v>
      </c>
      <c r="F85" s="2" t="inlineStr">
        <is>
          <t>n0love</t>
        </is>
      </c>
      <c r="G85" s="2" t="n">
        <v>15</v>
      </c>
      <c r="H85" s="7" t="inlineStr">
        <is>
          <t>https://voz.vn/p/43763565/</t>
        </is>
      </c>
      <c r="I85" s="2" t="inlineStr">
        <is>
          <t>2026-09-21 08:30</t>
        </is>
      </c>
      <c r="J85" s="6" t="inlineStr">
        <is>
          <t>cái bánh trung thu này với mấy cái loại bánh nói chung kiểu bánh sinh nhật, bánh quy... nó là mặt hàng siêu siêu lợi nhuận. Nên cứ tới mùa là vẫn đua nhau làm, chỉ cần bán đc 1/3 số bánh làm ra là có lời mẹ r.
Người mua cần thì phải mua để quà cáp, sự kiện thôi chứ ở đấy mà kêu bánh này ngon giá trị. Trc vợ thằng em chơi cùng ở nhà làm bánh mà nuôi đc 1 chồng 3 con ngon lành. Bánh kem thì cứ 1 vốn 6-7 lời sau khi trừ mọi chi phí. Mùa trung thu thì 1 tháng là kiếm 300-400tr đúng mùa. Mà đấy mới chỉ là làm cá nhân nhỏ k thương hiệu quảng cáo gì và thực tế ăn cũng bt đếu thấy ngon lắm.</t>
        </is>
      </c>
    </row>
    <row r="86">
      <c r="A86" s="2" t="n">
        <v>5</v>
      </c>
      <c r="B86" s="6" t="inlineStr">
        <is>
          <t>Bánh trung thu giảm sức mua, người bán sốt ruột</t>
        </is>
      </c>
      <c r="C86" s="7" t="inlineStr">
        <is>
          <t>https://thanhnien.vn/banh-trung-thu-giam-suc-mua-nguoi-ban-sot-ruot-18526092019562527.htm</t>
        </is>
      </c>
      <c r="D86" s="2" t="n">
        <v>5</v>
      </c>
      <c r="E86" s="2" t="n">
        <v>2</v>
      </c>
      <c r="F86" s="2" t="inlineStr">
        <is>
          <t>Chimnonna</t>
        </is>
      </c>
      <c r="G86" s="2" t="n">
        <v>11</v>
      </c>
      <c r="H86" s="7" t="inlineStr">
        <is>
          <t>https://voz.vn/p/43763495/</t>
        </is>
      </c>
      <c r="I86" s="2" t="inlineStr">
        <is>
          <t>2026-09-21 08:25</t>
        </is>
      </c>
      <c r="J86" s="6" t="inlineStr">
        <is>
          <t>sốt cc à lãi đẫy mõm ra rồi. Mà có những loại hsd tận 3 tháng thì k hiểu nó cho cái gì vào</t>
        </is>
      </c>
    </row>
    <row r="87">
      <c r="A87" s="2" t="n">
        <v>5</v>
      </c>
      <c r="B87" s="6" t="inlineStr">
        <is>
          <t>Bánh trung thu giảm sức mua, người bán sốt ruột</t>
        </is>
      </c>
      <c r="C87" s="7" t="inlineStr">
        <is>
          <t>https://thanhnien.vn/banh-trung-thu-giam-suc-mua-nguoi-ban-sot-ruot-18526092019562527.htm</t>
        </is>
      </c>
      <c r="D87" s="2" t="n">
        <v>6</v>
      </c>
      <c r="E87" s="2" t="n">
        <v>2</v>
      </c>
      <c r="F87" s="2" t="inlineStr">
        <is>
          <t>Địa Ngục</t>
        </is>
      </c>
      <c r="G87" s="2" t="n">
        <v>24</v>
      </c>
      <c r="H87" s="7" t="inlineStr">
        <is>
          <t>https://voz.vn/p/43763756/</t>
        </is>
      </c>
      <c r="I87" s="2" t="inlineStr">
        <is>
          <t>2026-09-21 08:47</t>
        </is>
      </c>
      <c r="J87" s="6" t="inlineStr">
        <is>
          <t>Lên sàn cam mà mua các cơ sở nhỏ sản xuất bánh ra bán ko cần mkt, nghĩ sao tụi Highland và Phúc long bán 1 cái bánh trung thu 150k, bộ dát vàng hay gì.</t>
        </is>
      </c>
    </row>
    <row r="88">
      <c r="A88" s="2" t="n">
        <v>5</v>
      </c>
      <c r="B88" s="6" t="inlineStr">
        <is>
          <t>Bánh trung thu giảm sức mua, người bán sốt ruột</t>
        </is>
      </c>
      <c r="C88" s="7" t="inlineStr">
        <is>
          <t>https://thanhnien.vn/banh-trung-thu-giam-suc-mua-nguoi-ban-sot-ruot-18526092019562527.htm</t>
        </is>
      </c>
      <c r="D88" s="2" t="n">
        <v>7</v>
      </c>
      <c r="E88" s="2" t="n">
        <v>2</v>
      </c>
      <c r="F88" s="2" t="inlineStr">
        <is>
          <t>culidauwan</t>
        </is>
      </c>
      <c r="G88" s="2" t="n">
        <v>57</v>
      </c>
      <c r="H88" s="7" t="inlineStr">
        <is>
          <t>https://voz.vn/p/43764269/</t>
        </is>
      </c>
      <c r="I88" s="2" t="inlineStr">
        <is>
          <t>2026-09-21 09:24</t>
        </is>
      </c>
      <c r="J88" s="6" t="inlineStr">
        <is>
          <t>Cái quan trọng nếu bóc vỏ ra để đc bao lâu, thường 2 ngày ko để tủ lạnh là thiu mịa rùi. Thường bánh ở mấy hãng lớn để đc lâu do hút chân không, hút ẩm tốt, lượng đường ( bánh ngọt)/ dầu ( bánh mặn) cao nên để đc lâu hơn. Nên thường bánh ít ngọt, ko có quy trình đóng gói xịn ở mấy tiệm Local ko để đc lâu là vậy</t>
        </is>
      </c>
    </row>
    <row r="89">
      <c r="A89" s="2" t="n">
        <v>5</v>
      </c>
      <c r="B89" s="6" t="inlineStr">
        <is>
          <t>Bánh trung thu giảm sức mua, người bán sốt ruột</t>
        </is>
      </c>
      <c r="C89" s="7" t="inlineStr">
        <is>
          <t>https://thanhnien.vn/banh-trung-thu-giam-suc-mua-nguoi-ban-sot-ruot-18526092019562527.htm</t>
        </is>
      </c>
      <c r="D89" s="2" t="n">
        <v>8</v>
      </c>
      <c r="E89" s="2" t="n">
        <v>1</v>
      </c>
      <c r="F89" s="2" t="inlineStr">
        <is>
          <t>nobody_X007</t>
        </is>
      </c>
      <c r="G89" s="2" t="n">
        <v>4</v>
      </c>
      <c r="H89" s="7" t="inlineStr">
        <is>
          <t>https://voz.vn/p/43763448/</t>
        </is>
      </c>
      <c r="I89" s="2" t="inlineStr">
        <is>
          <t>2026-09-21 08:18</t>
        </is>
      </c>
      <c r="J89" s="6" t="inlineStr">
        <is>
          <t>ăn cái bánh cho lên đường ah?</t>
        </is>
      </c>
    </row>
    <row r="90">
      <c r="A90" s="2" t="n">
        <v>5</v>
      </c>
      <c r="B90" s="6" t="inlineStr">
        <is>
          <t>Bánh trung thu giảm sức mua, người bán sốt ruột</t>
        </is>
      </c>
      <c r="C90" s="7" t="inlineStr">
        <is>
          <t>https://thanhnien.vn/banh-trung-thu-giam-suc-mua-nguoi-ban-sot-ruot-18526092019562527.htm</t>
        </is>
      </c>
      <c r="D90" s="2" t="n">
        <v>9</v>
      </c>
      <c r="E90" s="2" t="n">
        <v>1</v>
      </c>
      <c r="F90" s="2" t="inlineStr">
        <is>
          <t>God of Moon</t>
        </is>
      </c>
      <c r="G90" s="2" t="n">
        <v>16</v>
      </c>
      <c r="H90" s="7" t="inlineStr">
        <is>
          <t>https://voz.vn/p/43763575/</t>
        </is>
      </c>
      <c r="I90" s="2" t="inlineStr">
        <is>
          <t>2026-09-21 08:31</t>
        </is>
      </c>
      <c r="J90" s="6" t="inlineStr">
        <is>
          <t>Trung thu thấy hình như các khu vực ngoài Bắc chơi đông vui hơn là trong nam, thấy mấy chỗ ngoài đó có kiểu lễ hội làm đèn lồng, đợt coi cái hình rước đèn làm luôn cả bút chì lẫn tên lửa các kiểu, xong đi diễu hành thì là các em nhảy như quẩy trong bar luôn. Trong này mà có thì cũng đi coi cho vui.</t>
        </is>
      </c>
    </row>
    <row r="91">
      <c r="A91" s="2" t="n">
        <v>5</v>
      </c>
      <c r="B91" s="6" t="inlineStr">
        <is>
          <t>Bánh trung thu giảm sức mua, người bán sốt ruột</t>
        </is>
      </c>
      <c r="C91" s="7" t="inlineStr">
        <is>
          <t>https://thanhnien.vn/banh-trung-thu-giam-suc-mua-nguoi-ban-sot-ruot-18526092019562527.htm</t>
        </is>
      </c>
      <c r="D91" s="2" t="n">
        <v>10</v>
      </c>
      <c r="E91" s="2" t="n">
        <v>1</v>
      </c>
      <c r="F91" s="2" t="inlineStr">
        <is>
          <t>R&amp;D Engineer</t>
        </is>
      </c>
      <c r="G91" s="2" t="n">
        <v>26</v>
      </c>
      <c r="H91" s="7" t="inlineStr">
        <is>
          <t>https://voz.vn/p/43763765/</t>
        </is>
      </c>
      <c r="I91" s="2" t="inlineStr">
        <is>
          <t>2026-09-21 08:47</t>
        </is>
      </c>
      <c r="J91" s="6" t="inlineStr">
        <is>
          <t>Hộp 4 cái bánh mà giá cả vài trăm k thì thời buổi khó khăn này chó nó mua.</t>
        </is>
      </c>
    </row>
    <row r="92">
      <c r="A92" s="2" t="n">
        <v>5</v>
      </c>
      <c r="B92" s="6" t="inlineStr">
        <is>
          <t>Bánh trung thu giảm sức mua, người bán sốt ruột</t>
        </is>
      </c>
      <c r="C92" s="7" t="inlineStr">
        <is>
          <t>https://thanhnien.vn/banh-trung-thu-giam-suc-mua-nguoi-ban-sot-ruot-18526092019562527.htm</t>
        </is>
      </c>
      <c r="D92" s="2" t="n">
        <v>11</v>
      </c>
      <c r="E92" s="2" t="n">
        <v>1</v>
      </c>
      <c r="F92" s="2" t="inlineStr">
        <is>
          <t>chuadaonguyen</t>
        </is>
      </c>
      <c r="G92" s="2" t="n">
        <v>27</v>
      </c>
      <c r="H92" s="7" t="inlineStr">
        <is>
          <t>https://voz.vn/p/43763766/</t>
        </is>
      </c>
      <c r="I92" s="2" t="inlineStr">
        <is>
          <t>2026-09-21 08:47</t>
        </is>
      </c>
      <c r="J92" s="6" t="inlineStr">
        <is>
          <t>đồ ngọt hạn sử dụng lúc nào cũng cao vì môi trường ngọt vi khuẩn nó bị ức chế</t>
        </is>
      </c>
    </row>
    <row r="93">
      <c r="A93" s="2" t="n">
        <v>5</v>
      </c>
      <c r="B93" s="6" t="inlineStr">
        <is>
          <t>Bánh trung thu giảm sức mua, người bán sốt ruột</t>
        </is>
      </c>
      <c r="C93" s="7" t="inlineStr">
        <is>
          <t>https://thanhnien.vn/banh-trung-thu-giam-suc-mua-nguoi-ban-sot-ruot-18526092019562527.htm</t>
        </is>
      </c>
      <c r="D93" s="2" t="n">
        <v>12</v>
      </c>
      <c r="E93" s="2" t="n">
        <v>1</v>
      </c>
      <c r="F93" s="2" t="inlineStr">
        <is>
          <t>Chimnonna</t>
        </is>
      </c>
      <c r="G93" s="2" t="n">
        <v>28</v>
      </c>
      <c r="H93" s="7" t="inlineStr">
        <is>
          <t>https://voz.vn/p/43763772/</t>
        </is>
      </c>
      <c r="I93" s="2" t="inlineStr">
        <is>
          <t>2026-09-21 08:48</t>
        </is>
      </c>
      <c r="J93" s="6" t="inlineStr">
        <is>
          <t>sau này dân mình đừng ham cái bánh này nữa, sản xuất 1 đống ra để đem biếu xong có ăn hết đâu, hết mùa vứt cmn cho lợn ăn</t>
        </is>
      </c>
    </row>
    <row r="94">
      <c r="A94" s="2" t="n">
        <v>5</v>
      </c>
      <c r="B94" s="6" t="inlineStr">
        <is>
          <t>Bánh trung thu giảm sức mua, người bán sốt ruột</t>
        </is>
      </c>
      <c r="C94" s="7" t="inlineStr">
        <is>
          <t>https://thanhnien.vn/banh-trung-thu-giam-suc-mua-nguoi-ban-sot-ruot-18526092019562527.htm</t>
        </is>
      </c>
      <c r="D94" s="2" t="n">
        <v>13</v>
      </c>
      <c r="E94" s="2" t="n">
        <v>1</v>
      </c>
      <c r="F94" s="2" t="inlineStr">
        <is>
          <t>God of Moon</t>
        </is>
      </c>
      <c r="G94" s="2" t="n">
        <v>31</v>
      </c>
      <c r="H94" s="7" t="inlineStr">
        <is>
          <t>https://voz.vn/p/43763807/</t>
        </is>
      </c>
      <c r="I94" s="2" t="inlineStr">
        <is>
          <t>2026-09-21 08:51</t>
        </is>
      </c>
      <c r="J94" s="6" t="inlineStr">
        <is>
          <t>ể ... vậy là huynh đài chưa thử món này rồi.</t>
        </is>
      </c>
    </row>
    <row r="95">
      <c r="A95" s="2" t="n">
        <v>5</v>
      </c>
      <c r="B95" s="6" t="inlineStr">
        <is>
          <t>Bánh trung thu giảm sức mua, người bán sốt ruột</t>
        </is>
      </c>
      <c r="C95" s="7" t="inlineStr">
        <is>
          <t>https://thanhnien.vn/banh-trung-thu-giam-suc-mua-nguoi-ban-sot-ruot-18526092019562527.htm</t>
        </is>
      </c>
      <c r="D95" s="2" t="n">
        <v>14</v>
      </c>
      <c r="E95" s="2" t="n">
        <v>1</v>
      </c>
      <c r="F95" s="2" t="inlineStr">
        <is>
          <t>FiioM3kVer2</t>
        </is>
      </c>
      <c r="G95" s="2" t="n">
        <v>41</v>
      </c>
      <c r="H95" s="7" t="inlineStr">
        <is>
          <t>https://voz.vn/p/43763877/</t>
        </is>
      </c>
      <c r="I95" s="2" t="inlineStr">
        <is>
          <t>2026-09-21 08:57</t>
        </is>
      </c>
      <c r="J95" s="6" t="inlineStr">
        <is>
          <t>Nhà nghèo ăn bánh pía thôi</t>
        </is>
      </c>
    </row>
    <row r="96">
      <c r="A96" s="2" t="n">
        <v>5</v>
      </c>
      <c r="B96" s="6" t="inlineStr">
        <is>
          <t>Bánh trung thu giảm sức mua, người bán sốt ruột</t>
        </is>
      </c>
      <c r="C96" s="7" t="inlineStr">
        <is>
          <t>https://thanhnien.vn/banh-trung-thu-giam-suc-mua-nguoi-ban-sot-ruot-18526092019562527.htm</t>
        </is>
      </c>
      <c r="D96" s="2" t="n">
        <v>15</v>
      </c>
      <c r="E96" s="2" t="n">
        <v>1</v>
      </c>
      <c r="F96" s="2" t="inlineStr">
        <is>
          <t>Hugo_2014</t>
        </is>
      </c>
      <c r="G96" s="2" t="n">
        <v>49</v>
      </c>
      <c r="H96" s="7" t="inlineStr">
        <is>
          <t>https://voz.vn/p/43763969/</t>
        </is>
      </c>
      <c r="I96" s="2" t="inlineStr">
        <is>
          <t>2026-09-21 09:03</t>
        </is>
      </c>
      <c r="J96" s="6" t="inlineStr">
        <is>
          <t>năm nay ít nhất như cty tôi góp phần làm GIẢM sản lượng bánh, vì cty toang mẹ rồi
. nên năm nay chả có mua bánh tặng đối tác, đối tác cũng ngỏm nhiều, nhân viên cũng chả có bánh trái gì
.</t>
        </is>
      </c>
    </row>
    <row r="97">
      <c r="A97" s="2" t="n">
        <v>5</v>
      </c>
      <c r="B97" s="6" t="inlineStr">
        <is>
          <t>Bánh trung thu giảm sức mua, người bán sốt ruột</t>
        </is>
      </c>
      <c r="C97" s="7" t="inlineStr">
        <is>
          <t>https://thanhnien.vn/banh-trung-thu-giam-suc-mua-nguoi-ban-sot-ruot-18526092019562527.htm</t>
        </is>
      </c>
      <c r="D97" s="2" t="n">
        <v>16</v>
      </c>
      <c r="E97" s="2" t="n">
        <v>1</v>
      </c>
      <c r="F97" s="2" t="inlineStr">
        <is>
          <t>clone1993</t>
        </is>
      </c>
      <c r="G97" s="2" t="n">
        <v>56</v>
      </c>
      <c r="H97" s="7" t="inlineStr">
        <is>
          <t>https://voz.vn/p/43764246/</t>
        </is>
      </c>
      <c r="I97" s="2" t="inlineStr">
        <is>
          <t>2026-09-21 09:23</t>
        </is>
      </c>
      <c r="J97" s="6" t="inlineStr">
        <is>
          <t>mua hộp bánh đẹp mã đi biếu chắc qua tay 5 7 người rồi lại về với quán</t>
        </is>
      </c>
    </row>
    <row r="98">
      <c r="A98" s="2" t="n">
        <v>5</v>
      </c>
      <c r="B98" s="6" t="inlineStr">
        <is>
          <t>Bánh trung thu giảm sức mua, người bán sốt ruột</t>
        </is>
      </c>
      <c r="C98" s="7" t="inlineStr">
        <is>
          <t>https://thanhnien.vn/banh-trung-thu-giam-suc-mua-nguoi-ban-sot-ruot-18526092019562527.htm</t>
        </is>
      </c>
      <c r="D98" s="2" t="n">
        <v>17</v>
      </c>
      <c r="E98" s="2" t="n">
        <v>1</v>
      </c>
      <c r="F98" s="2" t="inlineStr">
        <is>
          <t>kissofdragon1211</t>
        </is>
      </c>
      <c r="G98" s="2" t="n">
        <v>66</v>
      </c>
      <c r="H98" s="7" t="inlineStr">
        <is>
          <t>https://voz.vn/p/43764612/</t>
        </is>
      </c>
      <c r="I98" s="2" t="inlineStr">
        <is>
          <t>2026-09-21 09:47</t>
        </is>
      </c>
      <c r="J98" s="6" t="inlineStr">
        <is>
          <t>Thị trường bánh trung thu cạnh tranh thương hiệu để bán cho công ty làm quà cho nhân viên là chủ yếu. Nhân viên bình thường thì hộp bánh từ 500k -hơn 1 triệu 4 cái tùy độ chịu chi. Đắt chủ yếu cái hộp, in tên cty, logo đẹp lắm, còn ăn ngon hay không thì hên xui. Công ty mà mua bánh rẻ khéo nhân viên tế luôn đội mua sắm</t>
        </is>
      </c>
    </row>
    <row r="99">
      <c r="A99" s="2" t="n">
        <v>5</v>
      </c>
      <c r="B99" s="6" t="inlineStr">
        <is>
          <t>Bánh trung thu giảm sức mua, người bán sốt ruột</t>
        </is>
      </c>
      <c r="C99" s="7" t="inlineStr">
        <is>
          <t>https://thanhnien.vn/banh-trung-thu-giam-suc-mua-nguoi-ban-sot-ruot-18526092019562527.htm</t>
        </is>
      </c>
      <c r="D99" s="2" t="n">
        <v>18</v>
      </c>
      <c r="E99" s="2" t="n">
        <v>1</v>
      </c>
      <c r="F99" s="2" t="inlineStr">
        <is>
          <t>keandanh141</t>
        </is>
      </c>
      <c r="G99" s="2" t="n">
        <v>69</v>
      </c>
      <c r="H99" s="7" t="inlineStr">
        <is>
          <t>https://voz.vn/p/43764646/</t>
        </is>
      </c>
      <c r="I99" s="2" t="inlineStr">
        <is>
          <t>2026-09-21 09:50</t>
        </is>
      </c>
      <c r="J99" s="6" t="inlineStr">
        <is>
          <t>tôi thấy bánh Đông Phương ở HP vẫn xếp hàng, chắc toàn reseller, thấy có ông còn ngủ camp lại, trưa 12 giờ thì xếp hàng phơi nắng mua như đi đày, trong khi mua ngoài chênh chắc tầm 50-60k/hộp. Thằng nào camp để mua về ăn thì tôi đúng nể về độ khổ dâm của nó</t>
        </is>
      </c>
    </row>
    <row r="100">
      <c r="A100" s="2" t="n">
        <v>5</v>
      </c>
      <c r="B100" s="6" t="inlineStr">
        <is>
          <t>Bánh trung thu giảm sức mua, người bán sốt ruột</t>
        </is>
      </c>
      <c r="C100" s="7" t="inlineStr">
        <is>
          <t>https://thanhnien.vn/banh-trung-thu-giam-suc-mua-nguoi-ban-sot-ruot-18526092019562527.htm</t>
        </is>
      </c>
      <c r="D100" s="2" t="n">
        <v>19</v>
      </c>
      <c r="E100" s="2" t="n">
        <v>1</v>
      </c>
      <c r="F100" s="2" t="inlineStr">
        <is>
          <t>pptin99</t>
        </is>
      </c>
      <c r="G100" s="2" t="n">
        <v>74</v>
      </c>
      <c r="H100" s="7" t="inlineStr">
        <is>
          <t>https://voz.vn/p/43764819/</t>
        </is>
      </c>
      <c r="I100" s="2" t="inlineStr">
        <is>
          <t>2026-09-21 10:01</t>
        </is>
      </c>
      <c r="J100" s="6" t="inlineStr">
        <is>
          <t>ngày càng giống khúc gỗ bác ạ</t>
        </is>
      </c>
    </row>
    <row r="101">
      <c r="A101" s="2" t="n">
        <v>5</v>
      </c>
      <c r="B101" s="6" t="inlineStr">
        <is>
          <t>Bánh trung thu giảm sức mua, người bán sốt ruột</t>
        </is>
      </c>
      <c r="C101" s="7" t="inlineStr">
        <is>
          <t>https://thanhnien.vn/banh-trung-thu-giam-suc-mua-nguoi-ban-sot-ruot-18526092019562527.htm</t>
        </is>
      </c>
      <c r="D101" s="2" t="n">
        <v>20</v>
      </c>
      <c r="E101" s="2" t="n">
        <v>1</v>
      </c>
      <c r="F101" s="2" t="inlineStr">
        <is>
          <t>HANICE</t>
        </is>
      </c>
      <c r="G101" s="2" t="n">
        <v>81</v>
      </c>
      <c r="H101" s="7" t="inlineStr">
        <is>
          <t>https://voz.vn/p/43764974/</t>
        </is>
      </c>
      <c r="I101" s="2" t="inlineStr">
        <is>
          <t>2026-09-21 10:13</t>
        </is>
      </c>
      <c r="J101" s="6" t="inlineStr">
        <is>
          <t>Bao năm nay toàn mua maison để đi tặng/biếu. Hết. Ít ăn lắm, có ăn thì đặt bánh ở Hải Phòng. Nhưng thật ra là ko như hồi xưa, nên cũng chả cần. Bánh này để tặng/biếu thì auto hộp to, đẹp, diêm dúa, chả quan trọng bên trong ra sao
Nhớ hồi xưa bố mẹ có một hội bạn thân, trung thu là tập trung ở nhà có sân, các nhà mang con đến. Chỉ đơn giản là ngồi uống trà, ăn bánh kẹo, hoa quả. Nói chung đúng nghĩa phá cỗ trông trăng truyền thống. Mấy đứa nhỏ thì vui, chơi cùng nhau</t>
        </is>
      </c>
    </row>
    <row r="102">
      <c r="A102" s="2" t="n">
        <v>6</v>
      </c>
      <c r="B102" s="6" t="inlineStr">
        <is>
          <t>Vụ con gái nói dối chuyện mang thai: Khởi tố ‘hai cặp ông bà thông gia’ cùng bác và thím</t>
        </is>
      </c>
      <c r="C102" s="7" t="inlineStr">
        <is>
          <t>https://tuoitre.vn/vu-con-gai-noi-doi-chuyen-mang-thai-khoi-to-hai-cap-ong-ba-thong-gia-cung-bac-va-thim-100260919194426128.htm#content-3</t>
        </is>
      </c>
      <c r="D102" s="2" t="n">
        <v>1</v>
      </c>
      <c r="E102" s="2" t="n">
        <v>3</v>
      </c>
      <c r="F102" s="2" t="inlineStr">
        <is>
          <t>BlueHills</t>
        </is>
      </c>
      <c r="G102" s="2" t="n">
        <v>2</v>
      </c>
      <c r="H102" s="7" t="inlineStr">
        <is>
          <t>https://voz.vn/p/43756016/</t>
        </is>
      </c>
      <c r="I102" s="2" t="inlineStr">
        <is>
          <t>2026-09-20 09:56</t>
        </is>
      </c>
      <c r="J102" s="6" t="inlineStr">
        <is>
          <t>Ông chồng chắc tức hộc máu, vừa phải cày ngày cày đem nuôi vợ và để dành tiền nuôi con, vừa phải chiều chuộng , ba mẹ chồng nhỏ nhẹ với con dâu việc nhà làm hết, ai dè đâu nó nói dối khiến 2 thông gia sôi máu r tống đi tò</t>
        </is>
      </c>
    </row>
    <row r="103">
      <c r="A103" s="2" t="n">
        <v>6</v>
      </c>
      <c r="B103" s="6" t="inlineStr">
        <is>
          <t>Vụ con gái nói dối chuyện mang thai: Khởi tố ‘hai cặp ông bà thông gia’ cùng bác và thím</t>
        </is>
      </c>
      <c r="C103" s="7" t="inlineStr">
        <is>
          <t>https://tuoitre.vn/vu-con-gai-noi-doi-chuyen-mang-thai-khoi-to-hai-cap-ong-ba-thong-gia-cung-bac-va-thim-100260919194426128.htm#content-3</t>
        </is>
      </c>
      <c r="D103" s="2" t="n">
        <v>2</v>
      </c>
      <c r="E103" s="2" t="n">
        <v>3</v>
      </c>
      <c r="F103" s="2" t="inlineStr">
        <is>
          <t>tiemgovn</t>
        </is>
      </c>
      <c r="G103" s="2" t="n">
        <v>3</v>
      </c>
      <c r="H103" s="7" t="inlineStr">
        <is>
          <t>https://voz.vn/p/43756037/</t>
        </is>
      </c>
      <c r="I103" s="2" t="inlineStr">
        <is>
          <t>2026-09-20 09:57</t>
        </is>
      </c>
      <c r="J103" s="6" t="inlineStr">
        <is>
          <t>Chắc bố mẹ quan viên hai họ cây lắm nhỉ. Bị con chơi quả đau hơn hoạn</t>
        </is>
      </c>
    </row>
    <row r="104">
      <c r="A104" s="2" t="n">
        <v>6</v>
      </c>
      <c r="B104" s="6" t="inlineStr">
        <is>
          <t>Vụ con gái nói dối chuyện mang thai: Khởi tố ‘hai cặp ông bà thông gia’ cùng bác và thím</t>
        </is>
      </c>
      <c r="C104" s="7" t="inlineStr">
        <is>
          <t>https://tuoitre.vn/vu-con-gai-noi-doi-chuyen-mang-thai-khoi-to-hai-cap-ong-ba-thong-gia-cung-bac-va-thim-100260919194426128.htm#content-3</t>
        </is>
      </c>
      <c r="D104" s="2" t="n">
        <v>3</v>
      </c>
      <c r="E104" s="2" t="n">
        <v>3</v>
      </c>
      <c r="F104" s="2" t="inlineStr">
        <is>
          <t>fateam90</t>
        </is>
      </c>
      <c r="G104" s="2" t="n">
        <v>4</v>
      </c>
      <c r="H104" s="7" t="inlineStr">
        <is>
          <t>https://voz.vn/p/43756049/</t>
        </is>
      </c>
      <c r="I104" s="2" t="inlineStr">
        <is>
          <t>2026-09-20 09:59</t>
        </is>
      </c>
      <c r="J104" s="6" t="inlineStr">
        <is>
          <t>Đẻ con khôn mát lol rười rượi, đẻ con dại thảm hại cái lol</t>
        </is>
      </c>
    </row>
    <row r="105">
      <c r="A105" s="2" t="n">
        <v>6</v>
      </c>
      <c r="B105" s="6" t="inlineStr">
        <is>
          <t>Vụ con gái nói dối chuyện mang thai: Khởi tố ‘hai cặp ông bà thông gia’ cùng bác và thím</t>
        </is>
      </c>
      <c r="C105" s="7" t="inlineStr">
        <is>
          <t>https://tuoitre.vn/vu-con-gai-noi-doi-chuyen-mang-thai-khoi-to-hai-cap-ong-ba-thong-gia-cung-bac-va-thim-100260919194426128.htm#content-3</t>
        </is>
      </c>
      <c r="D105" s="2" t="n">
        <v>4</v>
      </c>
      <c r="E105" s="2" t="n">
        <v>3</v>
      </c>
      <c r="F105" s="2" t="inlineStr">
        <is>
          <t>needyounow</t>
        </is>
      </c>
      <c r="G105" s="2" t="n">
        <v>6</v>
      </c>
      <c r="H105" s="7" t="inlineStr">
        <is>
          <t>https://voz.vn/p/43756055/</t>
        </is>
      </c>
      <c r="I105" s="2" t="inlineStr">
        <is>
          <t>2026-09-20 09:59</t>
        </is>
      </c>
      <c r="J105" s="6" t="inlineStr">
        <is>
          <t>Mega kill</t>
        </is>
      </c>
    </row>
    <row r="106">
      <c r="A106" s="2" t="n">
        <v>6</v>
      </c>
      <c r="B106" s="6" t="inlineStr">
        <is>
          <t>Vụ con gái nói dối chuyện mang thai: Khởi tố ‘hai cặp ông bà thông gia’ cùng bác và thím</t>
        </is>
      </c>
      <c r="C106" s="7" t="inlineStr">
        <is>
          <t>https://tuoitre.vn/vu-con-gai-noi-doi-chuyen-mang-thai-khoi-to-hai-cap-ong-ba-thong-gia-cung-bac-va-thim-100260919194426128.htm#content-3</t>
        </is>
      </c>
      <c r="D106" s="2" t="n">
        <v>5</v>
      </c>
      <c r="E106" s="2" t="n">
        <v>3</v>
      </c>
      <c r="F106" s="2" t="inlineStr">
        <is>
          <t>kientrucsubannha</t>
        </is>
      </c>
      <c r="G106" s="2" t="n">
        <v>7</v>
      </c>
      <c r="H106" s="7" t="inlineStr">
        <is>
          <t>https://voz.vn/p/43756058/</t>
        </is>
      </c>
      <c r="I106" s="2" t="inlineStr">
        <is>
          <t>2026-09-20 09:59</t>
        </is>
      </c>
      <c r="J106" s="6" t="inlineStr">
        <is>
          <t>cái tội GRTTCC này vùng áp dụng RỘNG nhỉ
Đợt rồi rất nhiều đồng chí ra đi vì live trên face việc cãi nhau</t>
        </is>
      </c>
    </row>
    <row r="107">
      <c r="A107" s="2" t="n">
        <v>6</v>
      </c>
      <c r="B107" s="6" t="inlineStr">
        <is>
          <t>Vụ con gái nói dối chuyện mang thai: Khởi tố ‘hai cặp ông bà thông gia’ cùng bác và thím</t>
        </is>
      </c>
      <c r="C107" s="7" t="inlineStr">
        <is>
          <t>https://tuoitre.vn/vu-con-gai-noi-doi-chuyen-mang-thai-khoi-to-hai-cap-ong-ba-thong-gia-cung-bac-va-thim-100260919194426128.htm#content-3</t>
        </is>
      </c>
      <c r="D107" s="2" t="n">
        <v>6</v>
      </c>
      <c r="E107" s="2" t="n">
        <v>3</v>
      </c>
      <c r="F107" s="2" t="inlineStr">
        <is>
          <t>Lương Minh Giang</t>
        </is>
      </c>
      <c r="G107" s="2" t="n">
        <v>8</v>
      </c>
      <c r="H107" s="7" t="inlineStr">
        <is>
          <t>https://voz.vn/p/43756063/</t>
        </is>
      </c>
      <c r="I107" s="2" t="inlineStr">
        <is>
          <t>2026-09-20 10:00</t>
        </is>
      </c>
      <c r="J107" s="6" t="inlineStr">
        <is>
          <t>phụ nữ họ ngu hơn những gì họ tưởng</t>
        </is>
      </c>
    </row>
    <row r="108">
      <c r="A108" s="2" t="n">
        <v>6</v>
      </c>
      <c r="B108" s="6" t="inlineStr">
        <is>
          <t>Vụ con gái nói dối chuyện mang thai: Khởi tố ‘hai cặp ông bà thông gia’ cùng bác và thím</t>
        </is>
      </c>
      <c r="C108" s="7" t="inlineStr">
        <is>
          <t>https://tuoitre.vn/vu-con-gai-noi-doi-chuyen-mang-thai-khoi-to-hai-cap-ong-ba-thong-gia-cung-bac-va-thim-100260919194426128.htm#content-3</t>
        </is>
      </c>
      <c r="D108" s="2" t="n">
        <v>7</v>
      </c>
      <c r="E108" s="2" t="n">
        <v>3</v>
      </c>
      <c r="F108" s="2" t="inlineStr">
        <is>
          <t>Đệ Nhị Si</t>
        </is>
      </c>
      <c r="G108" s="2" t="n">
        <v>10</v>
      </c>
      <c r="H108" s="7" t="inlineStr">
        <is>
          <t>https://voz.vn/p/43756085/</t>
        </is>
      </c>
      <c r="I108" s="2" t="inlineStr">
        <is>
          <t>2026-09-20 10:02</t>
        </is>
      </c>
      <c r="J108" s="6" t="inlineStr">
        <is>
          <t>Làm quả team kill chất vl em gái</t>
        </is>
      </c>
    </row>
    <row r="109">
      <c r="A109" s="2" t="n">
        <v>6</v>
      </c>
      <c r="B109" s="6" t="inlineStr">
        <is>
          <t>Vụ con gái nói dối chuyện mang thai: Khởi tố ‘hai cặp ông bà thông gia’ cùng bác và thím</t>
        </is>
      </c>
      <c r="C109" s="7" t="inlineStr">
        <is>
          <t>https://tuoitre.vn/vu-con-gai-noi-doi-chuyen-mang-thai-khoi-to-hai-cap-ong-ba-thong-gia-cung-bac-va-thim-100260919194426128.htm#content-3</t>
        </is>
      </c>
      <c r="D109" s="2" t="n">
        <v>8</v>
      </c>
      <c r="E109" s="2" t="n">
        <v>3</v>
      </c>
      <c r="F109" s="2" t="inlineStr">
        <is>
          <t>Đỗ Tiến Sơn</t>
        </is>
      </c>
      <c r="G109" s="2" t="n">
        <v>12</v>
      </c>
      <c r="H109" s="7" t="inlineStr">
        <is>
          <t>https://voz.vn/p/43756095/</t>
        </is>
      </c>
      <c r="I109" s="2" t="inlineStr">
        <is>
          <t>2026-09-20 10:03</t>
        </is>
      </c>
      <c r="J109" s="6" t="inlineStr">
        <is>
          <t>Để ngăn chặn mấy trường hợp như bà Hằng nói về LNK</t>
        </is>
      </c>
    </row>
    <row r="110">
      <c r="A110" s="2" t="n">
        <v>6</v>
      </c>
      <c r="B110" s="6" t="inlineStr">
        <is>
          <t>Vụ con gái nói dối chuyện mang thai: Khởi tố ‘hai cặp ông bà thông gia’ cùng bác và thím</t>
        </is>
      </c>
      <c r="C110" s="7" t="inlineStr">
        <is>
          <t>https://tuoitre.vn/vu-con-gai-noi-doi-chuyen-mang-thai-khoi-to-hai-cap-ong-ba-thong-gia-cung-bac-va-thim-100260919194426128.htm#content-3</t>
        </is>
      </c>
      <c r="D110" s="2" t="n">
        <v>9</v>
      </c>
      <c r="E110" s="2" t="n">
        <v>3</v>
      </c>
      <c r="F110" s="2" t="inlineStr">
        <is>
          <t>5AMWakeUp</t>
        </is>
      </c>
      <c r="G110" s="2" t="n">
        <v>15</v>
      </c>
      <c r="H110" s="7" t="inlineStr">
        <is>
          <t>https://voz.vn/p/43756151/</t>
        </is>
      </c>
      <c r="I110" s="2" t="inlineStr">
        <is>
          <t>2026-09-20 10:10</t>
        </is>
      </c>
      <c r="J110" s="6" t="inlineStr">
        <is>
          <t>Nhìn clip thì béo như con lợn. Mấy con này hay đổ thừa lắm chứ nhất quyết ko chịu nhận do đớp</t>
        </is>
      </c>
    </row>
    <row r="111">
      <c r="A111" s="2" t="n">
        <v>6</v>
      </c>
      <c r="B111" s="6" t="inlineStr">
        <is>
          <t>Vụ con gái nói dối chuyện mang thai: Khởi tố ‘hai cặp ông bà thông gia’ cùng bác và thím</t>
        </is>
      </c>
      <c r="C111" s="7" t="inlineStr">
        <is>
          <t>https://tuoitre.vn/vu-con-gai-noi-doi-chuyen-mang-thai-khoi-to-hai-cap-ong-ba-thong-gia-cung-bac-va-thim-100260919194426128.htm#content-3</t>
        </is>
      </c>
      <c r="D111" s="2" t="n">
        <v>10</v>
      </c>
      <c r="E111" s="2" t="n">
        <v>3</v>
      </c>
      <c r="F111" s="2" t="inlineStr">
        <is>
          <t>kingvn01</t>
        </is>
      </c>
      <c r="G111" s="2" t="n">
        <v>16</v>
      </c>
      <c r="H111" s="7" t="inlineStr">
        <is>
          <t>https://voz.vn/p/43756164/</t>
        </is>
      </c>
      <c r="I111" s="2" t="inlineStr">
        <is>
          <t>2026-09-20 10:12</t>
        </is>
      </c>
      <c r="J111" s="6" t="inlineStr">
        <is>
          <t>Đúng là family =0
Mà thôi, án này GRTTCC có khi cũng nhẹ. Đi về chỗ biết mà sống văn minh. Thân nhân tốt thì khéo chạy đc án treo hoặc thả luôn sau tạm giam
Sent from Google Pixel 9 Pro via
VOZVNApp</t>
        </is>
      </c>
    </row>
    <row r="112">
      <c r="A112" s="2" t="n">
        <v>6</v>
      </c>
      <c r="B112" s="6" t="inlineStr">
        <is>
          <t>Vụ con gái nói dối chuyện mang thai: Khởi tố ‘hai cặp ông bà thông gia’ cùng bác và thím</t>
        </is>
      </c>
      <c r="C112" s="7" t="inlineStr">
        <is>
          <t>https://tuoitre.vn/vu-con-gai-noi-doi-chuyen-mang-thai-khoi-to-hai-cap-ong-ba-thong-gia-cung-bac-va-thim-100260919194426128.htm#content-3</t>
        </is>
      </c>
      <c r="D112" s="2" t="n">
        <v>11</v>
      </c>
      <c r="E112" s="2" t="n">
        <v>3</v>
      </c>
      <c r="F112" s="2" t="inlineStr">
        <is>
          <t>Toney_Leung</t>
        </is>
      </c>
      <c r="G112" s="2" t="n">
        <v>17</v>
      </c>
      <c r="H112" s="7" t="inlineStr">
        <is>
          <t>https://voz.vn/p/43756173/</t>
        </is>
      </c>
      <c r="I112" s="2" t="inlineStr">
        <is>
          <t>2026-09-20 10:13</t>
        </is>
      </c>
      <c r="J112" s="6" t="inlineStr">
        <is>
          <t>Có thể mình ở tp lớn như HN HCM thì ko tưởng tượng được, chứ ở mấy tỉnh chưa phát triển lắm như này thì dân trí họ nói thẳng ra vẫn còn tương đối thấp, tư duy vẫn như tầm những năm 2k vậy. Áp lực có con, đẻ con zai, mẹ chồng ghê gớm vẫn nhiều. Giờ về bảo mang thai hụt chắc sợ bị cả nhà tế cho</t>
        </is>
      </c>
    </row>
    <row r="113">
      <c r="A113" s="2" t="n">
        <v>6</v>
      </c>
      <c r="B113" s="6" t="inlineStr">
        <is>
          <t>Vụ con gái nói dối chuyện mang thai: Khởi tố ‘hai cặp ông bà thông gia’ cùng bác và thím</t>
        </is>
      </c>
      <c r="C113" s="7" t="inlineStr">
        <is>
          <t>https://tuoitre.vn/vu-con-gai-noi-doi-chuyen-mang-thai-khoi-to-hai-cap-ong-ba-thong-gia-cung-bac-va-thim-100260919194426128.htm#content-3</t>
        </is>
      </c>
      <c r="D113" s="2" t="n">
        <v>12</v>
      </c>
      <c r="E113" s="2" t="n">
        <v>3</v>
      </c>
      <c r="F113" s="2" t="inlineStr">
        <is>
          <t>Mộc Tinh</t>
        </is>
      </c>
      <c r="G113" s="2" t="n">
        <v>19</v>
      </c>
      <c r="H113" s="7" t="inlineStr">
        <is>
          <t>https://voz.vn/p/43756216/</t>
        </is>
      </c>
      <c r="I113" s="2" t="inlineStr">
        <is>
          <t>2026-09-20 10:17</t>
        </is>
      </c>
      <c r="J113" s="6" t="inlineStr">
        <is>
          <t>Bệnh viện kê biên thiệt hại: khách hàng bệnh nhân, tiền trả cho đội ngũ y bác sỹ, bảo vệ, lao công bữa đó; yêu cầu
"quan viên hai họ" con báo cái
này bồi thường được không nhỉ?
Theo sếp thiếu tướng: "nhấn mạnh đây là vụ án có tính chất hy hữu trong thực tiễn". Thiếu tướng phát ngôn chuẩn mực quá; chứ ý sếp là: ĐM, ngu thế này ngoài đời tao mới thấy lần đầu</t>
        </is>
      </c>
    </row>
    <row r="114">
      <c r="A114" s="2" t="n">
        <v>6</v>
      </c>
      <c r="B114" s="6" t="inlineStr">
        <is>
          <t>Vụ con gái nói dối chuyện mang thai: Khởi tố ‘hai cặp ông bà thông gia’ cùng bác và thím</t>
        </is>
      </c>
      <c r="C114" s="7" t="inlineStr">
        <is>
          <t>https://tuoitre.vn/vu-con-gai-noi-doi-chuyen-mang-thai-khoi-to-hai-cap-ong-ba-thong-gia-cung-bac-va-thim-100260919194426128.htm#content-3</t>
        </is>
      </c>
      <c r="D114" s="2" t="n">
        <v>13</v>
      </c>
      <c r="E114" s="2" t="n">
        <v>3</v>
      </c>
      <c r="F114" s="2" t="inlineStr">
        <is>
          <t>hapricorn</t>
        </is>
      </c>
      <c r="G114" s="2" t="n">
        <v>23</v>
      </c>
      <c r="H114" s="7" t="inlineStr">
        <is>
          <t>https://voz.vn/p/43756491/</t>
        </is>
      </c>
      <c r="I114" s="2" t="inlineStr">
        <is>
          <t>2026-09-20 10:48</t>
        </is>
      </c>
      <c r="J114" s="6" t="inlineStr">
        <is>
          <t>con bé này nói dối là 1 chuyện, cũng đành, chứ hành xử như đôi thông gia, nhồng lên ngáo quyền lực mạng, thì vào tù cho nhớ đời..</t>
        </is>
      </c>
    </row>
    <row r="115">
      <c r="A115" s="2" t="n">
        <v>6</v>
      </c>
      <c r="B115" s="6" t="inlineStr">
        <is>
          <t>Vụ con gái nói dối chuyện mang thai: Khởi tố ‘hai cặp ông bà thông gia’ cùng bác và thím</t>
        </is>
      </c>
      <c r="C115" s="7" t="inlineStr">
        <is>
          <t>https://tuoitre.vn/vu-con-gai-noi-doi-chuyen-mang-thai-khoi-to-hai-cap-ong-ba-thong-gia-cung-bac-va-thim-100260919194426128.htm#content-3</t>
        </is>
      </c>
      <c r="D115" s="2" t="n">
        <v>14</v>
      </c>
      <c r="E115" s="2" t="n">
        <v>3</v>
      </c>
      <c r="F115" s="2" t="inlineStr">
        <is>
          <t>hungfanb1</t>
        </is>
      </c>
      <c r="G115" s="2" t="n">
        <v>28</v>
      </c>
      <c r="H115" s="7" t="inlineStr">
        <is>
          <t>https://voz.vn/p/43756626/</t>
        </is>
      </c>
      <c r="I115" s="2" t="inlineStr">
        <is>
          <t>2026-09-20 11:08</t>
        </is>
      </c>
      <c r="J115" s="6" t="inlineStr">
        <is>
          <t>Đấy cứ bảo tại sao người ta Fat shaming. Tôi để ý mấy con béo con nào cũng có vấn đề</t>
        </is>
      </c>
    </row>
    <row r="116">
      <c r="A116" s="2" t="n">
        <v>6</v>
      </c>
      <c r="B116" s="6" t="inlineStr">
        <is>
          <t>Vụ con gái nói dối chuyện mang thai: Khởi tố ‘hai cặp ông bà thông gia’ cùng bác và thím</t>
        </is>
      </c>
      <c r="C116" s="7" t="inlineStr">
        <is>
          <t>https://tuoitre.vn/vu-con-gai-noi-doi-chuyen-mang-thai-khoi-to-hai-cap-ong-ba-thong-gia-cung-bac-va-thim-100260919194426128.htm#content-3</t>
        </is>
      </c>
      <c r="D116" s="2" t="n">
        <v>15</v>
      </c>
      <c r="E116" s="2" t="n">
        <v>3</v>
      </c>
      <c r="F116" s="2" t="inlineStr">
        <is>
          <t>kientrucsubannha</t>
        </is>
      </c>
      <c r="G116" s="2" t="n">
        <v>29</v>
      </c>
      <c r="H116" s="7" t="inlineStr">
        <is>
          <t>https://voz.vn/p/43756874/</t>
        </is>
      </c>
      <c r="I116" s="2" t="inlineStr">
        <is>
          <t>2026-09-20 11:40</t>
        </is>
      </c>
      <c r="J116" s="6" t="inlineStr">
        <is>
          <t>bản chất nó là cãi nhau thôi mà . Có ai đánh ai hay gì không</t>
        </is>
      </c>
    </row>
    <row r="117">
      <c r="A117" s="2" t="n">
        <v>6</v>
      </c>
      <c r="B117" s="6" t="inlineStr">
        <is>
          <t>Vụ con gái nói dối chuyện mang thai: Khởi tố ‘hai cặp ông bà thông gia’ cùng bác và thím</t>
        </is>
      </c>
      <c r="C117" s="7" t="inlineStr">
        <is>
          <t>https://tuoitre.vn/vu-con-gai-noi-doi-chuyen-mang-thai-khoi-to-hai-cap-ong-ba-thong-gia-cung-bac-va-thim-100260919194426128.htm#content-3</t>
        </is>
      </c>
      <c r="D117" s="2" t="n">
        <v>16</v>
      </c>
      <c r="E117" s="2" t="n">
        <v>3</v>
      </c>
      <c r="F117" s="2" t="inlineStr">
        <is>
          <t>ptn90</t>
        </is>
      </c>
      <c r="G117" s="2" t="n">
        <v>32</v>
      </c>
      <c r="H117" s="7" t="inlineStr">
        <is>
          <t>https://voz.vn/p/43756990/</t>
        </is>
      </c>
      <c r="I117" s="2" t="inlineStr">
        <is>
          <t>2026-09-20 11:54</t>
        </is>
      </c>
      <c r="J117" s="6" t="inlineStr">
        <is>
          <t>Bữa đi Đà Lạt ngồi cf có 2 mẹ con vô, đứa con y như bài báo, nó nhất quyết mẹ nó chụp ảnh xấu chứ không chịu nhận mình thì như thùng phi. Nhìn mà tội nghiệp rõ bà mẹ, chiều con phải chụp đủ 77-49 kiểu mà nó vẫn không vừa lòng.</t>
        </is>
      </c>
    </row>
    <row r="118">
      <c r="A118" s="2" t="n">
        <v>6</v>
      </c>
      <c r="B118" s="6" t="inlineStr">
        <is>
          <t>Vụ con gái nói dối chuyện mang thai: Khởi tố ‘hai cặp ông bà thông gia’ cùng bác và thím</t>
        </is>
      </c>
      <c r="C118" s="7" t="inlineStr">
        <is>
          <t>https://tuoitre.vn/vu-con-gai-noi-doi-chuyen-mang-thai-khoi-to-hai-cap-ong-ba-thong-gia-cung-bac-va-thim-100260919194426128.htm#content-3</t>
        </is>
      </c>
      <c r="D118" s="2" t="n">
        <v>17</v>
      </c>
      <c r="E118" s="2" t="n">
        <v>3</v>
      </c>
      <c r="F118" s="2" t="inlineStr">
        <is>
          <t>kientrucsubannha</t>
        </is>
      </c>
      <c r="G118" s="2" t="n">
        <v>36</v>
      </c>
      <c r="H118" s="7" t="inlineStr">
        <is>
          <t>https://voz.vn/p/43757213/</t>
        </is>
      </c>
      <c r="I118" s="2" t="inlineStr">
        <is>
          <t>2026-09-20 12:23</t>
        </is>
      </c>
      <c r="J118" s="6" t="inlineStr">
        <is>
          <t>hồi xưa tội GRTTCC dùng để bắt đám tụ tập đánh nhau nhưng chưa gây thương tích cụ thể
Nhưng từ sau 2 vụ quan tài diễu phố với con Ngọc Trinh thì phạm vi áp dụng của nó RỘNG ............
Thôi thì tôi ko có 7,5 củ hay 50 củ nên tôi ko bàn sâu nữa</t>
        </is>
      </c>
    </row>
    <row r="119">
      <c r="A119" s="2" t="n">
        <v>6</v>
      </c>
      <c r="B119" s="6" t="inlineStr">
        <is>
          <t>Vụ con gái nói dối chuyện mang thai: Khởi tố ‘hai cặp ông bà thông gia’ cùng bác và thím</t>
        </is>
      </c>
      <c r="C119" s="7" t="inlineStr">
        <is>
          <t>https://tuoitre.vn/vu-con-gai-noi-doi-chuyen-mang-thai-khoi-to-hai-cap-ong-ba-thong-gia-cung-bac-va-thim-100260919194426128.htm#content-3</t>
        </is>
      </c>
      <c r="D119" s="2" t="n">
        <v>18</v>
      </c>
      <c r="E119" s="2" t="n">
        <v>3</v>
      </c>
      <c r="F119" s="2" t="inlineStr">
        <is>
          <t>Mộc Tinh</t>
        </is>
      </c>
      <c r="G119" s="2" t="n">
        <v>40</v>
      </c>
      <c r="H119" s="7" t="inlineStr">
        <is>
          <t>https://voz.vn/p/43757334/</t>
        </is>
      </c>
      <c r="I119" s="2" t="inlineStr">
        <is>
          <t>2026-09-20 12:38</t>
        </is>
      </c>
      <c r="J119" s="6" t="inlineStr">
        <is>
          <t>Thật! Chắc thiếu tướng nghĩ: chổ sơ hở đến thế, baby trong bụng là cả mạng người, sơ hở phi logic chỉ có phim truyền hình Vĩnh Long, thế quái nào con dẫm lol này lại bắt chước để họ hàng 2 bên sựng cồ rồi "đi quá xa" như thế.</t>
        </is>
      </c>
    </row>
    <row r="120">
      <c r="A120" s="2" t="n">
        <v>6</v>
      </c>
      <c r="B120" s="6" t="inlineStr">
        <is>
          <t>Vụ con gái nói dối chuyện mang thai: Khởi tố ‘hai cặp ông bà thông gia’ cùng bác và thím</t>
        </is>
      </c>
      <c r="C120" s="7" t="inlineStr">
        <is>
          <t>https://tuoitre.vn/vu-con-gai-noi-doi-chuyen-mang-thai-khoi-to-hai-cap-ong-ba-thong-gia-cung-bac-va-thim-100260919194426128.htm#content-3</t>
        </is>
      </c>
      <c r="D120" s="2" t="n">
        <v>19</v>
      </c>
      <c r="E120" s="2" t="n">
        <v>3</v>
      </c>
      <c r="F120" s="2" t="inlineStr">
        <is>
          <t>force</t>
        </is>
      </c>
      <c r="G120" s="2" t="n">
        <v>43</v>
      </c>
      <c r="H120" s="7" t="inlineStr">
        <is>
          <t>https://voz.vn/p/43757363/</t>
        </is>
      </c>
      <c r="I120" s="2" t="inlineStr">
        <is>
          <t>2026-09-20 12:43</t>
        </is>
      </c>
      <c r="J120" s="6" t="inlineStr">
        <is>
          <t>Con dâu đánh trận này, quan viên hai họ sợ 3 đời</t>
        </is>
      </c>
    </row>
    <row r="121">
      <c r="A121" s="2" t="n">
        <v>6</v>
      </c>
      <c r="B121" s="6" t="inlineStr">
        <is>
          <t>Vụ con gái nói dối chuyện mang thai: Khởi tố ‘hai cặp ông bà thông gia’ cùng bác và thím</t>
        </is>
      </c>
      <c r="C121" s="7" t="inlineStr">
        <is>
          <t>https://tuoitre.vn/vu-con-gai-noi-doi-chuyen-mang-thai-khoi-to-hai-cap-ong-ba-thong-gia-cung-bac-va-thim-100260919194426128.htm#content-3</t>
        </is>
      </c>
      <c r="D121" s="2" t="n">
        <v>20</v>
      </c>
      <c r="E121" s="2" t="n">
        <v>3</v>
      </c>
      <c r="F121" s="2" t="inlineStr">
        <is>
          <t>FateZero2</t>
        </is>
      </c>
      <c r="G121" s="2" t="n">
        <v>52</v>
      </c>
      <c r="H121" s="7" t="inlineStr">
        <is>
          <t>https://voz.vn/p/43757737/</t>
        </is>
      </c>
      <c r="I121" s="2" t="inlineStr">
        <is>
          <t>2026-09-20 13:34</t>
        </is>
      </c>
      <c r="J121" s="6" t="inlineStr">
        <is>
          <t>Con kia chỉ sai vì nói láo, nó ko hề xúi giục cả 2 họ đi phá bv.
Cả 2 họ đi tù vì tội phá bv, tội này nặng, và cũng phải đủ ngu si mới làm đc, đi tù là đúng ng đúng tội.
Ko thể đổ tội ngu của 2 họ lên đầu con kia đc, mỗi bên ngu 1 kiểu khác hẳn nhau</t>
        </is>
      </c>
    </row>
    <row r="122">
      <c r="A122" s="2" t="n">
        <v>7</v>
      </c>
      <c r="B122" s="6" t="inlineStr">
        <is>
          <t>Xuất nhập khẩu vượt mốc 825 tỉ USD</t>
        </is>
      </c>
      <c r="C122" s="7" t="inlineStr">
        <is>
          <t>https://thanhnien.vn/xuat-nhap-khau-vuot-moc-825-ti-usd-185260920211020866.htm</t>
        </is>
      </c>
      <c r="D122" s="2" t="n">
        <v>1</v>
      </c>
      <c r="E122" s="2" t="n">
        <v>3</v>
      </c>
      <c r="F122" s="2" t="inlineStr">
        <is>
          <t>BrownGecko</t>
        </is>
      </c>
      <c r="G122" s="2" t="n">
        <v>2</v>
      </c>
      <c r="H122" s="7" t="inlineStr">
        <is>
          <t>https://voz.vn/p/43764626/</t>
        </is>
      </c>
      <c r="I122" s="2" t="inlineStr">
        <is>
          <t>2026-09-21 09:48</t>
        </is>
      </c>
      <c r="J122" s="6" t="inlineStr">
        <is>
          <t>Lấy đà hết tháng này chờ quý cuối năm</t>
        </is>
      </c>
    </row>
    <row r="123">
      <c r="A123" s="2" t="n">
        <v>7</v>
      </c>
      <c r="B123" s="6" t="inlineStr">
        <is>
          <t>Xuất nhập khẩu vượt mốc 825 tỉ USD</t>
        </is>
      </c>
      <c r="C123" s="7" t="inlineStr">
        <is>
          <t>https://thanhnien.vn/xuat-nhap-khau-vuot-moc-825-ti-usd-185260920211020866.htm</t>
        </is>
      </c>
      <c r="D123" s="2" t="n">
        <v>2</v>
      </c>
      <c r="E123" s="2" t="n">
        <v>3</v>
      </c>
      <c r="F123" s="2" t="inlineStr">
        <is>
          <t>Mylife1</t>
        </is>
      </c>
      <c r="G123" s="2" t="n">
        <v>5</v>
      </c>
      <c r="H123" s="7" t="inlineStr">
        <is>
          <t>https://voz.vn/p/43764887/</t>
        </is>
      </c>
      <c r="I123" s="2" t="inlineStr">
        <is>
          <t>2026-09-21 10:07</t>
        </is>
      </c>
      <c r="J123" s="6" t="inlineStr">
        <is>
          <t>vãi đái, nhập siêu 23,5 tỷ $
cứ cho là dự trữ còn 80$ theo công bố, chà tiêu ác ta
mà không sao, mới phát hành trái phiếu 1tỷ$/ 7% rồi, xõa tiếp</t>
        </is>
      </c>
    </row>
    <row r="124">
      <c r="A124" s="2" t="n">
        <v>7</v>
      </c>
      <c r="B124" s="6" t="inlineStr">
        <is>
          <t>Xuất nhập khẩu vượt mốc 825 tỉ USD</t>
        </is>
      </c>
      <c r="C124" s="7" t="inlineStr">
        <is>
          <t>https://thanhnien.vn/xuat-nhap-khau-vuot-moc-825-ti-usd-185260920211020866.htm</t>
        </is>
      </c>
      <c r="D124" s="2" t="n">
        <v>3</v>
      </c>
      <c r="E124" s="2" t="n">
        <v>3</v>
      </c>
      <c r="F124" s="2" t="inlineStr">
        <is>
          <t>Fide98</t>
        </is>
      </c>
      <c r="G124" s="2" t="n">
        <v>6</v>
      </c>
      <c r="H124" s="7" t="inlineStr">
        <is>
          <t>https://voz.vn/p/43764938/</t>
        </is>
      </c>
      <c r="I124" s="2" t="inlineStr">
        <is>
          <t>2026-09-21 10:10</t>
        </is>
      </c>
      <c r="J124" s="6" t="inlineStr">
        <is>
          <t>+1. Thế mà vẫn - 23.5 tỷ USD. Xứ Lừa toàn đi thẩm du những cái ko đâu, tưởng hào nhoáng nhưng bên trong thì nát như shit</t>
        </is>
      </c>
    </row>
    <row r="125">
      <c r="A125" s="2" t="n">
        <v>7</v>
      </c>
      <c r="B125" s="6" t="inlineStr">
        <is>
          <t>Xuất nhập khẩu vượt mốc 825 tỉ USD</t>
        </is>
      </c>
      <c r="C125" s="7" t="inlineStr">
        <is>
          <t>https://thanhnien.vn/xuat-nhap-khau-vuot-moc-825-ti-usd-185260920211020866.htm</t>
        </is>
      </c>
      <c r="D125" s="2" t="n">
        <v>4</v>
      </c>
      <c r="E125" s="2" t="n">
        <v>3</v>
      </c>
      <c r="F125" s="2" t="inlineStr">
        <is>
          <t>Mylife1</t>
        </is>
      </c>
      <c r="G125" s="2" t="n">
        <v>8</v>
      </c>
      <c r="H125" s="7" t="inlineStr">
        <is>
          <t>https://voz.vn/p/43764963/</t>
        </is>
      </c>
      <c r="I125" s="2" t="inlineStr">
        <is>
          <t>2026-09-21 10:12</t>
        </is>
      </c>
      <c r="J125" s="6" t="inlineStr">
        <is>
          <t>mình e là không cẩn thận bị tấn công tiền tệ thì bỏ mẹ, bọn old money nó đánh hơi nó kéo vào thì lại thailand version 2 patch nặng đô x3
mà quan trọng gì nữa, sang năm bị ép công bố sổ sách dự trữ rồi, còn 2 tháng tha hồ mà cook</t>
        </is>
      </c>
    </row>
    <row r="126">
      <c r="A126" s="2" t="n">
        <v>7</v>
      </c>
      <c r="B126" s="6" t="inlineStr">
        <is>
          <t>Xuất nhập khẩu vượt mốc 825 tỉ USD</t>
        </is>
      </c>
      <c r="C126" s="7" t="inlineStr">
        <is>
          <t>https://thanhnien.vn/xuat-nhap-khau-vuot-moc-825-ti-usd-185260920211020866.htm</t>
        </is>
      </c>
      <c r="D126" s="2" t="n">
        <v>5</v>
      </c>
      <c r="E126" s="2" t="n">
        <v>3</v>
      </c>
      <c r="F126" s="2" t="inlineStr">
        <is>
          <t>any_5</t>
        </is>
      </c>
      <c r="G126" s="2" t="n">
        <v>12</v>
      </c>
      <c r="H126" s="7" t="inlineStr">
        <is>
          <t>https://voz.vn/p/43765068/</t>
        </is>
      </c>
      <c r="I126" s="2" t="inlineStr">
        <is>
          <t>2026-09-21 10:20</t>
        </is>
      </c>
      <c r="J126" s="6" t="inlineStr">
        <is>
          <t>bữa trước con bò đỏ nào vô kêu nhập nguyên vật liệu để cuối năm xuất đi đâu. Bán cho noel hay tết dương lịch thì h này phải xuất hàng đi rồi.
via
theNEXTvoz
for iPhone</t>
        </is>
      </c>
    </row>
    <row r="127">
      <c r="A127" s="2" t="n">
        <v>7</v>
      </c>
      <c r="B127" s="6" t="inlineStr">
        <is>
          <t>Xuất nhập khẩu vượt mốc 825 tỉ USD</t>
        </is>
      </c>
      <c r="C127" s="7" t="inlineStr">
        <is>
          <t>https://thanhnien.vn/xuat-nhap-khau-vuot-moc-825-ti-usd-185260920211020866.htm</t>
        </is>
      </c>
      <c r="D127" s="2" t="n">
        <v>6</v>
      </c>
      <c r="E127" s="2" t="n">
        <v>3</v>
      </c>
      <c r="F127" s="2" t="inlineStr">
        <is>
          <t>cttt</t>
        </is>
      </c>
      <c r="G127" s="2" t="n">
        <v>16</v>
      </c>
      <c r="H127" s="7" t="inlineStr">
        <is>
          <t>https://voz.vn/p/43765180/</t>
        </is>
      </c>
      <c r="I127" s="2" t="inlineStr">
        <is>
          <t>2026-09-21 10:28</t>
        </is>
      </c>
      <c r="J127" s="6" t="inlineStr">
        <is>
          <t>Cái này phải xem chi tiết cơ cấu mới biết tại sao nhập siêu.
Ví dụ 1: FDI đầu tư vào việt nam. Họ đổ 5 tỉ usd vào tài khoản ngân hàng. Sau đó họ lấy 5 tỉ đó đi mua máy móc =&gt; khiến cho nhập khẩu tăng nhưng xuất khẩu ko tăng =&gt; nếu thế thì là bình thường.
Ví dụ 2: nhập nguyên vật liệu về liên tục nhưng lại hàng hóa xuất đi lại ít =&gt; cái này thì lại là bất thường (chưa khẳng định là tốt hay xấu)</t>
        </is>
      </c>
    </row>
    <row r="128">
      <c r="A128" s="2" t="n">
        <v>7</v>
      </c>
      <c r="B128" s="6" t="inlineStr">
        <is>
          <t>Xuất nhập khẩu vượt mốc 825 tỉ USD</t>
        </is>
      </c>
      <c r="C128" s="7" t="inlineStr">
        <is>
          <t>https://thanhnien.vn/xuat-nhap-khau-vuot-moc-825-ti-usd-185260920211020866.htm</t>
        </is>
      </c>
      <c r="D128" s="2" t="n">
        <v>7</v>
      </c>
      <c r="E128" s="2" t="n">
        <v>3</v>
      </c>
      <c r="F128" s="2" t="inlineStr">
        <is>
          <t>coldwater214</t>
        </is>
      </c>
      <c r="G128" s="2" t="n">
        <v>19</v>
      </c>
      <c r="H128" s="7" t="inlineStr">
        <is>
          <t>https://voz.vn/p/43766702/</t>
        </is>
      </c>
      <c r="I128" s="2" t="inlineStr">
        <is>
          <t>2026-09-21 12:38</t>
        </is>
      </c>
      <c r="J128" s="6" t="inlineStr">
        <is>
          <t>Đọc báo cáo chưa. Khối FDI xuất siêu đấy, ko có FDI thì nhập siêu trên 30 tỷ nội địa rồi.</t>
        </is>
      </c>
    </row>
    <row r="129">
      <c r="A129" s="2" t="n">
        <v>7</v>
      </c>
      <c r="B129" s="6" t="inlineStr">
        <is>
          <t>Xuất nhập khẩu vượt mốc 825 tỉ USD</t>
        </is>
      </c>
      <c r="C129" s="7" t="inlineStr">
        <is>
          <t>https://thanhnien.vn/xuat-nhap-khau-vuot-moc-825-ti-usd-185260920211020866.htm</t>
        </is>
      </c>
      <c r="D129" s="2" t="n">
        <v>8</v>
      </c>
      <c r="E129" s="2" t="n">
        <v>3</v>
      </c>
      <c r="F129" s="2" t="inlineStr">
        <is>
          <t>Trieuhoang</t>
        </is>
      </c>
      <c r="G129" s="2" t="n">
        <v>20</v>
      </c>
      <c r="H129" s="7" t="inlineStr">
        <is>
          <t>https://voz.vn/p/43766765/</t>
        </is>
      </c>
      <c r="I129" s="2" t="inlineStr">
        <is>
          <t>2026-09-21 12:48</t>
        </is>
      </c>
      <c r="J129" s="6" t="inlineStr">
        <is>
          <t>Ko bán usd cứu giá nội tệ
Ko neo vnd vào usd / ko sài song song 2 loại tiền tệ
Ko bị gián điệp leak chính xác còn bao nhiêu dự trữ ngoại hối
Tài phiệt ko tuồn tiền ra tư bản
Cơ bản thì khó như thái 97 lắm</t>
        </is>
      </c>
    </row>
    <row r="130">
      <c r="A130" s="2" t="n">
        <v>7</v>
      </c>
      <c r="B130" s="6" t="inlineStr">
        <is>
          <t>Xuất nhập khẩu vượt mốc 825 tỉ USD</t>
        </is>
      </c>
      <c r="C130" s="7" t="inlineStr">
        <is>
          <t>https://thanhnien.vn/xuat-nhap-khau-vuot-moc-825-ti-usd-185260920211020866.htm</t>
        </is>
      </c>
      <c r="D130" s="2" t="n">
        <v>9</v>
      </c>
      <c r="E130" s="2" t="n">
        <v>3</v>
      </c>
      <c r="F130" s="2" t="inlineStr">
        <is>
          <t>cttt</t>
        </is>
      </c>
      <c r="G130" s="2" t="n">
        <v>21</v>
      </c>
      <c r="H130" s="7" t="inlineStr">
        <is>
          <t>https://voz.vn/p/43766768/</t>
        </is>
      </c>
      <c r="I130" s="2" t="inlineStr">
        <is>
          <t>2026-09-21 12:48</t>
        </is>
      </c>
      <c r="J130" s="6" t="inlineStr">
        <is>
          <t>Fdi xuất siêu là bình thường.
Còn nhập thì phải gánh cả "tiêu dùng nội địa" nữa.
Ví dụ:
riêng thịt lợn trong năm nay nhập mấy trăm triệu usd để phục vụ nhu cầu trong nước
iphone 18 vừa rồi chi 2k tỉ. Mà chưa có bản duo ra đó.
Thế nên với nền sx như vn thì khối doanh nghiệp nội nhập siêu là đương nhiên.</t>
        </is>
      </c>
    </row>
    <row r="131">
      <c r="A131" s="2" t="n">
        <v>7</v>
      </c>
      <c r="B131" s="6" t="inlineStr">
        <is>
          <t>Xuất nhập khẩu vượt mốc 825 tỉ USD</t>
        </is>
      </c>
      <c r="C131" s="7" t="inlineStr">
        <is>
          <t>https://thanhnien.vn/xuat-nhap-khau-vuot-moc-825-ti-usd-185260920211020866.htm</t>
        </is>
      </c>
      <c r="D131" s="2" t="n">
        <v>10</v>
      </c>
      <c r="E131" s="2" t="n">
        <v>3</v>
      </c>
      <c r="F131" s="2" t="inlineStr">
        <is>
          <t>cttt</t>
        </is>
      </c>
      <c r="G131" s="2" t="n">
        <v>22</v>
      </c>
      <c r="H131" s="7" t="inlineStr">
        <is>
          <t>https://voz.vn/p/43766783/</t>
        </is>
      </c>
      <c r="I131" s="2" t="inlineStr">
        <is>
          <t>2026-09-21 12:50</t>
        </is>
      </c>
      <c r="J131" s="6" t="inlineStr">
        <is>
          <t>Anh lại nhầm giữa nhập siêu và dự trữ ngoại hối rồi.
Âm 23 tỉ usd ko có nghĩa là dự trữ của nhà nước giảm đi 23 tỉ usd.
2 cái này khác nhau</t>
        </is>
      </c>
    </row>
    <row r="132">
      <c r="A132" s="2" t="n">
        <v>7</v>
      </c>
      <c r="B132" s="6" t="inlineStr">
        <is>
          <t>Xuất nhập khẩu vượt mốc 825 tỉ USD</t>
        </is>
      </c>
      <c r="C132" s="7" t="inlineStr">
        <is>
          <t>https://thanhnien.vn/xuat-nhap-khau-vuot-moc-825-ti-usd-185260920211020866.htm</t>
        </is>
      </c>
      <c r="D132" s="2" t="n">
        <v>11</v>
      </c>
      <c r="E132" s="2" t="n">
        <v>3</v>
      </c>
      <c r="F132" s="2" t="inlineStr">
        <is>
          <t>Mylife1</t>
        </is>
      </c>
      <c r="G132" s="2" t="n">
        <v>25</v>
      </c>
      <c r="H132" s="7" t="inlineStr">
        <is>
          <t>https://voz.vn/p/43766959/</t>
        </is>
      </c>
      <c r="I132" s="2" t="inlineStr">
        <is>
          <t>2026-09-21 13:12</t>
        </is>
      </c>
      <c r="J132" s="6" t="inlineStr">
        <is>
          <t>a có đang biết mình còm cái gì thế không thế
, âm 23 tỷ thì a không có dự trữ ngoại hối thì a lấy vnd ra nhập hàng à??? vậy IMF nó khuyến nghị min dự trữ = 3 tháng nhập khẩu ròng là cái gì???</t>
        </is>
      </c>
    </row>
    <row r="133">
      <c r="A133" s="2" t="n">
        <v>7</v>
      </c>
      <c r="B133" s="6" t="inlineStr">
        <is>
          <t>Xuất nhập khẩu vượt mốc 825 tỉ USD</t>
        </is>
      </c>
      <c r="C133" s="7" t="inlineStr">
        <is>
          <t>https://thanhnien.vn/xuat-nhap-khau-vuot-moc-825-ti-usd-185260920211020866.htm</t>
        </is>
      </c>
      <c r="D133" s="2" t="n">
        <v>12</v>
      </c>
      <c r="E133" s="2" t="n">
        <v>2</v>
      </c>
      <c r="F133" s="2" t="inlineStr">
        <is>
          <t>ghostlab</t>
        </is>
      </c>
      <c r="G133" s="2" t="n">
        <v>3</v>
      </c>
      <c r="H133" s="7" t="inlineStr">
        <is>
          <t>https://voz.vn/p/43764633/</t>
        </is>
      </c>
      <c r="I133" s="2" t="inlineStr">
        <is>
          <t>2026-09-21 09:49</t>
        </is>
      </c>
      <c r="J133" s="6" t="inlineStr">
        <is>
          <t>Số to thật nhưng nhập siêu cứ túc tắc tăng thế kia thì tiền nằm lại ở đâu nhỉ</t>
        </is>
      </c>
    </row>
    <row r="134">
      <c r="A134" s="2" t="n">
        <v>7</v>
      </c>
      <c r="B134" s="6" t="inlineStr">
        <is>
          <t>Xuất nhập khẩu vượt mốc 825 tỉ USD</t>
        </is>
      </c>
      <c r="C134" s="7" t="inlineStr">
        <is>
          <t>https://thanhnien.vn/xuat-nhap-khau-vuot-moc-825-ti-usd-185260920211020866.htm</t>
        </is>
      </c>
      <c r="D134" s="2" t="n">
        <v>13</v>
      </c>
      <c r="E134" s="2" t="n">
        <v>2</v>
      </c>
      <c r="F134" s="2" t="inlineStr">
        <is>
          <t>Mylife1</t>
        </is>
      </c>
      <c r="G134" s="2" t="n">
        <v>28</v>
      </c>
      <c r="H134" s="7" t="inlineStr">
        <is>
          <t>https://voz.vn/p/43767768/</t>
        </is>
      </c>
      <c r="I134" s="2" t="inlineStr">
        <is>
          <t>2026-09-21 14:18</t>
        </is>
      </c>
      <c r="J134" s="6" t="inlineStr">
        <is>
          <t>mấy thằng dn nhập hàng thì nó phải đi mua usd từ nhtm, nhtm đéo đủ thì nhnc cầm cố giấy tờ có giá bán đô cho, bọn fdi thì nó có tk đô riêng đéo nói, cán cân nhập siêu tức là a đéo dư đồng nào từ việc mua bán, a phải móc túi ra đổi tiền usd cho bọn dn nhập hàng, a đợi đến lúc tỷ giá bay là a có dấu hiệu khủng hoảng cmnr
đợt đầu năm giấu dự trữ như mèo giấu cứt, để bọn nhtm nó nháo nhác huy động đô làm tỷ giá tăng vọt, mới thò mặt ra bán khống, nếu xanh chín như bọn thailand, nó bán mẹ thẳng đô rồi, cần đéo gì phải bán fw
ở trên t nói huy động trái phiếu 1tỷ$ vì dữ trữ đéo phải mỗi tiền mặt nó bao gồm cả vàng, cả trái phiếu mẽo dài hạn, phát hành ngắn giữ dài hạn là bt</t>
        </is>
      </c>
    </row>
    <row r="135">
      <c r="A135" s="2" t="n">
        <v>7</v>
      </c>
      <c r="B135" s="6" t="inlineStr">
        <is>
          <t>Xuất nhập khẩu vượt mốc 825 tỉ USD</t>
        </is>
      </c>
      <c r="C135" s="7" t="inlineStr">
        <is>
          <t>https://thanhnien.vn/xuat-nhap-khau-vuot-moc-825-ti-usd-185260920211020866.htm</t>
        </is>
      </c>
      <c r="D135" s="2" t="n">
        <v>14</v>
      </c>
      <c r="E135" s="2" t="n">
        <v>1</v>
      </c>
      <c r="F135" s="2" t="inlineStr">
        <is>
          <t>btd2020</t>
        </is>
      </c>
      <c r="G135" s="2" t="n">
        <v>7</v>
      </c>
      <c r="H135" s="7" t="inlineStr">
        <is>
          <t>https://voz.vn/p/43764943/</t>
        </is>
      </c>
      <c r="I135" s="2" t="inlineStr">
        <is>
          <t>2026-09-21 10:11</t>
        </is>
      </c>
      <c r="J135" s="6" t="inlineStr">
        <is>
          <t>ngày 18/9 là Bộ Tài chính thông báo VN chưa phát hành trái phiếu QT -&gt; lại có thông báo mới rồi hả b?</t>
        </is>
      </c>
    </row>
    <row r="136">
      <c r="A136" s="2" t="n">
        <v>7</v>
      </c>
      <c r="B136" s="6" t="inlineStr">
        <is>
          <t>Xuất nhập khẩu vượt mốc 825 tỉ USD</t>
        </is>
      </c>
      <c r="C136" s="7" t="inlineStr">
        <is>
          <t>https://thanhnien.vn/xuat-nhap-khau-vuot-moc-825-ti-usd-185260920211020866.htm</t>
        </is>
      </c>
      <c r="D136" s="2" t="n">
        <v>15</v>
      </c>
      <c r="E136" s="2" t="n">
        <v>1</v>
      </c>
      <c r="F136" s="2" t="inlineStr">
        <is>
          <t>any_5</t>
        </is>
      </c>
      <c r="G136" s="2" t="n">
        <v>14</v>
      </c>
      <c r="H136" s="7" t="inlineStr">
        <is>
          <t>https://voz.vn/p/43765124/</t>
        </is>
      </c>
      <c r="I136" s="2" t="inlineStr">
        <is>
          <t>2026-09-21 10:24</t>
        </is>
      </c>
      <c r="J136" s="6" t="inlineStr">
        <is>
          <t>1 tỷ usd k đáng nhét kẽ răng . Cứ quất 10-20 tỷ usd về tiêu. Để đám nô lệ genZ, alpha, beta gì đó trả nợ.
via
theNEXTvoz
for iPhone</t>
        </is>
      </c>
    </row>
    <row r="137">
      <c r="A137" s="2" t="n">
        <v>7</v>
      </c>
      <c r="B137" s="6" t="inlineStr">
        <is>
          <t>Xuất nhập khẩu vượt mốc 825 tỉ USD</t>
        </is>
      </c>
      <c r="C137" s="7" t="inlineStr">
        <is>
          <t>https://thanhnien.vn/xuat-nhap-khau-vuot-moc-825-ti-usd-185260920211020866.htm</t>
        </is>
      </c>
      <c r="D137" s="2" t="n">
        <v>16</v>
      </c>
      <c r="E137" s="2" t="n">
        <v>1</v>
      </c>
      <c r="F137" s="2" t="inlineStr">
        <is>
          <t>Mylife1</t>
        </is>
      </c>
      <c r="G137" s="2" t="n">
        <v>17</v>
      </c>
      <c r="H137" s="7" t="inlineStr">
        <is>
          <t>https://voz.vn/p/43765319/</t>
        </is>
      </c>
      <c r="I137" s="2" t="inlineStr">
        <is>
          <t>2026-09-21 10:38</t>
        </is>
      </c>
      <c r="J137" s="6" t="inlineStr">
        <is>
          <t>tôi là tôi chả cần biết nhập hay xuất thế nào, chỉ biết là lõm mất mẹ 23 tỷ rồi ok?
nếu dự trữ không đủ cover thì làm sao chống đc tấn công tiền tệ, nhất là độ mở kinh tế hiện nay là quá lớn, 70% là FDI lận cơ mà
thôi thì tăng lãi đi, mà tăng lãi thì chết cmn con vượn rồi</t>
        </is>
      </c>
    </row>
    <row r="138">
      <c r="A138" s="2" t="n">
        <v>7</v>
      </c>
      <c r="B138" s="6" t="inlineStr">
        <is>
          <t>Xuất nhập khẩu vượt mốc 825 tỉ USD</t>
        </is>
      </c>
      <c r="C138" s="7" t="inlineStr">
        <is>
          <t>https://thanhnien.vn/xuat-nhap-khau-vuot-moc-825-ti-usd-185260920211020866.htm</t>
        </is>
      </c>
      <c r="D138" s="2" t="n">
        <v>17</v>
      </c>
      <c r="E138" s="2" t="n">
        <v>1</v>
      </c>
      <c r="F138" s="2" t="inlineStr">
        <is>
          <t>putinkaa</t>
        </is>
      </c>
      <c r="G138" s="2" t="n">
        <v>27</v>
      </c>
      <c r="H138" s="7" t="inlineStr">
        <is>
          <t>https://voz.vn/p/43767424/</t>
        </is>
      </c>
      <c r="I138" s="2" t="inlineStr">
        <is>
          <t>2026-09-21 13:52</t>
        </is>
      </c>
      <c r="J138" s="6" t="inlineStr">
        <is>
          <t>Dốt nói vừa thôi, bt chẳng ai dùng quỹ dự trữ ra nhập hàng cả, ở trên a nói về huy động trái phiếu 1 tỉ $ dưới thì a lại lôi quỹ dự trữ gần trăm tỉ... anh thấy có vấn đề ko?
Quỹ dự trữ được dùng khi có khủng hoảng thanh khoản thị trường cạn $ thì sẽ tung ra... dấu hiệu của thị trường cạn $ là tỉ giá bay tới nóc. Nên IMF khuyến cáo để trong TH cạn thì vẫn đủ 3 tháng nhập khẩu.
Dốt kinh tế đừng nói nữa</t>
        </is>
      </c>
    </row>
    <row r="139">
      <c r="A139" s="2" t="n">
        <v>7</v>
      </c>
      <c r="B139" s="6" t="inlineStr">
        <is>
          <t>Xuất nhập khẩu vượt mốc 825 tỉ USD</t>
        </is>
      </c>
      <c r="C139" s="7" t="inlineStr">
        <is>
          <t>https://thanhnien.vn/xuat-nhap-khau-vuot-moc-825-ti-usd-185260920211020866.htm</t>
        </is>
      </c>
      <c r="D139" s="2" t="n">
        <v>18</v>
      </c>
      <c r="E139" s="2" t="n">
        <v>1</v>
      </c>
      <c r="F139" s="2" t="inlineStr">
        <is>
          <t>rapitta4</t>
        </is>
      </c>
      <c r="G139" s="2" t="n">
        <v>33</v>
      </c>
      <c r="H139" s="7" t="inlineStr">
        <is>
          <t>https://voz.vn/p/43767954/</t>
        </is>
      </c>
      <c r="I139" s="2" t="inlineStr">
        <is>
          <t>2026-09-21 14:32</t>
        </is>
      </c>
      <c r="J139" s="6" t="inlineStr">
        <is>
          <t>"9 tháng nhập khẩu để 3 tháng cuối năm xuất bán mạnh nhe, không có gì đáng lo"
Sang tháng 10 thì: "năm 2026 nhập để 2027 xuất mạnh"
Làm bò đỏ quá là easy</t>
        </is>
      </c>
    </row>
    <row r="140">
      <c r="A140" s="2" t="n">
        <v>8</v>
      </c>
      <c r="B140" s="6" t="inlineStr">
        <is>
          <t>Masan bán mì tôm, nước mắm thu hàng chục nghìn tỷ</t>
        </is>
      </c>
      <c r="C140" s="7" t="inlineStr">
        <is>
          <t>https://znews.vn/masan-ban-mi-tom-nuoc-mam-thu-hang-chuc-nghin-ty-post1684552.html</t>
        </is>
      </c>
      <c r="D140" s="2" t="n">
        <v>1</v>
      </c>
      <c r="E140" s="2" t="n">
        <v>3</v>
      </c>
      <c r="F140" s="2" t="inlineStr">
        <is>
          <t>nvtb3333</t>
        </is>
      </c>
      <c r="G140" s="2" t="n">
        <v>3</v>
      </c>
      <c r="H140" s="7" t="inlineStr">
        <is>
          <t>https://voz.vn/p/43767106/</t>
        </is>
      </c>
      <c r="I140" s="2" t="inlineStr">
        <is>
          <t>2026-09-21 13:26</t>
        </is>
      </c>
      <c r="J140" s="6" t="inlineStr">
        <is>
          <t>Nước chấm vị mắm</t>
        </is>
      </c>
    </row>
    <row r="141">
      <c r="A141" s="2" t="n">
        <v>8</v>
      </c>
      <c r="B141" s="6" t="inlineStr">
        <is>
          <t>Masan bán mì tôm, nước mắm thu hàng chục nghìn tỷ</t>
        </is>
      </c>
      <c r="C141" s="7" t="inlineStr">
        <is>
          <t>https://znews.vn/masan-ban-mi-tom-nuoc-mam-thu-hang-chuc-nghin-ty-post1684552.html</t>
        </is>
      </c>
      <c r="D141" s="2" t="n">
        <v>2</v>
      </c>
      <c r="E141" s="2" t="n">
        <v>3</v>
      </c>
      <c r="F141" s="2" t="inlineStr">
        <is>
          <t>catsgocommando</t>
        </is>
      </c>
      <c r="G141" s="2" t="n">
        <v>7</v>
      </c>
      <c r="H141" s="7" t="inlineStr">
        <is>
          <t>https://voz.vn/p/43767179/</t>
        </is>
      </c>
      <c r="I141" s="2" t="inlineStr">
        <is>
          <t>2026-09-21 13:33</t>
        </is>
      </c>
      <c r="J141" s="6" t="inlineStr">
        <is>
          <t>Chinxu phốt 3MCPD còn nhớ hay đã quên.</t>
        </is>
      </c>
    </row>
    <row r="142">
      <c r="A142" s="2" t="n">
        <v>8</v>
      </c>
      <c r="B142" s="6" t="inlineStr">
        <is>
          <t>Masan bán mì tôm, nước mắm thu hàng chục nghìn tỷ</t>
        </is>
      </c>
      <c r="C142" s="7" t="inlineStr">
        <is>
          <t>https://znews.vn/masan-ban-mi-tom-nuoc-mam-thu-hang-chuc-nghin-ty-post1684552.html</t>
        </is>
      </c>
      <c r="D142" s="2" t="n">
        <v>3</v>
      </c>
      <c r="E142" s="2" t="n">
        <v>3</v>
      </c>
      <c r="F142" s="2" t="inlineStr">
        <is>
          <t>Nothing_Relevant</t>
        </is>
      </c>
      <c r="G142" s="2" t="n">
        <v>10</v>
      </c>
      <c r="H142" s="7" t="inlineStr">
        <is>
          <t>https://voz.vn/p/43767191/</t>
        </is>
      </c>
      <c r="I142" s="2" t="inlineStr">
        <is>
          <t>2026-09-21 13:35</t>
        </is>
      </c>
      <c r="J142" s="6" t="inlineStr">
        <is>
          <t>Masan vừa chơi marketing bẩn nhưng cũng là nạn nhân của marketing bẩn thôi.
Thực tế mấy cái đồ Masan lắm phụ gia thật, nhưng phụ gia gì nó cho vào cũng là an toàn, so với thị trường 10 thằng 9 thằng làm láo thì nếu xếp nó vào 9 thằng láo thì nó cũng là thằng thật thà nhất trong số đó.
Nói gì thì nói quả Meat Deli quá ngon. Thịt mua về để ngăn mát mấy ngày lôi ra ăn vẫn ngon, giờ đừng nói đến thịt ngoài chợ mà kiểu thịt CP siêu thị nhập về cả cục rồi tự pha ra bọc nilon là đ thích rồi.</t>
        </is>
      </c>
    </row>
    <row r="143">
      <c r="A143" s="2" t="n">
        <v>8</v>
      </c>
      <c r="B143" s="6" t="inlineStr">
        <is>
          <t>Masan bán mì tôm, nước mắm thu hàng chục nghìn tỷ</t>
        </is>
      </c>
      <c r="C143" s="7" t="inlineStr">
        <is>
          <t>https://znews.vn/masan-ban-mi-tom-nuoc-mam-thu-hang-chuc-nghin-ty-post1684552.html</t>
        </is>
      </c>
      <c r="D143" s="2" t="n">
        <v>4</v>
      </c>
      <c r="E143" s="2" t="n">
        <v>3</v>
      </c>
      <c r="F143" s="2" t="inlineStr">
        <is>
          <t>xAi Musk</t>
        </is>
      </c>
      <c r="G143" s="2" t="n">
        <v>14</v>
      </c>
      <c r="H143" s="7" t="inlineStr">
        <is>
          <t>https://voz.vn/p/43767221/</t>
        </is>
      </c>
      <c r="I143" s="2" t="inlineStr">
        <is>
          <t>2026-09-21 13:36</t>
        </is>
      </c>
      <c r="J143" s="6" t="inlineStr">
        <is>
          <t>nước mắm công nghiệp tôi nghĩ vẫn sạch hơn tụi thủ công làm. ĐM ra ăn ổ bánh mì công nhận ngon mà đéo đeo bao tay, xong còn bóc tiền bỏ vô tủ xong rồi làm bánh mì tiếp. Đi toilet đéo rửa tay. Thôi thôi, tôi thà ăn đồ công nghiệp Masan còn hơn để lũ tư nhân, thủ công nước mắm nhà làm. ĐM cái sở an toàn vệ sinh thực phẩm vô dụng vl</t>
        </is>
      </c>
    </row>
    <row r="144">
      <c r="A144" s="2" t="n">
        <v>8</v>
      </c>
      <c r="B144" s="6" t="inlineStr">
        <is>
          <t>Masan bán mì tôm, nước mắm thu hàng chục nghìn tỷ</t>
        </is>
      </c>
      <c r="C144" s="7" t="inlineStr">
        <is>
          <t>https://znews.vn/masan-ban-mi-tom-nuoc-mam-thu-hang-chuc-nghin-ty-post1684552.html</t>
        </is>
      </c>
      <c r="D144" s="2" t="n">
        <v>5</v>
      </c>
      <c r="E144" s="2" t="n">
        <v>3</v>
      </c>
      <c r="F144" s="2" t="inlineStr">
        <is>
          <t>Nothing_Relevant</t>
        </is>
      </c>
      <c r="G144" s="2" t="n">
        <v>21</v>
      </c>
      <c r="H144" s="7" t="inlineStr">
        <is>
          <t>https://voz.vn/p/43767543/</t>
        </is>
      </c>
      <c r="I144" s="2" t="inlineStr">
        <is>
          <t>2026-09-21 14:02</t>
        </is>
      </c>
      <c r="J144" s="6" t="inlineStr">
        <is>
          <t>Tất cả các khu vực có truyền thống đánh cá đều làm nước mắm hết anh nhé. Châu Âu (Địa Trung Hải) nó còn lôi nước mắm theo để hành quân đánh nhau từ mấy nghìn năm trước rồi.
Chẳng qua chỉ có mấy anh Đông Nam Á mới cho nước nắm thành chủ đạo trong ẩm thực thôi.</t>
        </is>
      </c>
    </row>
    <row r="145">
      <c r="A145" s="2" t="n">
        <v>8</v>
      </c>
      <c r="B145" s="6" t="inlineStr">
        <is>
          <t>Masan bán mì tôm, nước mắm thu hàng chục nghìn tỷ</t>
        </is>
      </c>
      <c r="C145" s="7" t="inlineStr">
        <is>
          <t>https://znews.vn/masan-ban-mi-tom-nuoc-mam-thu-hang-chuc-nghin-ty-post1684552.html</t>
        </is>
      </c>
      <c r="D145" s="2" t="n">
        <v>6</v>
      </c>
      <c r="E145" s="2" t="n">
        <v>2</v>
      </c>
      <c r="F145" s="2" t="inlineStr">
        <is>
          <t>AnkCern</t>
        </is>
      </c>
      <c r="G145" s="2" t="n">
        <v>4</v>
      </c>
      <c r="H145" s="7" t="inlineStr">
        <is>
          <t>https://voz.vn/p/43767140/</t>
        </is>
      </c>
      <c r="I145" s="2" t="inlineStr">
        <is>
          <t>2026-09-21 13:29</t>
        </is>
      </c>
      <c r="J145" s="6" t="inlineStr">
        <is>
          <t>Có một số người bị gút, phải kiêng nước mắm real mà. Thế nên có nước chấm công nghiệp vị mắm cũng là cứu cánh cho họ. Các anh cũng đừng khắt khe quá.</t>
        </is>
      </c>
    </row>
    <row r="146">
      <c r="A146" s="2" t="n">
        <v>8</v>
      </c>
      <c r="B146" s="6" t="inlineStr">
        <is>
          <t>Masan bán mì tôm, nước mắm thu hàng chục nghìn tỷ</t>
        </is>
      </c>
      <c r="C146" s="7" t="inlineStr">
        <is>
          <t>https://znews.vn/masan-ban-mi-tom-nuoc-mam-thu-hang-chuc-nghin-ty-post1684552.html</t>
        </is>
      </c>
      <c r="D146" s="2" t="n">
        <v>7</v>
      </c>
      <c r="E146" s="2" t="n">
        <v>2</v>
      </c>
      <c r="F146" s="2" t="inlineStr">
        <is>
          <t>seoitsystem</t>
        </is>
      </c>
      <c r="G146" s="2" t="n">
        <v>16</v>
      </c>
      <c r="H146" s="7" t="inlineStr">
        <is>
          <t>https://voz.vn/p/43767255/</t>
        </is>
      </c>
      <c r="I146" s="2" t="inlineStr">
        <is>
          <t>2026-09-21 13:39</t>
        </is>
      </c>
      <c r="J146" s="6" t="inlineStr">
        <is>
          <t>Vozer khen ngon nhưng người thường thấy như c đâu có gì lạ. Vozer chê dở bền vững nhưng người thường thấy ổn cũng hết sức bình thường</t>
        </is>
      </c>
    </row>
    <row r="147">
      <c r="A147" s="2" t="n">
        <v>8</v>
      </c>
      <c r="B147" s="6" t="inlineStr">
        <is>
          <t>Masan bán mì tôm, nước mắm thu hàng chục nghìn tỷ</t>
        </is>
      </c>
      <c r="C147" s="7" t="inlineStr">
        <is>
          <t>https://znews.vn/masan-ban-mi-tom-nuoc-mam-thu-hang-chuc-nghin-ty-post1684552.html</t>
        </is>
      </c>
      <c r="D147" s="2" t="n">
        <v>8</v>
      </c>
      <c r="E147" s="2" t="n">
        <v>2</v>
      </c>
      <c r="F147" s="2" t="inlineStr">
        <is>
          <t>AyaBrea</t>
        </is>
      </c>
      <c r="G147" s="2" t="n">
        <v>41</v>
      </c>
      <c r="H147" s="7" t="inlineStr">
        <is>
          <t>https://voz.vn/p/43768046/</t>
        </is>
      </c>
      <c r="I147" s="2" t="inlineStr">
        <is>
          <t>2026-09-21 14:39</t>
        </is>
      </c>
      <c r="J147" s="6" t="inlineStr">
        <is>
          <t>Masan cũng nắm cổ phần cholimex đấy, chạy đâu khỏi nắng</t>
        </is>
      </c>
    </row>
    <row r="148">
      <c r="A148" s="2" t="n">
        <v>8</v>
      </c>
      <c r="B148" s="6" t="inlineStr">
        <is>
          <t>Masan bán mì tôm, nước mắm thu hàng chục nghìn tỷ</t>
        </is>
      </c>
      <c r="C148" s="7" t="inlineStr">
        <is>
          <t>https://znews.vn/masan-ban-mi-tom-nuoc-mam-thu-hang-chuc-nghin-ty-post1684552.html</t>
        </is>
      </c>
      <c r="D148" s="2" t="n">
        <v>9</v>
      </c>
      <c r="E148" s="2" t="n">
        <v>1</v>
      </c>
      <c r="F148" s="2" t="inlineStr">
        <is>
          <t>lil.kai_lee</t>
        </is>
      </c>
      <c r="G148" s="2" t="n">
        <v>13</v>
      </c>
      <c r="H148" s="7" t="inlineStr">
        <is>
          <t>https://voz.vn/p/43767204/</t>
        </is>
      </c>
      <c r="I148" s="2" t="inlineStr">
        <is>
          <t>2026-09-21 13:36</t>
        </is>
      </c>
      <c r="J148" s="6" t="inlineStr">
        <is>
          <t>Chắc nó đánh vô mặt bằng chung, đại trà.
Chứ nước mắm "ngon" thường thấy kén người ăn lắm, kén theo khẩu vị cá nhân luôn chứ chưa cần nói tới vùng miền.</t>
        </is>
      </c>
    </row>
    <row r="149">
      <c r="A149" s="2" t="n">
        <v>8</v>
      </c>
      <c r="B149" s="6" t="inlineStr">
        <is>
          <t>Masan bán mì tôm, nước mắm thu hàng chục nghìn tỷ</t>
        </is>
      </c>
      <c r="C149" s="7" t="inlineStr">
        <is>
          <t>https://znews.vn/masan-ban-mi-tom-nuoc-mam-thu-hang-chuc-nghin-ty-post1684552.html</t>
        </is>
      </c>
      <c r="D149" s="2" t="n">
        <v>10</v>
      </c>
      <c r="E149" s="2" t="n">
        <v>1</v>
      </c>
      <c r="F149" s="2" t="inlineStr">
        <is>
          <t>maihoanganh2142</t>
        </is>
      </c>
      <c r="G149" s="2" t="n">
        <v>24</v>
      </c>
      <c r="H149" s="7" t="inlineStr">
        <is>
          <t>https://voz.vn/p/43767586/</t>
        </is>
      </c>
      <c r="I149" s="2" t="inlineStr">
        <is>
          <t>2026-09-21 14:05</t>
        </is>
      </c>
      <c r="J149" s="6" t="inlineStr">
        <is>
          <t>hôm trước mới mua cục giò giảm 40% của bọn x, mua xong về mở bọc ra ôi thôi mùi nó hôi khắm tới mức vô nvs nôn khan, đem đi vứt mà bọc lại 3 túi vẫn hôi. Tởn tới già không mua đồ giảm giá nữa, qua winmart với kingfood mua meat deli.</t>
        </is>
      </c>
    </row>
    <row r="150">
      <c r="A150" s="2" t="n">
        <v>8</v>
      </c>
      <c r="B150" s="6" t="inlineStr">
        <is>
          <t>Masan bán mì tôm, nước mắm thu hàng chục nghìn tỷ</t>
        </is>
      </c>
      <c r="C150" s="7" t="inlineStr">
        <is>
          <t>https://znews.vn/masan-ban-mi-tom-nuoc-mam-thu-hang-chuc-nghin-ty-post1684552.html</t>
        </is>
      </c>
      <c r="D150" s="2" t="n">
        <v>11</v>
      </c>
      <c r="E150" s="2" t="n">
        <v>1</v>
      </c>
      <c r="F150" s="2" t="inlineStr">
        <is>
          <t>vupanda1996vn</t>
        </is>
      </c>
      <c r="G150" s="2" t="n">
        <v>28</v>
      </c>
      <c r="H150" s="7" t="inlineStr">
        <is>
          <t>https://voz.vn/p/43767663/</t>
        </is>
      </c>
      <c r="I150" s="2" t="inlineStr">
        <is>
          <t>2026-09-21 14:11</t>
        </is>
      </c>
      <c r="J150" s="6" t="inlineStr">
        <is>
          <t>Mua thịt tui chỉ thích mua của Vissan, bữa mua của tui CP trong bh"x'' mở ra hôi kinh, mua 1 kí khoai về dòi trong đó hết lun
.
Nước mắm sài nước mắm liên thành
Nước tương thì dùng Maggie
Tương ớt sài tưogn ớt vifon ngon hơn</t>
        </is>
      </c>
    </row>
    <row r="151">
      <c r="A151" s="2" t="n">
        <v>8</v>
      </c>
      <c r="B151" s="6" t="inlineStr">
        <is>
          <t>Masan bán mì tôm, nước mắm thu hàng chục nghìn tỷ</t>
        </is>
      </c>
      <c r="C151" s="7" t="inlineStr">
        <is>
          <t>https://znews.vn/masan-ban-mi-tom-nuoc-mam-thu-hang-chuc-nghin-ty-post1684552.html</t>
        </is>
      </c>
      <c r="D151" s="2" t="n">
        <v>12</v>
      </c>
      <c r="E151" s="2" t="n">
        <v>1</v>
      </c>
      <c r="F151" s="2" t="inlineStr">
        <is>
          <t>hieuthao</t>
        </is>
      </c>
      <c r="G151" s="2" t="n">
        <v>29</v>
      </c>
      <c r="H151" s="7" t="inlineStr">
        <is>
          <t>https://voz.vn/p/43767667/</t>
        </is>
      </c>
      <c r="I151" s="2" t="inlineStr">
        <is>
          <t>2026-09-21 14:12</t>
        </is>
      </c>
      <c r="J151" s="6" t="inlineStr">
        <is>
          <t>logic gì đây? vậy 9 thằng láo là thằng nào? nó hơn gì mà thật thà nhất
sv truyền thông bẩn vùi dập kẻ yếu thế xứng đáng chết 1000 lần
tôi chả bao giờ mua đồ của bọn sv này</t>
        </is>
      </c>
    </row>
    <row r="152">
      <c r="A152" s="2" t="n">
        <v>8</v>
      </c>
      <c r="B152" s="6" t="inlineStr">
        <is>
          <t>Masan bán mì tôm, nước mắm thu hàng chục nghìn tỷ</t>
        </is>
      </c>
      <c r="C152" s="7" t="inlineStr">
        <is>
          <t>https://znews.vn/masan-ban-mi-tom-nuoc-mam-thu-hang-chuc-nghin-ty-post1684552.html</t>
        </is>
      </c>
      <c r="D152" s="2" t="n">
        <v>13</v>
      </c>
      <c r="E152" s="2" t="n">
        <v>1</v>
      </c>
      <c r="F152" s="2" t="inlineStr">
        <is>
          <t>boyloinhoi</t>
        </is>
      </c>
      <c r="G152" s="2" t="n">
        <v>33</v>
      </c>
      <c r="H152" s="7" t="inlineStr">
        <is>
          <t>https://voz.vn/p/43767935/</t>
        </is>
      </c>
      <c r="I152" s="2" t="inlineStr">
        <is>
          <t>2026-09-21 14:31</t>
        </is>
      </c>
      <c r="J152" s="6" t="inlineStr">
        <is>
          <t>Hồi đó nhà mình thu mua phế liệu, có mua cả chai thủy tinh nước mắm nước tương tái chế bán lại cho các lò nước tương nước mắm. Sau cơn bão 3mcpd với asen thì lò nước tương dẹp tiệm, nhà mình nghỉ thu chai cũ luôn</t>
        </is>
      </c>
    </row>
    <row r="153">
      <c r="A153" s="2" t="n">
        <v>9</v>
      </c>
      <c r="B153" s="6" t="inlineStr">
        <is>
          <t>[Dịch]Trào lưu "Kiều nữ sạc điện" đang nở rộ ở các trạm sạc xe điện Trung Quốc, xe và chủ xe cùng được "sạc"</t>
        </is>
      </c>
      <c r="C153" s="7" t="inlineStr">
        <is>
          <t>https://www.sydneytoday.com/content-1026604232285001</t>
        </is>
      </c>
      <c r="D153" s="2" t="n">
        <v>1</v>
      </c>
      <c r="E153" s="2" t="n">
        <v>3</v>
      </c>
      <c r="F153" s="2" t="inlineStr">
        <is>
          <t>zxcvbnm25251325</t>
        </is>
      </c>
      <c r="G153" s="2" t="n">
        <v>2</v>
      </c>
      <c r="H153" s="7" t="inlineStr">
        <is>
          <t>https://voz.vn/p/43756200/</t>
        </is>
      </c>
      <c r="I153" s="2" t="inlineStr">
        <is>
          <t>2026-09-20 10:15</t>
        </is>
      </c>
      <c r="J153" s="6" t="inlineStr">
        <is>
          <t>Ae xe biết xăng hay điện hơn chưa</t>
        </is>
      </c>
    </row>
    <row r="154">
      <c r="A154" s="2" t="n">
        <v>9</v>
      </c>
      <c r="B154" s="6" t="inlineStr">
        <is>
          <t>[Dịch]Trào lưu "Kiều nữ sạc điện" đang nở rộ ở các trạm sạc xe điện Trung Quốc, xe và chủ xe cùng được "sạc"</t>
        </is>
      </c>
      <c r="C154" s="7" t="inlineStr">
        <is>
          <t>https://www.sydneytoday.com/content-1026604232285001</t>
        </is>
      </c>
      <c r="D154" s="2" t="n">
        <v>2</v>
      </c>
      <c r="E154" s="2" t="n">
        <v>3</v>
      </c>
      <c r="F154" s="2" t="inlineStr">
        <is>
          <t>AaronOfROD</t>
        </is>
      </c>
      <c r="G154" s="2" t="n">
        <v>4</v>
      </c>
      <c r="H154" s="7" t="inlineStr">
        <is>
          <t>https://voz.vn/p/43756212/</t>
        </is>
      </c>
      <c r="I154" s="2" t="inlineStr">
        <is>
          <t>2026-09-20 10:16</t>
        </is>
      </c>
      <c r="J154" s="6" t="inlineStr">
        <is>
          <t>Xúc bình xăng con à</t>
        </is>
      </c>
    </row>
    <row r="155">
      <c r="A155" s="2" t="n">
        <v>9</v>
      </c>
      <c r="B155" s="6" t="inlineStr">
        <is>
          <t>[Dịch]Trào lưu "Kiều nữ sạc điện" đang nở rộ ở các trạm sạc xe điện Trung Quốc, xe và chủ xe cùng được "sạc"</t>
        </is>
      </c>
      <c r="C155" s="7" t="inlineStr">
        <is>
          <t>https://www.sydneytoday.com/content-1026604232285001</t>
        </is>
      </c>
      <c r="D155" s="2" t="n">
        <v>3</v>
      </c>
      <c r="E155" s="2" t="n">
        <v>3</v>
      </c>
      <c r="F155" s="2" t="inlineStr">
        <is>
          <t>Khangdanang</t>
        </is>
      </c>
      <c r="G155" s="2" t="n">
        <v>5</v>
      </c>
      <c r="H155" s="7" t="inlineStr">
        <is>
          <t>https://voz.vn/p/43756225/</t>
        </is>
      </c>
      <c r="I155" s="2" t="inlineStr">
        <is>
          <t>2026-09-20 10:18</t>
        </is>
      </c>
      <c r="J155" s="6" t="inlineStr">
        <is>
          <t>(kiều nữ đóng giả giáo viên mầm non/học sinh),
Tôi cần nội dung tích cực này cho ngày chủ nhật</t>
        </is>
      </c>
    </row>
    <row r="156">
      <c r="A156" s="2" t="n">
        <v>9</v>
      </c>
      <c r="B156" s="6" t="inlineStr">
        <is>
          <t>[Dịch]Trào lưu "Kiều nữ sạc điện" đang nở rộ ở các trạm sạc xe điện Trung Quốc, xe và chủ xe cùng được "sạc"</t>
        </is>
      </c>
      <c r="C156" s="7" t="inlineStr">
        <is>
          <t>https://www.sydneytoday.com/content-1026604232285001</t>
        </is>
      </c>
      <c r="D156" s="2" t="n">
        <v>4</v>
      </c>
      <c r="E156" s="2" t="n">
        <v>3</v>
      </c>
      <c r="F156" s="2" t="inlineStr">
        <is>
          <t>pegakuto</t>
        </is>
      </c>
      <c r="G156" s="2" t="n">
        <v>6</v>
      </c>
      <c r="H156" s="7" t="inlineStr">
        <is>
          <t>https://voz.vn/p/43756237/</t>
        </is>
      </c>
      <c r="I156" s="2" t="inlineStr">
        <is>
          <t>2026-09-20 10:18</t>
        </is>
      </c>
      <c r="J156" s="6" t="inlineStr">
        <is>
          <t>Học hư từ thằng em ah?
Cái trò này dọc quốc lộ 1A có từ hồi một ngàn chín trăm hồi đó. Chuyên chăm lo cho cánh tài xế tải đường dài.</t>
        </is>
      </c>
    </row>
    <row r="157">
      <c r="A157" s="2" t="n">
        <v>9</v>
      </c>
      <c r="B157" s="6" t="inlineStr">
        <is>
          <t>[Dịch]Trào lưu "Kiều nữ sạc điện" đang nở rộ ở các trạm sạc xe điện Trung Quốc, xe và chủ xe cùng được "sạc"</t>
        </is>
      </c>
      <c r="C157" s="7" t="inlineStr">
        <is>
          <t>https://www.sydneytoday.com/content-1026604232285001</t>
        </is>
      </c>
      <c r="D157" s="2" t="n">
        <v>5</v>
      </c>
      <c r="E157" s="2" t="n">
        <v>3</v>
      </c>
      <c r="F157" s="2" t="inlineStr">
        <is>
          <t>cloneofht</t>
        </is>
      </c>
      <c r="G157" s="2" t="n">
        <v>7</v>
      </c>
      <c r="H157" s="7" t="inlineStr">
        <is>
          <t>https://voz.vn/p/43756239/</t>
        </is>
      </c>
      <c r="I157" s="2" t="inlineStr">
        <is>
          <t>2026-09-20 10:19</t>
        </is>
      </c>
      <c r="J157" s="6" t="inlineStr">
        <is>
          <t>Sạc cả xe lẫn thằng nhỏ. Tàu cẩu luôn đi trước con Vịt 1 bước. Hehe</t>
        </is>
      </c>
    </row>
    <row r="158">
      <c r="A158" s="2" t="n">
        <v>9</v>
      </c>
      <c r="B158" s="6" t="inlineStr">
        <is>
          <t>[Dịch]Trào lưu "Kiều nữ sạc điện" đang nở rộ ở các trạm sạc xe điện Trung Quốc, xe và chủ xe cùng được "sạc"</t>
        </is>
      </c>
      <c r="C158" s="7" t="inlineStr">
        <is>
          <t>https://www.sydneytoday.com/content-1026604232285001</t>
        </is>
      </c>
      <c r="D158" s="2" t="n">
        <v>6</v>
      </c>
      <c r="E158" s="2" t="n">
        <v>3</v>
      </c>
      <c r="F158" s="2" t="inlineStr">
        <is>
          <t>langthangphanrang</t>
        </is>
      </c>
      <c r="G158" s="2" t="n">
        <v>8</v>
      </c>
      <c r="H158" s="7" t="inlineStr">
        <is>
          <t>https://voz.vn/p/43756257/</t>
        </is>
      </c>
      <c r="I158" s="2" t="inlineStr">
        <is>
          <t>2026-09-20 10:20</t>
        </is>
      </c>
      <c r="J158" s="6" t="inlineStr">
        <is>
          <t>Vài ò. Súc bình ắc quy trá hình à. Các thím thấy mô hình này ổn chớ
@Green SM
@Xanhsm Platform Parttime</t>
        </is>
      </c>
    </row>
    <row r="159">
      <c r="A159" s="2" t="n">
        <v>9</v>
      </c>
      <c r="B159" s="6" t="inlineStr">
        <is>
          <t>[Dịch]Trào lưu "Kiều nữ sạc điện" đang nở rộ ở các trạm sạc xe điện Trung Quốc, xe và chủ xe cùng được "sạc"</t>
        </is>
      </c>
      <c r="C159" s="7" t="inlineStr">
        <is>
          <t>https://www.sydneytoday.com/content-1026604232285001</t>
        </is>
      </c>
      <c r="D159" s="2" t="n">
        <v>7</v>
      </c>
      <c r="E159" s="2" t="n">
        <v>3</v>
      </c>
      <c r="F159" s="2" t="inlineStr">
        <is>
          <t>ChanTieuNhan</t>
        </is>
      </c>
      <c r="G159" s="2" t="n">
        <v>9</v>
      </c>
      <c r="H159" s="7" t="inlineStr">
        <is>
          <t>https://voz.vn/p/43756266/</t>
        </is>
      </c>
      <c r="I159" s="2" t="inlineStr">
        <is>
          <t>2026-09-20 10:21</t>
        </is>
      </c>
      <c r="J159" s="6" t="inlineStr">
        <is>
          <t>Bác V triển khai đi
Tôi xúc xe điện của bác luôn</t>
        </is>
      </c>
    </row>
    <row r="160">
      <c r="A160" s="2" t="n">
        <v>9</v>
      </c>
      <c r="B160" s="6" t="inlineStr">
        <is>
          <t>[Dịch]Trào lưu "Kiều nữ sạc điện" đang nở rộ ở các trạm sạc xe điện Trung Quốc, xe và chủ xe cùng được "sạc"</t>
        </is>
      </c>
      <c r="C160" s="7" t="inlineStr">
        <is>
          <t>https://www.sydneytoday.com/content-1026604232285001</t>
        </is>
      </c>
      <c r="D160" s="2" t="n">
        <v>8</v>
      </c>
      <c r="E160" s="2" t="n">
        <v>3</v>
      </c>
      <c r="F160" s="2" t="inlineStr">
        <is>
          <t>orlagu</t>
        </is>
      </c>
      <c r="G160" s="2" t="n">
        <v>10</v>
      </c>
      <c r="H160" s="7" t="inlineStr">
        <is>
          <t>https://voz.vn/p/43756285/</t>
        </is>
      </c>
      <c r="I160" s="2" t="inlineStr">
        <is>
          <t>2026-09-20 10:23</t>
        </is>
      </c>
      <c r="J160" s="6" t="inlineStr">
        <is>
          <t>Bình cưa:</t>
        </is>
      </c>
    </row>
    <row r="161">
      <c r="A161" s="2" t="n">
        <v>9</v>
      </c>
      <c r="B161" s="6" t="inlineStr">
        <is>
          <t>[Dịch]Trào lưu "Kiều nữ sạc điện" đang nở rộ ở các trạm sạc xe điện Trung Quốc, xe và chủ xe cùng được "sạc"</t>
        </is>
      </c>
      <c r="C161" s="7" t="inlineStr">
        <is>
          <t>https://www.sydneytoday.com/content-1026604232285001</t>
        </is>
      </c>
      <c r="D161" s="2" t="n">
        <v>9</v>
      </c>
      <c r="E161" s="2" t="n">
        <v>3</v>
      </c>
      <c r="F161" s="2" t="inlineStr">
        <is>
          <t>Long Hoa 2</t>
        </is>
      </c>
      <c r="G161" s="2" t="n">
        <v>11</v>
      </c>
      <c r="H161" s="7" t="inlineStr">
        <is>
          <t>https://voz.vn/p/43756298/</t>
        </is>
      </c>
      <c r="I161" s="2" t="inlineStr">
        <is>
          <t>2026-09-20 10:25</t>
        </is>
      </c>
      <c r="J161" s="6" t="inlineStr">
        <is>
          <t>Con Vịt học của tàu cẩu đó. Tàu cẩu xuất hiện dịch vụ đó từ năm 1980. Vịt lúc đó làm gì có xe mà cung cấp dịch vụ này.</t>
        </is>
      </c>
    </row>
    <row r="162">
      <c r="A162" s="2" t="n">
        <v>9</v>
      </c>
      <c r="B162" s="6" t="inlineStr">
        <is>
          <t>[Dịch]Trào lưu "Kiều nữ sạc điện" đang nở rộ ở các trạm sạc xe điện Trung Quốc, xe và chủ xe cùng được "sạc"</t>
        </is>
      </c>
      <c r="C162" s="7" t="inlineStr">
        <is>
          <t>https://www.sydneytoday.com/content-1026604232285001</t>
        </is>
      </c>
      <c r="D162" s="2" t="n">
        <v>10</v>
      </c>
      <c r="E162" s="2" t="n">
        <v>3</v>
      </c>
      <c r="F162" s="2" t="inlineStr">
        <is>
          <t>trunkz</t>
        </is>
      </c>
      <c r="G162" s="2" t="n">
        <v>14</v>
      </c>
      <c r="H162" s="7" t="inlineStr">
        <is>
          <t>https://voz.vn/p/43756344/</t>
        </is>
      </c>
      <c r="I162" s="2" t="inlineStr">
        <is>
          <t>2026-09-20 10:30</t>
        </is>
      </c>
      <c r="J162" s="6" t="inlineStr">
        <is>
          <t>https://www.threads.com/share/BAW-SCC_73/</t>
        </is>
      </c>
    </row>
    <row r="163">
      <c r="A163" s="2" t="n">
        <v>9</v>
      </c>
      <c r="B163" s="6" t="inlineStr">
        <is>
          <t>[Dịch]Trào lưu "Kiều nữ sạc điện" đang nở rộ ở các trạm sạc xe điện Trung Quốc, xe và chủ xe cùng được "sạc"</t>
        </is>
      </c>
      <c r="C163" s="7" t="inlineStr">
        <is>
          <t>https://www.sydneytoday.com/content-1026604232285001</t>
        </is>
      </c>
      <c r="D163" s="2" t="n">
        <v>11</v>
      </c>
      <c r="E163" s="2" t="n">
        <v>3</v>
      </c>
      <c r="F163" s="2" t="inlineStr">
        <is>
          <t>Tommaso Schelotto</t>
        </is>
      </c>
      <c r="G163" s="2" t="n">
        <v>16</v>
      </c>
      <c r="H163" s="7" t="inlineStr">
        <is>
          <t>https://voz.vn/p/43756361/</t>
        </is>
      </c>
      <c r="I163" s="2" t="inlineStr">
        <is>
          <t>2026-09-20 10:32</t>
        </is>
      </c>
      <c r="J163" s="6" t="inlineStr">
        <is>
          <t>Bác tôi mà đi theo mô hình này kết hợp với Mường Thanh thì Toy tủng chết hết</t>
        </is>
      </c>
    </row>
    <row r="164">
      <c r="A164" s="2" t="n">
        <v>9</v>
      </c>
      <c r="B164" s="6" t="inlineStr">
        <is>
          <t>[Dịch]Trào lưu "Kiều nữ sạc điện" đang nở rộ ở các trạm sạc xe điện Trung Quốc, xe và chủ xe cùng được "sạc"</t>
        </is>
      </c>
      <c r="C164" s="7" t="inlineStr">
        <is>
          <t>https://www.sydneytoday.com/content-1026604232285001</t>
        </is>
      </c>
      <c r="D164" s="2" t="n">
        <v>12</v>
      </c>
      <c r="E164" s="2" t="n">
        <v>3</v>
      </c>
      <c r="F164" s="2" t="inlineStr">
        <is>
          <t>colepik1</t>
        </is>
      </c>
      <c r="G164" s="2" t="n">
        <v>21</v>
      </c>
      <c r="H164" s="7" t="inlineStr">
        <is>
          <t>https://voz.vn/p/43756536/</t>
        </is>
      </c>
      <c r="I164" s="2" t="inlineStr">
        <is>
          <t>2026-09-20 10:54</t>
        </is>
      </c>
      <c r="J164" s="6" t="inlineStr">
        <is>
          <t>anh em nào ở Hải Phòng thì qua trạm này để "sạc" nhé, bên trái trạm sạc có chỗ "hay" lắm, cũng nhiệt tình, xe sạc xong rồi nhân viên tự đánh xe lại về, không lo sạc quá giờ:</t>
        </is>
      </c>
    </row>
    <row r="165">
      <c r="A165" s="2" t="n">
        <v>9</v>
      </c>
      <c r="B165" s="6" t="inlineStr">
        <is>
          <t>[Dịch]Trào lưu "Kiều nữ sạc điện" đang nở rộ ở các trạm sạc xe điện Trung Quốc, xe và chủ xe cùng được "sạc"</t>
        </is>
      </c>
      <c r="C165" s="7" t="inlineStr">
        <is>
          <t>https://www.sydneytoday.com/content-1026604232285001</t>
        </is>
      </c>
      <c r="D165" s="2" t="n">
        <v>13</v>
      </c>
      <c r="E165" s="2" t="n">
        <v>3</v>
      </c>
      <c r="F165" s="2" t="inlineStr">
        <is>
          <t>dattenkhongkho</t>
        </is>
      </c>
      <c r="G165" s="2" t="n">
        <v>22</v>
      </c>
      <c r="H165" s="7" t="inlineStr">
        <is>
          <t>https://voz.vn/p/43756544/</t>
        </is>
      </c>
      <c r="I165" s="2" t="inlineStr">
        <is>
          <t>2026-09-20 10:55</t>
        </is>
      </c>
      <c r="J165" s="6" t="inlineStr">
        <is>
          <t>Ngon, nhưng lộ liễu thế sao xin vợ đi sạc đc</t>
        </is>
      </c>
    </row>
    <row r="166">
      <c r="A166" s="2" t="n">
        <v>9</v>
      </c>
      <c r="B166" s="6" t="inlineStr">
        <is>
          <t>[Dịch]Trào lưu "Kiều nữ sạc điện" đang nở rộ ở các trạm sạc xe điện Trung Quốc, xe và chủ xe cùng được "sạc"</t>
        </is>
      </c>
      <c r="C166" s="7" t="inlineStr">
        <is>
          <t>https://www.sydneytoday.com/content-1026604232285001</t>
        </is>
      </c>
      <c r="D166" s="2" t="n">
        <v>14</v>
      </c>
      <c r="E166" s="2" t="n">
        <v>3</v>
      </c>
      <c r="F166" s="2" t="inlineStr">
        <is>
          <t>Phuong Truong Thieu Lam</t>
        </is>
      </c>
      <c r="G166" s="2" t="n">
        <v>27</v>
      </c>
      <c r="H166" s="7" t="inlineStr">
        <is>
          <t>https://voz.vn/p/43756664/</t>
        </is>
      </c>
      <c r="I166" s="2" t="inlineStr">
        <is>
          <t>2026-09-20 11:13</t>
        </is>
      </c>
      <c r="J166" s="6" t="inlineStr">
        <is>
          <t>Sạc cục</t>
        </is>
      </c>
    </row>
    <row r="167">
      <c r="A167" s="2" t="n">
        <v>9</v>
      </c>
      <c r="B167" s="6" t="inlineStr">
        <is>
          <t>[Dịch]Trào lưu "Kiều nữ sạc điện" đang nở rộ ở các trạm sạc xe điện Trung Quốc, xe và chủ xe cùng được "sạc"</t>
        </is>
      </c>
      <c r="C167" s="7" t="inlineStr">
        <is>
          <t>https://www.sydneytoday.com/content-1026604232285001</t>
        </is>
      </c>
      <c r="D167" s="2" t="n">
        <v>15</v>
      </c>
      <c r="E167" s="2" t="n">
        <v>3</v>
      </c>
      <c r="F167" s="2" t="inlineStr">
        <is>
          <t>Cu li</t>
        </is>
      </c>
      <c r="G167" s="2" t="n">
        <v>28</v>
      </c>
      <c r="H167" s="7" t="inlineStr">
        <is>
          <t>https://voz.vn/p/43756709/</t>
        </is>
      </c>
      <c r="I167" s="2" t="inlineStr">
        <is>
          <t>2026-09-20 11:18</t>
        </is>
      </c>
      <c r="J167" s="6" t="inlineStr">
        <is>
          <t>Nhìn hay nhỉ, mỗi em ngồi 1 trụ. Lái xe vào tìm "trụ" nào ưng mắt nhất thì vào sạc !</t>
        </is>
      </c>
    </row>
    <row r="168">
      <c r="A168" s="2" t="n">
        <v>9</v>
      </c>
      <c r="B168" s="6" t="inlineStr">
        <is>
          <t>[Dịch]Trào lưu "Kiều nữ sạc điện" đang nở rộ ở các trạm sạc xe điện Trung Quốc, xe và chủ xe cùng được "sạc"</t>
        </is>
      </c>
      <c r="C168" s="7" t="inlineStr">
        <is>
          <t>https://www.sydneytoday.com/content-1026604232285001</t>
        </is>
      </c>
      <c r="D168" s="2" t="n">
        <v>16</v>
      </c>
      <c r="E168" s="2" t="n">
        <v>3</v>
      </c>
      <c r="F168" s="2" t="inlineStr">
        <is>
          <t>Kia Seltos</t>
        </is>
      </c>
      <c r="G168" s="2" t="n">
        <v>32</v>
      </c>
      <c r="H168" s="7" t="inlineStr">
        <is>
          <t>https://voz.vn/p/43757465/</t>
        </is>
      </c>
      <c r="I168" s="2" t="inlineStr">
        <is>
          <t>2026-09-20 12:57</t>
        </is>
      </c>
      <c r="J168" s="6" t="inlineStr">
        <is>
          <t>cmn chứ sáng tạo vice car lone, tôi là tôi cũng éo thể nghĩ ra được cái mô hình kinh doanh này luôn đấy
sắp tới có khi CAV lại ngập tràn nội dung này cũng nên</t>
        </is>
      </c>
    </row>
    <row r="169">
      <c r="A169" s="2" t="n">
        <v>9</v>
      </c>
      <c r="B169" s="6" t="inlineStr">
        <is>
          <t>[Dịch]Trào lưu "Kiều nữ sạc điện" đang nở rộ ở các trạm sạc xe điện Trung Quốc, xe và chủ xe cùng được "sạc"</t>
        </is>
      </c>
      <c r="C169" s="7" t="inlineStr">
        <is>
          <t>https://www.sydneytoday.com/content-1026604232285001</t>
        </is>
      </c>
      <c r="D169" s="2" t="n">
        <v>17</v>
      </c>
      <c r="E169" s="2" t="n">
        <v>3</v>
      </c>
      <c r="F169" s="2" t="inlineStr">
        <is>
          <t>Kuroschwarz123</t>
        </is>
      </c>
      <c r="G169" s="2" t="n">
        <v>39</v>
      </c>
      <c r="H169" s="7" t="inlineStr">
        <is>
          <t>https://voz.vn/p/43757606/</t>
        </is>
      </c>
      <c r="I169" s="2" t="inlineStr">
        <is>
          <t>2026-09-20 13:17</t>
        </is>
      </c>
      <c r="J169" s="6" t="inlineStr">
        <is>
          <t>Thì cũng là cắm nhưng 1 bên là sạc vào 1 bên là xả ra. Cũng được</t>
        </is>
      </c>
    </row>
    <row r="170">
      <c r="A170" s="2" t="n">
        <v>9</v>
      </c>
      <c r="B170" s="6" t="inlineStr">
        <is>
          <t>[Dịch]Trào lưu "Kiều nữ sạc điện" đang nở rộ ở các trạm sạc xe điện Trung Quốc, xe và chủ xe cùng được "sạc"</t>
        </is>
      </c>
      <c r="C170" s="7" t="inlineStr">
        <is>
          <t>https://www.sydneytoday.com/content-1026604232285001</t>
        </is>
      </c>
      <c r="D170" s="2" t="n">
        <v>18</v>
      </c>
      <c r="E170" s="2" t="n">
        <v>3</v>
      </c>
      <c r="F170" s="2" t="inlineStr">
        <is>
          <t>sangbuif</t>
        </is>
      </c>
      <c r="G170" s="2" t="n">
        <v>48</v>
      </c>
      <c r="H170" s="7" t="inlineStr">
        <is>
          <t>https://voz.vn/p/43757894/</t>
        </is>
      </c>
      <c r="I170" s="2" t="inlineStr">
        <is>
          <t>2026-09-20 13:55</t>
        </is>
      </c>
      <c r="J170" s="6" t="inlineStr">
        <is>
          <t>"xe anh sạc đầy rồi, còn anh đã được sạc chưa, để em sạc cho anh nhé, đây đút vào đây này"</t>
        </is>
      </c>
    </row>
    <row r="171">
      <c r="A171" s="2" t="n">
        <v>9</v>
      </c>
      <c r="B171" s="6" t="inlineStr">
        <is>
          <t>[Dịch]Trào lưu "Kiều nữ sạc điện" đang nở rộ ở các trạm sạc xe điện Trung Quốc, xe và chủ xe cùng được "sạc"</t>
        </is>
      </c>
      <c r="C171" s="7" t="inlineStr">
        <is>
          <t>https://www.sydneytoday.com/content-1026604232285001</t>
        </is>
      </c>
      <c r="D171" s="2" t="n">
        <v>19</v>
      </c>
      <c r="E171" s="2" t="n">
        <v>2</v>
      </c>
      <c r="F171" s="2" t="inlineStr">
        <is>
          <t>dqvdqvxzx</t>
        </is>
      </c>
      <c r="G171" s="2" t="n">
        <v>12</v>
      </c>
      <c r="H171" s="7" t="inlineStr">
        <is>
          <t>https://voz.vn/p/43756331/</t>
        </is>
      </c>
      <c r="I171" s="2" t="inlineStr">
        <is>
          <t>2026-09-20 10:29</t>
        </is>
      </c>
      <c r="J171" s="6" t="inlineStr">
        <is>
          <t>riêng cái này chắc ae xe xăng thèm rỏ dãi ra luôn
chủ động đi tìm nó là 1 cái khác, nhưng kiểu đang đi sạc, có e mơi ra đó, nó cũng là 1 cái thú</t>
        </is>
      </c>
    </row>
    <row r="172">
      <c r="A172" s="2" t="n">
        <v>9</v>
      </c>
      <c r="B172" s="6" t="inlineStr">
        <is>
          <t>[Dịch]Trào lưu "Kiều nữ sạc điện" đang nở rộ ở các trạm sạc xe điện Trung Quốc, xe và chủ xe cùng được "sạc"</t>
        </is>
      </c>
      <c r="C172" s="7" t="inlineStr">
        <is>
          <t>https://www.sydneytoday.com/content-1026604232285001</t>
        </is>
      </c>
      <c r="D172" s="2" t="n">
        <v>20</v>
      </c>
      <c r="E172" s="2" t="n">
        <v>2</v>
      </c>
      <c r="F172" s="2" t="inlineStr">
        <is>
          <t>ghostlab</t>
        </is>
      </c>
      <c r="G172" s="2" t="n">
        <v>13</v>
      </c>
      <c r="H172" s="7" t="inlineStr">
        <is>
          <t>https://voz.vn/p/43756335/</t>
        </is>
      </c>
      <c r="I172" s="2" t="inlineStr">
        <is>
          <t>2026-09-20 10:29</t>
        </is>
      </c>
      <c r="J172" s="6" t="inlineStr">
        <is>
          <t>Cứ có cầu là tự khắc sinh ra cung, đúng là không thiếu mô hình kinh doanh ngách nào qua nổi độ sáng tạo của dân mạng</t>
        </is>
      </c>
    </row>
    <row r="173">
      <c r="A173" s="2" t="n">
        <v>10</v>
      </c>
      <c r="B173" s="6" t="inlineStr">
        <is>
          <t>Lãi thả nổi 16-18%/năm, áp lực lớn lên người mua nhà, xe trả góp</t>
        </is>
      </c>
      <c r="C173" s="7" t="inlineStr">
        <is>
          <t>https://dantri.com.vn/bat-dong-san/thi-truong.htm</t>
        </is>
      </c>
      <c r="D173" s="2" t="n">
        <v>1</v>
      </c>
      <c r="E173" s="2" t="n">
        <v>3</v>
      </c>
      <c r="F173" s="2" t="inlineStr">
        <is>
          <t>agree11</t>
        </is>
      </c>
      <c r="G173" s="2" t="n">
        <v>3</v>
      </c>
      <c r="H173" s="7" t="inlineStr">
        <is>
          <t>https://voz.vn/p/43751962/</t>
        </is>
      </c>
      <c r="I173" s="2" t="inlineStr">
        <is>
          <t>2026-09-19 19:36</t>
        </is>
      </c>
      <c r="J173" s="6" t="inlineStr">
        <is>
          <t>"Tao còn khỏe lắm...có chi mô..."</t>
        </is>
      </c>
    </row>
    <row r="174">
      <c r="A174" s="2" t="n">
        <v>10</v>
      </c>
      <c r="B174" s="6" t="inlineStr">
        <is>
          <t>Lãi thả nổi 16-18%/năm, áp lực lớn lên người mua nhà, xe trả góp</t>
        </is>
      </c>
      <c r="C174" s="7" t="inlineStr">
        <is>
          <t>https://dantri.com.vn/bat-dong-san/thi-truong.htm</t>
        </is>
      </c>
      <c r="D174" s="2" t="n">
        <v>2</v>
      </c>
      <c r="E174" s="2" t="n">
        <v>3</v>
      </c>
      <c r="F174" s="2" t="inlineStr">
        <is>
          <t>kienthuc</t>
        </is>
      </c>
      <c r="G174" s="2" t="n">
        <v>6</v>
      </c>
      <c r="H174" s="7" t="inlineStr">
        <is>
          <t>https://voz.vn/p/43751972/</t>
        </is>
      </c>
      <c r="I174" s="2" t="inlineStr">
        <is>
          <t>2026-09-19 19:37</t>
        </is>
      </c>
      <c r="J174" s="6" t="inlineStr">
        <is>
          <t>"người đẻ đất ko đẻ"
"anh chị ko mua bây giờ cả đời ko mua được nhà"
"nội đô ko còn dự án nào đâu"</t>
        </is>
      </c>
    </row>
    <row r="175">
      <c r="A175" s="2" t="n">
        <v>10</v>
      </c>
      <c r="B175" s="6" t="inlineStr">
        <is>
          <t>Lãi thả nổi 16-18%/năm, áp lực lớn lên người mua nhà, xe trả góp</t>
        </is>
      </c>
      <c r="C175" s="7" t="inlineStr">
        <is>
          <t>https://dantri.com.vn/bat-dong-san/thi-truong.htm</t>
        </is>
      </c>
      <c r="D175" s="2" t="n">
        <v>3</v>
      </c>
      <c r="E175" s="2" t="n">
        <v>3</v>
      </c>
      <c r="F175" s="2" t="inlineStr">
        <is>
          <t>UzumakiHinata</t>
        </is>
      </c>
      <c r="G175" s="2" t="n">
        <v>10</v>
      </c>
      <c r="H175" s="7" t="inlineStr">
        <is>
          <t>https://voz.vn/p/43752006/</t>
        </is>
      </c>
      <c r="I175" s="2" t="inlineStr">
        <is>
          <t>2026-09-19 19:43</t>
        </is>
      </c>
      <c r="J175" s="6" t="inlineStr">
        <is>
          <t>Chắc dí dao vào cổ bắt vay.</t>
        </is>
      </c>
    </row>
    <row r="176">
      <c r="A176" s="2" t="n">
        <v>10</v>
      </c>
      <c r="B176" s="6" t="inlineStr">
        <is>
          <t>Lãi thả nổi 16-18%/năm, áp lực lớn lên người mua nhà, xe trả góp</t>
        </is>
      </c>
      <c r="C176" s="7" t="inlineStr">
        <is>
          <t>https://dantri.com.vn/bat-dong-san/thi-truong.htm</t>
        </is>
      </c>
      <c r="D176" s="2" t="n">
        <v>4</v>
      </c>
      <c r="E176" s="2" t="n">
        <v>3</v>
      </c>
      <c r="F176" s="2" t="inlineStr">
        <is>
          <t>Photo Editor</t>
        </is>
      </c>
      <c r="G176" s="2" t="n">
        <v>14</v>
      </c>
      <c r="H176" s="7" t="inlineStr">
        <is>
          <t>https://voz.vn/p/43752392/</t>
        </is>
      </c>
      <c r="I176" s="2" t="inlineStr">
        <is>
          <t>2026-09-19 20:29</t>
        </is>
      </c>
      <c r="J176" s="6" t="inlineStr">
        <is>
          <t>có đứa bạn 2023 nó vay aribank đâu 1 tỷ, vay người bà con 500tr tiền vàng, sau vàng lên giá + lãi thả nổi giờ nữa k biết sao rồi, mà trước đó lương nó có 7-10tr thôi, con thì vừa đc 1 tuổi
nhà nó gánh còng lưng luôn, bị nó vay tiền không trả nên giờ cũng k hỏi thăm gì, k biết sống chết sao rồi</t>
        </is>
      </c>
    </row>
    <row r="177">
      <c r="A177" s="2" t="n">
        <v>10</v>
      </c>
      <c r="B177" s="6" t="inlineStr">
        <is>
          <t>Lãi thả nổi 16-18%/năm, áp lực lớn lên người mua nhà, xe trả góp</t>
        </is>
      </c>
      <c r="C177" s="7" t="inlineStr">
        <is>
          <t>https://dantri.com.vn/bat-dong-san/thi-truong.htm</t>
        </is>
      </c>
      <c r="D177" s="2" t="n">
        <v>5</v>
      </c>
      <c r="E177" s="2" t="n">
        <v>3</v>
      </c>
      <c r="F177" s="2" t="inlineStr">
        <is>
          <t>mrPonPon</t>
        </is>
      </c>
      <c r="G177" s="2" t="n">
        <v>15</v>
      </c>
      <c r="H177" s="7" t="inlineStr">
        <is>
          <t>https://voz.vn/p/43752417/</t>
        </is>
      </c>
      <c r="I177" s="2" t="inlineStr">
        <is>
          <t>2026-09-19 20:31</t>
        </is>
      </c>
      <c r="J177" s="6" t="inlineStr">
        <is>
          <t>Thím nào đang vay mua nhà mà bị lãi thả nổi lên cao quá thì liên hệ tôi tư vấn cho
Tôi làm big4, lãi mua lại nợ từ ngân hàng khác cập nhật đến hiện tại chỉ từ:
9,5%/năm cố định 12 tháng;
10%/năm cố định 18 tháng;
sau đó thả nổi, hiện tại thả nổi cũng chỉ từ 11%/năm
Tiết kiệm được tí nào hay tí ấy, có tiền mua sữa cho con các thím ạ</t>
        </is>
      </c>
    </row>
    <row r="178">
      <c r="A178" s="2" t="n">
        <v>10</v>
      </c>
      <c r="B178" s="6" t="inlineStr">
        <is>
          <t>Lãi thả nổi 16-18%/năm, áp lực lớn lên người mua nhà, xe trả góp</t>
        </is>
      </c>
      <c r="C178" s="7" t="inlineStr">
        <is>
          <t>https://dantri.com.vn/bat-dong-san/thi-truong.htm</t>
        </is>
      </c>
      <c r="D178" s="2" t="n">
        <v>6</v>
      </c>
      <c r="E178" s="2" t="n">
        <v>3</v>
      </c>
      <c r="F178" s="2" t="inlineStr">
        <is>
          <t>Huỳnh Cẩm Vy</t>
        </is>
      </c>
      <c r="G178" s="2" t="n">
        <v>16</v>
      </c>
      <c r="H178" s="7" t="inlineStr">
        <is>
          <t>https://voz.vn/p/43752419/</t>
        </is>
      </c>
      <c r="I178" s="2" t="inlineStr">
        <is>
          <t>2026-09-19 20:31</t>
        </is>
      </c>
      <c r="J178" s="6" t="inlineStr">
        <is>
          <t>Mấy xa phu mua xe trả góp chạy taxi lần này còng lưng</t>
        </is>
      </c>
    </row>
    <row r="179">
      <c r="A179" s="2" t="n">
        <v>10</v>
      </c>
      <c r="B179" s="6" t="inlineStr">
        <is>
          <t>Lãi thả nổi 16-18%/năm, áp lực lớn lên người mua nhà, xe trả góp</t>
        </is>
      </c>
      <c r="C179" s="7" t="inlineStr">
        <is>
          <t>https://dantri.com.vn/bat-dong-san/thi-truong.htm</t>
        </is>
      </c>
      <c r="D179" s="2" t="n">
        <v>7</v>
      </c>
      <c r="E179" s="2" t="n">
        <v>3</v>
      </c>
      <c r="F179" s="2" t="inlineStr">
        <is>
          <t>Photo Editor</t>
        </is>
      </c>
      <c r="G179" s="2" t="n">
        <v>19</v>
      </c>
      <c r="H179" s="7" t="inlineStr">
        <is>
          <t>https://voz.vn/p/43752522/</t>
        </is>
      </c>
      <c r="I179" s="2" t="inlineStr">
        <is>
          <t>2026-09-19 20:40</t>
        </is>
      </c>
      <c r="J179" s="6" t="inlineStr">
        <is>
          <t>với tính của nó thì chắc không áp lực gì, lương nó thì chưa có con thì 2 vk ck nó tiêu tiết kiệm vẫn đủ ( do vợ nó k muốn đi làm nên ở nhà) còn phần trả ngân hàng thì ông bà già nó có lương hưu lấy tiền đó trả hàng tháng, trước đất ở quê sốt đất nhà nó có đất định bán mà thấy lên chưa đủ nên chưa bán, giờ ở quê đất giảm 1 nửa cũng k ai ngó, vàng thì lúc nó mượn đây tầm 5x-6x gì đấy, tới năm 2025 còn liên hệ với nó thì chưa trả được 1 chỉ nào cả
, tháng 7 thấy đăng hình chụp với chiếc vf5 biểnvàng chạy dịch vụ nữa, nếu thêm combo này nữa là hủy diệt luôn</t>
        </is>
      </c>
    </row>
    <row r="180">
      <c r="A180" s="2" t="n">
        <v>10</v>
      </c>
      <c r="B180" s="6" t="inlineStr">
        <is>
          <t>Lãi thả nổi 16-18%/năm, áp lực lớn lên người mua nhà, xe trả góp</t>
        </is>
      </c>
      <c r="C180" s="7" t="inlineStr">
        <is>
          <t>https://dantri.com.vn/bat-dong-san/thi-truong.htm</t>
        </is>
      </c>
      <c r="D180" s="2" t="n">
        <v>8</v>
      </c>
      <c r="E180" s="2" t="n">
        <v>3</v>
      </c>
      <c r="F180" s="2" t="inlineStr">
        <is>
          <t>Nhaemcotivi</t>
        </is>
      </c>
      <c r="G180" s="2" t="n">
        <v>24</v>
      </c>
      <c r="H180" s="7" t="inlineStr">
        <is>
          <t>https://voz.vn/p/43752562/</t>
        </is>
      </c>
      <c r="I180" s="2" t="inlineStr">
        <is>
          <t>2026-09-19 20:46</t>
        </is>
      </c>
      <c r="J180" s="6" t="inlineStr">
        <is>
          <t>Thằng hàng xóm mình còn vừa mua limogreen chạy dịch vụ, k biết có góp ko. Hội nhóm các bố chạy taxi điện 5 nghìn/km. Đúng tự rủ nhau ! vào chén cơm ?</t>
        </is>
      </c>
    </row>
    <row r="181">
      <c r="A181" s="2" t="n">
        <v>10</v>
      </c>
      <c r="B181" s="6" t="inlineStr">
        <is>
          <t>Lãi thả nổi 16-18%/năm, áp lực lớn lên người mua nhà, xe trả góp</t>
        </is>
      </c>
      <c r="C181" s="7" t="inlineStr">
        <is>
          <t>https://dantri.com.vn/bat-dong-san/thi-truong.htm</t>
        </is>
      </c>
      <c r="D181" s="2" t="n">
        <v>9</v>
      </c>
      <c r="E181" s="2" t="n">
        <v>3</v>
      </c>
      <c r="F181" s="2" t="inlineStr">
        <is>
          <t>ChanTieuNhan</t>
        </is>
      </c>
      <c r="G181" s="2" t="n">
        <v>27</v>
      </c>
      <c r="H181" s="7" t="inlineStr">
        <is>
          <t>https://voz.vn/p/43752593/</t>
        </is>
      </c>
      <c r="I181" s="2" t="inlineStr">
        <is>
          <t>2026-09-19 20:51</t>
        </is>
      </c>
      <c r="J181" s="6" t="inlineStr">
        <is>
          <t>Tầm cuối năm là lên 20% thôi
Bảo sao bank nó giầu. Các con nợ đi làm 24/7 được 10đ thì biếu bank 5-7đ
Đúng là thương bank hơn cha mẹ cmnl</t>
        </is>
      </c>
    </row>
    <row r="182">
      <c r="A182" s="2" t="n">
        <v>10</v>
      </c>
      <c r="B182" s="6" t="inlineStr">
        <is>
          <t>Lãi thả nổi 16-18%/năm, áp lực lớn lên người mua nhà, xe trả góp</t>
        </is>
      </c>
      <c r="C182" s="7" t="inlineStr">
        <is>
          <t>https://dantri.com.vn/bat-dong-san/thi-truong.htm</t>
        </is>
      </c>
      <c r="D182" s="2" t="n">
        <v>10</v>
      </c>
      <c r="E182" s="2" t="n">
        <v>3</v>
      </c>
      <c r="F182" s="2" t="inlineStr">
        <is>
          <t>ColdLogic</t>
        </is>
      </c>
      <c r="G182" s="2" t="n">
        <v>29</v>
      </c>
      <c r="H182" s="7" t="inlineStr">
        <is>
          <t>https://voz.vn/p/43752629/</t>
        </is>
      </c>
      <c r="I182" s="2" t="inlineStr">
        <is>
          <t>2026-09-19 20:56</t>
        </is>
      </c>
      <c r="J182" s="6" t="inlineStr">
        <is>
          <t>Thà bị thanh lý cưỡng chế nhà trả các tài phiệt, ông bà chủ nhà băng tài sản mấy chục nghìn tỉ chứ nhất quyết không giảm giá cho người dân đồng cảnh như mình.</t>
        </is>
      </c>
    </row>
    <row r="183">
      <c r="A183" s="2" t="n">
        <v>10</v>
      </c>
      <c r="B183" s="6" t="inlineStr">
        <is>
          <t>Lãi thả nổi 16-18%/năm, áp lực lớn lên người mua nhà, xe trả góp</t>
        </is>
      </c>
      <c r="C183" s="7" t="inlineStr">
        <is>
          <t>https://dantri.com.vn/bat-dong-san/thi-truong.htm</t>
        </is>
      </c>
      <c r="D183" s="2" t="n">
        <v>11</v>
      </c>
      <c r="E183" s="2" t="n">
        <v>3</v>
      </c>
      <c r="F183" s="2" t="inlineStr">
        <is>
          <t>hieuthao</t>
        </is>
      </c>
      <c r="G183" s="2" t="n">
        <v>33</v>
      </c>
      <c r="H183" s="7" t="inlineStr">
        <is>
          <t>https://voz.vn/p/43753224/</t>
        </is>
      </c>
      <c r="I183" s="2" t="inlineStr">
        <is>
          <t>2026-09-19 21:46</t>
        </is>
      </c>
      <c r="J183" s="6" t="inlineStr">
        <is>
          <t>Đúng nhà giàu toàn vô kèo tiền to
Tui dính đúng 2 vụ, 1 trong đó là thằng bạn rất thân, cá độ xong mượn xoay vòng, hứa hẹn suốt mà mình cũng gắt, trễ 1 tháng gọi cho mẹ nó hỏi thăm luôn. Mấy ngày sau chuyển trả xong ngừng liên hệ. Nhiều khi nghĩ cũng tiếc</t>
        </is>
      </c>
    </row>
    <row r="184">
      <c r="A184" s="2" t="n">
        <v>10</v>
      </c>
      <c r="B184" s="6" t="inlineStr">
        <is>
          <t>Lãi thả nổi 16-18%/năm, áp lực lớn lên người mua nhà, xe trả góp</t>
        </is>
      </c>
      <c r="C184" s="7" t="inlineStr">
        <is>
          <t>https://dantri.com.vn/bat-dong-san/thi-truong.htm</t>
        </is>
      </c>
      <c r="D184" s="2" t="n">
        <v>12</v>
      </c>
      <c r="E184" s="2" t="n">
        <v>3</v>
      </c>
      <c r="F184" s="2" t="inlineStr">
        <is>
          <t>trumxl</t>
        </is>
      </c>
      <c r="G184" s="2" t="n">
        <v>36</v>
      </c>
      <c r="H184" s="7" t="inlineStr">
        <is>
          <t>https://voz.vn/p/43753468/</t>
        </is>
      </c>
      <c r="I184" s="2" t="inlineStr">
        <is>
          <t>2026-09-19 22:05</t>
        </is>
      </c>
      <c r="J184" s="6" t="inlineStr">
        <is>
          <t>Tôi nói thật lương chưa đến 10 củ mà đi vay bất cứ thứ gì trừ liên quan đến sống chết thì đừng chửi do lãi suất, do bank hay do bất cứ thứ gì khác, mà là do nhận thức có vấn đề thôi.
Lương dưới 10 củ còn ko nên có thẻ tín dụng, chứ đừng nói vay mua nhà.</t>
        </is>
      </c>
    </row>
    <row r="185">
      <c r="A185" s="2" t="n">
        <v>10</v>
      </c>
      <c r="B185" s="6" t="inlineStr">
        <is>
          <t>Lãi thả nổi 16-18%/năm, áp lực lớn lên người mua nhà, xe trả góp</t>
        </is>
      </c>
      <c r="C185" s="7" t="inlineStr">
        <is>
          <t>https://dantri.com.vn/bat-dong-san/thi-truong.htm</t>
        </is>
      </c>
      <c r="D185" s="2" t="n">
        <v>13</v>
      </c>
      <c r="E185" s="2" t="n">
        <v>3</v>
      </c>
      <c r="F185" s="2" t="inlineStr">
        <is>
          <t>darksky123</t>
        </is>
      </c>
      <c r="G185" s="2" t="n">
        <v>39</v>
      </c>
      <c r="H185" s="7" t="inlineStr">
        <is>
          <t>https://voz.vn/p/43754052/</t>
        </is>
      </c>
      <c r="I185" s="2" t="inlineStr">
        <is>
          <t>2026-09-19 22:53</t>
        </is>
      </c>
      <c r="J185" s="6" t="inlineStr">
        <is>
          <t>37t ở nhà thuê cuộc đời tôi sao tàn tạ vậy trời
via
theNEXTvoz
for iPhone</t>
        </is>
      </c>
    </row>
    <row r="186">
      <c r="A186" s="2" t="n">
        <v>10</v>
      </c>
      <c r="B186" s="6" t="inlineStr">
        <is>
          <t>Lãi thả nổi 16-18%/năm, áp lực lớn lên người mua nhà, xe trả góp</t>
        </is>
      </c>
      <c r="C186" s="7" t="inlineStr">
        <is>
          <t>https://dantri.com.vn/bat-dong-san/thi-truong.htm</t>
        </is>
      </c>
      <c r="D186" s="2" t="n">
        <v>14</v>
      </c>
      <c r="E186" s="2" t="n">
        <v>3</v>
      </c>
      <c r="F186" s="2" t="inlineStr">
        <is>
          <t>Còn card gì để nhớ</t>
        </is>
      </c>
      <c r="G186" s="2" t="n">
        <v>41</v>
      </c>
      <c r="H186" s="7" t="inlineStr">
        <is>
          <t>https://voz.vn/p/43754163/</t>
        </is>
      </c>
      <c r="I186" s="2" t="inlineStr">
        <is>
          <t>2026-09-19 23:06</t>
        </is>
      </c>
      <c r="J186" s="6" t="inlineStr">
        <is>
          <t>Ông hàng xóm làm mảnh 20 tỷ ở Hoài Đức, giờ thấy bảo 13 tỷ không ai mua.
Mà cả tiền vay chứ không phải mình tiền thịt. Tết này chắc ăn tết to</t>
        </is>
      </c>
    </row>
    <row r="187">
      <c r="A187" s="2" t="n">
        <v>10</v>
      </c>
      <c r="B187" s="6" t="inlineStr">
        <is>
          <t>Lãi thả nổi 16-18%/năm, áp lực lớn lên người mua nhà, xe trả góp</t>
        </is>
      </c>
      <c r="C187" s="7" t="inlineStr">
        <is>
          <t>https://dantri.com.vn/bat-dong-san/thi-truong.htm</t>
        </is>
      </c>
      <c r="D187" s="2" t="n">
        <v>15</v>
      </c>
      <c r="E187" s="2" t="n">
        <v>3</v>
      </c>
      <c r="F187" s="2" t="inlineStr">
        <is>
          <t>skudo1001</t>
        </is>
      </c>
      <c r="G187" s="2" t="n">
        <v>44</v>
      </c>
      <c r="H187" s="7" t="inlineStr">
        <is>
          <t>https://voz.vn/p/43756158/</t>
        </is>
      </c>
      <c r="I187" s="2" t="inlineStr">
        <is>
          <t>2026-09-20 10:11</t>
        </is>
      </c>
      <c r="J187" s="6" t="inlineStr">
        <is>
          <t>Sáng ra mới đọc tin, anh em mua chung cư đợt rồi xác định đu đỉnh luôn, dính combo đợt này còn ác mộng hơn thời covid:
https://vnexpress.net/chinh-phu-thong-nhat-thoi-han-su-dung-nha-chung-cu-theo-nien-han-cong-trinh-5122343.html</t>
        </is>
      </c>
    </row>
    <row r="188">
      <c r="A188" s="2" t="n">
        <v>10</v>
      </c>
      <c r="B188" s="6" t="inlineStr">
        <is>
          <t>Lãi thả nổi 16-18%/năm, áp lực lớn lên người mua nhà, xe trả góp</t>
        </is>
      </c>
      <c r="C188" s="7" t="inlineStr">
        <is>
          <t>https://dantri.com.vn/bat-dong-san/thi-truong.htm</t>
        </is>
      </c>
      <c r="D188" s="2" t="n">
        <v>16</v>
      </c>
      <c r="E188" s="2" t="n">
        <v>3</v>
      </c>
      <c r="F188" s="2" t="inlineStr">
        <is>
          <t>ChanTieuNhan</t>
        </is>
      </c>
      <c r="G188" s="2" t="n">
        <v>45</v>
      </c>
      <c r="H188" s="7" t="inlineStr">
        <is>
          <t>https://voz.vn/p/43756303/</t>
        </is>
      </c>
      <c r="I188" s="2" t="inlineStr">
        <is>
          <t>2026-09-20 10:25</t>
        </is>
      </c>
      <c r="J188" s="6" t="inlineStr">
        <is>
          <t>Dân mẽo nó chi tiêu mạnh tay, hơn 300tr dân nhưng tiêu dùng của nó gấp vài lần China 1.2 tỉ dân
Theo tiêu chuẩn của Việt Nam thì nó tiêu cực kì hoang phí, vd như : điều hoà bật 24/7, điện chiếu sáng 24/7, thậm chí vòi nước nó để chẩy 24/7 luôn…
Chứ nó tiêu dè xẻn, ki bo như dân namek thì nó trả sạch nợ cái nhà trong vài năm luôn</t>
        </is>
      </c>
    </row>
    <row r="189">
      <c r="A189" s="2" t="n">
        <v>10</v>
      </c>
      <c r="B189" s="6" t="inlineStr">
        <is>
          <t>Lãi thả nổi 16-18%/năm, áp lực lớn lên người mua nhà, xe trả góp</t>
        </is>
      </c>
      <c r="C189" s="7" t="inlineStr">
        <is>
          <t>https://dantri.com.vn/bat-dong-san/thi-truong.htm</t>
        </is>
      </c>
      <c r="D189" s="2" t="n">
        <v>17</v>
      </c>
      <c r="E189" s="2" t="n">
        <v>3</v>
      </c>
      <c r="F189" s="2" t="inlineStr">
        <is>
          <t>Bề Tô Na Mư</t>
        </is>
      </c>
      <c r="G189" s="2" t="n">
        <v>52</v>
      </c>
      <c r="H189" s="7" t="inlineStr">
        <is>
          <t>https://voz.vn/p/43756602/</t>
        </is>
      </c>
      <c r="I189" s="2" t="inlineStr">
        <is>
          <t>2026-09-20 11:04</t>
        </is>
      </c>
      <c r="J189" s="6" t="inlineStr">
        <is>
          <t>Ai sợ thì đi về, tăng nữa cũng không sợ</t>
        </is>
      </c>
    </row>
    <row r="190">
      <c r="A190" s="2" t="n">
        <v>10</v>
      </c>
      <c r="B190" s="6" t="inlineStr">
        <is>
          <t>Lãi thả nổi 16-18%/năm, áp lực lớn lên người mua nhà, xe trả góp</t>
        </is>
      </c>
      <c r="C190" s="7" t="inlineStr">
        <is>
          <t>https://dantri.com.vn/bat-dong-san/thi-truong.htm</t>
        </is>
      </c>
      <c r="D190" s="2" t="n">
        <v>18</v>
      </c>
      <c r="E190" s="2" t="n">
        <v>3</v>
      </c>
      <c r="F190" s="2" t="inlineStr">
        <is>
          <t>_J_Q_K_A_</t>
        </is>
      </c>
      <c r="G190" s="2" t="n">
        <v>62</v>
      </c>
      <c r="H190" s="7" t="inlineStr">
        <is>
          <t>https://voz.vn/p/43761540/</t>
        </is>
      </c>
      <c r="I190" s="2" t="inlineStr">
        <is>
          <t>2026-09-20 22:55</t>
        </is>
      </c>
      <c r="J190" s="6" t="inlineStr">
        <is>
          <t>Từ giờ nói chung giá chung cư chỉ có giảm. Đừng mong tăng. Mấy ông hô sợ tiền mất giá phải mua bds, mấy hôm nay lặn đâu mất ko thấy. Khéo lại ra chọn cầu đẹp chứ ko hết chỗ</t>
        </is>
      </c>
    </row>
    <row r="191">
      <c r="A191" s="2" t="n">
        <v>10</v>
      </c>
      <c r="B191" s="6" t="inlineStr">
        <is>
          <t>Lãi thả nổi 16-18%/năm, áp lực lớn lên người mua nhà, xe trả góp</t>
        </is>
      </c>
      <c r="C191" s="7" t="inlineStr">
        <is>
          <t>https://dantri.com.vn/bat-dong-san/thi-truong.htm</t>
        </is>
      </c>
      <c r="D191" s="2" t="n">
        <v>19</v>
      </c>
      <c r="E191" s="2" t="n">
        <v>3</v>
      </c>
      <c r="F191" s="2" t="inlineStr">
        <is>
          <t>ngoclam198</t>
        </is>
      </c>
      <c r="G191" s="2" t="n">
        <v>76</v>
      </c>
      <c r="H191" s="7" t="inlineStr">
        <is>
          <t>https://voz.vn/p/43763939/</t>
        </is>
      </c>
      <c r="I191" s="2" t="inlineStr">
        <is>
          <t>2026-09-21 09:01</t>
        </is>
      </c>
      <c r="J191" s="6" t="inlineStr">
        <is>
          <t>Khó thở thật! năm ngoái làm ăn được thì vàng cao cả năm tích cóp được có 9c trả nợ, năm nay khó khăn thu nhập tụt 50% sắp tháng 10 rồi mà chưa dư ra được đồng nào, căn nhà trả góp còn 500tr lận mà vay được của VCB hiện tại vẫn đang 11,9% lậy cụ VCB đừng có tăng chứ chỉ còn nước bán nhà về quê.</t>
        </is>
      </c>
    </row>
    <row r="192">
      <c r="A192" s="2" t="n">
        <v>10</v>
      </c>
      <c r="B192" s="6" t="inlineStr">
        <is>
          <t>Lãi thả nổi 16-18%/năm, áp lực lớn lên người mua nhà, xe trả góp</t>
        </is>
      </c>
      <c r="C192" s="7" t="inlineStr">
        <is>
          <t>https://dantri.com.vn/bat-dong-san/thi-truong.htm</t>
        </is>
      </c>
      <c r="D192" s="2" t="n">
        <v>20</v>
      </c>
      <c r="E192" s="2" t="n">
        <v>3</v>
      </c>
      <c r="F192" s="2" t="inlineStr">
        <is>
          <t>ngoclam198</t>
        </is>
      </c>
      <c r="G192" s="2" t="n">
        <v>85</v>
      </c>
      <c r="H192" s="7" t="inlineStr">
        <is>
          <t>https://voz.vn/p/43766040/</t>
        </is>
      </c>
      <c r="I192" s="2" t="inlineStr">
        <is>
          <t>2026-09-21 11:29</t>
        </is>
      </c>
      <c r="J192" s="6" t="inlineStr">
        <is>
          <t>khó gì bán rẻ trôi ngay, xung quanh 4tỷ bán 3tỷ xem còn chẳng kịp nghe điện thoại ấy chứ!</t>
        </is>
      </c>
    </row>
    <row r="193">
      <c r="A193" s="2" t="n">
        <v>11</v>
      </c>
      <c r="B193" s="6" t="inlineStr">
        <is>
          <t>(Singapore) Tài xế Grab ở Singapore kiếm 122 triệu đồng/tháng, ở biệt thự đi Porsche</t>
        </is>
      </c>
      <c r="C193" s="7" t="inlineStr">
        <is>
          <t>https://dantri.com.vn/doi-song/tai-xe-grab-o-singapore-kiem-122-trieu-dongthang-o-biet-thu-di-porsche-20260918154340655.htm</t>
        </is>
      </c>
      <c r="D193" s="2" t="n">
        <v>1</v>
      </c>
      <c r="E193" s="2" t="n">
        <v>3</v>
      </c>
      <c r="F193" s="2" t="inlineStr">
        <is>
          <t>trunkz</t>
        </is>
      </c>
      <c r="G193" s="2" t="n">
        <v>6</v>
      </c>
      <c r="H193" s="7" t="inlineStr">
        <is>
          <t>https://voz.vn/p/43767696/</t>
        </is>
      </c>
      <c r="I193" s="2" t="inlineStr">
        <is>
          <t>2026-09-21 14:13</t>
        </is>
      </c>
      <c r="J193" s="6" t="inlineStr">
        <is>
          <t>Biệt thự 2 tầng ở Sing chỉ có 8.6 tỷ</t>
        </is>
      </c>
    </row>
    <row r="194">
      <c r="A194" s="2" t="n">
        <v>11</v>
      </c>
      <c r="B194" s="6" t="inlineStr">
        <is>
          <t>(Singapore) Tài xế Grab ở Singapore kiếm 122 triệu đồng/tháng, ở biệt thự đi Porsche</t>
        </is>
      </c>
      <c r="C194" s="7" t="inlineStr">
        <is>
          <t>https://dantri.com.vn/doi-song/tai-xe-grab-o-singapore-kiem-122-trieu-dongthang-o-biet-thu-di-porsche-20260918154340655.htm</t>
        </is>
      </c>
      <c r="D194" s="2" t="n">
        <v>2</v>
      </c>
      <c r="E194" s="2" t="n">
        <v>2</v>
      </c>
      <c r="F194" s="2" t="inlineStr">
        <is>
          <t>darkknight_501</t>
        </is>
      </c>
      <c r="G194" s="2" t="n">
        <v>21</v>
      </c>
      <c r="H194" s="7" t="inlineStr">
        <is>
          <t>https://voz.vn/p/43767993/</t>
        </is>
      </c>
      <c r="I194" s="2" t="inlineStr">
        <is>
          <t>2026-09-21 14:34</t>
        </is>
      </c>
      <c r="J194" s="6" t="inlineStr">
        <is>
          <t>Thanh niên ở Mã lai, mỗi ngày đi vào Sing kiếm tiền rồi chiều lại về Mã lai. Mã thì xăng rẻ, xe rẻ trong khi ở Sing thì phí taxi, grab, giao hàng đều cao chót vót.</t>
        </is>
      </c>
    </row>
    <row r="195">
      <c r="A195" s="2" t="n">
        <v>11</v>
      </c>
      <c r="B195" s="6" t="inlineStr">
        <is>
          <t>(Singapore) Tài xế Grab ở Singapore kiếm 122 triệu đồng/tháng, ở biệt thự đi Porsche</t>
        </is>
      </c>
      <c r="C195" s="7" t="inlineStr">
        <is>
          <t>https://dantri.com.vn/doi-song/tai-xe-grab-o-singapore-kiem-122-trieu-dongthang-o-biet-thu-di-porsche-20260918154340655.htm</t>
        </is>
      </c>
      <c r="D195" s="2" t="n">
        <v>3</v>
      </c>
      <c r="E195" s="2" t="n">
        <v>1</v>
      </c>
      <c r="F195" s="2" t="inlineStr">
        <is>
          <t>ghostlab</t>
        </is>
      </c>
      <c r="G195" s="2" t="n">
        <v>2</v>
      </c>
      <c r="H195" s="7" t="inlineStr">
        <is>
          <t>https://voz.vn/p/43767526/</t>
        </is>
      </c>
      <c r="I195" s="2" t="inlineStr">
        <is>
          <t>2026-09-21 14:01</t>
        </is>
      </c>
      <c r="J195" s="6" t="inlineStr">
        <is>
          <t>mua con Porsche đời 2004 rẻ thật đấy nhưng tiền sửa với nuôi nó chắc quằn lưng :v</t>
        </is>
      </c>
    </row>
    <row r="196">
      <c r="A196" s="2" t="n">
        <v>11</v>
      </c>
      <c r="B196" s="6" t="inlineStr">
        <is>
          <t>(Singapore) Tài xế Grab ở Singapore kiếm 122 triệu đồng/tháng, ở biệt thự đi Porsche</t>
        </is>
      </c>
      <c r="C196" s="7" t="inlineStr">
        <is>
          <t>https://dantri.com.vn/doi-song/tai-xe-grab-o-singapore-kiem-122-trieu-dongthang-o-biet-thu-di-porsche-20260918154340655.htm</t>
        </is>
      </c>
      <c r="D196" s="2" t="n">
        <v>4</v>
      </c>
      <c r="E196" s="2" t="n">
        <v>1</v>
      </c>
      <c r="F196" s="2" t="inlineStr">
        <is>
          <t>Ma Bư Mập</t>
        </is>
      </c>
      <c r="G196" s="2" t="n">
        <v>16</v>
      </c>
      <c r="H196" s="7" t="inlineStr">
        <is>
          <t>https://voz.vn/p/43767912/</t>
        </is>
      </c>
      <c r="I196" s="2" t="inlineStr">
        <is>
          <t>2026-09-21 14:29</t>
        </is>
      </c>
      <c r="J196" s="6" t="inlineStr">
        <is>
          <t>Xe ở sing thì tiền nuôi biển cũng lòi dé. Nhưng thu nhập dân sing chắc chắn tốt hơn dân ta nhiều. Quen 1 ông cũng khởi nghiệp = lái taxi. Lấy vợ năm 1996 mà trước covid khoe đã trả xong nợ mua nhà xã hội 99 năm.
Chơi game thì nạp cũng dạng tóp đều đều mỗi tháng.</t>
        </is>
      </c>
    </row>
    <row r="197">
      <c r="A197" s="2" t="n">
        <v>11</v>
      </c>
      <c r="B197" s="6" t="inlineStr">
        <is>
          <t>(Singapore) Tài xế Grab ở Singapore kiếm 122 triệu đồng/tháng, ở biệt thự đi Porsche</t>
        </is>
      </c>
      <c r="C197" s="7" t="inlineStr">
        <is>
          <t>https://dantri.com.vn/doi-song/tai-xe-grab-o-singapore-kiem-122-trieu-dongthang-o-biet-thu-di-porsche-20260918154340655.htm</t>
        </is>
      </c>
      <c r="D197" s="2" t="n">
        <v>5</v>
      </c>
      <c r="E197" s="2" t="n">
        <v>1</v>
      </c>
      <c r="F197" s="2" t="inlineStr">
        <is>
          <t>Chuoi18_chính_chủ</t>
        </is>
      </c>
      <c r="G197" s="2" t="n">
        <v>19</v>
      </c>
      <c r="H197" s="7" t="inlineStr">
        <is>
          <t>https://voz.vn/p/43767970/</t>
        </is>
      </c>
      <c r="I197" s="2" t="inlineStr">
        <is>
          <t>2026-09-21 14:33</t>
        </is>
      </c>
      <c r="J197" s="6" t="inlineStr">
        <is>
          <t>nghe nói ở Sing có tiền chưa chắc có bằng lái oto thì phải</t>
        </is>
      </c>
    </row>
    <row r="198">
      <c r="A198" s="2" t="n">
        <v>11</v>
      </c>
      <c r="B198" s="6" t="inlineStr">
        <is>
          <t>(Singapore) Tài xế Grab ở Singapore kiếm 122 triệu đồng/tháng, ở biệt thự đi Porsche</t>
        </is>
      </c>
      <c r="C198" s="7" t="inlineStr">
        <is>
          <t>https://dantri.com.vn/doi-song/tai-xe-grab-o-singapore-kiem-122-trieu-dongthang-o-biet-thu-di-porsche-20260918154340655.htm</t>
        </is>
      </c>
      <c r="D198" s="2" t="n">
        <v>6</v>
      </c>
      <c r="E198" s="2" t="n">
        <v>1</v>
      </c>
      <c r="F198" s="2" t="inlineStr">
        <is>
          <t>Ryu Kenshin</t>
        </is>
      </c>
      <c r="G198" s="2" t="n">
        <v>20</v>
      </c>
      <c r="H198" s="7" t="inlineStr">
        <is>
          <t>https://voz.vn/p/43767988/</t>
        </is>
      </c>
      <c r="I198" s="2" t="inlineStr">
        <is>
          <t>2026-09-21 14:34</t>
        </is>
      </c>
      <c r="J198" s="6" t="inlineStr">
        <is>
          <t>https://voz.vn/t/so-sanh-thi-bang-lai-xe-giua-singapore-va-viet-nam.427366/
Mời phen tham khảo: 4 vòng lý thuyết, 1 vòng mô phỏng, 2 vòng thực hành</t>
        </is>
      </c>
    </row>
    <row r="199">
      <c r="A199" s="2" t="n">
        <v>12</v>
      </c>
      <c r="B199" s="6" t="inlineStr">
        <is>
          <t>Khủng hoảng giá RAM ngày càng tệ hơn</t>
        </is>
      </c>
      <c r="C199" s="7" t="inlineStr">
        <is>
          <t>https://thanhnien.vn/khung-hoang-gia-ram-ngay-cang-te-hon-18526091713365638.htm</t>
        </is>
      </c>
      <c r="D199" s="2" t="n">
        <v>1</v>
      </c>
      <c r="E199" s="2" t="n">
        <v>3</v>
      </c>
      <c r="F199" s="2" t="inlineStr">
        <is>
          <t>Deus_akid</t>
        </is>
      </c>
      <c r="G199" s="2" t="n">
        <v>2</v>
      </c>
      <c r="H199" s="7" t="inlineStr">
        <is>
          <t>https://voz.vn/p/43737590/</t>
        </is>
      </c>
      <c r="I199" s="2" t="inlineStr">
        <is>
          <t>2026-09-18 10:17</t>
        </is>
      </c>
      <c r="J199" s="6" t="inlineStr">
        <is>
          <t>Người đẻ, RAM ko đẻ</t>
        </is>
      </c>
    </row>
    <row r="200">
      <c r="A200" s="2" t="n">
        <v>12</v>
      </c>
      <c r="B200" s="6" t="inlineStr">
        <is>
          <t>Khủng hoảng giá RAM ngày càng tệ hơn</t>
        </is>
      </c>
      <c r="C200" s="7" t="inlineStr">
        <is>
          <t>https://thanhnien.vn/khung-hoang-gia-ram-ngay-cang-te-hon-18526091713365638.htm</t>
        </is>
      </c>
      <c r="D200" s="2" t="n">
        <v>2</v>
      </c>
      <c r="E200" s="2" t="n">
        <v>3</v>
      </c>
      <c r="F200" s="2" t="inlineStr">
        <is>
          <t>vietchinh.ho</t>
        </is>
      </c>
      <c r="G200" s="2" t="n">
        <v>3</v>
      </c>
      <c r="H200" s="7" t="inlineStr">
        <is>
          <t>https://voz.vn/p/43737604/</t>
        </is>
      </c>
      <c r="I200" s="2" t="inlineStr">
        <is>
          <t>2026-09-18 10:18</t>
        </is>
      </c>
      <c r="J200" s="6" t="inlineStr">
        <is>
          <t>bao giờ bong bóng AI nổ thì mới dừng được
ram giờ đắt hơn cả vàng</t>
        </is>
      </c>
    </row>
    <row r="201">
      <c r="A201" s="2" t="n">
        <v>12</v>
      </c>
      <c r="B201" s="6" t="inlineStr">
        <is>
          <t>Khủng hoảng giá RAM ngày càng tệ hơn</t>
        </is>
      </c>
      <c r="C201" s="7" t="inlineStr">
        <is>
          <t>https://thanhnien.vn/khung-hoang-gia-ram-ngay-cang-te-hon-18526091713365638.htm</t>
        </is>
      </c>
      <c r="D201" s="2" t="n">
        <v>3</v>
      </c>
      <c r="E201" s="2" t="n">
        <v>3</v>
      </c>
      <c r="F201" s="2" t="inlineStr">
        <is>
          <t>namthoi14</t>
        </is>
      </c>
      <c r="G201" s="2" t="n">
        <v>4</v>
      </c>
      <c r="H201" s="7" t="inlineStr">
        <is>
          <t>https://voz.vn/p/43737646/</t>
        </is>
      </c>
      <c r="I201" s="2" t="inlineStr">
        <is>
          <t>2026-09-18 10:20</t>
        </is>
      </c>
      <c r="J201" s="6" t="inlineStr">
        <is>
          <t>Giờ ai đen hỏng ram ddr 5 là vỡ mồm</t>
        </is>
      </c>
    </row>
    <row r="202">
      <c r="A202" s="2" t="n">
        <v>12</v>
      </c>
      <c r="B202" s="6" t="inlineStr">
        <is>
          <t>Khủng hoảng giá RAM ngày càng tệ hơn</t>
        </is>
      </c>
      <c r="C202" s="7" t="inlineStr">
        <is>
          <t>https://thanhnien.vn/khung-hoang-gia-ram-ngay-cang-te-hon-18526091713365638.htm</t>
        </is>
      </c>
      <c r="D202" s="2" t="n">
        <v>4</v>
      </c>
      <c r="E202" s="2" t="n">
        <v>3</v>
      </c>
      <c r="F202" s="2" t="inlineStr">
        <is>
          <t>chimlongamtoi</t>
        </is>
      </c>
      <c r="G202" s="2" t="n">
        <v>6</v>
      </c>
      <c r="H202" s="7" t="inlineStr">
        <is>
          <t>https://voz.vn/p/43737682/</t>
        </is>
      </c>
      <c r="I202" s="2" t="inlineStr">
        <is>
          <t>2026-09-18 10:22</t>
        </is>
      </c>
      <c r="J202" s="6" t="inlineStr">
        <is>
          <t>D5 đắt đã đành, D4 cũ giờ bọn gian thương cũng đội giá
Mới nửa tháng trước up cây D4 8g có nhõi 750k, nay thấy chúng nó rao gần 1tr</t>
        </is>
      </c>
    </row>
    <row r="203">
      <c r="A203" s="2" t="n">
        <v>12</v>
      </c>
      <c r="B203" s="6" t="inlineStr">
        <is>
          <t>Khủng hoảng giá RAM ngày càng tệ hơn</t>
        </is>
      </c>
      <c r="C203" s="7" t="inlineStr">
        <is>
          <t>https://thanhnien.vn/khung-hoang-gia-ram-ngay-cang-te-hon-18526091713365638.htm</t>
        </is>
      </c>
      <c r="D203" s="2" t="n">
        <v>5</v>
      </c>
      <c r="E203" s="2" t="n">
        <v>3</v>
      </c>
      <c r="F203" s="2" t="inlineStr">
        <is>
          <t>Cu(OH)2</t>
        </is>
      </c>
      <c r="G203" s="2" t="n">
        <v>8</v>
      </c>
      <c r="H203" s="7" t="inlineStr">
        <is>
          <t>https://voz.vn/p/43737714/</t>
        </is>
      </c>
      <c r="I203" s="2" t="inlineStr">
        <is>
          <t>2026-09-18 10:23</t>
        </is>
      </c>
      <c r="J203" s="6" t="inlineStr">
        <is>
          <t>Giá RAM cao đổi lấy tiếng cười cho mọi nhà</t>
        </is>
      </c>
    </row>
    <row r="204">
      <c r="A204" s="2" t="n">
        <v>12</v>
      </c>
      <c r="B204" s="6" t="inlineStr">
        <is>
          <t>Khủng hoảng giá RAM ngày càng tệ hơn</t>
        </is>
      </c>
      <c r="C204" s="7" t="inlineStr">
        <is>
          <t>https://thanhnien.vn/khung-hoang-gia-ram-ngay-cang-te-hon-18526091713365638.htm</t>
        </is>
      </c>
      <c r="D204" s="2" t="n">
        <v>6</v>
      </c>
      <c r="E204" s="2" t="n">
        <v>3</v>
      </c>
      <c r="F204" s="2" t="inlineStr">
        <is>
          <t>Lộ Vu Y</t>
        </is>
      </c>
      <c r="G204" s="2" t="n">
        <v>14</v>
      </c>
      <c r="H204" s="7" t="inlineStr">
        <is>
          <t>https://voz.vn/p/43738370/</t>
        </is>
      </c>
      <c r="I204" s="2" t="inlineStr">
        <is>
          <t>2026-09-18 10:57</t>
        </is>
      </c>
      <c r="J204" s="6" t="inlineStr">
        <is>
          <t>Dme thế này mới xứng đáng đóng tiền mạng chớ, éo hiểu trước có thằng gì người Vịt làm cái phim AI bối cảnh Ai Cập cổ đại mất não vl
con vịt làm phim chính quy lẫn phim ai đều thua phim địa phương của bọn nước ngoài, mà lúc nào cũng ra rả xuất khẩu văn hóa này nọ</t>
        </is>
      </c>
    </row>
    <row r="205">
      <c r="A205" s="2" t="n">
        <v>12</v>
      </c>
      <c r="B205" s="6" t="inlineStr">
        <is>
          <t>Khủng hoảng giá RAM ngày càng tệ hơn</t>
        </is>
      </c>
      <c r="C205" s="7" t="inlineStr">
        <is>
          <t>https://thanhnien.vn/khung-hoang-gia-ram-ngay-cang-te-hon-18526091713365638.htm</t>
        </is>
      </c>
      <c r="D205" s="2" t="n">
        <v>7</v>
      </c>
      <c r="E205" s="2" t="n">
        <v>3</v>
      </c>
      <c r="F205" s="2" t="inlineStr">
        <is>
          <t>flame1602</t>
        </is>
      </c>
      <c r="G205" s="2" t="n">
        <v>15</v>
      </c>
      <c r="H205" s="7" t="inlineStr">
        <is>
          <t>https://voz.vn/p/43738404/</t>
        </is>
      </c>
      <c r="I205" s="2" t="inlineStr">
        <is>
          <t>2026-09-18 10:59</t>
        </is>
      </c>
      <c r="J205" s="6" t="inlineStr">
        <is>
          <t>Dcm nhớ năm ngoái thay ram cho công ty, mấy cây RAM 4 buss 2666 hầu như là bỏ hết. Năm nay đói khát vcl, phải moi mấy con này lên lại, mua CPU đời AM4 chạy bù. Dcmmmmmmmmmmm</t>
        </is>
      </c>
    </row>
    <row r="206">
      <c r="A206" s="2" t="n">
        <v>12</v>
      </c>
      <c r="B206" s="6" t="inlineStr">
        <is>
          <t>Khủng hoảng giá RAM ngày càng tệ hơn</t>
        </is>
      </c>
      <c r="C206" s="7" t="inlineStr">
        <is>
          <t>https://thanhnien.vn/khung-hoang-gia-ram-ngay-cang-te-hon-18526091713365638.htm</t>
        </is>
      </c>
      <c r="D206" s="2" t="n">
        <v>8</v>
      </c>
      <c r="E206" s="2" t="n">
        <v>3</v>
      </c>
      <c r="F206" s="2" t="inlineStr">
        <is>
          <t>Raidou</t>
        </is>
      </c>
      <c r="G206" s="2" t="n">
        <v>65</v>
      </c>
      <c r="H206" s="7" t="inlineStr">
        <is>
          <t>https://voz.vn/p/43743163/</t>
        </is>
      </c>
      <c r="I206" s="2" t="inlineStr">
        <is>
          <t>2026-09-18 16:48</t>
        </is>
      </c>
      <c r="J206" s="6" t="inlineStr">
        <is>
          <t>Chính vì mấy cái của nợ này nên mới nói AI hiện tại vẫn là bong bóng, ăn phần cứng ăn điện ăn đủ các thứ, nhưng cái thu được là gần như ko đáng kể.</t>
        </is>
      </c>
    </row>
    <row r="207">
      <c r="A207" s="2" t="n">
        <v>12</v>
      </c>
      <c r="B207" s="6" t="inlineStr">
        <is>
          <t>Khủng hoảng giá RAM ngày càng tệ hơn</t>
        </is>
      </c>
      <c r="C207" s="7" t="inlineStr">
        <is>
          <t>https://thanhnien.vn/khung-hoang-gia-ram-ngay-cang-te-hon-18526091713365638.htm</t>
        </is>
      </c>
      <c r="D207" s="2" t="n">
        <v>9</v>
      </c>
      <c r="E207" s="2" t="n">
        <v>3</v>
      </c>
      <c r="F207" s="2" t="inlineStr">
        <is>
          <t>ss02</t>
        </is>
      </c>
      <c r="G207" s="2" t="n">
        <v>75</v>
      </c>
      <c r="H207" s="7" t="inlineStr">
        <is>
          <t>https://voz.vn/p/43744537/</t>
        </is>
      </c>
      <c r="I207" s="2" t="inlineStr">
        <is>
          <t>2026-09-18 20:02</t>
        </is>
      </c>
      <c r="J207" s="6" t="inlineStr">
        <is>
          <t>Tôi biết khoe khoang là xấu, nhưng khoe chút cho vui</t>
        </is>
      </c>
    </row>
    <row r="208">
      <c r="A208" s="2" t="n">
        <v>12</v>
      </c>
      <c r="B208" s="6" t="inlineStr">
        <is>
          <t>Khủng hoảng giá RAM ngày càng tệ hơn</t>
        </is>
      </c>
      <c r="C208" s="7" t="inlineStr">
        <is>
          <t>https://thanhnien.vn/khung-hoang-gia-ram-ngay-cang-te-hon-18526091713365638.htm</t>
        </is>
      </c>
      <c r="D208" s="2" t="n">
        <v>10</v>
      </c>
      <c r="E208" s="2" t="n">
        <v>3</v>
      </c>
      <c r="F208" s="2" t="inlineStr">
        <is>
          <t>plarzk20</t>
        </is>
      </c>
      <c r="G208" s="2" t="n">
        <v>95</v>
      </c>
      <c r="H208" s="7" t="inlineStr">
        <is>
          <t>https://voz.vn/p/43746057/</t>
        </is>
      </c>
      <c r="I208" s="2" t="inlineStr">
        <is>
          <t>2026-09-19 00:03</t>
        </is>
      </c>
      <c r="J208" s="6" t="inlineStr">
        <is>
          <t>thì dùng tạm ddr4 có sao đâu nhỉ, trc làm 2 thanh 16gb có 1 củ bọ.
Mà cái đồ máy tính này bền vcl. Sài cả chục năm k sao. Nhà vẫn còn giữ nguyên hộp mua case này từ 2017. Vẫn sài tà tà đến giờ.</t>
        </is>
      </c>
    </row>
    <row r="209">
      <c r="A209" s="2" t="n">
        <v>12</v>
      </c>
      <c r="B209" s="6" t="inlineStr">
        <is>
          <t>Khủng hoảng giá RAM ngày càng tệ hơn</t>
        </is>
      </c>
      <c r="C209" s="7" t="inlineStr">
        <is>
          <t>https://thanhnien.vn/khung-hoang-gia-ram-ngay-cang-te-hon-18526091713365638.htm</t>
        </is>
      </c>
      <c r="D209" s="2" t="n">
        <v>11</v>
      </c>
      <c r="E209" s="2" t="n">
        <v>2</v>
      </c>
      <c r="F209" s="2" t="inlineStr">
        <is>
          <t>xxx69xxx</t>
        </is>
      </c>
      <c r="G209" s="2" t="n">
        <v>21</v>
      </c>
      <c r="H209" s="7" t="inlineStr">
        <is>
          <t>https://voz.vn/p/43738821/</t>
        </is>
      </c>
      <c r="I209" s="2" t="inlineStr">
        <is>
          <t>2026-09-18 11:22</t>
        </is>
      </c>
      <c r="J209" s="6" t="inlineStr">
        <is>
          <t>Máy bàn đã up 128GB, lap 32GB từ đầu năm ngoái nên cứ thoải mái đi đừng có dọa</t>
        </is>
      </c>
    </row>
    <row r="210">
      <c r="A210" s="2" t="n">
        <v>12</v>
      </c>
      <c r="B210" s="6" t="inlineStr">
        <is>
          <t>Khủng hoảng giá RAM ngày càng tệ hơn</t>
        </is>
      </c>
      <c r="C210" s="7" t="inlineStr">
        <is>
          <t>https://thanhnien.vn/khung-hoang-gia-ram-ngay-cang-te-hon-18526091713365638.htm</t>
        </is>
      </c>
      <c r="D210" s="2" t="n">
        <v>12</v>
      </c>
      <c r="E210" s="2" t="n">
        <v>2</v>
      </c>
      <c r="F210" s="2" t="inlineStr">
        <is>
          <t>Love U So Much</t>
        </is>
      </c>
      <c r="G210" s="2" t="n">
        <v>29</v>
      </c>
      <c r="H210" s="7" t="inlineStr">
        <is>
          <t>https://voz.vn/p/43740127/</t>
        </is>
      </c>
      <c r="I210" s="2" t="inlineStr">
        <is>
          <t>2026-09-18 13:13</t>
        </is>
      </c>
      <c r="J210" s="6" t="inlineStr">
        <is>
          <t>Oracle cho free host 2cpu arm, 12gb ram 200gb ssd, làm con ai Gemini ghẻ, chọc vào oci, là tôi có 1 con cloud server
Thích thì mượn thêm credit card, làm thêm con free nữa, dùng nhoè cmnl
Đắt với người nhưng lại rẻ thối với tổ chức</t>
        </is>
      </c>
    </row>
    <row r="211">
      <c r="A211" s="2" t="n">
        <v>12</v>
      </c>
      <c r="B211" s="6" t="inlineStr">
        <is>
          <t>Khủng hoảng giá RAM ngày càng tệ hơn</t>
        </is>
      </c>
      <c r="C211" s="7" t="inlineStr">
        <is>
          <t>https://thanhnien.vn/khung-hoang-gia-ram-ngay-cang-te-hon-18526091713365638.htm</t>
        </is>
      </c>
      <c r="D211" s="2" t="n">
        <v>13</v>
      </c>
      <c r="E211" s="2" t="n">
        <v>2</v>
      </c>
      <c r="F211" s="2" t="inlineStr">
        <is>
          <t>Jella Trinh</t>
        </is>
      </c>
      <c r="G211" s="2" t="n">
        <v>35</v>
      </c>
      <c r="H211" s="7" t="inlineStr">
        <is>
          <t>https://voz.vn/p/43740753/</t>
        </is>
      </c>
      <c r="I211" s="2" t="inlineStr">
        <is>
          <t>2026-09-18 14:01</t>
        </is>
      </c>
      <c r="J211" s="6" t="inlineStr">
        <is>
          <t>may quá vẫn còn 4 thanh 32G ddr 5 và 2 ổ ssd 4t</t>
        </is>
      </c>
    </row>
    <row r="212">
      <c r="A212" s="2" t="n">
        <v>12</v>
      </c>
      <c r="B212" s="6" t="inlineStr">
        <is>
          <t>Khủng hoảng giá RAM ngày càng tệ hơn</t>
        </is>
      </c>
      <c r="C212" s="7" t="inlineStr">
        <is>
          <t>https://thanhnien.vn/khung-hoang-gia-ram-ngay-cang-te-hon-18526091713365638.htm</t>
        </is>
      </c>
      <c r="D212" s="2" t="n">
        <v>14</v>
      </c>
      <c r="E212" s="2" t="n">
        <v>1</v>
      </c>
      <c r="F212" s="2" t="inlineStr">
        <is>
          <t>Bim Đúp</t>
        </is>
      </c>
      <c r="G212" s="2" t="n">
        <v>5</v>
      </c>
      <c r="H212" s="7" t="inlineStr">
        <is>
          <t>https://voz.vn/p/43737661/</t>
        </is>
      </c>
      <c r="I212" s="2" t="inlineStr">
        <is>
          <t>2026-09-18 10:21</t>
        </is>
      </c>
      <c r="J212" s="6" t="inlineStr">
        <is>
          <t>AI đẻ RAM không đẻ</t>
        </is>
      </c>
    </row>
    <row r="213">
      <c r="A213" s="2" t="n">
        <v>12</v>
      </c>
      <c r="B213" s="6" t="inlineStr">
        <is>
          <t>Khủng hoảng giá RAM ngày càng tệ hơn</t>
        </is>
      </c>
      <c r="C213" s="7" t="inlineStr">
        <is>
          <t>https://thanhnien.vn/khung-hoang-gia-ram-ngay-cang-te-hon-18526091713365638.htm</t>
        </is>
      </c>
      <c r="D213" s="2" t="n">
        <v>15</v>
      </c>
      <c r="E213" s="2" t="n">
        <v>1</v>
      </c>
      <c r="F213" s="2" t="inlineStr">
        <is>
          <t>Personalized</t>
        </is>
      </c>
      <c r="G213" s="2" t="n">
        <v>9</v>
      </c>
      <c r="H213" s="7" t="inlineStr">
        <is>
          <t>https://voz.vn/p/43737725/</t>
        </is>
      </c>
      <c r="I213" s="2" t="inlineStr">
        <is>
          <t>2026-09-18 10:24</t>
        </is>
      </c>
      <c r="J213" s="6" t="inlineStr">
        <is>
          <t>Mé giờ sống ko cần đồ điện tử thì ko dc, dt đang xài, pc laptop pad đang xài mà hư thì các thím cũng phải bỏ tiền mua thôi
Thà nó cao 1 2 năm rồi nó giảm
Đây tận 5 7 năm thế nào cũng đu đỉnh 1 2 lần</t>
        </is>
      </c>
    </row>
    <row r="214">
      <c r="A214" s="2" t="n">
        <v>12</v>
      </c>
      <c r="B214" s="6" t="inlineStr">
        <is>
          <t>Khủng hoảng giá RAM ngày càng tệ hơn</t>
        </is>
      </c>
      <c r="C214" s="7" t="inlineStr">
        <is>
          <t>https://thanhnien.vn/khung-hoang-gia-ram-ngay-cang-te-hon-18526091713365638.htm</t>
        </is>
      </c>
      <c r="D214" s="2" t="n">
        <v>16</v>
      </c>
      <c r="E214" s="2" t="n">
        <v>1</v>
      </c>
      <c r="F214" s="2" t="inlineStr">
        <is>
          <t>Ningguang Eclipsing Star</t>
        </is>
      </c>
      <c r="G214" s="2" t="n">
        <v>10</v>
      </c>
      <c r="H214" s="7" t="inlineStr">
        <is>
          <t>https://voz.vn/p/43737742/</t>
        </is>
      </c>
      <c r="I214" s="2" t="inlineStr">
        <is>
          <t>2026-09-18 10:24</t>
        </is>
      </c>
      <c r="J214" s="6" t="inlineStr">
        <is>
          <t>Thì khách không mua đuợc Ddr5 nữa thì mua tạm bọn d4 thôi khan hàng thì tăng giá, mấy con ram ecc ghẻ để build máy làm mmo trước dịch 300k còn đánh cho mà giờ cũng đội giá gần 3 củ nữa</t>
        </is>
      </c>
    </row>
    <row r="215">
      <c r="A215" s="2" t="n">
        <v>12</v>
      </c>
      <c r="B215" s="6" t="inlineStr">
        <is>
          <t>Khủng hoảng giá RAM ngày càng tệ hơn</t>
        </is>
      </c>
      <c r="C215" s="7" t="inlineStr">
        <is>
          <t>https://thanhnien.vn/khung-hoang-gia-ram-ngay-cang-te-hon-18526091713365638.htm</t>
        </is>
      </c>
      <c r="D215" s="2" t="n">
        <v>17</v>
      </c>
      <c r="E215" s="2" t="n">
        <v>1</v>
      </c>
      <c r="F215" s="2" t="inlineStr">
        <is>
          <t>Dark Harry</t>
        </is>
      </c>
      <c r="G215" s="2" t="n">
        <v>18</v>
      </c>
      <c r="H215" s="7" t="inlineStr">
        <is>
          <t>https://voz.vn/p/43738613/</t>
        </is>
      </c>
      <c r="I215" s="2" t="inlineStr">
        <is>
          <t>2026-09-18 11:11</t>
        </is>
      </c>
      <c r="J215" s="6" t="inlineStr">
        <is>
          <t>Hỏng ram ddr5 là 1, mua nhầm main ddr5 là 2
P/s: mà ram mấy khi hỏng, xài test đi bác</t>
        </is>
      </c>
    </row>
    <row r="216">
      <c r="A216" s="2" t="n">
        <v>12</v>
      </c>
      <c r="B216" s="6" t="inlineStr">
        <is>
          <t>Khủng hoảng giá RAM ngày càng tệ hơn</t>
        </is>
      </c>
      <c r="C216" s="7" t="inlineStr">
        <is>
          <t>https://thanhnien.vn/khung-hoang-gia-ram-ngay-cang-te-hon-18526091713365638.htm</t>
        </is>
      </c>
      <c r="D216" s="2" t="n">
        <v>18</v>
      </c>
      <c r="E216" s="2" t="n">
        <v>1</v>
      </c>
      <c r="F216" s="2" t="inlineStr">
        <is>
          <t>Rubik Brain</t>
        </is>
      </c>
      <c r="G216" s="2" t="n">
        <v>28</v>
      </c>
      <c r="H216" s="7" t="inlineStr">
        <is>
          <t>https://voz.vn/p/43740033/</t>
        </is>
      </c>
      <c r="I216" s="2" t="inlineStr">
        <is>
          <t>2026-09-18 13:07</t>
        </is>
      </c>
      <c r="J216" s="6" t="inlineStr">
        <is>
          <t>ko ngờ ngày trước cắn răng mua con máy RTX 3060 32G Ram lại phải vắt đến bây giờ</t>
        </is>
      </c>
    </row>
    <row r="217">
      <c r="A217" s="2" t="n">
        <v>12</v>
      </c>
      <c r="B217" s="6" t="inlineStr">
        <is>
          <t>Khủng hoảng giá RAM ngày càng tệ hơn</t>
        </is>
      </c>
      <c r="C217" s="7" t="inlineStr">
        <is>
          <t>https://thanhnien.vn/khung-hoang-gia-ram-ngay-cang-te-hon-18526091713365638.htm</t>
        </is>
      </c>
      <c r="D217" s="2" t="n">
        <v>19</v>
      </c>
      <c r="E217" s="2" t="n">
        <v>1</v>
      </c>
      <c r="F217" s="2" t="inlineStr">
        <is>
          <t>ChanTieuNhan</t>
        </is>
      </c>
      <c r="G217" s="2" t="n">
        <v>41</v>
      </c>
      <c r="H217" s="7" t="inlineStr">
        <is>
          <t>https://voz.vn/p/43741241/</t>
        </is>
      </c>
      <c r="I217" s="2" t="inlineStr">
        <is>
          <t>2026-09-18 14:35</t>
        </is>
      </c>
      <c r="J217" s="6" t="inlineStr">
        <is>
          <t>D4 với cpu cũ đang là cứu cánh cho mảng pc rồi đấy. Chê nữa thì chỉ có xuống ddr3
Combo i5 14400 + main b760 D4 đang là combo quốc dân cmnr
D4 chỉ coa giá bằng 1/2 D5 thôi
32gb D5 tầm 10-12tr cmnr, vcl thật</t>
        </is>
      </c>
    </row>
    <row r="218">
      <c r="A218" s="2" t="n">
        <v>12</v>
      </c>
      <c r="B218" s="6" t="inlineStr">
        <is>
          <t>Khủng hoảng giá RAM ngày càng tệ hơn</t>
        </is>
      </c>
      <c r="C218" s="7" t="inlineStr">
        <is>
          <t>https://thanhnien.vn/khung-hoang-gia-ram-ngay-cang-te-hon-18526091713365638.htm</t>
        </is>
      </c>
      <c r="D218" s="2" t="n">
        <v>20</v>
      </c>
      <c r="E218" s="2" t="n">
        <v>1</v>
      </c>
      <c r="F218" s="2" t="inlineStr">
        <is>
          <t>hropro</t>
        </is>
      </c>
      <c r="G218" s="2" t="n">
        <v>43</v>
      </c>
      <c r="H218" s="7" t="inlineStr">
        <is>
          <t>https://voz.vn/p/43741708/</t>
        </is>
      </c>
      <c r="I218" s="2" t="inlineStr">
        <is>
          <t>2026-09-18 15:05</t>
        </is>
      </c>
      <c r="J218" s="6" t="inlineStr">
        <is>
          <t>các ông 1 pc thì bt tôi 6-7 cái pc mà đang giai đoạn cần thay máu rồi đang toàn 8700 9700 +16GB + gtx 20xx giờ thay cả thì thốn phải biết mà không thay thì đuối rồi , chạy hay bị đơ tool , mới thay máu đc 2pc</t>
        </is>
      </c>
    </row>
    <row r="219">
      <c r="A219" s="2" t="n">
        <v>13</v>
      </c>
      <c r="B219" s="6" t="inlineStr">
        <is>
          <t>Dự kiến bỏ điểm cộng IELTS, học sinh giỏi khi xét tuyển, đua tuyển sinh bằng chất lượng</t>
        </is>
      </c>
      <c r="C219" s="7" t="inlineStr">
        <is>
          <t>https://vietnamnet.vn/bo-diem-cong-ielts-hoc-sinh-gioi-dai-hoc-phai-dua-tuyen-sinh-bang-chat-luong-2556362.html</t>
        </is>
      </c>
      <c r="D219" s="2" t="n">
        <v>1</v>
      </c>
      <c r="E219" s="2" t="n">
        <v>3</v>
      </c>
      <c r="F219" s="2" t="inlineStr">
        <is>
          <t>seotopgoole</t>
        </is>
      </c>
      <c r="G219" s="2" t="n">
        <v>2</v>
      </c>
      <c r="H219" s="7" t="inlineStr">
        <is>
          <t>https://voz.vn/p/43736638/</t>
        </is>
      </c>
      <c r="I219" s="2" t="inlineStr">
        <is>
          <t>2026-09-18 09:22</t>
        </is>
      </c>
      <c r="J219" s="6" t="inlineStr">
        <is>
          <t>cứ loay hoay mãi nhỉ?</t>
        </is>
      </c>
    </row>
    <row r="220">
      <c r="A220" s="2" t="n">
        <v>13</v>
      </c>
      <c r="B220" s="6" t="inlineStr">
        <is>
          <t>Dự kiến bỏ điểm cộng IELTS, học sinh giỏi khi xét tuyển, đua tuyển sinh bằng chất lượng</t>
        </is>
      </c>
      <c r="C220" s="7" t="inlineStr">
        <is>
          <t>https://vietnamnet.vn/bo-diem-cong-ielts-hoc-sinh-gioi-dai-hoc-phai-dua-tuyen-sinh-bang-chat-luong-2556362.html</t>
        </is>
      </c>
      <c r="D220" s="2" t="n">
        <v>2</v>
      </c>
      <c r="E220" s="2" t="n">
        <v>3</v>
      </c>
      <c r="F220" s="2" t="inlineStr">
        <is>
          <t>Cho xem tat ao</t>
        </is>
      </c>
      <c r="G220" s="2" t="n">
        <v>3</v>
      </c>
      <c r="H220" s="7" t="inlineStr">
        <is>
          <t>https://voz.vn/p/43737187/</t>
        </is>
      </c>
      <c r="I220" s="2" t="inlineStr">
        <is>
          <t>2026-09-18 09:56</t>
        </is>
      </c>
      <c r="J220" s="6" t="inlineStr">
        <is>
          <t>Đúng là nát như cháo chó, trình mấy thằng LĐ bộ này nên xem lại , xin lỗi tôi phải nói nó giống hệt các chính sách của ai đó vừa ra phải thực hiện ngay , đéo có nghiên cứu xem xét. Tôi ví dụ là Phương thức xét tuyển tôi vừa đọc là đã thấy não trạng nó đần độn thế mà vẫn làm GD được mới lạ, nếu mỗi ngành một phương thức xét tuyển thì dẫn đến trường ĐH ko tuyển đủ chỉ tiêu nếu chỉ sử dụng một phương thức - chắc chắt là vậy và Bộ đã làm gì sau 4 giờ đồng hồ quay xe chuyển sang 3 Phương thức xét tuyển có văn bản nào lạ kỳ vậy chưa. Lại nữa bỏ cộng Ielst vì bất công cho vùng sâu vùng xa, con nhà nghèo ko có điều kiện học. Lạ kỳ chưa tôi có bao giờ tị hiềm với con nhà giàu họ cho con du học hàng tỉ đâu, họ có tiền tôi ko có điều kiện thì con tôi học ĐH trong nước. Còn nhà nghèo ko có tiền học thì đừng học nữa học nghề , làm CN đi đã nghèo lại còn sĩ à. Mà đã bỏ cộng Ieslt thì nên bỏ cả cộng UT vùng miền, vì như chuyên TQ, HY chẳng hạn vừa được buff điểm vừa được cộng UT thì bọn Tp đỡ sao nổi. Mà bảo thi TNPT thay cho học bạ vì học bạ ảo thì nhìn điểm tốt nghiệp vừa rồi thì thấy nó nực cười. Nên trả thi ĐH cho trường vì họ tự chủ về tài chính , họ muốn tuyển thế nào kệ họ như cơ chế thị trường, thuận mua vừa bán. A ko thích học trường này thì chọn trường khác vậy thôi.</t>
        </is>
      </c>
    </row>
    <row r="221">
      <c r="A221" s="2" t="n">
        <v>13</v>
      </c>
      <c r="B221" s="6" t="inlineStr">
        <is>
          <t>Dự kiến bỏ điểm cộng IELTS, học sinh giỏi khi xét tuyển, đua tuyển sinh bằng chất lượng</t>
        </is>
      </c>
      <c r="C221" s="7" t="inlineStr">
        <is>
          <t>https://vietnamnet.vn/bo-diem-cong-ielts-hoc-sinh-gioi-dai-hoc-phai-dua-tuyen-sinh-bang-chat-luong-2556362.html</t>
        </is>
      </c>
      <c r="D221" s="2" t="n">
        <v>3</v>
      </c>
      <c r="E221" s="2" t="n">
        <v>3</v>
      </c>
      <c r="F221" s="2" t="inlineStr">
        <is>
          <t>Tô Tặc</t>
        </is>
      </c>
      <c r="G221" s="2" t="n">
        <v>4</v>
      </c>
      <c r="H221" s="7" t="inlineStr">
        <is>
          <t>https://voz.vn/p/43737274/</t>
        </is>
      </c>
      <c r="I221" s="2" t="inlineStr">
        <is>
          <t>2026-09-18 10:01</t>
        </is>
      </c>
      <c r="J221" s="6" t="inlineStr">
        <is>
          <t>Cùng quê thì giống nhau về tư duy là đúng rồi a ơi</t>
        </is>
      </c>
    </row>
    <row r="222">
      <c r="A222" s="2" t="n">
        <v>13</v>
      </c>
      <c r="B222" s="6" t="inlineStr">
        <is>
          <t>Dự kiến bỏ điểm cộng IELTS, học sinh giỏi khi xét tuyển, đua tuyển sinh bằng chất lượng</t>
        </is>
      </c>
      <c r="C222" s="7" t="inlineStr">
        <is>
          <t>https://vietnamnet.vn/bo-diem-cong-ielts-hoc-sinh-gioi-dai-hoc-phai-dua-tuyen-sinh-bang-chat-luong-2556362.html</t>
        </is>
      </c>
      <c r="D222" s="2" t="n">
        <v>4</v>
      </c>
      <c r="E222" s="2" t="n">
        <v>3</v>
      </c>
      <c r="F222" s="2" t="inlineStr">
        <is>
          <t>G-Dragon Ball Z</t>
        </is>
      </c>
      <c r="G222" s="2" t="n">
        <v>5</v>
      </c>
      <c r="H222" s="7" t="inlineStr">
        <is>
          <t>https://voz.vn/p/43737281/</t>
        </is>
      </c>
      <c r="I222" s="2" t="inlineStr">
        <is>
          <t>2026-09-18 10:01</t>
        </is>
      </c>
      <c r="J222" s="6" t="inlineStr">
        <is>
          <t>Sao ko thi mẹ 2 kỳ thi như trước đi là xong mà? Loay hoay mãi thế? Thi ĐH thì coi thi gắt vào, nguyện vọng cùng trường ĐH thì nhét vào chung 1 điểm thi, xung quanh là đối thủ thì hết gian lận. Còn điểm cộng IELTS thì đúng là nên bỏ, nếu IELTS cao thì dăm ba cái đề ĐH Việt Nam chẳng nhẽ ko làm được 9 10 điểm, các cháu ở quê ko có điều kiện học speaking, listening tốt cũng có thể kiếm được điểm ĐH cao. Kỳ thi tốt nghiệp thì cứ thả cho các cháu đủ điểm tốt nghiệp thôi.</t>
        </is>
      </c>
    </row>
    <row r="223">
      <c r="A223" s="2" t="n">
        <v>13</v>
      </c>
      <c r="B223" s="6" t="inlineStr">
        <is>
          <t>Dự kiến bỏ điểm cộng IELTS, học sinh giỏi khi xét tuyển, đua tuyển sinh bằng chất lượng</t>
        </is>
      </c>
      <c r="C223" s="7" t="inlineStr">
        <is>
          <t>https://vietnamnet.vn/bo-diem-cong-ielts-hoc-sinh-gioi-dai-hoc-phai-dua-tuyen-sinh-bang-chat-luong-2556362.html</t>
        </is>
      </c>
      <c r="D223" s="2" t="n">
        <v>5</v>
      </c>
      <c r="E223" s="2" t="n">
        <v>3</v>
      </c>
      <c r="F223" s="2" t="inlineStr">
        <is>
          <t>Mr Tuna</t>
        </is>
      </c>
      <c r="G223" s="2" t="n">
        <v>7</v>
      </c>
      <c r="H223" s="7" t="inlineStr">
        <is>
          <t>https://voz.vn/p/43737332/</t>
        </is>
      </c>
      <c r="I223" s="2" t="inlineStr">
        <is>
          <t>2026-09-18 10:04</t>
        </is>
      </c>
      <c r="J223" s="6" t="inlineStr">
        <is>
          <t>Đúng đấy, theo tôi phải bỏ IELTS đi, xét học bạ mới sát được với trình độ phụ huynh các em, chứ IELTS ko thể hiện đc gì nhiều.</t>
        </is>
      </c>
    </row>
    <row r="224">
      <c r="A224" s="2" t="n">
        <v>13</v>
      </c>
      <c r="B224" s="6" t="inlineStr">
        <is>
          <t>Dự kiến bỏ điểm cộng IELTS, học sinh giỏi khi xét tuyển, đua tuyển sinh bằng chất lượng</t>
        </is>
      </c>
      <c r="C224" s="7" t="inlineStr">
        <is>
          <t>https://vietnamnet.vn/bo-diem-cong-ielts-hoc-sinh-gioi-dai-hoc-phai-dua-tuyen-sinh-bang-chat-luong-2556362.html</t>
        </is>
      </c>
      <c r="D224" s="2" t="n">
        <v>6</v>
      </c>
      <c r="E224" s="2" t="n">
        <v>3</v>
      </c>
      <c r="F224" s="2" t="inlineStr">
        <is>
          <t>Fide98</t>
        </is>
      </c>
      <c r="G224" s="2" t="n">
        <v>10</v>
      </c>
      <c r="H224" s="7" t="inlineStr">
        <is>
          <t>https://voz.vn/p/43737564/</t>
        </is>
      </c>
      <c r="I224" s="2" t="inlineStr">
        <is>
          <t>2026-09-18 10:16</t>
        </is>
      </c>
      <c r="J224" s="6" t="inlineStr">
        <is>
          <t>+1. Quan chức Xứ Lừa này người dân mong chúng nó đừng làm gì cả, ngồi yên thì dân dc hưởng phúc. Chứ chúng nó rục rịch làm gì đó là y như rằng đem tai họa khủng khiếp cho trăm triệu dân
Từ hồi thằng Bộ Giáo Dục công khai thách thức 100 triệu dân đen VN, trắng trợn ủng hộ cho Gian lận thi cử ở Chuyên Tuyên Quang là dân Vn mất sạch niềm tin rồi</t>
        </is>
      </c>
    </row>
    <row r="225">
      <c r="A225" s="2" t="n">
        <v>13</v>
      </c>
      <c r="B225" s="6" t="inlineStr">
        <is>
          <t>Dự kiến bỏ điểm cộng IELTS, học sinh giỏi khi xét tuyển, đua tuyển sinh bằng chất lượng</t>
        </is>
      </c>
      <c r="C225" s="7" t="inlineStr">
        <is>
          <t>https://vietnamnet.vn/bo-diem-cong-ielts-hoc-sinh-gioi-dai-hoc-phai-dua-tuyen-sinh-bang-chat-luong-2556362.html</t>
        </is>
      </c>
      <c r="D225" s="2" t="n">
        <v>7</v>
      </c>
      <c r="E225" s="2" t="n">
        <v>3</v>
      </c>
      <c r="F225" s="2" t="inlineStr">
        <is>
          <t>lil.kai_lee</t>
        </is>
      </c>
      <c r="G225" s="2" t="n">
        <v>11</v>
      </c>
      <c r="H225" s="7" t="inlineStr">
        <is>
          <t>https://voz.vn/p/43737615/</t>
        </is>
      </c>
      <c r="I225" s="2" t="inlineStr">
        <is>
          <t>2026-09-18 10:18</t>
        </is>
      </c>
      <c r="J225" s="6" t="inlineStr">
        <is>
          <t>Thôi thôi, sợ cái 2 kỳ lắm rồi. Đi cực như quỷ, lên thành phố còn tìm chỗ ở, chỗ ăn mấy ngày.</t>
        </is>
      </c>
    </row>
    <row r="226">
      <c r="A226" s="2" t="n">
        <v>13</v>
      </c>
      <c r="B226" s="6" t="inlineStr">
        <is>
          <t>Dự kiến bỏ điểm cộng IELTS, học sinh giỏi khi xét tuyển, đua tuyển sinh bằng chất lượng</t>
        </is>
      </c>
      <c r="C226" s="7" t="inlineStr">
        <is>
          <t>https://vietnamnet.vn/bo-diem-cong-ielts-hoc-sinh-gioi-dai-hoc-phai-dua-tuyen-sinh-bang-chat-luong-2556362.html</t>
        </is>
      </c>
      <c r="D226" s="2" t="n">
        <v>8</v>
      </c>
      <c r="E226" s="2" t="n">
        <v>3</v>
      </c>
      <c r="F226" s="2" t="inlineStr">
        <is>
          <t>DeutschlandGreatAgain</t>
        </is>
      </c>
      <c r="G226" s="2" t="n">
        <v>13</v>
      </c>
      <c r="H226" s="7" t="inlineStr">
        <is>
          <t>https://voz.vn/p/43737671/</t>
        </is>
      </c>
      <c r="I226" s="2" t="inlineStr">
        <is>
          <t>2026-09-18 10:21</t>
        </is>
      </c>
      <c r="J226" s="6" t="inlineStr">
        <is>
          <t>Mọe, học xong ra khỏi phòng thi cũng ú ớ thôi, xứ này học đối phó là chính, chứ có phải học để phát triển đâu.
Tin này ra xong, thì thợ dạy IELTS ra đường chạy grab thôi
Ở VN, toeic là quá dư thừa để làm việc rồi</t>
        </is>
      </c>
    </row>
    <row r="227">
      <c r="A227" s="2" t="n">
        <v>13</v>
      </c>
      <c r="B227" s="6" t="inlineStr">
        <is>
          <t>Dự kiến bỏ điểm cộng IELTS, học sinh giỏi khi xét tuyển, đua tuyển sinh bằng chất lượng</t>
        </is>
      </c>
      <c r="C227" s="7" t="inlineStr">
        <is>
          <t>https://vietnamnet.vn/bo-diem-cong-ielts-hoc-sinh-gioi-dai-hoc-phai-dua-tuyen-sinh-bang-chat-luong-2556362.html</t>
        </is>
      </c>
      <c r="D227" s="2" t="n">
        <v>9</v>
      </c>
      <c r="E227" s="2" t="n">
        <v>3</v>
      </c>
      <c r="F227" s="2" t="inlineStr">
        <is>
          <t>G-Dragon Ball Z</t>
        </is>
      </c>
      <c r="G227" s="2" t="n">
        <v>15</v>
      </c>
      <c r="H227" s="7" t="inlineStr">
        <is>
          <t>https://voz.vn/p/43737684/</t>
        </is>
      </c>
      <c r="I227" s="2" t="inlineStr">
        <is>
          <t>2026-09-18 10:22</t>
        </is>
      </c>
      <c r="J227" s="6" t="inlineStr">
        <is>
          <t>Cực chỗ nào, tôi đi cả nghìn km thi đh đây. Cả đời được kỳ thi đại học ko bỏ ra được chút thời gian công sức kiếm chỗ ở trong thời đại 4.0. Bỏ thời gian lướt tiktok mà ko bỏ thời gian lướt các nhóm fb tìm chỗ ở. Còn hơn thi tại chỗ mà gian lận đầy ra như thế.
Được gửi từ
theNextVoz Community
by iPhone</t>
        </is>
      </c>
    </row>
    <row r="228">
      <c r="A228" s="2" t="n">
        <v>13</v>
      </c>
      <c r="B228" s="6" t="inlineStr">
        <is>
          <t>Dự kiến bỏ điểm cộng IELTS, học sinh giỏi khi xét tuyển, đua tuyển sinh bằng chất lượng</t>
        </is>
      </c>
      <c r="C228" s="7" t="inlineStr">
        <is>
          <t>https://vietnamnet.vn/bo-diem-cong-ielts-hoc-sinh-gioi-dai-hoc-phai-dua-tuyen-sinh-bang-chat-luong-2556362.html</t>
        </is>
      </c>
      <c r="D228" s="2" t="n">
        <v>10</v>
      </c>
      <c r="E228" s="2" t="n">
        <v>3</v>
      </c>
      <c r="F228" s="2" t="inlineStr">
        <is>
          <t>ZAKAKA</t>
        </is>
      </c>
      <c r="G228" s="2" t="n">
        <v>22</v>
      </c>
      <c r="H228" s="7" t="inlineStr">
        <is>
          <t>https://voz.vn/p/43737799/</t>
        </is>
      </c>
      <c r="I228" s="2" t="inlineStr">
        <is>
          <t>2026-09-18 10:28</t>
        </is>
      </c>
      <c r="J228" s="6" t="inlineStr">
        <is>
          <t>Khảo sát ngay trong thớt này đấy. Ngay trong thớt này xem bn ng ủng hộ thi 1 kỳ ngoài mày?</t>
        </is>
      </c>
    </row>
    <row r="229">
      <c r="A229" s="2" t="n">
        <v>13</v>
      </c>
      <c r="B229" s="6" t="inlineStr">
        <is>
          <t>Dự kiến bỏ điểm cộng IELTS, học sinh giỏi khi xét tuyển, đua tuyển sinh bằng chất lượng</t>
        </is>
      </c>
      <c r="C229" s="7" t="inlineStr">
        <is>
          <t>https://vietnamnet.vn/bo-diem-cong-ielts-hoc-sinh-gioi-dai-hoc-phai-dua-tuyen-sinh-bang-chat-luong-2556362.html</t>
        </is>
      </c>
      <c r="D229" s="2" t="n">
        <v>11</v>
      </c>
      <c r="E229" s="2" t="n">
        <v>3</v>
      </c>
      <c r="F229" s="2" t="inlineStr">
        <is>
          <t>lil.kai_lee</t>
        </is>
      </c>
      <c r="G229" s="2" t="n">
        <v>25</v>
      </c>
      <c r="H229" s="7" t="inlineStr">
        <is>
          <t>https://voz.vn/p/43737836/</t>
        </is>
      </c>
      <c r="I229" s="2" t="inlineStr">
        <is>
          <t>2026-09-18 10:29</t>
        </is>
      </c>
      <c r="J229" s="6" t="inlineStr">
        <is>
          <t>Fen nghĩ vozer đại diện cho xã hội à?
Nếu phải bốc phét số liệu đa số, thiểu số thì mình khẳng định đa số vozer thread này đã từng thi đại học, không phải những người sắp thi, nên không lo lắng chuyện đó. Đồng thời bốc phét số liệu là đa số vozer luôn muốn xã hội vận hành theo hướng đẩy sự khó khăn, tiêu cực đến cho người khác, nên đa số sẽ muốn đám nhỏ phải càng cực càng vui.</t>
        </is>
      </c>
    </row>
    <row r="230">
      <c r="A230" s="2" t="n">
        <v>13</v>
      </c>
      <c r="B230" s="6" t="inlineStr">
        <is>
          <t>Dự kiến bỏ điểm cộng IELTS, học sinh giỏi khi xét tuyển, đua tuyển sinh bằng chất lượng</t>
        </is>
      </c>
      <c r="C230" s="7" t="inlineStr">
        <is>
          <t>https://vietnamnet.vn/bo-diem-cong-ielts-hoc-sinh-gioi-dai-hoc-phai-dua-tuyen-sinh-bang-chat-luong-2556362.html</t>
        </is>
      </c>
      <c r="D230" s="2" t="n">
        <v>12</v>
      </c>
      <c r="E230" s="2" t="n">
        <v>3</v>
      </c>
      <c r="F230" s="2" t="inlineStr">
        <is>
          <t>Morgow</t>
        </is>
      </c>
      <c r="G230" s="2" t="n">
        <v>38</v>
      </c>
      <c r="H230" s="7" t="inlineStr">
        <is>
          <t>https://voz.vn/p/43738129/</t>
        </is>
      </c>
      <c r="I230" s="2" t="inlineStr">
        <is>
          <t>2026-09-18 10:45</t>
        </is>
      </c>
      <c r="J230" s="6" t="inlineStr">
        <is>
          <t>đến tìm chỗ ăn chỗ ở trong 2 ngày còn đéo làm được; thế đỗ rồi thì cháu đell định lên học à???
Không thích lên TP lớn thì cháu tìm mấy trường nhỏ ở tỉnh lẻ ấy, dell ai dí súng vào đầu cháu?</t>
        </is>
      </c>
    </row>
    <row r="231">
      <c r="A231" s="2" t="n">
        <v>13</v>
      </c>
      <c r="B231" s="6" t="inlineStr">
        <is>
          <t>Dự kiến bỏ điểm cộng IELTS, học sinh giỏi khi xét tuyển, đua tuyển sinh bằng chất lượng</t>
        </is>
      </c>
      <c r="C231" s="7" t="inlineStr">
        <is>
          <t>https://vietnamnet.vn/bo-diem-cong-ielts-hoc-sinh-gioi-dai-hoc-phai-dua-tuyen-sinh-bang-chat-luong-2556362.html</t>
        </is>
      </c>
      <c r="D231" s="2" t="n">
        <v>13</v>
      </c>
      <c r="E231" s="2" t="n">
        <v>3</v>
      </c>
      <c r="F231" s="2" t="inlineStr">
        <is>
          <t>mylove4u32</t>
        </is>
      </c>
      <c r="G231" s="2" t="n">
        <v>42</v>
      </c>
      <c r="H231" s="7" t="inlineStr">
        <is>
          <t>https://voz.vn/p/43738225/</t>
        </is>
      </c>
      <c r="I231" s="2" t="inlineStr">
        <is>
          <t>2026-09-18 10:50</t>
        </is>
      </c>
      <c r="J231" s="6" t="inlineStr">
        <is>
          <t>Thớt nào thấy thằng này ngược dòng để ăn chửi
bảo những năm đầu 2000 còn sợ chứ giờ xe tiện chuyến đón tận cửa , nhà nghỉ khách sạn nhiều như quân nguyêb ,3m có 1 hàng ăn nó nói như năm 1990</t>
        </is>
      </c>
    </row>
    <row r="232">
      <c r="A232" s="2" t="n">
        <v>13</v>
      </c>
      <c r="B232" s="6" t="inlineStr">
        <is>
          <t>Dự kiến bỏ điểm cộng IELTS, học sinh giỏi khi xét tuyển, đua tuyển sinh bằng chất lượng</t>
        </is>
      </c>
      <c r="C232" s="7" t="inlineStr">
        <is>
          <t>https://vietnamnet.vn/bo-diem-cong-ielts-hoc-sinh-gioi-dai-hoc-phai-dua-tuyen-sinh-bang-chat-luong-2556362.html</t>
        </is>
      </c>
      <c r="D232" s="2" t="n">
        <v>14</v>
      </c>
      <c r="E232" s="2" t="n">
        <v>3</v>
      </c>
      <c r="F232" s="2" t="inlineStr">
        <is>
          <t>mylove4u32</t>
        </is>
      </c>
      <c r="G232" s="2" t="n">
        <v>60</v>
      </c>
      <c r="H232" s="7" t="inlineStr">
        <is>
          <t>https://voz.vn/p/43738525/</t>
        </is>
      </c>
      <c r="I232" s="2" t="inlineStr">
        <is>
          <t>2026-09-18 11:06</t>
        </is>
      </c>
      <c r="J232" s="6" t="inlineStr">
        <is>
          <t>những năm 1999 ông già lặn lội về quê đưa 2 ông chú ra thi đại học vì về quê nội tôi lúc ấy nó chỉ có xe về đến thi trấn huyện đổi xe 2 lần từ tp xong về huyện , còn về quê thêm 31km là phải đi xe nhà chở ra phố huyện mất gần 2 tiếng đường đất dốc lầy lội , những năm 2000 nhà tôi mỗi kì thi đại học là chỗ con em trong làng từ quê ngoại quê nội lên , nhà ông bà nội tôi cùng thế toàn người làng mà bố tôi còn éo biết là ai , được giới thiệu ra ở đây , vui vẻ tiếp đón cho ở 3 4 ngày , tiền đi lại vài trăm ngàn
giờ chỉ cần 200 xe tiện chuyến đón tận nơi , vác xác ra thuê nhà nghỉ thì nghỉ mẹ đi
Tôi 8 năm làm du học hồi đầu chỉ các cháu từng tí từng tí đến xếp hàng lấy vân tay các cháu đòi ra xếp cùng, giờ các cháu có cần đâu toàn gọi trung tâm hồ sơ tự làm tự đi lấy vẫn tay , các cháu giờ rành công nghệ , rì viu tận đít
có thằng sợ à , xe giường nằm h đón tận cửa nhà vẫn sợ à</t>
        </is>
      </c>
    </row>
    <row r="233">
      <c r="A233" s="2" t="n">
        <v>13</v>
      </c>
      <c r="B233" s="6" t="inlineStr">
        <is>
          <t>Dự kiến bỏ điểm cộng IELTS, học sinh giỏi khi xét tuyển, đua tuyển sinh bằng chất lượng</t>
        </is>
      </c>
      <c r="C233" s="7" t="inlineStr">
        <is>
          <t>https://vietnamnet.vn/bo-diem-cong-ielts-hoc-sinh-gioi-dai-hoc-phai-dua-tuyen-sinh-bang-chat-luong-2556362.html</t>
        </is>
      </c>
      <c r="D233" s="2" t="n">
        <v>15</v>
      </c>
      <c r="E233" s="2" t="n">
        <v>3</v>
      </c>
      <c r="F233" s="2" t="inlineStr">
        <is>
          <t>leu_leu_</t>
        </is>
      </c>
      <c r="G233" s="2" t="n">
        <v>77</v>
      </c>
      <c r="H233" s="7" t="inlineStr">
        <is>
          <t>https://voz.vn/p/43739153/</t>
        </is>
      </c>
      <c r="I233" s="2" t="inlineStr">
        <is>
          <t>2026-09-18 11:46</t>
        </is>
      </c>
      <c r="J233" s="6" t="inlineStr">
        <is>
          <t>Thì đừng thi nữa, ở gần nhà làm công nhân cho nhàn. Chứ đi thi xong lỡ đậu ĐH có phải lên TP kiếm chỗ trọ rồi học mấy năm trời còn cực hơn nữa không.</t>
        </is>
      </c>
    </row>
    <row r="234">
      <c r="A234" s="2" t="n">
        <v>13</v>
      </c>
      <c r="B234" s="6" t="inlineStr">
        <is>
          <t>Dự kiến bỏ điểm cộng IELTS, học sinh giỏi khi xét tuyển, đua tuyển sinh bằng chất lượng</t>
        </is>
      </c>
      <c r="C234" s="7" t="inlineStr">
        <is>
          <t>https://vietnamnet.vn/bo-diem-cong-ielts-hoc-sinh-gioi-dai-hoc-phai-dua-tuyen-sinh-bang-chat-luong-2556362.html</t>
        </is>
      </c>
      <c r="D234" s="2" t="n">
        <v>16</v>
      </c>
      <c r="E234" s="2" t="n">
        <v>3</v>
      </c>
      <c r="F234" s="2" t="inlineStr">
        <is>
          <t>Since157</t>
        </is>
      </c>
      <c r="G234" s="2" t="n">
        <v>85</v>
      </c>
      <c r="H234" s="7" t="inlineStr">
        <is>
          <t>https://voz.vn/p/43739503/</t>
        </is>
      </c>
      <c r="I234" s="2" t="inlineStr">
        <is>
          <t>2026-09-18 12:11</t>
        </is>
      </c>
      <c r="J234" s="6" t="inlineStr">
        <is>
          <t>Đ!t mẹ có mỗi 2 ngày, đéo bằng chú đi du lịch
rên rên cái lol
Gửi từ Chuồn chuồn Ớt 🌶 bằng
VOZVNApp</t>
        </is>
      </c>
    </row>
    <row r="235">
      <c r="A235" s="2" t="n">
        <v>13</v>
      </c>
      <c r="B235" s="6" t="inlineStr">
        <is>
          <t>Dự kiến bỏ điểm cộng IELTS, học sinh giỏi khi xét tuyển, đua tuyển sinh bằng chất lượng</t>
        </is>
      </c>
      <c r="C235" s="7" t="inlineStr">
        <is>
          <t>https://vietnamnet.vn/bo-diem-cong-ielts-hoc-sinh-gioi-dai-hoc-phai-dua-tuyen-sinh-bang-chat-luong-2556362.html</t>
        </is>
      </c>
      <c r="D235" s="2" t="n">
        <v>17</v>
      </c>
      <c r="E235" s="2" t="n">
        <v>2</v>
      </c>
      <c r="F235" s="2" t="inlineStr">
        <is>
          <t>Mr Tuna</t>
        </is>
      </c>
      <c r="G235" s="2" t="n">
        <v>17</v>
      </c>
      <c r="H235" s="7" t="inlineStr">
        <is>
          <t>https://voz.vn/p/43737699/</t>
        </is>
      </c>
      <c r="I235" s="2" t="inlineStr">
        <is>
          <t>2026-09-18 10:23</t>
        </is>
      </c>
      <c r="J235" s="6" t="inlineStr">
        <is>
          <t>Thằng nói đc câu bro quote thì 90% là thất học, hoặc đang làm ất ơ đâu đó, hoặc đang cầm súng ngắn súng dài, hoặc loại sáng cắp ô đi chiều xách ô về cho đủ đội hình.</t>
        </is>
      </c>
    </row>
    <row r="236">
      <c r="A236" s="2" t="n">
        <v>13</v>
      </c>
      <c r="B236" s="6" t="inlineStr">
        <is>
          <t>Dự kiến bỏ điểm cộng IELTS, học sinh giỏi khi xét tuyển, đua tuyển sinh bằng chất lượng</t>
        </is>
      </c>
      <c r="C236" s="7" t="inlineStr">
        <is>
          <t>https://vietnamnet.vn/bo-diem-cong-ielts-hoc-sinh-gioi-dai-hoc-phai-dua-tuyen-sinh-bang-chat-luong-2556362.html</t>
        </is>
      </c>
      <c r="D236" s="2" t="n">
        <v>18</v>
      </c>
      <c r="E236" s="2" t="n">
        <v>2</v>
      </c>
      <c r="F236" s="2" t="inlineStr">
        <is>
          <t>Mr Tuna</t>
        </is>
      </c>
      <c r="G236" s="2" t="n">
        <v>27</v>
      </c>
      <c r="H236" s="7" t="inlineStr">
        <is>
          <t>https://voz.vn/p/43737878/</t>
        </is>
      </c>
      <c r="I236" s="2" t="inlineStr">
        <is>
          <t>2026-09-18 10:32</t>
        </is>
      </c>
      <c r="J236" s="6" t="inlineStr">
        <is>
          <t>Theo tôi có giải quốc gia nên tuyển thẳng như hồi xưa. Quan trọng của thi Đại học là để kiểm chứng năng lực của bạn, chứ ko phải là để xem bạn học 3 môn thi tốt hay ko. Thằng đã có giải quốc gia thì năng lực nó ko thể kém được.</t>
        </is>
      </c>
    </row>
    <row r="237">
      <c r="A237" s="2" t="n">
        <v>13</v>
      </c>
      <c r="B237" s="6" t="inlineStr">
        <is>
          <t>Dự kiến bỏ điểm cộng IELTS, học sinh giỏi khi xét tuyển, đua tuyển sinh bằng chất lượng</t>
        </is>
      </c>
      <c r="C237" s="7" t="inlineStr">
        <is>
          <t>https://vietnamnet.vn/bo-diem-cong-ielts-hoc-sinh-gioi-dai-hoc-phai-dua-tuyen-sinh-bang-chat-luong-2556362.html</t>
        </is>
      </c>
      <c r="D237" s="2" t="n">
        <v>19</v>
      </c>
      <c r="E237" s="2" t="n">
        <v>2</v>
      </c>
      <c r="F237" s="2" t="inlineStr">
        <is>
          <t>mylove4u32</t>
        </is>
      </c>
      <c r="G237" s="2" t="n">
        <v>31</v>
      </c>
      <c r="H237" s="7" t="inlineStr">
        <is>
          <t>https://voz.vn/p/43737935/</t>
        </is>
      </c>
      <c r="I237" s="2" t="inlineStr">
        <is>
          <t>2026-09-18 10:35</t>
        </is>
      </c>
      <c r="J237" s="6" t="inlineStr">
        <is>
          <t>Giải quốc gia giờ thi ở tỉnh do chính tỉnh trông
tuyên quang rồi mấy cháu giải quốc gia sử nhưng thi toàn dưới 6 sử đấy</t>
        </is>
      </c>
    </row>
    <row r="238">
      <c r="A238" s="2" t="n">
        <v>13</v>
      </c>
      <c r="B238" s="6" t="inlineStr">
        <is>
          <t>Dự kiến bỏ điểm cộng IELTS, học sinh giỏi khi xét tuyển, đua tuyển sinh bằng chất lượng</t>
        </is>
      </c>
      <c r="C238" s="7" t="inlineStr">
        <is>
          <t>https://vietnamnet.vn/bo-diem-cong-ielts-hoc-sinh-gioi-dai-hoc-phai-dua-tuyen-sinh-bang-chat-luong-2556362.html</t>
        </is>
      </c>
      <c r="D238" s="2" t="n">
        <v>20</v>
      </c>
      <c r="E238" s="2" t="n">
        <v>2</v>
      </c>
      <c r="F238" s="2" t="inlineStr">
        <is>
          <t>bibobu114</t>
        </is>
      </c>
      <c r="G238" s="2" t="n">
        <v>36</v>
      </c>
      <c r="H238" s="7" t="inlineStr">
        <is>
          <t>https://voz.vn/p/43738082/</t>
        </is>
      </c>
      <c r="I238" s="2" t="inlineStr">
        <is>
          <t>2026-09-18 10:43</t>
        </is>
      </c>
      <c r="J238" s="6" t="inlineStr">
        <is>
          <t>Chả hiểu cực chỗ nào trong khi bây h đã khác rất xa so với hồi chục năm trước, di chuyển grab, bee đầy, ăn thì cửa hàng tiện lợi phủ khắp, grab, shopee, bee, ở thì tự sắp xếp không nhà người quen thì khách sạn, chưa kể cụm trường, xã hội còn hỗ trợ.
Chặt chém, lừa đảo thì cứ đưa lên tiktok xem CDM với Conan nó có lùng tận nhà không.
Nói thật là bây giờ mọi điều kiện đều đã tốt hơn rất nhiều so với hồi tôi thi 20 năm trước. Cho nên hãy tắt cái văn cực nhọc đi. Cả đời 12 năm thi có mấy ngày.</t>
        </is>
      </c>
    </row>
    <row r="239">
      <c r="A239" s="2" t="n">
        <v>14</v>
      </c>
      <c r="B239" s="6" t="inlineStr">
        <is>
          <t>Truy tìm tài xế Mercedes tông 2 chị em rồi bỏ chạy ở TPHCM</t>
        </is>
      </c>
      <c r="C239" s="7" t="inlineStr">
        <is>
          <t>https://dantri.com.vn/thoi-su/truy-tim-tai-xe-mercedes-tong-2-chi-em-roi-bo-chay-o-tphcm-20260921140201085.htm</t>
        </is>
      </c>
      <c r="D239" s="2" t="n">
        <v>1</v>
      </c>
      <c r="E239" s="2" t="n">
        <v>2</v>
      </c>
      <c r="F239" s="2" t="inlineStr">
        <is>
          <t>caorom</t>
        </is>
      </c>
      <c r="G239" s="2" t="n">
        <v>2</v>
      </c>
      <c r="H239" s="7" t="inlineStr">
        <is>
          <t>https://voz.vn/p/43768280/</t>
        </is>
      </c>
      <c r="I239" s="2" t="inlineStr">
        <is>
          <t>2026-09-21 14:59</t>
        </is>
      </c>
      <c r="J239" s="6" t="inlineStr">
        <is>
          <t>dự là sẽ bị tóm nhanh, không phải BMW thì nhanh thôi</t>
        </is>
      </c>
    </row>
    <row r="240">
      <c r="A240" s="2" t="n">
        <v>14</v>
      </c>
      <c r="B240" s="6" t="inlineStr">
        <is>
          <t>Truy tìm tài xế Mercedes tông 2 chị em rồi bỏ chạy ở TPHCM</t>
        </is>
      </c>
      <c r="C240" s="7" t="inlineStr">
        <is>
          <t>https://dantri.com.vn/thoi-su/truy-tim-tai-xe-mercedes-tong-2-chi-em-roi-bo-chay-o-tphcm-20260921140201085.htm</t>
        </is>
      </c>
      <c r="D240" s="2" t="n">
        <v>2</v>
      </c>
      <c r="E240" s="2" t="n">
        <v>2</v>
      </c>
      <c r="F240" s="2" t="inlineStr">
        <is>
          <t>catsgocommando</t>
        </is>
      </c>
      <c r="G240" s="2" t="n">
        <v>3</v>
      </c>
      <c r="H240" s="7" t="inlineStr">
        <is>
          <t>https://voz.vn/p/43768295/</t>
        </is>
      </c>
      <c r="I240" s="2" t="inlineStr">
        <is>
          <t>2026-09-21 15:01</t>
        </is>
      </c>
      <c r="J240" s="6" t="inlineStr">
        <is>
          <t>ráng bỏ chạy để cồn tan khỏi máu à</t>
        </is>
      </c>
    </row>
    <row r="241">
      <c r="A241" s="2" t="n">
        <v>14</v>
      </c>
      <c r="B241" s="6" t="inlineStr">
        <is>
          <t>Truy tìm tài xế Mercedes tông 2 chị em rồi bỏ chạy ở TPHCM</t>
        </is>
      </c>
      <c r="C241" s="7" t="inlineStr">
        <is>
          <t>https://dantri.com.vn/thoi-su/truy-tim-tai-xe-mercedes-tong-2-chi-em-roi-bo-chay-o-tphcm-20260921140201085.htm</t>
        </is>
      </c>
      <c r="D241" s="2" t="n">
        <v>3</v>
      </c>
      <c r="E241" s="2" t="n">
        <v>1</v>
      </c>
      <c r="F241" s="2" t="inlineStr">
        <is>
          <t>Ma Bư Mập</t>
        </is>
      </c>
      <c r="G241" s="2" t="n">
        <v>4</v>
      </c>
      <c r="H241" s="7" t="inlineStr">
        <is>
          <t>https://voz.vn/p/43768300/</t>
        </is>
      </c>
      <c r="I241" s="2" t="inlineStr">
        <is>
          <t>2026-09-21 15:01</t>
        </is>
      </c>
      <c r="J241" s="6" t="inlineStr">
        <is>
          <t>Mẹc thì chết mẹ mày rồi con, sẽ không thoát được án tù đâu dù cũng là xe đức. Nhưng này là đức cốp rồi.</t>
        </is>
      </c>
    </row>
    <row r="242">
      <c r="A242" s="2" t="n">
        <v>15</v>
      </c>
      <c r="B242" s="6" t="inlineStr">
        <is>
          <t>Nước lũ trắng đồng, người dân rủ nhau ra bờ đê bắt chuột</t>
        </is>
      </c>
      <c r="C242" s="7" t="inlineStr">
        <is>
          <t>https://thanhnien.vn/nuoc-lu-trang-dong-nguoi-dan-ru-nhau-ra-bo-de-bat-chuot-185260917184921171.htm</t>
        </is>
      </c>
      <c r="D242" s="2" t="n">
        <v>1</v>
      </c>
      <c r="E242" s="2" t="n">
        <v>3</v>
      </c>
      <c r="F242" s="2" t="inlineStr">
        <is>
          <t>Father of DeadPool</t>
        </is>
      </c>
      <c r="G242" s="2" t="n">
        <v>2</v>
      </c>
      <c r="H242" s="7" t="inlineStr">
        <is>
          <t>https://voz.vn/p/43733378/</t>
        </is>
      </c>
      <c r="I242" s="2" t="inlineStr">
        <is>
          <t>2026-09-17 20:57</t>
        </is>
      </c>
      <c r="J242" s="6" t="inlineStr">
        <is>
          <t>Chịu. Trông cứ ghê ghê. Không ăn được.</t>
        </is>
      </c>
    </row>
    <row r="243">
      <c r="A243" s="2" t="n">
        <v>15</v>
      </c>
      <c r="B243" s="6" t="inlineStr">
        <is>
          <t>Nước lũ trắng đồng, người dân rủ nhau ra bờ đê bắt chuột</t>
        </is>
      </c>
      <c r="C243" s="7" t="inlineStr">
        <is>
          <t>https://thanhnien.vn/nuoc-lu-trang-dong-nguoi-dan-ru-nhau-ra-bo-de-bat-chuot-185260917184921171.htm</t>
        </is>
      </c>
      <c r="D243" s="2" t="n">
        <v>2</v>
      </c>
      <c r="E243" s="2" t="n">
        <v>3</v>
      </c>
      <c r="F243" s="2" t="inlineStr">
        <is>
          <t>Jiang Ziya</t>
        </is>
      </c>
      <c r="G243" s="2" t="n">
        <v>3</v>
      </c>
      <c r="H243" s="7" t="inlineStr">
        <is>
          <t>https://voz.vn/p/43733391/</t>
        </is>
      </c>
      <c r="I243" s="2" t="inlineStr">
        <is>
          <t>2026-09-17 20:59</t>
        </is>
      </c>
      <c r="J243" s="6" t="inlineStr">
        <is>
          <t>Niềm vui ngập lụt</t>
        </is>
      </c>
    </row>
    <row r="244">
      <c r="A244" s="2" t="n">
        <v>15</v>
      </c>
      <c r="B244" s="6" t="inlineStr">
        <is>
          <t>Nước lũ trắng đồng, người dân rủ nhau ra bờ đê bắt chuột</t>
        </is>
      </c>
      <c r="C244" s="7" t="inlineStr">
        <is>
          <t>https://thanhnien.vn/nuoc-lu-trang-dong-nguoi-dan-ru-nhau-ra-bo-de-bat-chuot-185260917184921171.htm</t>
        </is>
      </c>
      <c r="D244" s="2" t="n">
        <v>3</v>
      </c>
      <c r="E244" s="2" t="n">
        <v>3</v>
      </c>
      <c r="F244" s="2" t="inlineStr">
        <is>
          <t>Ma Bư Mập</t>
        </is>
      </c>
      <c r="G244" s="2" t="n">
        <v>8</v>
      </c>
      <c r="H244" s="7" t="inlineStr">
        <is>
          <t>https://voz.vn/p/43733443/</t>
        </is>
      </c>
      <c r="I244" s="2" t="inlineStr">
        <is>
          <t>2026-09-17 21:04</t>
        </is>
      </c>
      <c r="J244" s="6" t="inlineStr">
        <is>
          <t>Quê t thái bình mà. Nhưng tìm báo đéo thấy nói thái bình, toàn nói hà nội.</t>
        </is>
      </c>
    </row>
    <row r="245">
      <c r="A245" s="2" t="n">
        <v>15</v>
      </c>
      <c r="B245" s="6" t="inlineStr">
        <is>
          <t>Nước lũ trắng đồng, người dân rủ nhau ra bờ đê bắt chuột</t>
        </is>
      </c>
      <c r="C245" s="7" t="inlineStr">
        <is>
          <t>https://thanhnien.vn/nuoc-lu-trang-dong-nguoi-dan-ru-nhau-ra-bo-de-bat-chuot-185260917184921171.htm</t>
        </is>
      </c>
      <c r="D245" s="2" t="n">
        <v>4</v>
      </c>
      <c r="E245" s="2" t="n">
        <v>3</v>
      </c>
      <c r="F245" s="2" t="inlineStr">
        <is>
          <t>Ahura</t>
        </is>
      </c>
      <c r="G245" s="2" t="n">
        <v>14</v>
      </c>
      <c r="H245" s="7" t="inlineStr">
        <is>
          <t>https://voz.vn/p/43733813/</t>
        </is>
      </c>
      <c r="I245" s="2" t="inlineStr">
        <is>
          <t>2026-09-17 21:43</t>
        </is>
      </c>
      <c r="J245" s="6" t="inlineStr">
        <is>
          <t>nhà báo chụp ánh mắt chúng nó nhìn chằm chằm lúc về có bị ám ảnh ko nhỉ
đùa chứ thiên tai hoạn nạn còn người cũng chịu cảnh ngộ mà việc đi săn các loài đv tránh lũ về làm thức ăn thấy nó cứ sao sao</t>
        </is>
      </c>
    </row>
    <row r="246">
      <c r="A246" s="2" t="n">
        <v>15</v>
      </c>
      <c r="B246" s="6" t="inlineStr">
        <is>
          <t>Nước lũ trắng đồng, người dân rủ nhau ra bờ đê bắt chuột</t>
        </is>
      </c>
      <c r="C246" s="7" t="inlineStr">
        <is>
          <t>https://thanhnien.vn/nuoc-lu-trang-dong-nguoi-dan-ru-nhau-ra-bo-de-bat-chuot-185260917184921171.htm</t>
        </is>
      </c>
      <c r="D246" s="2" t="n">
        <v>5</v>
      </c>
      <c r="E246" s="2" t="n">
        <v>3</v>
      </c>
      <c r="F246" s="2" t="inlineStr">
        <is>
          <t>ByPrO</t>
        </is>
      </c>
      <c r="G246" s="2" t="n">
        <v>15</v>
      </c>
      <c r="H246" s="7" t="inlineStr">
        <is>
          <t>https://voz.vn/p/43733886/</t>
        </is>
      </c>
      <c r="I246" s="2" t="inlineStr">
        <is>
          <t>2026-09-17 21:52</t>
        </is>
      </c>
      <c r="J246" s="6" t="inlineStr">
        <is>
          <t>Mời ae nhé
(hình mạng)</t>
        </is>
      </c>
    </row>
    <row r="247">
      <c r="A247" s="2" t="n">
        <v>15</v>
      </c>
      <c r="B247" s="6" t="inlineStr">
        <is>
          <t>Nước lũ trắng đồng, người dân rủ nhau ra bờ đê bắt chuột</t>
        </is>
      </c>
      <c r="C247" s="7" t="inlineStr">
        <is>
          <t>https://thanhnien.vn/nuoc-lu-trang-dong-nguoi-dan-ru-nhau-ra-bo-de-bat-chuot-185260917184921171.htm</t>
        </is>
      </c>
      <c r="D247" s="2" t="n">
        <v>6</v>
      </c>
      <c r="E247" s="2" t="n">
        <v>3</v>
      </c>
      <c r="F247" s="2" t="inlineStr">
        <is>
          <t>sangbuif</t>
        </is>
      </c>
      <c r="G247" s="2" t="n">
        <v>17</v>
      </c>
      <c r="H247" s="7" t="inlineStr">
        <is>
          <t>https://voz.vn/p/43733951/</t>
        </is>
      </c>
      <c r="I247" s="2" t="inlineStr">
        <is>
          <t>2026-09-17 22:00</t>
        </is>
      </c>
      <c r="J247" s="6" t="inlineStr">
        <is>
          <t>Trông kinh bỏ mẹ</t>
        </is>
      </c>
    </row>
    <row r="248">
      <c r="A248" s="2" t="n">
        <v>15</v>
      </c>
      <c r="B248" s="6" t="inlineStr">
        <is>
          <t>Nước lũ trắng đồng, người dân rủ nhau ra bờ đê bắt chuột</t>
        </is>
      </c>
      <c r="C248" s="7" t="inlineStr">
        <is>
          <t>https://thanhnien.vn/nuoc-lu-trang-dong-nguoi-dan-ru-nhau-ra-bo-de-bat-chuot-185260917184921171.htm</t>
        </is>
      </c>
      <c r="D248" s="2" t="n">
        <v>7</v>
      </c>
      <c r="E248" s="2" t="n">
        <v>3</v>
      </c>
      <c r="F248" s="2" t="inlineStr">
        <is>
          <t>dungnhieuloi2</t>
        </is>
      </c>
      <c r="G248" s="2" t="n">
        <v>24</v>
      </c>
      <c r="H248" s="7" t="inlineStr">
        <is>
          <t>https://voz.vn/p/43734049/</t>
        </is>
      </c>
      <c r="I248" s="2" t="inlineStr">
        <is>
          <t>2026-09-17 22:13</t>
        </is>
      </c>
      <c r="J248" s="6" t="inlineStr">
        <is>
          <t>Đói khát éo gì nữa mà ăn mấy cái của này, giết để nó đỡ hại mùa màng thì được.
Lắm sán, bệnh với ký sinh trùng bome</t>
        </is>
      </c>
    </row>
    <row r="249">
      <c r="A249" s="2" t="n">
        <v>15</v>
      </c>
      <c r="B249" s="6" t="inlineStr">
        <is>
          <t>Nước lũ trắng đồng, người dân rủ nhau ra bờ đê bắt chuột</t>
        </is>
      </c>
      <c r="C249" s="7" t="inlineStr">
        <is>
          <t>https://thanhnien.vn/nuoc-lu-trang-dong-nguoi-dan-ru-nhau-ra-bo-de-bat-chuot-185260917184921171.htm</t>
        </is>
      </c>
      <c r="D249" s="2" t="n">
        <v>8</v>
      </c>
      <c r="E249" s="2" t="n">
        <v>3</v>
      </c>
      <c r="F249" s="2" t="inlineStr">
        <is>
          <t>the_truth2025</t>
        </is>
      </c>
      <c r="G249" s="2" t="n">
        <v>36</v>
      </c>
      <c r="H249" s="7" t="inlineStr">
        <is>
          <t>https://voz.vn/p/43734544/</t>
        </is>
      </c>
      <c r="I249" s="2" t="inlineStr">
        <is>
          <t>2026-09-17 23:31</t>
        </is>
      </c>
      <c r="J249" s="6" t="inlineStr">
        <is>
          <t>Xàm lol quá</t>
        </is>
      </c>
    </row>
    <row r="250">
      <c r="A250" s="2" t="n">
        <v>15</v>
      </c>
      <c r="B250" s="6" t="inlineStr">
        <is>
          <t>Nước lũ trắng đồng, người dân rủ nhau ra bờ đê bắt chuột</t>
        </is>
      </c>
      <c r="C250" s="7" t="inlineStr">
        <is>
          <t>https://thanhnien.vn/nuoc-lu-trang-dong-nguoi-dan-ru-nhau-ra-bo-de-bat-chuot-185260917184921171.htm</t>
        </is>
      </c>
      <c r="D250" s="2" t="n">
        <v>9</v>
      </c>
      <c r="E250" s="2" t="n">
        <v>3</v>
      </c>
      <c r="F250" s="2" t="inlineStr">
        <is>
          <t>voz241191</t>
        </is>
      </c>
      <c r="G250" s="2" t="n">
        <v>38</v>
      </c>
      <c r="H250" s="7" t="inlineStr">
        <is>
          <t>https://voz.vn/p/43734574/</t>
        </is>
      </c>
      <c r="I250" s="2" t="inlineStr">
        <is>
          <t>2026-09-17 23:39</t>
        </is>
      </c>
      <c r="J250" s="6" t="inlineStr">
        <is>
          <t>Khổ thân con bìm bịp</t>
        </is>
      </c>
    </row>
    <row r="251">
      <c r="A251" s="2" t="n">
        <v>15</v>
      </c>
      <c r="B251" s="6" t="inlineStr">
        <is>
          <t>Nước lũ trắng đồng, người dân rủ nhau ra bờ đê bắt chuột</t>
        </is>
      </c>
      <c r="C251" s="7" t="inlineStr">
        <is>
          <t>https://thanhnien.vn/nuoc-lu-trang-dong-nguoi-dan-ru-nhau-ra-bo-de-bat-chuot-185260917184921171.htm</t>
        </is>
      </c>
      <c r="D251" s="2" t="n">
        <v>10</v>
      </c>
      <c r="E251" s="2" t="n">
        <v>3</v>
      </c>
      <c r="F251" s="2" t="inlineStr">
        <is>
          <t>dukeng995</t>
        </is>
      </c>
      <c r="G251" s="2" t="n">
        <v>40</v>
      </c>
      <c r="H251" s="7" t="inlineStr">
        <is>
          <t>https://voz.vn/p/43734649/</t>
        </is>
      </c>
      <c r="I251" s="2" t="inlineStr">
        <is>
          <t>2026-09-18 00:01</t>
        </is>
      </c>
      <c r="J251" s="6" t="inlineStr">
        <is>
          <t>Thời nay mà còn đồng áng cái đếch gì, chuột ngoài đồng có khi còn độc hơn chuột cống. Thiếu ăn thiếu mặc đâu mà bạ gì cũng hốc hết vào mồm ntn</t>
        </is>
      </c>
    </row>
    <row r="252">
      <c r="A252" s="2" t="n">
        <v>15</v>
      </c>
      <c r="B252" s="6" t="inlineStr">
        <is>
          <t>Nước lũ trắng đồng, người dân rủ nhau ra bờ đê bắt chuột</t>
        </is>
      </c>
      <c r="C252" s="7" t="inlineStr">
        <is>
          <t>https://thanhnien.vn/nuoc-lu-trang-dong-nguoi-dan-ru-nhau-ra-bo-de-bat-chuot-185260917184921171.htm</t>
        </is>
      </c>
      <c r="D252" s="2" t="n">
        <v>11</v>
      </c>
      <c r="E252" s="2" t="n">
        <v>3</v>
      </c>
      <c r="F252" s="2" t="inlineStr">
        <is>
          <t>Oldmen3.0</t>
        </is>
      </c>
      <c r="G252" s="2" t="n">
        <v>46</v>
      </c>
      <c r="H252" s="7" t="inlineStr">
        <is>
          <t>https://voz.vn/p/43735015/</t>
        </is>
      </c>
      <c r="I252" s="2" t="inlineStr">
        <is>
          <t>2026-09-18 06:00</t>
        </is>
      </c>
      <c r="J252" s="6" t="inlineStr">
        <is>
          <t>Vãi loz, giờ có cả bọn thương hại cho loài chuyên phá hoại mùa màng sao ? Vậy mà cũng có vài đứa mang dáng người vào ưng dc.</t>
        </is>
      </c>
    </row>
    <row r="253">
      <c r="A253" s="2" t="n">
        <v>15</v>
      </c>
      <c r="B253" s="6" t="inlineStr">
        <is>
          <t>Nước lũ trắng đồng, người dân rủ nhau ra bờ đê bắt chuột</t>
        </is>
      </c>
      <c r="C253" s="7" t="inlineStr">
        <is>
          <t>https://thanhnien.vn/nuoc-lu-trang-dong-nguoi-dan-ru-nhau-ra-bo-de-bat-chuot-185260917184921171.htm</t>
        </is>
      </c>
      <c r="D253" s="2" t="n">
        <v>12</v>
      </c>
      <c r="E253" s="2" t="n">
        <v>3</v>
      </c>
      <c r="F253" s="2" t="inlineStr">
        <is>
          <t>mr.cuccuu</t>
        </is>
      </c>
      <c r="G253" s="2" t="n">
        <v>52</v>
      </c>
      <c r="H253" s="7" t="inlineStr">
        <is>
          <t>https://voz.vn/p/43735119/</t>
        </is>
      </c>
      <c r="I253" s="2" t="inlineStr">
        <is>
          <t>2026-09-18 06:50</t>
        </is>
      </c>
      <c r="J253" s="6" t="inlineStr">
        <is>
          <t>Tiết canh thỏ ăn nhạt như kèn ấy mà anh so được. So với tiết canh vịt thì 5/10</t>
        </is>
      </c>
    </row>
    <row r="254">
      <c r="A254" s="2" t="n">
        <v>15</v>
      </c>
      <c r="B254" s="6" t="inlineStr">
        <is>
          <t>Nước lũ trắng đồng, người dân rủ nhau ra bờ đê bắt chuột</t>
        </is>
      </c>
      <c r="C254" s="7" t="inlineStr">
        <is>
          <t>https://thanhnien.vn/nuoc-lu-trang-dong-nguoi-dan-ru-nhau-ra-bo-de-bat-chuot-185260917184921171.htm</t>
        </is>
      </c>
      <c r="D254" s="2" t="n">
        <v>13</v>
      </c>
      <c r="E254" s="2" t="n">
        <v>3</v>
      </c>
      <c r="F254" s="2" t="inlineStr">
        <is>
          <t>Oldmen3.0</t>
        </is>
      </c>
      <c r="G254" s="2" t="n">
        <v>53</v>
      </c>
      <c r="H254" s="7" t="inlineStr">
        <is>
          <t>https://voz.vn/p/43735136/</t>
        </is>
      </c>
      <c r="I254" s="2" t="inlineStr">
        <is>
          <t>2026-09-18 06:55</t>
        </is>
      </c>
      <c r="J254" s="6" t="inlineStr">
        <is>
          <t>Rau thì phun thuốc hôm trước, hôm sau đã có mặt ngoài chợ.
Cá, heo, gà, bò...ăn thức ăn tăng trọng từ lúc bé tới lúc thịt.
Bọn nghĩ mình là văn minh, là sạch sẽ thì đớp từ ngày này qua ngày khác những thứ nêu ở trên, và cứ nghĩ nó sạch.
Trong khi mấy con chuột đồng chuyên phá hoại mùa màng, người ta diệt thì tỏ vẻ thương hại, người ta ăn thì bỉ bôi chê trách. Toàn lũ mang dáng người chứ ko phải là người.
Chuột đồng mà làm sạch lông, thui rơm, bỏ hết phần đầu đuôi, bộ ruột...nấu giả cầy với chuối xanh thì...ngon và sạch hơn mấy con heo ăn cám công nghiệp nhiều.</t>
        </is>
      </c>
    </row>
    <row r="255">
      <c r="A255" s="2" t="n">
        <v>15</v>
      </c>
      <c r="B255" s="6" t="inlineStr">
        <is>
          <t>Nước lũ trắng đồng, người dân rủ nhau ra bờ đê bắt chuột</t>
        </is>
      </c>
      <c r="C255" s="7" t="inlineStr">
        <is>
          <t>https://thanhnien.vn/nuoc-lu-trang-dong-nguoi-dan-ru-nhau-ra-bo-de-bat-chuot-185260917184921171.htm</t>
        </is>
      </c>
      <c r="D255" s="2" t="n">
        <v>14</v>
      </c>
      <c r="E255" s="2" t="n">
        <v>3</v>
      </c>
      <c r="F255" s="2" t="inlineStr">
        <is>
          <t>Neverwhere</t>
        </is>
      </c>
      <c r="G255" s="2" t="n">
        <v>58</v>
      </c>
      <c r="H255" s="7" t="inlineStr">
        <is>
          <t>https://voz.vn/p/43735889/</t>
        </is>
      </c>
      <c r="I255" s="2" t="inlineStr">
        <is>
          <t>2026-09-18 08:35</t>
        </is>
      </c>
      <c r="J255" s="6" t="inlineStr">
        <is>
          <t>Chuột đồng tuy không phải do con người nuôi ra, nhưng sinh sôi nảy nở nhiều lắm, có diệt cũng chẳng bao giờ hết được. Hơn nữa, bọn nó phá hoại những thứ do con người nuôi ra (cây trồng, mùa màng), nên diệt bớt đi là tốt, và ai ăn được thì càng tốt chứ sao, kệ người ta thôi. Gần giống như với côn trùng vậy, ai ăn được, muốn ăn thì cứ ăn, lên mặt thượng đẳng chê bai người ta làm gì.
Đấy là với những con không phải do con người nuôi ra, còn những con do con người nuôi ra, đặc biệt là 6 con ở trong "lục súc", đã được thuần hoá và nuôi từ hàng ngàn năm nay, thì hoàn toàn xứng đáng để ăn, và nên ăn.</t>
        </is>
      </c>
    </row>
    <row r="256">
      <c r="A256" s="2" t="n">
        <v>15</v>
      </c>
      <c r="B256" s="6" t="inlineStr">
        <is>
          <t>Nước lũ trắng đồng, người dân rủ nhau ra bờ đê bắt chuột</t>
        </is>
      </c>
      <c r="C256" s="7" t="inlineStr">
        <is>
          <t>https://thanhnien.vn/nuoc-lu-trang-dong-nguoi-dan-ru-nhau-ra-bo-de-bat-chuot-185260917184921171.htm</t>
        </is>
      </c>
      <c r="D256" s="2" t="n">
        <v>15</v>
      </c>
      <c r="E256" s="2" t="n">
        <v>3</v>
      </c>
      <c r="F256" s="2" t="inlineStr">
        <is>
          <t>Ningguang Eclipsing Star</t>
        </is>
      </c>
      <c r="G256" s="2" t="n">
        <v>87</v>
      </c>
      <c r="H256" s="7" t="inlineStr">
        <is>
          <t>https://voz.vn/p/43740989/</t>
        </is>
      </c>
      <c r="I256" s="2" t="inlineStr">
        <is>
          <t>2026-09-18 14:16</t>
        </is>
      </c>
      <c r="J256" s="6" t="inlineStr">
        <is>
          <t>Ăn thịt chuột thì tống đủ loại gia vị mắm muối vào cho át mùi thì ngon là do gia vị chứ do thịt éo đâu. Thế thì cứt chó nó cũng thành đặc sản.
Món nào ngon thì phải luộc hay hấp lên xem có ngon không , như thịt bò trần qua thịt lợn luộc thịt gà luộc không cần cho gia vị gì ăn vẫn ngon , đấy mới gọi là ngon từ thịt
Chứ 3 cái con chuột này anh luộc lên xem ra cái gì không</t>
        </is>
      </c>
    </row>
    <row r="257">
      <c r="A257" s="2" t="n">
        <v>15</v>
      </c>
      <c r="B257" s="6" t="inlineStr">
        <is>
          <t>Nước lũ trắng đồng, người dân rủ nhau ra bờ đê bắt chuột</t>
        </is>
      </c>
      <c r="C257" s="7" t="inlineStr">
        <is>
          <t>https://thanhnien.vn/nuoc-lu-trang-dong-nguoi-dan-ru-nhau-ra-bo-de-bat-chuot-185260917184921171.htm</t>
        </is>
      </c>
      <c r="D257" s="2" t="n">
        <v>16</v>
      </c>
      <c r="E257" s="2" t="n">
        <v>2</v>
      </c>
      <c r="F257" s="2" t="inlineStr">
        <is>
          <t>Anh Ba Ngọc Sơn</t>
        </is>
      </c>
      <c r="G257" s="2" t="n">
        <v>5</v>
      </c>
      <c r="H257" s="7" t="inlineStr">
        <is>
          <t>https://voz.vn/p/43733410/</t>
        </is>
      </c>
      <c r="I257" s="2" t="inlineStr">
        <is>
          <t>2026-09-17 21:01</t>
        </is>
      </c>
      <c r="J257" s="6" t="inlineStr">
        <is>
          <t>Đặc sản này tưởng chỉ có ở miền Tây</t>
        </is>
      </c>
    </row>
    <row r="258">
      <c r="A258" s="2" t="n">
        <v>15</v>
      </c>
      <c r="B258" s="6" t="inlineStr">
        <is>
          <t>Nước lũ trắng đồng, người dân rủ nhau ra bờ đê bắt chuột</t>
        </is>
      </c>
      <c r="C258" s="7" t="inlineStr">
        <is>
          <t>https://thanhnien.vn/nuoc-lu-trang-dong-nguoi-dan-ru-nhau-ra-bo-de-bat-chuot-185260917184921171.htm</t>
        </is>
      </c>
      <c r="D258" s="2" t="n">
        <v>17</v>
      </c>
      <c r="E258" s="2" t="n">
        <v>2</v>
      </c>
      <c r="F258" s="2" t="inlineStr">
        <is>
          <t>davinci1207</t>
        </is>
      </c>
      <c r="G258" s="2" t="n">
        <v>12</v>
      </c>
      <c r="H258" s="7" t="inlineStr">
        <is>
          <t>https://voz.vn/p/43733566/</t>
        </is>
      </c>
      <c r="I258" s="2" t="inlineStr">
        <is>
          <t>2026-09-17 21:18</t>
        </is>
      </c>
      <c r="J258" s="6" t="inlineStr">
        <is>
          <t>Con đỏ đỏ này chắc là con cuốc, hồi bé ra bờ ao sau nhà hay gặp nó nấp trong bụi dứa. Tưởng là tuyệt chủng rồi chứ.</t>
        </is>
      </c>
    </row>
    <row r="259">
      <c r="A259" s="2" t="n">
        <v>15</v>
      </c>
      <c r="B259" s="6" t="inlineStr">
        <is>
          <t>Nước lũ trắng đồng, người dân rủ nhau ra bờ đê bắt chuột</t>
        </is>
      </c>
      <c r="C259" s="7" t="inlineStr">
        <is>
          <t>https://thanhnien.vn/nuoc-lu-trang-dong-nguoi-dan-ru-nhau-ra-bo-de-bat-chuot-185260917184921171.htm</t>
        </is>
      </c>
      <c r="D259" s="2" t="n">
        <v>18</v>
      </c>
      <c r="E259" s="2" t="n">
        <v>2</v>
      </c>
      <c r="F259" s="2" t="inlineStr">
        <is>
          <t>Tadiman8930</t>
        </is>
      </c>
      <c r="G259" s="2" t="n">
        <v>37</v>
      </c>
      <c r="H259" s="7" t="inlineStr">
        <is>
          <t>https://voz.vn/p/43734564/</t>
        </is>
      </c>
      <c r="I259" s="2" t="inlineStr">
        <is>
          <t>2026-09-17 23:36</t>
        </is>
      </c>
      <c r="J259" s="6" t="inlineStr">
        <is>
          <t>Năm 2026 rồi mà vẫn còn đói khát đi bắt mấy con chuột về ăn hả .
VN con gì cũng bỏ vào mồm được . Động vật hoang dã sống ở VN đúng chỉ có tuyệt chủng .</t>
        </is>
      </c>
    </row>
    <row r="260">
      <c r="A260" s="2" t="n">
        <v>15</v>
      </c>
      <c r="B260" s="6" t="inlineStr">
        <is>
          <t>Nước lũ trắng đồng, người dân rủ nhau ra bờ đê bắt chuột</t>
        </is>
      </c>
      <c r="C260" s="7" t="inlineStr">
        <is>
          <t>https://thanhnien.vn/nuoc-lu-trang-dong-nguoi-dan-ru-nhau-ra-bo-de-bat-chuot-185260917184921171.htm</t>
        </is>
      </c>
      <c r="D260" s="2" t="n">
        <v>19</v>
      </c>
      <c r="E260" s="2" t="n">
        <v>2</v>
      </c>
      <c r="F260" s="2" t="inlineStr">
        <is>
          <t>IOU Account</t>
        </is>
      </c>
      <c r="G260" s="2" t="n">
        <v>43</v>
      </c>
      <c r="H260" s="7" t="inlineStr">
        <is>
          <t>https://voz.vn/p/43734955/</t>
        </is>
      </c>
      <c r="I260" s="2" t="inlineStr">
        <is>
          <t>2026-09-18 04:40</t>
        </is>
      </c>
      <c r="J260" s="6" t="inlineStr">
        <is>
          <t>Đấy là con cắt, nhỏ hơn diều hâu, chuyên đi bắt gà con, vịt con.
Con cuốc (quắc quắc) là con gà nước, nhỏ hơn cả chim cu - chim ngói. Nếu vặt lông đi thì không khác gì con vạc
Con bìm bịm bắt rắn thì lông cánh tuyền nâu, mắt đỏ rực. Con non cũng sọc, nhưng lông đuôi không mượt và zài như vậy được</t>
        </is>
      </c>
    </row>
    <row r="261">
      <c r="A261" s="2" t="n">
        <v>15</v>
      </c>
      <c r="B261" s="6" t="inlineStr">
        <is>
          <t>Nước lũ trắng đồng, người dân rủ nhau ra bờ đê bắt chuột</t>
        </is>
      </c>
      <c r="C261" s="7" t="inlineStr">
        <is>
          <t>https://thanhnien.vn/nuoc-lu-trang-dong-nguoi-dan-ru-nhau-ra-bo-de-bat-chuot-185260917184921171.htm</t>
        </is>
      </c>
      <c r="D261" s="2" t="n">
        <v>20</v>
      </c>
      <c r="E261" s="2" t="n">
        <v>1</v>
      </c>
      <c r="F261" s="2" t="inlineStr">
        <is>
          <t>DangkymaimoinhanduocOTP</t>
        </is>
      </c>
      <c r="G261" s="2" t="n">
        <v>7</v>
      </c>
      <c r="H261" s="7" t="inlineStr">
        <is>
          <t>https://voz.vn/p/43733430/</t>
        </is>
      </c>
      <c r="I261" s="2" t="inlineStr">
        <is>
          <t>2026-09-17 21:03</t>
        </is>
      </c>
      <c r="J261" s="6" t="inlineStr">
        <is>
          <t>xạo lòn, làm j có chuyện đó</t>
        </is>
      </c>
    </row>
    <row r="262">
      <c r="A262" s="2" t="n">
        <v>16</v>
      </c>
      <c r="B262" s="6" t="inlineStr">
        <is>
          <t>(Mỹ) Thêm hàng Việt lên kệ siêu thị Mỹ, có sản phẩm của Vinamilk, K Coffee và Richy</t>
        </is>
      </c>
      <c r="C262" s="7" t="inlineStr">
        <is>
          <t>https://tuoitre.vn/them-hang-viet-len-ke-sieu-thi-my-co-san-pham-cua-vinamilk-k-coffee-va-richy-100260919221004009.htm</t>
        </is>
      </c>
      <c r="D262" s="2" t="n">
        <v>1</v>
      </c>
      <c r="E262" s="2" t="n">
        <v>3</v>
      </c>
      <c r="F262" s="2" t="inlineStr">
        <is>
          <t>conchotland</t>
        </is>
      </c>
      <c r="G262" s="2" t="n">
        <v>2</v>
      </c>
      <c r="H262" s="7" t="inlineStr">
        <is>
          <t>https://voz.vn/p/43754546/</t>
        </is>
      </c>
      <c r="I262" s="2" t="inlineStr">
        <is>
          <t>2026-09-20 00:29</t>
        </is>
      </c>
      <c r="J262" s="6" t="inlineStr">
        <is>
          <t>toàn ngành chiến lược đem nguồn thu ngoại tệ về, chỉ có thằng... à mà thôi</t>
        </is>
      </c>
    </row>
    <row r="263">
      <c r="A263" s="2" t="n">
        <v>16</v>
      </c>
      <c r="B263" s="6" t="inlineStr">
        <is>
          <t>(Mỹ) Thêm hàng Việt lên kệ siêu thị Mỹ, có sản phẩm của Vinamilk, K Coffee và Richy</t>
        </is>
      </c>
      <c r="C263" s="7" t="inlineStr">
        <is>
          <t>https://tuoitre.vn/them-hang-viet-len-ke-sieu-thi-my-co-san-pham-cua-vinamilk-k-coffee-va-richy-100260919221004009.htm</t>
        </is>
      </c>
      <c r="D263" s="2" t="n">
        <v>2</v>
      </c>
      <c r="E263" s="2" t="n">
        <v>3</v>
      </c>
      <c r="F263" s="2" t="inlineStr">
        <is>
          <t>sh0ckh4ng</t>
        </is>
      </c>
      <c r="G263" s="2" t="n">
        <v>3</v>
      </c>
      <c r="H263" s="7" t="inlineStr">
        <is>
          <t>https://voz.vn/p/43754550/</t>
        </is>
      </c>
      <c r="I263" s="2" t="inlineStr">
        <is>
          <t>2026-09-20 00:31</t>
        </is>
      </c>
      <c r="J263" s="6" t="inlineStr">
        <is>
          <t>Thằng đó hình như mối ôp pô bang nào của Mẽo kiện tụng ỏm tỏi lên mà
. Tôi là tôi hóng Mẽo đập bỏ mịa cái thằng làm ăn gian dối , mất dạy đó cho chừa đi.</t>
        </is>
      </c>
    </row>
    <row r="264">
      <c r="A264" s="2" t="n">
        <v>16</v>
      </c>
      <c r="B264" s="6" t="inlineStr">
        <is>
          <t>(Mỹ) Thêm hàng Việt lên kệ siêu thị Mỹ, có sản phẩm của Vinamilk, K Coffee và Richy</t>
        </is>
      </c>
      <c r="C264" s="7" t="inlineStr">
        <is>
          <t>https://tuoitre.vn/them-hang-viet-len-ke-sieu-thi-my-co-san-pham-cua-vinamilk-k-coffee-va-richy-100260919221004009.htm</t>
        </is>
      </c>
      <c r="D264" s="2" t="n">
        <v>3</v>
      </c>
      <c r="E264" s="2" t="n">
        <v>3</v>
      </c>
      <c r="F264" s="2" t="inlineStr">
        <is>
          <t>canvas122</t>
        </is>
      </c>
      <c r="G264" s="2" t="n">
        <v>5</v>
      </c>
      <c r="H264" s="7" t="inlineStr">
        <is>
          <t>https://voz.vn/p/43754656/</t>
        </is>
      </c>
      <c r="I264" s="2" t="inlineStr">
        <is>
          <t>2026-09-20 01:10</t>
        </is>
      </c>
      <c r="J264" s="6" t="inlineStr">
        <is>
          <t>Làm bục mặt bán được hàng sang Mỹ thì bị Trump chửi đang lợi dụng nước Mỹ.</t>
        </is>
      </c>
    </row>
    <row r="265">
      <c r="A265" s="2" t="n">
        <v>16</v>
      </c>
      <c r="B265" s="6" t="inlineStr">
        <is>
          <t>(Mỹ) Thêm hàng Việt lên kệ siêu thị Mỹ, có sản phẩm của Vinamilk, K Coffee và Richy</t>
        </is>
      </c>
      <c r="C265" s="7" t="inlineStr">
        <is>
          <t>https://tuoitre.vn/them-hang-viet-len-ke-sieu-thi-my-co-san-pham-cua-vinamilk-k-coffee-va-richy-100260919221004009.htm</t>
        </is>
      </c>
      <c r="D265" s="2" t="n">
        <v>4</v>
      </c>
      <c r="E265" s="2" t="n">
        <v>3</v>
      </c>
      <c r="F265" s="2" t="inlineStr">
        <is>
          <t>vitomxau_88</t>
        </is>
      </c>
      <c r="G265" s="2" t="n">
        <v>6</v>
      </c>
      <c r="H265" s="7" t="inlineStr">
        <is>
          <t>https://voz.vn/p/43754667/</t>
        </is>
      </c>
      <c r="I265" s="2" t="inlineStr">
        <is>
          <t>2026-09-20 01:17</t>
        </is>
      </c>
      <c r="J265" s="6" t="inlineStr">
        <is>
          <t>Sữa Vinamilk uống vẫn ngon . Đến nỗi bọn Vinamilk không dám cho dùng Voucher trên Shopee vì mua nhiều quá</t>
        </is>
      </c>
    </row>
    <row r="266">
      <c r="A266" s="2" t="n">
        <v>16</v>
      </c>
      <c r="B266" s="6" t="inlineStr">
        <is>
          <t>(Mỹ) Thêm hàng Việt lên kệ siêu thị Mỹ, có sản phẩm của Vinamilk, K Coffee và Richy</t>
        </is>
      </c>
      <c r="C266" s="7" t="inlineStr">
        <is>
          <t>https://tuoitre.vn/them-hang-viet-len-ke-sieu-thi-my-co-san-pham-cua-vinamilk-k-coffee-va-richy-100260919221004009.htm</t>
        </is>
      </c>
      <c r="D266" s="2" t="n">
        <v>5</v>
      </c>
      <c r="E266" s="2" t="n">
        <v>3</v>
      </c>
      <c r="F266" s="2" t="inlineStr">
        <is>
          <t>R&amp;D Engineer</t>
        </is>
      </c>
      <c r="G266" s="2" t="n">
        <v>46</v>
      </c>
      <c r="H266" s="7" t="inlineStr">
        <is>
          <t>https://voz.vn/p/43762839/</t>
        </is>
      </c>
      <c r="I266" s="2" t="inlineStr">
        <is>
          <t>2026-09-21 04:35</t>
        </is>
      </c>
      <c r="J266" s="6" t="inlineStr">
        <is>
          <t>Hàng Thái thì tràn ngập siêu thị Mỹ, hàng Việt thì tính từng món một để khoe. Thế mà lều báo suốt ngày thẩm du sắp vượt Thái.</t>
        </is>
      </c>
    </row>
    <row r="267">
      <c r="A267" s="2" t="n">
        <v>16</v>
      </c>
      <c r="B267" s="6" t="inlineStr">
        <is>
          <t>(Mỹ) Thêm hàng Việt lên kệ siêu thị Mỹ, có sản phẩm của Vinamilk, K Coffee và Richy</t>
        </is>
      </c>
      <c r="C267" s="7" t="inlineStr">
        <is>
          <t>https://tuoitre.vn/them-hang-viet-len-ke-sieu-thi-my-co-san-pham-cua-vinamilk-k-coffee-va-richy-100260919221004009.htm</t>
        </is>
      </c>
      <c r="D267" s="2" t="n">
        <v>6</v>
      </c>
      <c r="E267" s="2" t="n">
        <v>2</v>
      </c>
      <c r="F267" s="2" t="inlineStr">
        <is>
          <t>Doores</t>
        </is>
      </c>
      <c r="G267" s="2" t="n">
        <v>4</v>
      </c>
      <c r="H267" s="7" t="inlineStr">
        <is>
          <t>https://voz.vn/p/43754563/</t>
        </is>
      </c>
      <c r="I267" s="2" t="inlineStr">
        <is>
          <t>2026-09-20 00:34</t>
        </is>
      </c>
      <c r="J267" s="6" t="inlineStr">
        <is>
          <t>thêm phẩy hay gì đó đi thím, đọc hơi khó hiểu</t>
        </is>
      </c>
    </row>
    <row r="268">
      <c r="A268" s="2" t="n">
        <v>16</v>
      </c>
      <c r="B268" s="6" t="inlineStr">
        <is>
          <t>(Mỹ) Thêm hàng Việt lên kệ siêu thị Mỹ, có sản phẩm của Vinamilk, K Coffee và Richy</t>
        </is>
      </c>
      <c r="C268" s="7" t="inlineStr">
        <is>
          <t>https://tuoitre.vn/them-hang-viet-len-ke-sieu-thi-my-co-san-pham-cua-vinamilk-k-coffee-va-richy-100260919221004009.htm</t>
        </is>
      </c>
      <c r="D268" s="2" t="n">
        <v>7</v>
      </c>
      <c r="E268" s="2" t="n">
        <v>2</v>
      </c>
      <c r="F268" s="2" t="inlineStr">
        <is>
          <t>amilliondollar</t>
        </is>
      </c>
      <c r="G268" s="2" t="n">
        <v>10</v>
      </c>
      <c r="H268" s="7" t="inlineStr">
        <is>
          <t>https://voz.vn/p/43755014/</t>
        </is>
      </c>
      <c r="I268" s="2" t="inlineStr">
        <is>
          <t>2026-09-20 06:47</t>
        </is>
      </c>
      <c r="J268" s="6" t="inlineStr">
        <is>
          <t>ngon ở cái mùi thơm ớt tươi đó. chứ chinsu thì vị dính hơn, nhưng ko thể nào có cái mùi vị ớt tươi như sriracha đc</t>
        </is>
      </c>
    </row>
    <row r="269">
      <c r="A269" s="2" t="n">
        <v>16</v>
      </c>
      <c r="B269" s="6" t="inlineStr">
        <is>
          <t>(Mỹ) Thêm hàng Việt lên kệ siêu thị Mỹ, có sản phẩm của Vinamilk, K Coffee và Richy</t>
        </is>
      </c>
      <c r="C269" s="7" t="inlineStr">
        <is>
          <t>https://tuoitre.vn/them-hang-viet-len-ke-sieu-thi-my-co-san-pham-cua-vinamilk-k-coffee-va-richy-100260919221004009.htm</t>
        </is>
      </c>
      <c r="D269" s="2" t="n">
        <v>8</v>
      </c>
      <c r="E269" s="2" t="n">
        <v>2</v>
      </c>
      <c r="F269" s="2" t="inlineStr">
        <is>
          <t>nằmngang</t>
        </is>
      </c>
      <c r="G269" s="2" t="n">
        <v>19</v>
      </c>
      <c r="H269" s="7" t="inlineStr">
        <is>
          <t>https://voz.vn/p/43755407/</t>
        </is>
      </c>
      <c r="I269" s="2" t="inlineStr">
        <is>
          <t>2026-09-20 08:34</t>
        </is>
      </c>
      <c r="J269" s="6" t="inlineStr">
        <is>
          <t>Giờ Mẽo ra thông báo cứ 30/4 hàng năm có 10 con trực thăng vận tải thò dây cho đu càng free. Ai đu được ra tới biển thì có quốc tịch. Chắc là vui lắm á . Lúc đó bao đâm chém vòng ngoài.</t>
        </is>
      </c>
    </row>
    <row r="270">
      <c r="A270" s="2" t="n">
        <v>16</v>
      </c>
      <c r="B270" s="6" t="inlineStr">
        <is>
          <t>(Mỹ) Thêm hàng Việt lên kệ siêu thị Mỹ, có sản phẩm của Vinamilk, K Coffee và Richy</t>
        </is>
      </c>
      <c r="C270" s="7" t="inlineStr">
        <is>
          <t>https://tuoitre.vn/them-hang-viet-len-ke-sieu-thi-my-co-san-pham-cua-vinamilk-k-coffee-va-richy-100260919221004009.htm</t>
        </is>
      </c>
      <c r="D270" s="2" t="n">
        <v>9</v>
      </c>
      <c r="E270" s="2" t="n">
        <v>2</v>
      </c>
      <c r="F270" s="2" t="inlineStr">
        <is>
          <t>AnkCern</t>
        </is>
      </c>
      <c r="G270" s="2" t="n">
        <v>24</v>
      </c>
      <c r="H270" s="7" t="inlineStr">
        <is>
          <t>https://voz.vn/p/43756743/</t>
        </is>
      </c>
      <c r="I270" s="2" t="inlineStr">
        <is>
          <t>2026-09-20 11:22</t>
        </is>
      </c>
      <c r="J270" s="6" t="inlineStr">
        <is>
          <t>Công nhận. Thậm chí, có lần tôi vào coopmart Nha Trang, thấy có khách Hàn đẩy hẳn 2 xe kem đánh răng P/S. Không hiểu mua về để biếu hay dùng nữa.</t>
        </is>
      </c>
    </row>
    <row r="271">
      <c r="A271" s="2" t="n">
        <v>16</v>
      </c>
      <c r="B271" s="6" t="inlineStr">
        <is>
          <t>(Mỹ) Thêm hàng Việt lên kệ siêu thị Mỹ, có sản phẩm của Vinamilk, K Coffee và Richy</t>
        </is>
      </c>
      <c r="C271" s="7" t="inlineStr">
        <is>
          <t>https://tuoitre.vn/them-hang-viet-len-ke-sieu-thi-my-co-san-pham-cua-vinamilk-k-coffee-va-richy-100260919221004009.htm</t>
        </is>
      </c>
      <c r="D271" s="2" t="n">
        <v>10</v>
      </c>
      <c r="E271" s="2" t="n">
        <v>2</v>
      </c>
      <c r="F271" s="2" t="inlineStr">
        <is>
          <t>Crm92sa</t>
        </is>
      </c>
      <c r="G271" s="2" t="n">
        <v>36</v>
      </c>
      <c r="H271" s="7" t="inlineStr">
        <is>
          <t>https://voz.vn/p/43760531/</t>
        </is>
      </c>
      <c r="I271" s="2" t="inlineStr">
        <is>
          <t>2026-09-20 20:50</t>
        </is>
      </c>
      <c r="J271" s="6" t="inlineStr">
        <is>
          <t>Khôn ăn thế, tôi ở miền trung cũng trồng xiém xanh, vị ngon thơm, cay nồng, loại đó dầm nước mắm hay kho cá cực kỳ ngon, bắc có ớt gió cũng rất thơm ngon</t>
        </is>
      </c>
    </row>
    <row r="272">
      <c r="A272" s="2" t="n">
        <v>16</v>
      </c>
      <c r="B272" s="6" t="inlineStr">
        <is>
          <t>(Mỹ) Thêm hàng Việt lên kệ siêu thị Mỹ, có sản phẩm của Vinamilk, K Coffee và Richy</t>
        </is>
      </c>
      <c r="C272" s="7" t="inlineStr">
        <is>
          <t>https://tuoitre.vn/them-hang-viet-len-ke-sieu-thi-my-co-san-pham-cua-vinamilk-k-coffee-va-richy-100260919221004009.htm</t>
        </is>
      </c>
      <c r="D272" s="2" t="n">
        <v>11</v>
      </c>
      <c r="E272" s="2" t="n">
        <v>2</v>
      </c>
      <c r="F272" s="2" t="inlineStr">
        <is>
          <t>GeniusDNT</t>
        </is>
      </c>
      <c r="G272" s="2" t="n">
        <v>43</v>
      </c>
      <c r="H272" s="7" t="inlineStr">
        <is>
          <t>https://voz.vn/p/43761200/</t>
        </is>
      </c>
      <c r="I272" s="2" t="inlineStr">
        <is>
          <t>2026-09-20 22:15</t>
        </is>
      </c>
      <c r="J272" s="6" t="inlineStr">
        <is>
          <t>Sữa Vinamilk mà qua đó thì bán ai mua.
Sữa Vinamilk bán ở VN còn đắt hơn cả sữa nhập.
Đợt này ra siêu thị nhìn giá lốc sữa Vinamilk mà sợ tui toàn mua sữa ngoại luôn.
Mà t cứ bị ám ảnh cái vụ hồi xưa Vinamilk pha sữa bột bao tải NZL xong ghi sữa tươi bán bn năm trời nên ít khi mua sữa VNM. (Bh vẫn còn là cái dòng sữa dinh dưỡng túi)
Mà sữa khu miền bắc ngon thì phải Mộc Châu hoặc mấy cái cửa hàng sữa Ba Vì
Hồi xưa Mộc châu còn chỉ toàn bán sữa Thanh Trùng thôi uống ngon lắm mà bị Vinamilk mua lại mất r.
Lúc í t toàn mua túi thanh trung 250ml của MC uống ngày uống 3-4 túi.
Thanh trùng mà rẻ lắm có 4-5k gì í 1 túi ngang ngang tiệt trùng mấy hãng khác.
Còn trong miền nam thì có sữa Long Thành</t>
        </is>
      </c>
    </row>
    <row r="273">
      <c r="A273" s="2" t="n">
        <v>16</v>
      </c>
      <c r="B273" s="6" t="inlineStr">
        <is>
          <t>(Mỹ) Thêm hàng Việt lên kệ siêu thị Mỹ, có sản phẩm của Vinamilk, K Coffee và Richy</t>
        </is>
      </c>
      <c r="C273" s="7" t="inlineStr">
        <is>
          <t>https://tuoitre.vn/them-hang-viet-len-ke-sieu-thi-my-co-san-pham-cua-vinamilk-k-coffee-va-richy-100260919221004009.htm</t>
        </is>
      </c>
      <c r="D273" s="2" t="n">
        <v>12</v>
      </c>
      <c r="E273" s="2" t="n">
        <v>1</v>
      </c>
      <c r="F273" s="2" t="inlineStr">
        <is>
          <t>AnkCern</t>
        </is>
      </c>
      <c r="G273" s="2" t="n">
        <v>9</v>
      </c>
      <c r="H273" s="7" t="inlineStr">
        <is>
          <t>https://voz.vn/p/43754958/</t>
        </is>
      </c>
      <c r="I273" s="2" t="inlineStr">
        <is>
          <t>2026-09-20 06:17</t>
        </is>
      </c>
      <c r="J273" s="6" t="inlineStr">
        <is>
          <t>khẩu vị vùng miền vẫn là một cái gì đó. G7, K Coffee tôi uống ko vào nhưng Tây thì rất khen. Nhà có ông bác họ làm bên du lịch, mỗi khi có khách Tây đến chơi là bác tôi pha G7 ra mời. Lúc khách về còn tặng một bịch làm kỷ niệm. Có lần họ tặng lại một chai Siracha, mà tôi ăn thì ko hiểu ngon ở chỗ nào. Cơ mà riêng cái thịt bò đông lạnh thì ngon không chê vào đâu được. Xào lên cắn miếng nào là thơm miếng đó, nhai kỹ còn cảm thấy mùi của sữa.</t>
        </is>
      </c>
    </row>
    <row r="274">
      <c r="A274" s="2" t="n">
        <v>16</v>
      </c>
      <c r="B274" s="6" t="inlineStr">
        <is>
          <t>(Mỹ) Thêm hàng Việt lên kệ siêu thị Mỹ, có sản phẩm của Vinamilk, K Coffee và Richy</t>
        </is>
      </c>
      <c r="C274" s="7" t="inlineStr">
        <is>
          <t>https://tuoitre.vn/them-hang-viet-len-ke-sieu-thi-my-co-san-pham-cua-vinamilk-k-coffee-va-richy-100260919221004009.htm</t>
        </is>
      </c>
      <c r="D274" s="2" t="n">
        <v>13</v>
      </c>
      <c r="E274" s="2" t="n">
        <v>1</v>
      </c>
      <c r="F274" s="2" t="inlineStr">
        <is>
          <t>AnkCern</t>
        </is>
      </c>
      <c r="G274" s="2" t="n">
        <v>11</v>
      </c>
      <c r="H274" s="7" t="inlineStr">
        <is>
          <t>https://voz.vn/p/43755030/</t>
        </is>
      </c>
      <c r="I274" s="2" t="inlineStr">
        <is>
          <t>2026-09-20 06:52</t>
        </is>
      </c>
      <c r="J274" s="6" t="inlineStr">
        <is>
          <t>Vậy thì có lẽ do tôi không hạp ớt Mỹ/Mexico. Từ hồi vào Nha Trang tự dưng lại thích ớt xiêm xanh. Ít cay nên có thể bỏ vào miệng nhai và cảm nhận hương vị của nó. Không rõ ở quán họ làm thế nào mà cũng ớt đó đem ngâm dấm lại cay lên rõ rệt.</t>
        </is>
      </c>
    </row>
    <row r="275">
      <c r="A275" s="2" t="n">
        <v>16</v>
      </c>
      <c r="B275" s="6" t="inlineStr">
        <is>
          <t>(Mỹ) Thêm hàng Việt lên kệ siêu thị Mỹ, có sản phẩm của Vinamilk, K Coffee và Richy</t>
        </is>
      </c>
      <c r="C275" s="7" t="inlineStr">
        <is>
          <t>https://tuoitre.vn/them-hang-viet-len-ke-sieu-thi-my-co-san-pham-cua-vinamilk-k-coffee-va-richy-100260919221004009.htm</t>
        </is>
      </c>
      <c r="D275" s="2" t="n">
        <v>14</v>
      </c>
      <c r="E275" s="2" t="n">
        <v>1</v>
      </c>
      <c r="F275" s="2" t="inlineStr">
        <is>
          <t>Tommaso Schelotto</t>
        </is>
      </c>
      <c r="G275" s="2" t="n">
        <v>12</v>
      </c>
      <c r="H275" s="7" t="inlineStr">
        <is>
          <t>https://voz.vn/p/43755162/</t>
        </is>
      </c>
      <c r="I275" s="2" t="inlineStr">
        <is>
          <t>2026-09-20 07:40</t>
        </is>
      </c>
      <c r="J275" s="6" t="inlineStr">
        <is>
          <t>Tưởng tượng có anh Mẽo-zer nào đó cũng ngồi rồi bảo: "cái bò đó tôi ăn ko hạp thế mà dân Việt thì lại khen".
via
theNEXTvoz
for iPhone</t>
        </is>
      </c>
    </row>
    <row r="276">
      <c r="A276" s="2" t="n">
        <v>16</v>
      </c>
      <c r="B276" s="6" t="inlineStr">
        <is>
          <t>(Mỹ) Thêm hàng Việt lên kệ siêu thị Mỹ, có sản phẩm của Vinamilk, K Coffee và Richy</t>
        </is>
      </c>
      <c r="C276" s="7" t="inlineStr">
        <is>
          <t>https://tuoitre.vn/them-hang-viet-len-ke-sieu-thi-my-co-san-pham-cua-vinamilk-k-coffee-va-richy-100260919221004009.htm</t>
        </is>
      </c>
      <c r="D276" s="2" t="n">
        <v>15</v>
      </c>
      <c r="E276" s="2" t="n">
        <v>1</v>
      </c>
      <c r="F276" s="2" t="inlineStr">
        <is>
          <t>Tommaso Schelotto</t>
        </is>
      </c>
      <c r="G276" s="2" t="n">
        <v>13</v>
      </c>
      <c r="H276" s="7" t="inlineStr">
        <is>
          <t>https://voz.vn/p/43755163/</t>
        </is>
      </c>
      <c r="I276" s="2" t="inlineStr">
        <is>
          <t>2026-09-20 07:42</t>
        </is>
      </c>
      <c r="J276" s="6" t="inlineStr">
        <is>
          <t>Theo truyền thống của Voz thì đọc doanh nghiệp Việt thì phải chửi toàn đồ như hạch với hoá chất, chẳng được như
insert nhãn hàng Tây vào đây
mới đúng chứ nhể ?
via
theNEXTvoz
for iPhone</t>
        </is>
      </c>
    </row>
    <row r="277">
      <c r="A277" s="2" t="n">
        <v>16</v>
      </c>
      <c r="B277" s="6" t="inlineStr">
        <is>
          <t>(Mỹ) Thêm hàng Việt lên kệ siêu thị Mỹ, có sản phẩm của Vinamilk, K Coffee và Richy</t>
        </is>
      </c>
      <c r="C277" s="7" t="inlineStr">
        <is>
          <t>https://tuoitre.vn/them-hang-viet-len-ke-sieu-thi-my-co-san-pham-cua-vinamilk-k-coffee-va-richy-100260919221004009.htm</t>
        </is>
      </c>
      <c r="D277" s="2" t="n">
        <v>16</v>
      </c>
      <c r="E277" s="2" t="n">
        <v>1</v>
      </c>
      <c r="F277" s="2" t="inlineStr">
        <is>
          <t>hoangdt291</t>
        </is>
      </c>
      <c r="G277" s="2" t="n">
        <v>15</v>
      </c>
      <c r="H277" s="7" t="inlineStr">
        <is>
          <t>https://voz.vn/p/43755190/</t>
        </is>
      </c>
      <c r="I277" s="2" t="inlineStr">
        <is>
          <t>2026-09-20 07:46</t>
        </is>
      </c>
      <c r="J277" s="6" t="inlineStr">
        <is>
          <t>Bác Phú mảng đồ ăn cũng có thu hoạch
Sent from The eyes via
VOZVNApp</t>
        </is>
      </c>
    </row>
    <row r="278">
      <c r="A278" s="2" t="n">
        <v>16</v>
      </c>
      <c r="B278" s="6" t="inlineStr">
        <is>
          <t>(Mỹ) Thêm hàng Việt lên kệ siêu thị Mỹ, có sản phẩm của Vinamilk, K Coffee và Richy</t>
        </is>
      </c>
      <c r="C278" s="7" t="inlineStr">
        <is>
          <t>https://tuoitre.vn/them-hang-viet-len-ke-sieu-thi-my-co-san-pham-cua-vinamilk-k-coffee-va-richy-100260919221004009.htm</t>
        </is>
      </c>
      <c r="D278" s="2" t="n">
        <v>17</v>
      </c>
      <c r="E278" s="2" t="n">
        <v>1</v>
      </c>
      <c r="F278" s="2" t="inlineStr">
        <is>
          <t>Tommaso Schelotto</t>
        </is>
      </c>
      <c r="G278" s="2" t="n">
        <v>18</v>
      </c>
      <c r="H278" s="7" t="inlineStr">
        <is>
          <t>https://voz.vn/p/43755365/</t>
        </is>
      </c>
      <c r="I278" s="2" t="inlineStr">
        <is>
          <t>2026-09-20 08:26</t>
        </is>
      </c>
      <c r="J278" s="6" t="inlineStr">
        <is>
          <t>Về căn bản thì Sờ Ri Ra Cha là tương Hà Nội phiên bản Đu Càng thôi mà</t>
        </is>
      </c>
    </row>
    <row r="279">
      <c r="A279" s="2" t="n">
        <v>16</v>
      </c>
      <c r="B279" s="6" t="inlineStr">
        <is>
          <t>(Mỹ) Thêm hàng Việt lên kệ siêu thị Mỹ, có sản phẩm của Vinamilk, K Coffee và Richy</t>
        </is>
      </c>
      <c r="C279" s="7" t="inlineStr">
        <is>
          <t>https://tuoitre.vn/them-hang-viet-len-ke-sieu-thi-my-co-san-pham-cua-vinamilk-k-coffee-va-richy-100260919221004009.htm</t>
        </is>
      </c>
      <c r="D279" s="2" t="n">
        <v>18</v>
      </c>
      <c r="E279" s="2" t="n">
        <v>1</v>
      </c>
      <c r="F279" s="2" t="inlineStr">
        <is>
          <t>cttt</t>
        </is>
      </c>
      <c r="G279" s="2" t="n">
        <v>20</v>
      </c>
      <c r="H279" s="7" t="inlineStr">
        <is>
          <t>https://voz.vn/p/43755463/</t>
        </is>
      </c>
      <c r="I279" s="2" t="inlineStr">
        <is>
          <t>2026-09-20 08:47</t>
        </is>
      </c>
      <c r="J279" s="6" t="inlineStr">
        <is>
          <t>G7 thì ko chỉ tây cuồng đâu.
Bọn hàn cũng cuồng lắm.
Chỗ vk tôi bọn hàn về quê tết là nó mua hàng thùng về tặng quà tết ở quê nhà ấy. Còn xách được bao nhiêu là nó all in hết vào g7</t>
        </is>
      </c>
    </row>
    <row r="280">
      <c r="A280" s="2" t="n">
        <v>16</v>
      </c>
      <c r="B280" s="6" t="inlineStr">
        <is>
          <t>(Mỹ) Thêm hàng Việt lên kệ siêu thị Mỹ, có sản phẩm của Vinamilk, K Coffee và Richy</t>
        </is>
      </c>
      <c r="C280" s="7" t="inlineStr">
        <is>
          <t>https://tuoitre.vn/them-hang-viet-len-ke-sieu-thi-my-co-san-pham-cua-vinamilk-k-coffee-va-richy-100260919221004009.htm</t>
        </is>
      </c>
      <c r="D280" s="2" t="n">
        <v>19</v>
      </c>
      <c r="E280" s="2" t="n">
        <v>1</v>
      </c>
      <c r="F280" s="2" t="inlineStr">
        <is>
          <t>ghostlab</t>
        </is>
      </c>
      <c r="G280" s="2" t="n">
        <v>23</v>
      </c>
      <c r="H280" s="7" t="inlineStr">
        <is>
          <t>https://voz.vn/p/43755762/</t>
        </is>
      </c>
      <c r="I280" s="2" t="inlineStr">
        <is>
          <t>2026-09-20 09:26</t>
        </is>
      </c>
      <c r="J280" s="6" t="inlineStr">
        <is>
          <t>Đưa được vào siêu thị đã khó, giữ chân người mua bản địa ở lại lâu dài mới là bài toán tốn nhiều công sức nhất</t>
        </is>
      </c>
    </row>
    <row r="281">
      <c r="A281" s="2" t="n">
        <v>16</v>
      </c>
      <c r="B281" s="6" t="inlineStr">
        <is>
          <t>(Mỹ) Thêm hàng Việt lên kệ siêu thị Mỹ, có sản phẩm của Vinamilk, K Coffee và Richy</t>
        </is>
      </c>
      <c r="C281" s="7" t="inlineStr">
        <is>
          <t>https://tuoitre.vn/them-hang-viet-len-ke-sieu-thi-my-co-san-pham-cua-vinamilk-k-coffee-va-richy-100260919221004009.htm</t>
        </is>
      </c>
      <c r="D281" s="2" t="n">
        <v>20</v>
      </c>
      <c r="E281" s="2" t="n">
        <v>1</v>
      </c>
      <c r="F281" s="2" t="inlineStr">
        <is>
          <t>Kurt...Cobain</t>
        </is>
      </c>
      <c r="G281" s="2" t="n">
        <v>26</v>
      </c>
      <c r="H281" s="7" t="inlineStr">
        <is>
          <t>https://voz.vn/p/43756855/</t>
        </is>
      </c>
      <c r="I281" s="2" t="inlineStr">
        <is>
          <t>2026-09-20 11:38</t>
        </is>
      </c>
      <c r="J281" s="6" t="inlineStr">
        <is>
          <t>Uống gớm thí mịa éo bằng TH</t>
        </is>
      </c>
    </row>
    <row r="282">
      <c r="A282" s="2" t="n">
        <v>17</v>
      </c>
      <c r="B282" s="6" t="inlineStr">
        <is>
          <t>[Hy Lạp] Hai cụ ông ẩu đả giành ghế ở biển Hy Lạp, một người tử vong</t>
        </is>
      </c>
      <c r="C282" s="7" t="inlineStr">
        <is>
          <t>https://thanhnien.vn/hai-cu-ong-au-da-gianh-ghe-o-bien-hy-lap-mot-nguoi-tu-vong-185260921070354707.htm?utm_source=coccoc&amp;utm_medium=ccnews</t>
        </is>
      </c>
      <c r="D282" s="2" t="n">
        <v>1</v>
      </c>
      <c r="E282" s="2" t="n">
        <v>3</v>
      </c>
      <c r="F282" s="2" t="inlineStr">
        <is>
          <t>Mactinos</t>
        </is>
      </c>
      <c r="G282" s="2" t="n">
        <v>7</v>
      </c>
      <c r="H282" s="7" t="inlineStr">
        <is>
          <t>https://voz.vn/p/43767325/</t>
        </is>
      </c>
      <c r="I282" s="2" t="inlineStr">
        <is>
          <t>2026-09-21 13:44</t>
        </is>
      </c>
      <c r="J282" s="6" t="inlineStr">
        <is>
          <t>Giống hồi 2017, ở Việt Nam thì Dũng giành ghế với Phúc xong Phúc đấm Dũng chảy máu mũi
Link bài báo tham khảo</t>
        </is>
      </c>
    </row>
    <row r="283">
      <c r="A283" s="2" t="n">
        <v>17</v>
      </c>
      <c r="B283" s="6" t="inlineStr">
        <is>
          <t>[Hy Lạp] Hai cụ ông ẩu đả giành ghế ở biển Hy Lạp, một người tử vong</t>
        </is>
      </c>
      <c r="C283" s="7" t="inlineStr">
        <is>
          <t>https://thanhnien.vn/hai-cu-ong-au-da-gianh-ghe-o-bien-hy-lap-mot-nguoi-tu-vong-185260921070354707.htm?utm_source=coccoc&amp;utm_medium=ccnews</t>
        </is>
      </c>
      <c r="D283" s="2" t="n">
        <v>2</v>
      </c>
      <c r="E283" s="2" t="n">
        <v>1</v>
      </c>
      <c r="F283" s="2" t="inlineStr">
        <is>
          <t>Agent Orange</t>
        </is>
      </c>
      <c r="G283" s="2" t="n">
        <v>5</v>
      </c>
      <c r="H283" s="7" t="inlineStr">
        <is>
          <t>https://voz.vn/p/43767306/</t>
        </is>
      </c>
      <c r="I283" s="2" t="inlineStr">
        <is>
          <t>2026-09-21 13:43</t>
        </is>
      </c>
      <c r="J283" s="6" t="inlineStr">
        <is>
          <t>Càng già là càng "chứng" (chứng nào tật nấy). Ví dụ: Chúm tro.</t>
        </is>
      </c>
    </row>
    <row r="284">
      <c r="A284" s="2" t="n">
        <v>17</v>
      </c>
      <c r="B284" s="6" t="inlineStr">
        <is>
          <t>[Hy Lạp] Hai cụ ông ẩu đả giành ghế ở biển Hy Lạp, một người tử vong</t>
        </is>
      </c>
      <c r="C284" s="7" t="inlineStr">
        <is>
          <t>https://thanhnien.vn/hai-cu-ong-au-da-gianh-ghe-o-bien-hy-lap-mot-nguoi-tu-vong-185260921070354707.htm?utm_source=coccoc&amp;utm_medium=ccnews</t>
        </is>
      </c>
      <c r="D284" s="2" t="n">
        <v>3</v>
      </c>
      <c r="E284" s="2" t="n">
        <v>1</v>
      </c>
      <c r="F284" s="2" t="inlineStr">
        <is>
          <t>Sonomi</t>
        </is>
      </c>
      <c r="G284" s="2" t="n">
        <v>11</v>
      </c>
      <c r="H284" s="7" t="inlineStr">
        <is>
          <t>https://voz.vn/p/43767332/</t>
        </is>
      </c>
      <c r="I284" s="2" t="inlineStr">
        <is>
          <t>2026-09-21 13:45</t>
        </is>
      </c>
      <c r="J284" s="6" t="inlineStr">
        <is>
          <t>Trúm cho là 1 ví dụ quá đúng, đúng là trẻ không chơi, già đổ đốn</t>
        </is>
      </c>
    </row>
    <row r="285">
      <c r="A285" s="2" t="n">
        <v>18</v>
      </c>
      <c r="B285" s="6" t="inlineStr">
        <is>
          <t>Hộ kinh doanh thu dưới 10 tỷ đồng sắp được tự chọn cách tính thuế</t>
        </is>
      </c>
      <c r="C285" s="7" t="inlineStr">
        <is>
          <t>https://dantri.com.vn/kinh-doanh/ho-kinh-doanh-thu-duoi-10-ty-dong-sap-duoc-tu-chon-cach-tinh-thue-20260921093144363.htm</t>
        </is>
      </c>
      <c r="D285" s="2" t="n">
        <v>1</v>
      </c>
      <c r="E285" s="2" t="n">
        <v>3</v>
      </c>
      <c r="F285" s="2" t="inlineStr">
        <is>
          <t>Shane64</t>
        </is>
      </c>
      <c r="G285" s="2" t="n">
        <v>7</v>
      </c>
      <c r="H285" s="7" t="inlineStr">
        <is>
          <t>https://voz.vn/p/43767862/</t>
        </is>
      </c>
      <c r="I285" s="2" t="inlineStr">
        <is>
          <t>2026-09-21 14:25</t>
        </is>
      </c>
      <c r="J285" s="6" t="inlineStr">
        <is>
          <t>Thống kê số nghị định ban hành theo từng năm
2023: 98
2024: 182
2025: 374
21/09/2026: 362
Chắc tới nghị định 500 là sẽ fix thôi</t>
        </is>
      </c>
    </row>
    <row r="286">
      <c r="A286" s="2" t="n">
        <v>18</v>
      </c>
      <c r="B286" s="6" t="inlineStr">
        <is>
          <t>Hộ kinh doanh thu dưới 10 tỷ đồng sắp được tự chọn cách tính thuế</t>
        </is>
      </c>
      <c r="C286" s="7" t="inlineStr">
        <is>
          <t>https://dantri.com.vn/kinh-doanh/ho-kinh-doanh-thu-duoi-10-ty-dong-sap-duoc-tu-chon-cach-tinh-thue-20260921093144363.htm</t>
        </is>
      </c>
      <c r="D286" s="2" t="n">
        <v>2</v>
      </c>
      <c r="E286" s="2" t="n">
        <v>1</v>
      </c>
      <c r="F286" s="2" t="inlineStr">
        <is>
          <t>okamoto001</t>
        </is>
      </c>
      <c r="G286" s="2" t="n">
        <v>4</v>
      </c>
      <c r="H286" s="7" t="inlineStr">
        <is>
          <t>https://voz.vn/p/43767818/</t>
        </is>
      </c>
      <c r="I286" s="2" t="inlineStr">
        <is>
          <t>2026-09-21 14:22</t>
        </is>
      </c>
      <c r="J286" s="6" t="inlineStr">
        <is>
          <t>vấn đề xuất hóa đơn điện tử, mong doanh thu 10ty mới phải xuất, nếu được vậy tôi hứa sẽ donate vài chục hộp bao cao su date mới cho các hoàn cảnh khó khăn thiếu vải che thân!</t>
        </is>
      </c>
    </row>
    <row r="287">
      <c r="A287" s="2" t="n">
        <v>18</v>
      </c>
      <c r="B287" s="6" t="inlineStr">
        <is>
          <t>Hộ kinh doanh thu dưới 10 tỷ đồng sắp được tự chọn cách tính thuế</t>
        </is>
      </c>
      <c r="C287" s="7" t="inlineStr">
        <is>
          <t>https://dantri.com.vn/kinh-doanh/ho-kinh-doanh-thu-duoi-10-ty-dong-sap-duoc-tu-chon-cach-tinh-thue-20260921093144363.htm</t>
        </is>
      </c>
      <c r="D287" s="2" t="n">
        <v>3</v>
      </c>
      <c r="E287" s="2" t="n">
        <v>1</v>
      </c>
      <c r="F287" s="2" t="inlineStr">
        <is>
          <t>ghostlab</t>
        </is>
      </c>
      <c r="G287" s="2" t="n">
        <v>8</v>
      </c>
      <c r="H287" s="7" t="inlineStr">
        <is>
          <t>https://voz.vn/p/43767865/</t>
        </is>
      </c>
      <c r="I287" s="2" t="inlineStr">
        <is>
          <t>2026-09-21 14:25</t>
        </is>
      </c>
      <c r="J287" s="6" t="inlineStr">
        <is>
          <t>Cứ đà này chắc lập hẳn một bảng excel riêng để tra cứu mấy cái nghị định này quá fen</t>
        </is>
      </c>
    </row>
    <row r="288">
      <c r="A288" s="2" t="n">
        <v>19</v>
      </c>
      <c r="B288" s="6" t="inlineStr">
        <is>
          <t>Viettel ra mắt gói cước GIGA đến 2 Gbps và công nghệ XGS-PON chỉ từ 279.000 đồng/tháng</t>
        </is>
      </c>
      <c r="C288" s="7" t="inlineStr">
        <is>
          <t>https://laodong.vn/kinh-doanh/viettel-ra-mat-goi-cuoc-giga-va-cong-nghe-wi-fi-7-chi-tu-279000-dongthang-1758208.ldo</t>
        </is>
      </c>
      <c r="D288" s="2" t="n">
        <v>1</v>
      </c>
      <c r="E288" s="2" t="n">
        <v>3</v>
      </c>
      <c r="F288" s="2" t="inlineStr">
        <is>
          <t>BrownGecko</t>
        </is>
      </c>
      <c r="G288" s="2" t="n">
        <v>2</v>
      </c>
      <c r="H288" s="7" t="inlineStr">
        <is>
          <t>https://voz.vn/p/43515447/</t>
        </is>
      </c>
      <c r="I288" s="2" t="inlineStr">
        <is>
          <t>2026-08-29 16:16</t>
        </is>
      </c>
      <c r="J288" s="6" t="inlineStr">
        <is>
          <t>Trung thành với gói rẻ nhất 180k của VNPT + Viettel, LB 2 đường</t>
        </is>
      </c>
    </row>
    <row r="289">
      <c r="A289" s="2" t="n">
        <v>19</v>
      </c>
      <c r="B289" s="6" t="inlineStr">
        <is>
          <t>Viettel ra mắt gói cước GIGA đến 2 Gbps và công nghệ XGS-PON chỉ từ 279.000 đồng/tháng</t>
        </is>
      </c>
      <c r="C289" s="7" t="inlineStr">
        <is>
          <t>https://laodong.vn/kinh-doanh/viettel-ra-mat-goi-cuoc-giga-va-cong-nghe-wi-fi-7-chi-tu-279000-dongthang-1758208.ldo</t>
        </is>
      </c>
      <c r="D289" s="2" t="n">
        <v>2</v>
      </c>
      <c r="E289" s="2" t="n">
        <v>3</v>
      </c>
      <c r="F289" s="2" t="inlineStr">
        <is>
          <t>sterob23</t>
        </is>
      </c>
      <c r="G289" s="2" t="n">
        <v>3</v>
      </c>
      <c r="H289" s="7" t="inlineStr">
        <is>
          <t>https://voz.vn/p/43515456/</t>
        </is>
      </c>
      <c r="I289" s="2" t="inlineStr">
        <is>
          <t>2026-08-29 16:17</t>
        </is>
      </c>
      <c r="J289" s="6" t="inlineStr">
        <is>
          <t>Tốc độ 2/9 thì như thế nào?</t>
        </is>
      </c>
    </row>
    <row r="290">
      <c r="A290" s="2" t="n">
        <v>19</v>
      </c>
      <c r="B290" s="6" t="inlineStr">
        <is>
          <t>Viettel ra mắt gói cước GIGA đến 2 Gbps và công nghệ XGS-PON chỉ từ 279.000 đồng/tháng</t>
        </is>
      </c>
      <c r="C290" s="7" t="inlineStr">
        <is>
          <t>https://laodong.vn/kinh-doanh/viettel-ra-mat-goi-cuoc-giga-va-cong-nghe-wi-fi-7-chi-tu-279000-dongthang-1758208.ldo</t>
        </is>
      </c>
      <c r="D290" s="2" t="n">
        <v>3</v>
      </c>
      <c r="E290" s="2" t="n">
        <v>3</v>
      </c>
      <c r="F290" s="2" t="inlineStr">
        <is>
          <t>ehero</t>
        </is>
      </c>
      <c r="G290" s="2" t="n">
        <v>4</v>
      </c>
      <c r="H290" s="7" t="inlineStr">
        <is>
          <t>https://voz.vn/p/43515490/</t>
        </is>
      </c>
      <c r="I290" s="2" t="inlineStr">
        <is>
          <t>2026-08-29 16:21</t>
        </is>
      </c>
      <c r="J290" s="6" t="inlineStr">
        <is>
          <t>tốc độ cao chỉ dành cho web nào được cho phép nhé</t>
        </is>
      </c>
    </row>
    <row r="291">
      <c r="A291" s="2" t="n">
        <v>19</v>
      </c>
      <c r="B291" s="6" t="inlineStr">
        <is>
          <t>Viettel ra mắt gói cước GIGA đến 2 Gbps và công nghệ XGS-PON chỉ từ 279.000 đồng/tháng</t>
        </is>
      </c>
      <c r="C291" s="7" t="inlineStr">
        <is>
          <t>https://laodong.vn/kinh-doanh/viettel-ra-mat-goi-cuoc-giga-va-cong-nghe-wi-fi-7-chi-tu-279000-dongthang-1758208.ldo</t>
        </is>
      </c>
      <c r="D291" s="2" t="n">
        <v>4</v>
      </c>
      <c r="E291" s="2" t="n">
        <v>3</v>
      </c>
      <c r="F291" s="2" t="inlineStr">
        <is>
          <t>đớp sạch không chừa</t>
        </is>
      </c>
      <c r="G291" s="2" t="n">
        <v>5</v>
      </c>
      <c r="H291" s="7" t="inlineStr">
        <is>
          <t>https://voz.vn/p/43515493/</t>
        </is>
      </c>
      <c r="I291" s="2" t="inlineStr">
        <is>
          <t>2026-08-29 16:22</t>
        </is>
      </c>
      <c r="J291" s="6" t="inlineStr">
        <is>
          <t>và vẫn xài cái ppoe giẻ rách làm chậm tốc độ mạng
trong khi thế giới nó xài dhcp từ đời nào rồi</t>
        </is>
      </c>
    </row>
    <row r="292">
      <c r="A292" s="2" t="n">
        <v>19</v>
      </c>
      <c r="B292" s="6" t="inlineStr">
        <is>
          <t>Viettel ra mắt gói cước GIGA đến 2 Gbps và công nghệ XGS-PON chỉ từ 279.000 đồng/tháng</t>
        </is>
      </c>
      <c r="C292" s="7" t="inlineStr">
        <is>
          <t>https://laodong.vn/kinh-doanh/viettel-ra-mat-goi-cuoc-giga-va-cong-nghe-wi-fi-7-chi-tu-279000-dongthang-1758208.ldo</t>
        </is>
      </c>
      <c r="D292" s="2" t="n">
        <v>5</v>
      </c>
      <c r="E292" s="2" t="n">
        <v>3</v>
      </c>
      <c r="F292" s="2" t="inlineStr">
        <is>
          <t>AnkCern</t>
        </is>
      </c>
      <c r="G292" s="2" t="n">
        <v>6</v>
      </c>
      <c r="H292" s="7" t="inlineStr">
        <is>
          <t>https://voz.vn/p/43515503/</t>
        </is>
      </c>
      <c r="I292" s="2" t="inlineStr">
        <is>
          <t>2026-08-29 16:23</t>
        </is>
      </c>
      <c r="J292" s="6" t="inlineStr">
        <is>
          <t>Anh du di đi. Đè tem thì nó chỉ đến thế thôi.</t>
        </is>
      </c>
    </row>
    <row r="293">
      <c r="A293" s="2" t="n">
        <v>19</v>
      </c>
      <c r="B293" s="6" t="inlineStr">
        <is>
          <t>Viettel ra mắt gói cước GIGA đến 2 Gbps và công nghệ XGS-PON chỉ từ 279.000 đồng/tháng</t>
        </is>
      </c>
      <c r="C293" s="7" t="inlineStr">
        <is>
          <t>https://laodong.vn/kinh-doanh/viettel-ra-mat-goi-cuoc-giga-va-cong-nghe-wi-fi-7-chi-tu-279000-dongthang-1758208.ldo</t>
        </is>
      </c>
      <c r="D293" s="2" t="n">
        <v>6</v>
      </c>
      <c r="E293" s="2" t="n">
        <v>3</v>
      </c>
      <c r="F293" s="2" t="inlineStr">
        <is>
          <t>zxcvbnm25251325</t>
        </is>
      </c>
      <c r="G293" s="2" t="n">
        <v>7</v>
      </c>
      <c r="H293" s="7" t="inlineStr">
        <is>
          <t>https://voz.vn/p/43515516/</t>
        </is>
      </c>
      <c r="I293" s="2" t="inlineStr">
        <is>
          <t>2026-08-29 16:25</t>
        </is>
      </c>
      <c r="J293" s="6" t="inlineStr">
        <is>
          <t>Đi ra nước ngoài mà ở, ở đây thì ngạo nghễ chứ đừng chê</t>
        </is>
      </c>
    </row>
    <row r="294">
      <c r="A294" s="2" t="n">
        <v>19</v>
      </c>
      <c r="B294" s="6" t="inlineStr">
        <is>
          <t>Viettel ra mắt gói cước GIGA đến 2 Gbps và công nghệ XGS-PON chỉ từ 279.000 đồng/tháng</t>
        </is>
      </c>
      <c r="C294" s="7" t="inlineStr">
        <is>
          <t>https://laodong.vn/kinh-doanh/viettel-ra-mat-goi-cuoc-giga-va-cong-nghe-wi-fi-7-chi-tu-279000-dongthang-1758208.ldo</t>
        </is>
      </c>
      <c r="D294" s="2" t="n">
        <v>7</v>
      </c>
      <c r="E294" s="2" t="n">
        <v>3</v>
      </c>
      <c r="F294" s="2" t="inlineStr">
        <is>
          <t>Kohino</t>
        </is>
      </c>
      <c r="G294" s="2" t="n">
        <v>9</v>
      </c>
      <c r="H294" s="7" t="inlineStr">
        <is>
          <t>https://voz.vn/p/43515552/</t>
        </is>
      </c>
      <c r="I294" s="2" t="inlineStr">
        <is>
          <t>2026-08-29 16:30</t>
        </is>
      </c>
      <c r="J294" s="6" t="inlineStr">
        <is>
          <t>Qua thái mà sống
Cô ca chả giò
Có mạng xài là phải biết ơn</t>
        </is>
      </c>
    </row>
    <row r="295">
      <c r="A295" s="2" t="n">
        <v>19</v>
      </c>
      <c r="B295" s="6" t="inlineStr">
        <is>
          <t>Viettel ra mắt gói cước GIGA đến 2 Gbps và công nghệ XGS-PON chỉ từ 279.000 đồng/tháng</t>
        </is>
      </c>
      <c r="C295" s="7" t="inlineStr">
        <is>
          <t>https://laodong.vn/kinh-doanh/viettel-ra-mat-goi-cuoc-giga-va-cong-nghe-wi-fi-7-chi-tu-279000-dongthang-1758208.ldo</t>
        </is>
      </c>
      <c r="D295" s="2" t="n">
        <v>8</v>
      </c>
      <c r="E295" s="2" t="n">
        <v>3</v>
      </c>
      <c r="F295" s="2" t="inlineStr">
        <is>
          <t>xuankhanhh4</t>
        </is>
      </c>
      <c r="G295" s="2" t="n">
        <v>10</v>
      </c>
      <c r="H295" s="7" t="inlineStr">
        <is>
          <t>https://voz.vn/p/43515576/</t>
        </is>
      </c>
      <c r="I295" s="2" t="inlineStr">
        <is>
          <t>2026-08-29 16:33</t>
        </is>
      </c>
      <c r="J295" s="6" t="inlineStr">
        <is>
          <t>t cần mạng 50Mb thôi, không đứt cáp là được</t>
        </is>
      </c>
    </row>
    <row r="296">
      <c r="A296" s="2" t="n">
        <v>19</v>
      </c>
      <c r="B296" s="6" t="inlineStr">
        <is>
          <t>Viettel ra mắt gói cước GIGA đến 2 Gbps và công nghệ XGS-PON chỉ từ 279.000 đồng/tháng</t>
        </is>
      </c>
      <c r="C296" s="7" t="inlineStr">
        <is>
          <t>https://laodong.vn/kinh-doanh/viettel-ra-mat-goi-cuoc-giga-va-cong-nghe-wi-fi-7-chi-tu-279000-dongthang-1758208.ldo</t>
        </is>
      </c>
      <c r="D296" s="2" t="n">
        <v>9</v>
      </c>
      <c r="E296" s="2" t="n">
        <v>3</v>
      </c>
      <c r="F296" s="2" t="inlineStr">
        <is>
          <t>BigGuy4U</t>
        </is>
      </c>
      <c r="G296" s="2" t="n">
        <v>13</v>
      </c>
      <c r="H296" s="7" t="inlineStr">
        <is>
          <t>https://voz.vn/p/43515603/</t>
        </is>
      </c>
      <c r="I296" s="2" t="inlineStr">
        <is>
          <t>2026-08-29 16:36</t>
        </is>
      </c>
      <c r="J296" s="6" t="inlineStr">
        <is>
          <t>Được hiệu chỉnh theo đặc thù tình hình chính trị - xã hội diễn ra trước - trong và sau các đại lễ cùng các kì nghỉ lễ quốc gia dài ngày</t>
        </is>
      </c>
    </row>
    <row r="297">
      <c r="A297" s="2" t="n">
        <v>19</v>
      </c>
      <c r="B297" s="6" t="inlineStr">
        <is>
          <t>Viettel ra mắt gói cước GIGA đến 2 Gbps và công nghệ XGS-PON chỉ từ 279.000 đồng/tháng</t>
        </is>
      </c>
      <c r="C297" s="7" t="inlineStr">
        <is>
          <t>https://laodong.vn/kinh-doanh/viettel-ra-mat-goi-cuoc-giga-va-cong-nghe-wi-fi-7-chi-tu-279000-dongthang-1758208.ldo</t>
        </is>
      </c>
      <c r="D297" s="2" t="n">
        <v>10</v>
      </c>
      <c r="E297" s="2" t="n">
        <v>3</v>
      </c>
      <c r="F297" s="2" t="inlineStr">
        <is>
          <t>Chủ Xe Tàu</t>
        </is>
      </c>
      <c r="G297" s="2" t="n">
        <v>14</v>
      </c>
      <c r="H297" s="7" t="inlineStr">
        <is>
          <t>https://voz.vn/p/43515618/</t>
        </is>
      </c>
      <c r="I297" s="2" t="inlineStr">
        <is>
          <t>2026-08-29 16:38</t>
        </is>
      </c>
      <c r="J297" s="6" t="inlineStr">
        <is>
          <t>quốc tế không cam kết thì bóp còn 5kbps còn đc nữa là</t>
        </is>
      </c>
    </row>
    <row r="298">
      <c r="A298" s="2" t="n">
        <v>19</v>
      </c>
      <c r="B298" s="6" t="inlineStr">
        <is>
          <t>Viettel ra mắt gói cước GIGA đến 2 Gbps và công nghệ XGS-PON chỉ từ 279.000 đồng/tháng</t>
        </is>
      </c>
      <c r="C298" s="7" t="inlineStr">
        <is>
          <t>https://laodong.vn/kinh-doanh/viettel-ra-mat-goi-cuoc-giga-va-cong-nghe-wi-fi-7-chi-tu-279000-dongthang-1758208.ldo</t>
        </is>
      </c>
      <c r="D298" s="2" t="n">
        <v>11</v>
      </c>
      <c r="E298" s="2" t="n">
        <v>3</v>
      </c>
      <c r="F298" s="2" t="inlineStr">
        <is>
          <t>binhnhatd51</t>
        </is>
      </c>
      <c r="G298" s="2" t="n">
        <v>15</v>
      </c>
      <c r="H298" s="7" t="inlineStr">
        <is>
          <t>https://voz.vn/p/43515625/</t>
        </is>
      </c>
      <c r="I298" s="2" t="inlineStr">
        <is>
          <t>2026-08-29 16:39</t>
        </is>
      </c>
      <c r="J298" s="6" t="inlineStr">
        <is>
          <t>180k VNPT qúa hài lòng</t>
        </is>
      </c>
    </row>
    <row r="299">
      <c r="A299" s="2" t="n">
        <v>19</v>
      </c>
      <c r="B299" s="6" t="inlineStr">
        <is>
          <t>Viettel ra mắt gói cước GIGA đến 2 Gbps và công nghệ XGS-PON chỉ từ 279.000 đồng/tháng</t>
        </is>
      </c>
      <c r="C299" s="7" t="inlineStr">
        <is>
          <t>https://laodong.vn/kinh-doanh/viettel-ra-mat-goi-cuoc-giga-va-cong-nghe-wi-fi-7-chi-tu-279000-dongthang-1758208.ldo</t>
        </is>
      </c>
      <c r="D299" s="2" t="n">
        <v>12</v>
      </c>
      <c r="E299" s="2" t="n">
        <v>3</v>
      </c>
      <c r="F299" s="2" t="inlineStr">
        <is>
          <t>Ghost1982</t>
        </is>
      </c>
      <c r="G299" s="2" t="n">
        <v>21</v>
      </c>
      <c r="H299" s="7" t="inlineStr">
        <is>
          <t>https://voz.vn/p/43516055/</t>
        </is>
      </c>
      <c r="I299" s="2" t="inlineStr">
        <is>
          <t>2026-08-29 17:40</t>
        </is>
      </c>
      <c r="J299" s="6" t="inlineStr">
        <is>
          <t>Ko nói gì chứng tỏ vẫn giới hạn upload quốc tế 15Mbps.
4 chữ ko giới hạn
3 chữ có giới hạn nhưng ghi rõ ràng từng gói cước
7 chữ ko nói gì nhưng giới hạn ko cho upload
Cái kiểu thiếu minh bạch thế này ko đáng tin.</t>
        </is>
      </c>
    </row>
    <row r="300">
      <c r="A300" s="2" t="n">
        <v>19</v>
      </c>
      <c r="B300" s="6" t="inlineStr">
        <is>
          <t>Viettel ra mắt gói cước GIGA đến 2 Gbps và công nghệ XGS-PON chỉ từ 279.000 đồng/tháng</t>
        </is>
      </c>
      <c r="C300" s="7" t="inlineStr">
        <is>
          <t>https://laodong.vn/kinh-doanh/viettel-ra-mat-goi-cuoc-giga-va-cong-nghe-wi-fi-7-chi-tu-279000-dongthang-1758208.ldo</t>
        </is>
      </c>
      <c r="D300" s="2" t="n">
        <v>13</v>
      </c>
      <c r="E300" s="2" t="n">
        <v>3</v>
      </c>
      <c r="F300" s="2" t="inlineStr">
        <is>
          <t>bu0l_03</t>
        </is>
      </c>
      <c r="G300" s="2" t="n">
        <v>29</v>
      </c>
      <c r="H300" s="7" t="inlineStr">
        <is>
          <t>https://voz.vn/p/43516222/</t>
        </is>
      </c>
      <c r="I300" s="2" t="inlineStr">
        <is>
          <t>2026-08-29 18:08</t>
        </is>
      </c>
      <c r="J300" s="6" t="inlineStr">
        <is>
          <t>À à, ưu đãi này dành riêng cho Cán Bộ CA
Khách hàng bình thường ko có</t>
        </is>
      </c>
    </row>
    <row r="301">
      <c r="A301" s="2" t="n">
        <v>19</v>
      </c>
      <c r="B301" s="6" t="inlineStr">
        <is>
          <t>Viettel ra mắt gói cước GIGA đến 2 Gbps và công nghệ XGS-PON chỉ từ 279.000 đồng/tháng</t>
        </is>
      </c>
      <c r="C301" s="7" t="inlineStr">
        <is>
          <t>https://laodong.vn/kinh-doanh/viettel-ra-mat-goi-cuoc-giga-va-cong-nghe-wi-fi-7-chi-tu-279000-dongthang-1758208.ldo</t>
        </is>
      </c>
      <c r="D301" s="2" t="n">
        <v>14</v>
      </c>
      <c r="E301" s="2" t="n">
        <v>3</v>
      </c>
      <c r="F301" s="2" t="inlineStr">
        <is>
          <t>Master_cheat001</t>
        </is>
      </c>
      <c r="G301" s="2" t="n">
        <v>36</v>
      </c>
      <c r="H301" s="7" t="inlineStr">
        <is>
          <t>https://voz.vn/p/43516803/</t>
        </is>
      </c>
      <c r="I301" s="2" t="inlineStr">
        <is>
          <t>2026-08-29 19:20</t>
        </is>
      </c>
      <c r="J301" s="6" t="inlineStr">
        <is>
          <t>ai thích thì cứ đâm vào. Chỉ được cho thông số speed test cho đẹp chứ xài hàng ngày đúng rác.</t>
        </is>
      </c>
    </row>
    <row r="302">
      <c r="A302" s="2" t="n">
        <v>19</v>
      </c>
      <c r="B302" s="6" t="inlineStr">
        <is>
          <t>Viettel ra mắt gói cước GIGA đến 2 Gbps và công nghệ XGS-PON chỉ từ 279.000 đồng/tháng</t>
        </is>
      </c>
      <c r="C302" s="7" t="inlineStr">
        <is>
          <t>https://laodong.vn/kinh-doanh/viettel-ra-mat-goi-cuoc-giga-va-cong-nghe-wi-fi-7-chi-tu-279000-dongthang-1758208.ldo</t>
        </is>
      </c>
      <c r="D302" s="2" t="n">
        <v>15</v>
      </c>
      <c r="E302" s="2" t="n">
        <v>3</v>
      </c>
      <c r="F302" s="2" t="inlineStr">
        <is>
          <t>coldworld</t>
        </is>
      </c>
      <c r="G302" s="2" t="n">
        <v>49</v>
      </c>
      <c r="H302" s="7" t="inlineStr">
        <is>
          <t>https://voz.vn/p/43517185/</t>
        </is>
      </c>
      <c r="I302" s="2" t="inlineStr">
        <is>
          <t>2026-08-29 20:09</t>
        </is>
      </c>
      <c r="J302" s="6" t="inlineStr">
        <is>
          <t>Thực ra phải đến 99% hộ gia đình vn cũng chỉ cần mức tốc độ 300Mbps của vnpt thôi bạn. Tốc độ tải xuống 20 30mb/s là đủ nhu cầu của hộ gia đình rồi.</t>
        </is>
      </c>
    </row>
    <row r="303">
      <c r="A303" s="2" t="n">
        <v>19</v>
      </c>
      <c r="B303" s="6" t="inlineStr">
        <is>
          <t>Viettel ra mắt gói cước GIGA đến 2 Gbps và công nghệ XGS-PON chỉ từ 279.000 đồng/tháng</t>
        </is>
      </c>
      <c r="C303" s="7" t="inlineStr">
        <is>
          <t>https://laodong.vn/kinh-doanh/viettel-ra-mat-goi-cuoc-giga-va-cong-nghe-wi-fi-7-chi-tu-279000-dongthang-1758208.ldo</t>
        </is>
      </c>
      <c r="D303" s="2" t="n">
        <v>16</v>
      </c>
      <c r="E303" s="2" t="n">
        <v>3</v>
      </c>
      <c r="F303" s="2" t="inlineStr">
        <is>
          <t>đớp sạch không chừa</t>
        </is>
      </c>
      <c r="G303" s="2" t="n">
        <v>60</v>
      </c>
      <c r="H303" s="7" t="inlineStr">
        <is>
          <t>https://voz.vn/p/43518095/</t>
        </is>
      </c>
      <c r="I303" s="2" t="inlineStr">
        <is>
          <t>2026-08-29 22:22</t>
        </is>
      </c>
      <c r="J303" s="6" t="inlineStr">
        <is>
          <t>1 gói tin chuẩn là 1500 bytes, xài pppoe bị mất 8 bytes cho info đăng nhập, dẫn tới khi tốc độ lên gigabit sẽ bị chậm và không ổn định
pppoe là hệ quả của cái mạng điện thoại hồi xưa để lại, mấy nước nghèo không có hạ tầng mới nên xài chắp vá như này</t>
        </is>
      </c>
    </row>
    <row r="304">
      <c r="A304" s="2" t="n">
        <v>19</v>
      </c>
      <c r="B304" s="6" t="inlineStr">
        <is>
          <t>Viettel ra mắt gói cước GIGA đến 2 Gbps và công nghệ XGS-PON chỉ từ 279.000 đồng/tháng</t>
        </is>
      </c>
      <c r="C304" s="7" t="inlineStr">
        <is>
          <t>https://laodong.vn/kinh-doanh/viettel-ra-mat-goi-cuoc-giga-va-cong-nghe-wi-fi-7-chi-tu-279000-dongthang-1758208.ldo</t>
        </is>
      </c>
      <c r="D304" s="2" t="n">
        <v>17</v>
      </c>
      <c r="E304" s="2" t="n">
        <v>3</v>
      </c>
      <c r="F304" s="2" t="inlineStr">
        <is>
          <t>the last day</t>
        </is>
      </c>
      <c r="G304" s="2" t="n">
        <v>109</v>
      </c>
      <c r="H304" s="7" t="inlineStr">
        <is>
          <t>https://voz.vn/p/43537827/</t>
        </is>
      </c>
      <c r="I304" s="2" t="inlineStr">
        <is>
          <t>2026-09-01 08:27</t>
        </is>
      </c>
      <c r="J304" s="6" t="inlineStr">
        <is>
          <t>Tư bẩn thì làm gì có qte hay ko.. nó là 1 luồng tốc độ
Cái này là đặc thù quốc gia 2 luồng tốc độ</t>
        </is>
      </c>
    </row>
    <row r="305">
      <c r="A305" s="2" t="n">
        <v>19</v>
      </c>
      <c r="B305" s="6" t="inlineStr">
        <is>
          <t>Viettel ra mắt gói cước GIGA đến 2 Gbps và công nghệ XGS-PON chỉ từ 279.000 đồng/tháng</t>
        </is>
      </c>
      <c r="C305" s="7" t="inlineStr">
        <is>
          <t>https://laodong.vn/kinh-doanh/viettel-ra-mat-goi-cuoc-giga-va-cong-nghe-wi-fi-7-chi-tu-279000-dongthang-1758208.ldo</t>
        </is>
      </c>
      <c r="D305" s="2" t="n">
        <v>18</v>
      </c>
      <c r="E305" s="2" t="n">
        <v>3</v>
      </c>
      <c r="F305" s="2" t="inlineStr">
        <is>
          <t>bibanhoai_chanqua</t>
        </is>
      </c>
      <c r="G305" s="2" t="n">
        <v>129</v>
      </c>
      <c r="H305" s="7" t="inlineStr">
        <is>
          <t>https://voz.vn/p/43546277/</t>
        </is>
      </c>
      <c r="I305" s="2" t="inlineStr">
        <is>
          <t>2026-09-02 08:58</t>
        </is>
      </c>
      <c r="J305" s="6" t="inlineStr">
        <is>
          <t>50M bình thường đã xài đéo hết rồi, 1 2G để lòe thông số thôi.
Quan trọng là đi quốc tế ntn, 7 chữ nó bóp quốc tế thốn vãi đái, có mấy chục k thì xài làm vẹo vì. Thà xài 4 chữ nó mở toạc dè, xài bao nhiêu cũng ok</t>
        </is>
      </c>
    </row>
    <row r="306">
      <c r="A306" s="2" t="n">
        <v>19</v>
      </c>
      <c r="B306" s="6" t="inlineStr">
        <is>
          <t>Viettel ra mắt gói cước GIGA đến 2 Gbps và công nghệ XGS-PON chỉ từ 279.000 đồng/tháng</t>
        </is>
      </c>
      <c r="C306" s="7" t="inlineStr">
        <is>
          <t>https://laodong.vn/kinh-doanh/viettel-ra-mat-goi-cuoc-giga-va-cong-nghe-wi-fi-7-chi-tu-279000-dongthang-1758208.ldo</t>
        </is>
      </c>
      <c r="D306" s="2" t="n">
        <v>19</v>
      </c>
      <c r="E306" s="2" t="n">
        <v>3</v>
      </c>
      <c r="F306" s="2" t="inlineStr">
        <is>
          <t>toto_mickey</t>
        </is>
      </c>
      <c r="G306" s="2" t="n">
        <v>130</v>
      </c>
      <c r="H306" s="7" t="inlineStr">
        <is>
          <t>https://voz.vn/p/43547031/</t>
        </is>
      </c>
      <c r="I306" s="2" t="inlineStr">
        <is>
          <t>2026-09-02 10:22</t>
        </is>
      </c>
      <c r="J306" s="6" t="inlineStr">
        <is>
          <t>Cái thèn up cái bill 500$ dắt mấy con bò trên này
Gói cước internet gì mà 500$ ??? Chơi gói cước khủng nhất thì chả thế.
Search đại vài nhà mạng ở úc thấy rõ chi phí trung bình tầm 100$ mỹ đổ lại là hết nước
Lương 5k$ bỏ ra 100$ có 2% mà kêu oai oái</t>
        </is>
      </c>
    </row>
    <row r="307">
      <c r="A307" s="2" t="n">
        <v>19</v>
      </c>
      <c r="B307" s="6" t="inlineStr">
        <is>
          <t>Viettel ra mắt gói cước GIGA đến 2 Gbps và công nghệ XGS-PON chỉ từ 279.000 đồng/tháng</t>
        </is>
      </c>
      <c r="C307" s="7" t="inlineStr">
        <is>
          <t>https://laodong.vn/kinh-doanh/viettel-ra-mat-goi-cuoc-giga-va-cong-nghe-wi-fi-7-chi-tu-279000-dongthang-1758208.ldo</t>
        </is>
      </c>
      <c r="D307" s="2" t="n">
        <v>20</v>
      </c>
      <c r="E307" s="2" t="n">
        <v>3</v>
      </c>
      <c r="F307" s="2" t="inlineStr">
        <is>
          <t>Kyuckhongten</t>
        </is>
      </c>
      <c r="G307" s="2" t="n">
        <v>148</v>
      </c>
      <c r="H307" s="7" t="inlineStr">
        <is>
          <t>https://voz.vn/p/43554495/</t>
        </is>
      </c>
      <c r="I307" s="2" t="inlineStr">
        <is>
          <t>2026-09-03 06:19</t>
        </is>
      </c>
      <c r="J307" s="6" t="inlineStr">
        <is>
          <t>chắc anh k có ai ng nhà ở nc ngoài. Ở VN anh dùng mạng k khác gì vua còn ở xứ tư bản thì a phải van xin chúng nó. Nhà a thử mất mạng hay có vấn đề gì xem cả tuần nó có đến sửa cho a k. Đặc biệt k làm thứ 7 cn. Còn ở VN mất mạng hay vấn đề gì cái a ới 1-2 tiếng sau nó đến fix cho a liền. Thêm nữa cái gói 100$ kia cũng k ngon như a tưởng đâu. Vì thế nc ngoài hộ gia đình nó dùng starling nhiều cũng vì ổn định đấy. Còn oẻ VN a nhìn bọn tây lông lên tít hà giang mà sóng sánh vẫn ngon gói cước rẻ như bèo
via
theNEXTvoz
for iPhone</t>
        </is>
      </c>
    </row>
  </sheetData>
  <autoFilter ref="A1:J307"/>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 xmlns:r="http://schemas.openxmlformats.org/officeDocument/2006/relationships" ref="C281" r:id="rId559"/>
    <hyperlink xmlns:r="http://schemas.openxmlformats.org/officeDocument/2006/relationships" ref="H281" r:id="rId560"/>
    <hyperlink xmlns:r="http://schemas.openxmlformats.org/officeDocument/2006/relationships" ref="C282" r:id="rId561"/>
    <hyperlink xmlns:r="http://schemas.openxmlformats.org/officeDocument/2006/relationships" ref="H282" r:id="rId562"/>
    <hyperlink xmlns:r="http://schemas.openxmlformats.org/officeDocument/2006/relationships" ref="C283" r:id="rId563"/>
    <hyperlink xmlns:r="http://schemas.openxmlformats.org/officeDocument/2006/relationships" ref="H283" r:id="rId564"/>
    <hyperlink xmlns:r="http://schemas.openxmlformats.org/officeDocument/2006/relationships" ref="C284" r:id="rId565"/>
    <hyperlink xmlns:r="http://schemas.openxmlformats.org/officeDocument/2006/relationships" ref="H284" r:id="rId566"/>
    <hyperlink xmlns:r="http://schemas.openxmlformats.org/officeDocument/2006/relationships" ref="C285" r:id="rId567"/>
    <hyperlink xmlns:r="http://schemas.openxmlformats.org/officeDocument/2006/relationships" ref="H285" r:id="rId568"/>
    <hyperlink xmlns:r="http://schemas.openxmlformats.org/officeDocument/2006/relationships" ref="C286" r:id="rId569"/>
    <hyperlink xmlns:r="http://schemas.openxmlformats.org/officeDocument/2006/relationships" ref="H286" r:id="rId570"/>
    <hyperlink xmlns:r="http://schemas.openxmlformats.org/officeDocument/2006/relationships" ref="C287" r:id="rId571"/>
    <hyperlink xmlns:r="http://schemas.openxmlformats.org/officeDocument/2006/relationships" ref="H287" r:id="rId572"/>
    <hyperlink xmlns:r="http://schemas.openxmlformats.org/officeDocument/2006/relationships" ref="C288" r:id="rId573"/>
    <hyperlink xmlns:r="http://schemas.openxmlformats.org/officeDocument/2006/relationships" ref="H288" r:id="rId574"/>
    <hyperlink xmlns:r="http://schemas.openxmlformats.org/officeDocument/2006/relationships" ref="C289" r:id="rId575"/>
    <hyperlink xmlns:r="http://schemas.openxmlformats.org/officeDocument/2006/relationships" ref="H289" r:id="rId576"/>
    <hyperlink xmlns:r="http://schemas.openxmlformats.org/officeDocument/2006/relationships" ref="C290" r:id="rId577"/>
    <hyperlink xmlns:r="http://schemas.openxmlformats.org/officeDocument/2006/relationships" ref="H290" r:id="rId578"/>
    <hyperlink xmlns:r="http://schemas.openxmlformats.org/officeDocument/2006/relationships" ref="C291" r:id="rId579"/>
    <hyperlink xmlns:r="http://schemas.openxmlformats.org/officeDocument/2006/relationships" ref="H291" r:id="rId580"/>
    <hyperlink xmlns:r="http://schemas.openxmlformats.org/officeDocument/2006/relationships" ref="C292" r:id="rId581"/>
    <hyperlink xmlns:r="http://schemas.openxmlformats.org/officeDocument/2006/relationships" ref="H292" r:id="rId582"/>
    <hyperlink xmlns:r="http://schemas.openxmlformats.org/officeDocument/2006/relationships" ref="C293" r:id="rId583"/>
    <hyperlink xmlns:r="http://schemas.openxmlformats.org/officeDocument/2006/relationships" ref="H293" r:id="rId584"/>
    <hyperlink xmlns:r="http://schemas.openxmlformats.org/officeDocument/2006/relationships" ref="C294" r:id="rId585"/>
    <hyperlink xmlns:r="http://schemas.openxmlformats.org/officeDocument/2006/relationships" ref="H294" r:id="rId586"/>
    <hyperlink xmlns:r="http://schemas.openxmlformats.org/officeDocument/2006/relationships" ref="C295" r:id="rId587"/>
    <hyperlink xmlns:r="http://schemas.openxmlformats.org/officeDocument/2006/relationships" ref="H295" r:id="rId588"/>
    <hyperlink xmlns:r="http://schemas.openxmlformats.org/officeDocument/2006/relationships" ref="C296" r:id="rId589"/>
    <hyperlink xmlns:r="http://schemas.openxmlformats.org/officeDocument/2006/relationships" ref="H296" r:id="rId590"/>
    <hyperlink xmlns:r="http://schemas.openxmlformats.org/officeDocument/2006/relationships" ref="C297" r:id="rId591"/>
    <hyperlink xmlns:r="http://schemas.openxmlformats.org/officeDocument/2006/relationships" ref="H297" r:id="rId592"/>
    <hyperlink xmlns:r="http://schemas.openxmlformats.org/officeDocument/2006/relationships" ref="C298" r:id="rId593"/>
    <hyperlink xmlns:r="http://schemas.openxmlformats.org/officeDocument/2006/relationships" ref="H298" r:id="rId594"/>
    <hyperlink xmlns:r="http://schemas.openxmlformats.org/officeDocument/2006/relationships" ref="C299" r:id="rId595"/>
    <hyperlink xmlns:r="http://schemas.openxmlformats.org/officeDocument/2006/relationships" ref="H299" r:id="rId596"/>
    <hyperlink xmlns:r="http://schemas.openxmlformats.org/officeDocument/2006/relationships" ref="C300" r:id="rId597"/>
    <hyperlink xmlns:r="http://schemas.openxmlformats.org/officeDocument/2006/relationships" ref="H300" r:id="rId598"/>
    <hyperlink xmlns:r="http://schemas.openxmlformats.org/officeDocument/2006/relationships" ref="C301" r:id="rId599"/>
    <hyperlink xmlns:r="http://schemas.openxmlformats.org/officeDocument/2006/relationships" ref="H301" r:id="rId600"/>
    <hyperlink xmlns:r="http://schemas.openxmlformats.org/officeDocument/2006/relationships" ref="C302" r:id="rId601"/>
    <hyperlink xmlns:r="http://schemas.openxmlformats.org/officeDocument/2006/relationships" ref="H302" r:id="rId602"/>
    <hyperlink xmlns:r="http://schemas.openxmlformats.org/officeDocument/2006/relationships" ref="C303" r:id="rId603"/>
    <hyperlink xmlns:r="http://schemas.openxmlformats.org/officeDocument/2006/relationships" ref="H303" r:id="rId604"/>
    <hyperlink xmlns:r="http://schemas.openxmlformats.org/officeDocument/2006/relationships" ref="C304" r:id="rId605"/>
    <hyperlink xmlns:r="http://schemas.openxmlformats.org/officeDocument/2006/relationships" ref="H304" r:id="rId606"/>
    <hyperlink xmlns:r="http://schemas.openxmlformats.org/officeDocument/2006/relationships" ref="C305" r:id="rId607"/>
    <hyperlink xmlns:r="http://schemas.openxmlformats.org/officeDocument/2006/relationships" ref="H305" r:id="rId608"/>
    <hyperlink xmlns:r="http://schemas.openxmlformats.org/officeDocument/2006/relationships" ref="C306" r:id="rId609"/>
    <hyperlink xmlns:r="http://schemas.openxmlformats.org/officeDocument/2006/relationships" ref="H306" r:id="rId610"/>
    <hyperlink xmlns:r="http://schemas.openxmlformats.org/officeDocument/2006/relationships" ref="C307" r:id="rId611"/>
    <hyperlink xmlns:r="http://schemas.openxmlformats.org/officeDocument/2006/relationships" ref="H307" r:id="rId6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Tổ chức diễu binh, diễu hành tại Quảng trường Ba Đình dịp 100 năm thành lập Đảng</t>
        </is>
      </c>
      <c r="C2" s="7" t="inlineStr">
        <is>
          <t>https://vtcnews.vn/to-chuc-dieu-binh-dieu-hanh-tai-quang-truong-ba-dinh-dip-100-nam-thanh-lap-dang-ar1040938.html</t>
        </is>
      </c>
      <c r="D2" s="7" t="inlineStr">
        <is>
          <t>https://voz.vn/t/to-chuc-dieu-binh-dieu-hanh-tai-quang-truong-ba-dinh-dip-100-nam-thanh-lap-dang.1281271/</t>
        </is>
      </c>
      <c r="E2" s="2" t="n">
        <v>74</v>
      </c>
      <c r="F2" s="2" t="n">
        <v>48</v>
      </c>
      <c r="G2" s="6" t="inlineStr">
        <is>
          <t>[3 Ung] @asklyking: Thọ đến thế kỉ là cũng viên mãn đời người nhắm mắt được rồi.</t>
        </is>
      </c>
      <c r="H2" s="6" t="inlineStr">
        <is>
          <t>[3 Ung] @Rice crackers: Ngạo nghễ A100
P/s: Đúng m2 tết. Đúng là Đ đã cho ta 1 mùa xuân</t>
        </is>
      </c>
      <c r="I2" s="6" t="inlineStr">
        <is>
          <t>[3 Ung] @Alleria Windrunner: Đến năm đó dân có ai đi xem không nhỉ</t>
        </is>
      </c>
      <c r="J2" s="6" t="inlineStr">
        <is>
          <t>[3 Ung] @DeutschlandGreatAgain: Bao đông, riêng mấy cái ngạo nghễ thì dân đông lào số 2, ko ai số 1.
Có vozer ở nhà lên mạng thôi</t>
        </is>
      </c>
      <c r="K2" s="6" t="inlineStr">
        <is>
          <t>[3 Ung] @Ryu Kenshin: Rực rỡ 100 năm</t>
        </is>
      </c>
      <c r="L2" s="6" t="inlineStr">
        <is>
          <t>[3 Ung] @KuToNhatHo: triều đại củ lol, dc vua khai quốc là ra hồn, còn lại toàn lũ hôn quân vô đạo, chỉ giỏi đánh nhau, thế mà thọ dc gần 100 niên rồi, mạt vận
edit: dc vài vị tướng quốc về sau làm lại có công to (mở cửa, đường dây 500KV, khoán ruộng cho dân), chớ vua thì chối thật</t>
        </is>
      </c>
      <c r="M2" s="6" t="inlineStr">
        <is>
          <t>[3 Ung] @Lộc Tục: dân thủ đô lại có dịp ăn ngủ ẻ đái combat chửi đấm giành giật phân lô bán nền từng mét vỉa hè
tiktoker lại có dịp làm hành trình xe máy xe đạp xuyên việt ra thủ đô kiếm fame bú donate từ thiện</t>
        </is>
      </c>
      <c r="N2" s="6" t="inlineStr">
        <is>
          <t>[3 Ung] @Andree Right Hand 6: 100 năm dài nhỉ, cũng gọi là có số má lịch sử VN rồi. Nghĩ lại mấy đời phong kiến nhà Lý, Trần cũng ngót ngét tầm 200 năm. Nhà Hậu Lê tồn tại đc tầm 355 năm khủng thật.</t>
        </is>
      </c>
      <c r="O2" s="6" t="inlineStr">
        <is>
          <t>[3 Ung] @maybaygiay11: Lớp cận thần sau cũng rất giỏi mà , ông nào đề xuất mở cửa là đỉnh nhất</t>
        </is>
      </c>
      <c r="P2" s="6" t="inlineStr">
        <is>
          <t>[3 Ung] @selenia15: Thế ai đưa kinh tế quan liêu bao cấp về???. Giỏi thế sao không mở ngay từ đầu đi, đợi sắp XHCN rồi mới mở cửa ra rồi nhận công lao, sự tài tình sáng suốt đưa ...</t>
        </is>
      </c>
      <c r="Q2" s="6" t="inlineStr">
        <is>
          <t>[2 Ung] @TuDragon76: Ngon nuôn
Đứa nào bị dềnh nước thì ra mà xem cho đỡ stress</t>
        </is>
      </c>
      <c r="R2" s="6" t="inlineStr">
        <is>
          <t>[2 Ung] @a.h.a.b: chắc là sẽ -800,000 dân ở đê sông Hồng vì họ tđc ở xa quá ko tới được</t>
        </is>
      </c>
      <c r="S2" s="6" t="inlineStr">
        <is>
          <t>[2 Ung] @unif: Anh Du Thiên ơi cố lên, sắp tới rồi ... sắp tới rồi :v</t>
        </is>
      </c>
      <c r="T2" s="6" t="inlineStr">
        <is>
          <t>[2 Ung] @jt9143: Trước 2000s dù có ít hay nhiều quyết sách sai lầm thì mục đích của các cụ vẫn đặt việc chung lên hàng đầu. Ở tầm quốc gia đưa ra 10 cái, đúng được 5 cái, làm đc 3 cái chuẩn chỉnh là tốt lắm rồi. Giờ toàn ngồi xét lại thì cái gì chả hay.</t>
        </is>
      </c>
      <c r="U2" s="6" t="inlineStr">
        <is>
          <t>[1 Ung] @aladanh: tha hồ ngạo nghễ</t>
        </is>
      </c>
      <c r="V2" s="6" t="inlineStr">
        <is>
          <t>[1 Ung] @Honekawa Suneo: khéo xếp hàng dành slot trước cả tuần ấy chứ</t>
        </is>
      </c>
      <c r="W2" s="6" t="inlineStr">
        <is>
          <t>[1 Ung] @quay tay clone ver3: mùng 2 tết kiểu này chắc phải phát mỗi nhà 500k ăn Tết luôn, tôi háo hức mong chờ quá các thím ơi</t>
        </is>
      </c>
      <c r="X2" s="6" t="inlineStr">
        <is>
          <t>[1 Ung] @Tô Tặc: Nhớ làm hàng ghế danh dự cho bà con 2 bờ sông Hồng, Gia Bình và Thủ Thiêm nhé</t>
        </is>
      </c>
      <c r="Y2" s="6" t="inlineStr">
        <is>
          <t>[1 Ung] @duy1124: đề xuất diễu hành hẳn 87 ngày vào SG ăn 30/04 luôn.
1800km / 87 ngày = 21km/ngày, coi như 1km/h.
Chia thành 3 ca 4 kíp thay phiên nhau túc trực hành quân, bổ sung đội hình luân phiên nhau nghỉ ngơi.
Như vậy nhân dân cả nước mới phấn khởi vươn mình</t>
        </is>
      </c>
      <c r="Z2" s="6" t="inlineStr">
        <is>
          <t>[1 Ung] @leviet51xf: Nhỡ đâu lúc đó kỷ niệm phát hành tờ 1 triệu</t>
        </is>
      </c>
    </row>
    <row r="3" ht="90" customHeight="1">
      <c r="A3" s="2" t="n">
        <v>2</v>
      </c>
      <c r="B3" s="6" t="inlineStr">
        <is>
          <t>Green SM dành 100% doanh thu cho tài xế: Nhìn về 1 chính sách chưa từng có tiền lệ</t>
        </is>
      </c>
      <c r="C3" s="7" t="inlineStr">
        <is>
          <t>https://vietnamfinance.vn/green-sm-danh-100-doanh-thu-cho-tai-xe-nhin-ve-1-chinh-sach-chua-tung-co-tien-le-d150797.html</t>
        </is>
      </c>
      <c r="D3" s="7" t="inlineStr">
        <is>
          <t>https://voz.vn/t/green-sm-danh-100-doanh-thu-cho-tai-xe-nhin-ve-1-chinh-sach-chua-tung-co-tien-le.1280691/</t>
        </is>
      </c>
      <c r="E3" s="2" t="n">
        <v>274</v>
      </c>
      <c r="F3" s="2" t="n">
        <v>272</v>
      </c>
      <c r="G3" s="6" t="inlineStr">
        <is>
          <t>[3 Ung] @hhtcuong: Anh ấy muốn 1 hàng dài người xếp hàng mua VINFAST
Như cách hàng dài người xếp hàng mua IPHONE 18 PRO/PRO MAX hôm nay</t>
        </is>
      </c>
      <c r="H3" s="6" t="inlineStr">
        <is>
          <t>[3 Ung] @thang_bom: Sao tôi thấy vụ đình công của xế garb vừa qua có bàn tay lông lá của ai đó
Bọn bee cũng chiết khấu cao sao không có đình công ?</t>
        </is>
      </c>
      <c r="I3" s="6" t="inlineStr">
        <is>
          <t>[3 Ung] @vip02member01: Mặc dù xe ngoài sẽ chia cuốc ít hơn, nhưng với tâm lý ng xem đây là công việc phụ thêm thu nhập thì chắc cũng mơ về việc tiền này để trả góp còn xe là vừa đẹp</t>
        </is>
      </c>
      <c r="J3" s="6" t="inlineStr">
        <is>
          <t>[3 Ung] @Ken_1102: Bác đốt tiền thế này thì taxi còn mạnh dài. Giờ chạy xe xăng k ăn được với GreenSM. Mà bọn xe điện chi phí rẻ hơn mà giá vẫn như xe xăng là sao nhỉ.
Giá xe ghép xe điện, xe xăng là như nhau luôn
via
theNEXTvoz
for iPhone</t>
        </is>
      </c>
      <c r="K3" s="6" t="inlineStr">
        <is>
          <t>[3 Ung] @Changli Ai: Năm thứ 3 sau cắn tới 50% lận?</t>
        </is>
      </c>
      <c r="L3" s="6" t="inlineStr">
        <is>
          <t>[3 Ung] @manhpro299: Thấy chưa, grab bị kẻ dấu mặt đấm sau lưng là có thật. Chiêu trò nén đá giấu tay chụp mũ nôi nhọ này quá quen luôn.</t>
        </is>
      </c>
      <c r="M3" s="6" t="inlineStr">
        <is>
          <t>[3 Ung] @Wtfyyy: Đợt này toàn book giao hàng của green SM, nghe chừng tài chạy xe điện không mất tiền đổ xăng có vẻ dễ chịu hơn mấy ae xe xăng thì phải. Thôi cứ cái nào lợi cho mình với cho khách thì mình xài hê hê</t>
        </is>
      </c>
      <c r="N3" s="6" t="inlineStr">
        <is>
          <t>[3 Ung] @AltaIr21: 2 good 2 be true</t>
        </is>
      </c>
      <c r="O3" s="6" t="inlineStr">
        <is>
          <t>[3 Ung] @ConVịt Con: Ceo mới máu chiến lập công mà. Chuyển hướng qua dịch vụ vận tải cũng là một lối thoát thay vì đốt tiền như hiện tại.</t>
        </is>
      </c>
      <c r="P3" s="6" t="inlineStr">
        <is>
          <t>[3 Ung] @hahang83: chẳng ai mua cái xe mà bây h nghĩ để chạy thêm cả đâu - toàn coi là 1 nghề luôn
mà chắc gì có tiền mua đứt, toàn trả góp ko à</t>
        </is>
      </c>
      <c r="Q3" s="6" t="inlineStr">
        <is>
          <t>[3 Ung] @kid1308: Y vụ thằng ml Masan năm nào, tự nhiên ở đâu nổi lên tin nước mắm asen và nước tương có mcpd gì đó và gần như ngay lập tức thằng Masan ra chiến dịch quảng cáo sản phẩm của mình ko có mấy chất đó. Bài quen thuộc của mấy thằng mafia đông âu.</t>
        </is>
      </c>
      <c r="R3" s="6" t="inlineStr">
        <is>
          <t>[3 Ung] @Thầy Sáu Kim: Tầm này nếu chạy dịch vụ mà ko mua xe điện (hãng nào cũng được) thì rõ là đầu óc có vấn đề</t>
        </is>
      </c>
      <c r="S3" s="6" t="inlineStr">
        <is>
          <t>[3 Ung] @Make Y.Maga Great Again: có bàn tay của V thì conan đã làm lơ mấy vụ phát cơm free cho tài đình công r
thuyết âm mưu vừa thôi</t>
        </is>
      </c>
      <c r="T3" s="6" t="inlineStr">
        <is>
          <t>[3 Ung] @WibuSimpWifi2D: Trên group fb grab. Tụi nó kêu mấy tay đại diện hôm nọ, đòi danh phận là đòi cái loằn gì, rồi gì mà mẹ đơn thân ngày ngủ 4 tiếng chạy 20 khóc lóc cl gì xong giá cuốc vẫn 2k5/1km</t>
        </is>
      </c>
      <c r="U3" s="6" t="inlineStr">
        <is>
          <t>[3 Ung] @Hạm đội Phương Bắc: Viết thư lên Liên hợp quốc đi bạn</t>
        </is>
      </c>
      <c r="V3" s="6" t="inlineStr">
        <is>
          <t>[3 Ung] @kenptit: Chiếc khấu thấp mà cuốc đá qua cty thì ăn l, chủ yếu bán xe là chính</t>
        </is>
      </c>
      <c r="W3" s="6" t="inlineStr">
        <is>
          <t>[3 Ung] @icecreamhot: nó lại là ch bình thường. đối thỉ cạnh tranh nhau bằng nhiều cách, đánh vào sơ hở điểm yếu, thậm chi kiện cáo nhau ở nn là bt sao k bảo lông lá đi, miễn k vi phạm pháp luật là đc.</t>
        </is>
      </c>
      <c r="X3" s="6" t="inlineStr">
        <is>
          <t>[3 Ung] @xoanmen: Lol, chỗ nào tương đương với tin nước mắm nhiễm asen. Riêng tao chỉ thấy là nó chia sẻ doanh thu thì tài xế có lợi. Còn thằng ra chính sách này cũng làm tốt quy trình marketing. Củ l grab nó thấy ảnh hưởng thì phải cân bằng lại chính sách.
Cứ như suy nghĩ củ l của mày thì dân lao động về nhà nằm thẳng mới vừa ý.
via
theNEXTvoz
for iPhone</t>
        </is>
      </c>
      <c r="Y3" s="6" t="inlineStr">
        <is>
          <t>[3 Ung] @Boss Lacotes: nhớ hồi grab mới mở ở vn , 2016 2017 gì đó , đúng kiểu ị lên đầu mấy công việc văn phòng, lúc đó văn phòng lương 5tr , chạy grab nếu chạy nhiều và tốt tháng 30tr là có, còn được thưởng đủ thứ , quan trọng hồi đó grab được nhà lước ưu đãi hơn mấy cái dịch vụ vận tải khác, nhiều đứa chạy 2 năm trả hết tiền vay mua oto luôn
sau này taxi nó kiện đủ thứ nên áp thuế nặng lên , ai húp nước đầu đúng ngon</t>
        </is>
      </c>
      <c r="Z3" s="6" t="inlineStr">
        <is>
          <t>[3 Ung] @BanhXe0_: Các bố hãy nhớ là
UP
To 100%.</t>
        </is>
      </c>
    </row>
    <row r="4" ht="90" customHeight="1">
      <c r="A4" s="2" t="n">
        <v>3</v>
      </c>
      <c r="B4" s="6" t="inlineStr">
        <is>
          <t>Nhà hẻm TP.HCM hút khách, giá 3-5 tỷ đồng/căn</t>
        </is>
      </c>
      <c r="C4" s="7" t="inlineStr">
        <is>
          <t>https://znews.vn/nha-hem-tphcm-hut-khach-gia-3-5-ty-dongcan-post1684343.html</t>
        </is>
      </c>
      <c r="D4" s="7" t="inlineStr">
        <is>
          <t>https://voz.vn/t/nha-hem-tp-hcm-hut-khach-gia-3-5-ty-dong-can.1280969/</t>
        </is>
      </c>
      <c r="E4" s="2" t="n">
        <v>176</v>
      </c>
      <c r="F4" s="2" t="n">
        <v>118</v>
      </c>
      <c r="G4" s="6" t="inlineStr">
        <is>
          <t>[3 Ung] @Còn card gì để nhớ: Giá nhà đất SG chắc bằng 1/2 Hà Nội</t>
        </is>
      </c>
      <c r="H4" s="6" t="inlineStr">
        <is>
          <t>[3 Ung] @fkphua3: Đang có chiến dịch giải toả nhà mặt tiền đúng k? Gần nhà cách 1 con đường thấy nguyên dãy bị bắt giải toả đi làm cầu ( đường Bình Tiên)</t>
        </is>
      </c>
      <c r="I4" s="6" t="inlineStr">
        <is>
          <t>[3 Ung] @ipodgen2: Thôi lạy thằng anh họ vừa mua 1 căn 3.2 tỏi ở hẻm gò dầu tân phú , 4x8 mua xong hết 400tr sửa chữa nửa , hết 3.6 tỏi mua xong ở thấy bé tí bức rứt vô cùng</t>
        </is>
      </c>
      <c r="J4" s="6" t="inlineStr">
        <is>
          <t>[3 Ung] @Agent Orange: Hút khách thì đã éo lên báo.</t>
        </is>
      </c>
      <c r="K4" s="6" t="inlineStr">
        <is>
          <t>[3 Ung] @ipodgen2: G bán méo ai mua
bán 3.2 tõi củng méo ai mua
đợt con vk 1 2 đòi mua của người họ hàng nó
g tối ngày vk ck lục đục vì chuyện này</t>
        </is>
      </c>
      <c r="L4" s="6" t="inlineStr">
        <is>
          <t>[3 Ung] @RanYakumo: Nhà hẻm sg thì ngon nhất là mua nhà nát rồi xây lại.
Nhưng cái này thì phải có người quen ở gần nhà thằng có cái nhà nát đó để ý giùm, thường mấy căn nát nát thì chủ không nghiện cũng cờ bạc, chừng nó rao bán nhà là qua xúc ngay, không thì người khác đớp mất. Xưa ở trọ trong hẻm thấy vài trường hợp mua nhà nát xây lại như vậy rồi, ngon choét.</t>
        </is>
      </c>
      <c r="M4" s="6" t="inlineStr">
        <is>
          <t>[3 Ung] @skunlii: Đợi cuối năm có quy hoạch TOD rồi tính tiếp nha mấy thím</t>
        </is>
      </c>
      <c r="N4" s="6" t="inlineStr">
        <is>
          <t>[3 Ung] @Còn card gì để nhớ: Thì anh ra HN, 32m2 tầm 7 tỷ chứ mấy</t>
        </is>
      </c>
      <c r="O4" s="6" t="inlineStr">
        <is>
          <t>[3 Ung] @shakaxunu5: Căn 2 ngủ ở SG cũng chỉ dc 72m2 thôi thím
Trong khi miếng đất 32m2 có thể chồng dc 2-3 tầng</t>
        </is>
      </c>
      <c r="P4" s="6" t="inlineStr">
        <is>
          <t>[3 Ung] @shakaxunu5: Lạy thím, chừa đường lui cho mình, hẻm xe máy là hẻm 2m đấy
Giờ đã chọn nhà thì ưu tiên hẻm 4-5m thôi, cháy hay bệnh tật gì còn chỗ mak chạy cho lẹ</t>
        </is>
      </c>
      <c r="Q4" s="6" t="inlineStr">
        <is>
          <t>[3 Ung] @ColdLogic: Gu thẩm mỹ thế hệ sau này giờ nhìn nhà kiểu này chạy 4 phương 8 hướng chứ đừng nói họ mua. Hợp với các ông bà già cổ hủ tư duy kiểu mảnh đất cắm dùi (thực tế là quyền sử dụng chứ không phải sở hữu).</t>
        </is>
      </c>
      <c r="R4" s="6" t="inlineStr">
        <is>
          <t>[3 Ung] @Còn card gì để nhớ: Mời anh ra sẹc vơ Hà Nôi
Ở đây chúng tôi chơi hẻm xe máy 250 triệu/m2</t>
        </is>
      </c>
      <c r="S4" s="6" t="inlineStr">
        <is>
          <t>[3 Ung] @trunghq: Ko bé đâu. Nhà tôi 38m2 chia công năng ra thấy vừa vặn. Một phòng để bể cá. Một phòng nguyên quần áo. Một phòng đồ chơi.</t>
        </is>
      </c>
      <c r="T4" s="6" t="inlineStr">
        <is>
          <t>[3 Ung] @XeBusMatPhanh: Mấy anh vozer giàu vcl, nhà 32m2 mà còn chê lên chê xuống. Chắc toàn phú hộ ở biệt thự.
Đối diện nhà tôi 4x6, 1 trệt 2 lầu đúc giả năm 2020 đã có người mua 3t6 rồi, hxm cực nhỏ nhé.
Vào đây thấy cái nghèo giới hạn con người tôi quá.</t>
        </is>
      </c>
      <c r="U4" s="6" t="inlineStr">
        <is>
          <t>[3 Ung] @culidauwan: Tôi chê đây, nhà 48m2 ở bí bách, ồn ào ( hẻm buôn bán, đường dẫn vào cc nghe tiếng còi nhức cả đầu), tôi với mẹ mua cc 98m2 ở sướng hơn nhiều.</t>
        </is>
      </c>
      <c r="V4" s="6" t="inlineStr">
        <is>
          <t>[3 Ung] @culidauwan: Thật ra cc bên tôi vk tôi kết giao nhiều chị em ( mẹ bỉm) lắm nên khá là vui. Có nội khu hẹn nhau ra dắt con đi chơi, đi bơi. Lâu lâu qua nhậu với mấy ông cùng toà nhà...tôi thấy ai bảo cc mạnh nhà nào đó sống là người đó ko ngoại giao nhiều thôi, cư dân bên tôi cần gì nhắn lên group là mọi người support liền. Nhà mặt đất tôi thấy ở khu dân trí cao, compound song lập thì tôi thích mà ko có dư giả thì giải pháp là cc thôi. Còn nếu nhà hẻm chó đái, ồn ào, hàng xóm mất dạy, kara tối ngày thì biết cái cảnh như tôi từng trải..</t>
        </is>
      </c>
      <c r="W4" s="6" t="inlineStr">
        <is>
          <t>[3 Ung] @xzBadBoyzx: Tôi có post ở Thread này : --
https://voz.vn/t/thao-luan-tong-hop-thong-tin-bds-mien-nam.1000443/page-878#post-43737262
Các a vào thảo luận cho vui. Hiện nay nếu được chỉ giám khuyên các a cùng tầm tiền và vị trí thì nên lên chung cư ở, chứ đừng ở nhà mà xe chữa cháy vào không tới nơi. KHUYÊN THẬT. NĂM SAU LÀ NẮNG NÓNG KỶ LỤC ĐẤY.
Vì không nói trước được điều gì. Nhưng cứ tâm niệm là : Phải sống đc thì mới kiếm tiền và tận hưởng được.
các a cứ google hoặc chatgpt nhé : Hiện tượng El Nino giai đoạn 2026–2027 được các cơ quan khí tượng dự báo đạt ngưỡng cường độ rất mạnh và có nguy cơ cao xác lập kỷ lục mới về nhiệt độ toàn cầu vào năm 2027
Tầm này mà bỏ ra 5 tị mua căn nhà hẻm 2 xe máy mặt đất chắc chả ai mua nhỉ --- 5tỏi đó làm căn chung cư có tiện ích, công viên, con cái có chỗ chạy ra chạy vào
- Nên nhiều lúc thấy nhà ngõ 2 xe máy vẫn còn ngáo giá lắm ...
Nên ae n…</t>
        </is>
      </c>
      <c r="X4" s="6" t="inlineStr">
        <is>
          <t>[3 Ung] @darkknight_501: TPHCM giờ cũng this cũng that lắm, bữa thấy tin rao nhà đất Tp.HCM giá 20-30tr/m2, nhưng cụ thể là Bàu Bàng - Tp.HCM
Mà thật ra có 3-5 tỏi t cũng về Q.12 mua nhà đất ở, cũng được 50-60m2 hẻm 4-6 mét, chứ chung cư thôi chịu, chán lắm</t>
        </is>
      </c>
      <c r="Y4" s="6" t="inlineStr">
        <is>
          <t>[3 Ung] @Chiếc lá vàng: Vô thớt đọc tưởng đâu cả cái SG nhà hẻm toàn cặn bã với cức đái chó, còn chung cư rẻ chút thì cháy với đánh nhau với hàng xóm cả ngày không</t>
        </is>
      </c>
      <c r="Z4" s="6" t="inlineStr">
        <is>
          <t>[2 Ung] @tuanchelseaf412: Sg rồi cũng đc hưởng như hn thôi,mua giờ lớ ngớ dính qh thì khóc thét</t>
        </is>
      </c>
    </row>
    <row r="5" ht="90" customHeight="1">
      <c r="A5" s="2" t="n">
        <v>4</v>
      </c>
      <c r="B5" s="6" t="inlineStr">
        <is>
          <t>Chung cư hết thời hạn, quyền lợi người dân ra sao?</t>
        </is>
      </c>
      <c r="C5" s="7" t="inlineStr">
        <is>
          <t>https://thanhnien.vn/chung-cu-het-thoi-han-quyen-loi-nguoi-dan-ra-sao-185260920221139803.htm</t>
        </is>
      </c>
      <c r="D5" s="7" t="inlineStr">
        <is>
          <t>https://voz.vn/t/chung-cu-het-thoi-han-quyen-loi-nguoi-dan-ra-sao.1281177/</t>
        </is>
      </c>
      <c r="E5" s="2" t="n">
        <v>73</v>
      </c>
      <c r="F5" s="2" t="n">
        <v>42</v>
      </c>
      <c r="G5" s="6" t="inlineStr">
        <is>
          <t>[3 Ung] @Toni.Adam: Vụ này nhằm phân định rõ ràng cho tình huống. Nếu cc sập xệ thì xử lý ra sao. Nó sẽ đi theo hướng, nhà cũ xuống cấp r.
1. Là anh đồng ý cho CDT mới hoặc cũ vào xây mới lại. Nếu có phần chênh lệch giá trị thì anh góp thêm tiền.
2. Là anh k đồng ý thì đền bù theo giá nhà nước đối với quyền sử dụng đất. Và a out để CDT bán slot đó cho người khác.
Về mặt lý thuyết thì nó rất tốt. Như anh có miếng đất, anh có xây nhà thì vài chục năm cũng phải xây lại.
Nhưng nó bất cập ở chỗ là nếu k xanh chín thì CDT mới có thể leo giá cao để đẩy các hộ đang ở vào thế. Anh k đủ tiền cho phần chênh lệch và nhận đền bù theo giá nhà nước (sẽ thấp hơn giá thị trg tương đối).</t>
        </is>
      </c>
      <c r="H5" s="6" t="inlineStr">
        <is>
          <t>[3 Ung] @Rubick - Grand Magus: A nghĩ là họ quan tâm đến các hộ đang ở à</t>
        </is>
      </c>
      <c r="I5" s="6" t="inlineStr">
        <is>
          <t>[3 Ung] @Caliburn2: Kỷ nguyên thuê nhà
Chẳng mấy mà dân VN từ dân định canh định cư thành dân nomad du mục</t>
        </is>
      </c>
      <c r="J5" s="6" t="inlineStr">
        <is>
          <t>[3 Ung] @hhtcuong: Nhìn cc thanh đa hơn 60 năm.
Bây giờ 1 là được đổi sang cc mới, cùng diện tích căn đang ở.
2 là nhận tiền đền bù theo giá nhà nước/thị trường.
Cc ở hơn 50 năm mà đổi đc 1 căn Materise như vầy thì ngon choét.
Trong khi đợi cc mới xây xong. Mỗi tháng đc bonus maximum 20tr tiền thuê nhà tạm nhé.</t>
        </is>
      </c>
      <c r="K5" s="6" t="inlineStr">
        <is>
          <t>[3 Ung] @bof.pyo: Mới xem 1 clip bên Tàu nó cũng nói vấn đề tương tự:
Mua chung cư không có nghĩa là có quyền sở hữu đất. Đất thuộc về nhà nước
Thời hạn sử dụng đất là 70 năm, sau 70 năm thì có thể gia hạn thời hạn sử dụng đất, tái định cư, ...
Vấn đề là chưa có cái chung cư nào đến thời hạn 70 năm đấy, chả ai biết được đến lúc đấy quyền lợi người dân ra sao, chính sách thay đổi thế nào, thực tế triển khai được đến đâu.
Trong clip nó cũng đi vào thử 1 chung cư tầm 30-40 năm tuổi nhìn gớm vl. Sảnh không có, trần thì thấp, cầu thang bộ tối om, tường ẩm mốc bẩn thỉu. Nên chung cư thọ được 50 năm là căng rồi.
Đông Lào thuộc dạng bản copy lỗi của Tàu, nên mấy cái này sau 20 năm nữa chắc cũng same same thôi.</t>
        </is>
      </c>
      <c r="L5" s="6" t="inlineStr">
        <is>
          <t>[2 Ung] @culidauwan: Giờ hình như mới ra luật đc 51% đồng thuận là triển. Tôi thấy niên hạn này là đúng vì thường cc bh là cấp 2, tầm min 50 năm hoặc gia hạn thêm tối đa 50 năm nữa. Mà cc đc 50 năm đã là nên đập rồi</t>
        </is>
      </c>
      <c r="M5" s="6" t="inlineStr">
        <is>
          <t>[2 Ung] @Hantieuxuan: Anh suy nghĩ đơn giản vl.
1. Cần sự đồng ý của đa số cư dân (khoảng 70-80%). Đẩy giá cao lên dân nó ko đồng ý thì làm đc cái gì?
2. Thị trường nó có nhiều NĐT lắm, anh ko đạt đc thoả thuận với dân thì thằng khác nó vào thương lượng. Thậm chí dân đc quyền tự tổ chức thuê NĐT vào thi công mà, chứ có phải NN áp đặt đâu.
Giá thi công thì những cái này cũng chả dễ mà bơm đâu. Như giá thi công chung cư NOXH phải đc UBND cấp tỉnh phê duyệt, căn cứ chính là từ suất đầu tư. Ko mấy thằng dám duyệt vượt khung đâu. Đâm cái đơn thì mất nghiệp thậm chí ko cẩn thận còn đi tù.
Mà suất đầu tư NN thì chi phí thế nào anh cũng tự hiểu.
Các dự án cải tạo CC-tập thể cũ hiện tại đều là tái định cư tại chỗ hết.
Anh nói như kiểu phát kiến ra cái gì mới vậy.</t>
        </is>
      </c>
      <c r="N5" s="6" t="inlineStr">
        <is>
          <t>[2 Ung] @Toni.Adam: Thuê đội mới thì theo tiêu chuẩn nào vậy anh? Theo tiêu chuẩn hiện đại bây giờ thì phát sinh thêm chi phí. Theo tiêu chuẩn cũ thì không đảm bảo theo quy định hiện hành.
Giống như a và họ hàng nhà a xây 1 cái nhà ở chung thay cho cái nhà vách đất cũ. Anh bảo k cần nhà vệ sinh khép kín vì a toàn đi ra ruộng bao năm nay. Nhưng họ hàng nhà a bảo là giờ k ai làm vậy.
Dần dà nó sẽ theo hướng a cầm 1 cục tiền theo giá nhà nc và out. Họ hàng nhà a gạ người khác vào thay slot của anh.</t>
        </is>
      </c>
      <c r="O5" s="6" t="inlineStr">
        <is>
          <t>[2 Ung] @tienthanht929: 30 năm là nhiều khu land mark tôi ở mới 9 năm sắp toang rồi
nhà dột từa lưa
tường bong tróc
bể bơi thì dơ bẩn
thang máy cái được cái ko
an ninh thì trộm cắp
á đù</t>
        </is>
      </c>
      <c r="P5" s="6" t="inlineStr">
        <is>
          <t>[1 Ung] @longaaa1993: nói thật với niên hạn khoảng 50 năm thì chắc được 5% cư dân là mua từ đợt đầu mở bán, còn lại được giá kiểu gì chả bán tuốt, các chung cư gần hết niên hạn thường sẽ có giá rẻ mạt hoặc chủ đầu tư cho thuê tạo dòng là chính</t>
        </is>
      </c>
      <c r="Q5" s="6" t="inlineStr">
        <is>
          <t>[1 Ung] @Location F33: "Bởi không ít người vẫn cho rằng "nhà tôi là sở hữu vĩnh viễn, nên khi xây lại phải được bồi thường theo hệ số 1,2, 1,5 hoặc cao hơn". Chỉ cần một số hộ không đồng thuận, cả dự án có thể đình trệ nhiều năm." Cái này là cái khoai nhất này, nếu quá dân chủ thì nói cho vuông là không chung cư nào được xây lại luôn.
, nghiên cứu giá để hài lòng tất cả thì khó khăn muôn trùng,ông ở tầng 2 với ôngở tầng 19 dù cùng diện tích thì giá rõ ràng là phải khác nhau, 1 chung cư nho nhỏ cỡ vài trăm hộ, phải giải quyết khiếu kiện cho vài trăm ông 1 lúc, có khi phải dùng "quả đấm máu"</t>
        </is>
      </c>
      <c r="R5" s="6" t="inlineStr">
        <is>
          <t>[1 Ung] @hhtcuong: Bác phải hiểu muốn dọn 1 cc. Thì ndt phải nhìn thấy tiền đã. Gặp khu q3 như nguyễn đình chiêủ. Nguyễn thiện thuật.
Giá đền bù cao ngất ngưỡng. Diện tích xây lại ít.
Tư nhân ko mặn mà thì NN làm sao kêu gọi giải toả.</t>
        </is>
      </c>
      <c r="S5" s="6" t="inlineStr">
        <is>
          <t>[1 Ung] @hhtcuong: Tại chỗ cũ luôn bác. Có 8 toà đó. Tha hồ lựa.
Bây giờ khác xưa rồi. Giải toả thì ôm tiền đợt đầu phắn cho lẹ.
Càng dây dưa, tiền bonus càng ít. Đợi hạn chót đi thì còn cùi bắp mà hưởng.</t>
        </is>
      </c>
      <c r="T5" s="6" t="inlineStr">
        <is>
          <t>[1 Ung] @Cà phê đắng lòng: Hà đô 10 tỏi một căn đó, bán giá đó thì thơm bơ luôn</t>
        </is>
      </c>
      <c r="U5" s="6" t="inlineStr">
        <is>
          <t>[1 Ung] @ConVịt Con: Thì thuê đội khác vào làm. Thường các toà xây mới nó khó ở quy hoạch giấy tờ dự án. Còn đập đi xây lại thì không khác gì thuê đội xây dựng đến, giống nhà đất thôi chỉ khác một bên tập thể, một bên cá nhân. Chỗ này cần thêm các luật về pháp nhân sở hữu chung cư, cổ phần của các hộ dân.</t>
        </is>
      </c>
      <c r="V5" s="6" t="inlineStr">
        <is>
          <t>[1 Ung] @ikemen: Cái này mới thông qua là mở đường thôi.
Sau này kiểu gì chả đống sau quy định về giá cả xây dựng, tỷ lệ đồng thuận bắt buộc, thời hạn đóng góp, thời hạn xây vvv.
Nhưng có cái hành lang pháp lý là tốt rồi.</t>
        </is>
      </c>
      <c r="W5" s="6" t="inlineStr">
        <is>
          <t>[1 Ung] @ColdLogic: Các bác phải hiểu là mật độ đô thị càng đông thì chi phí bảo dưỡng mấy chục năm cuối, chi phí đập bỏ, chi phí xây dựng mới càng đẩy lên cực kỳ cao do các tiêu chuẩn an toàn, vận chuyển, khói bụi, môi trường, tiếng ồn... Chủ đầu tư tư nhân nhắm có lãi trong bài toán kinh doanh thì họ mới nhảy vào mua lại cả lô đất để xây mới.</t>
        </is>
      </c>
      <c r="X5" s="6" t="inlineStr">
        <is>
          <t>[1 Ung] @culidauwan: Niên hạn. Chứ chừa mấy dự án đặc biệt có thời hạn ko nói tới
.
Còn mấy cái chưa có niên hạn tôi nghĩ sẽ thẩm định lại rồi cấp niên hạn thôi. Chỗ đó đang bỏ trống chứ đâu có ghi là lâu dài hay gì đâu.</t>
        </is>
      </c>
      <c r="Y5" s="6" t="inlineStr">
        <is>
          <t>[1 Ung] @vu300061992: 1. Tàu nó khác mình mà vì thời hạn 70 năm của nó là cả đất và công trình nên nếu không được gia hạn thêm hoặc công trình hết hạn là coi như mất
2. VN thì thời hạn công trình có thời hạn nhưng quyền sử dụng đất là lâu dài nên sau khi công trình hết hạn thì vẫn còn quyền sử dụng đất lâu dài</t>
        </is>
      </c>
      <c r="Z5" s="6" t="inlineStr">
        <is>
          <t>[1 Ung] @tienthanht929: 1 m2 đổi 1,77 luôn đấy fen
còn được hỗ trợ tiền thuê nhà
chi phí dọn nhà
đủ các loại kk
nhiều thằng ngây thơ bảo 50 năm bị đuổi đi nghe hài hết sức
nước nào dám đuổi cả toà nhà đi
đuổi xong nội chiến chứ đùa ????</t>
        </is>
      </c>
    </row>
    <row r="6" ht="90" customHeight="1">
      <c r="A6" s="2" t="n">
        <v>5</v>
      </c>
      <c r="B6" s="6" t="inlineStr">
        <is>
          <t>Bánh trung thu giảm sức mua, người bán sốt ruột</t>
        </is>
      </c>
      <c r="C6" s="7" t="inlineStr">
        <is>
          <t>https://thanhnien.vn/banh-trung-thu-giam-suc-mua-nguoi-ban-sot-ruot-18526092019562527.htm</t>
        </is>
      </c>
      <c r="D6" s="7" t="inlineStr">
        <is>
          <t>https://voz.vn/t/banh-trung-thu-giam-suc-mua-nguoi-ban-sot-ruot.1281142/</t>
        </is>
      </c>
      <c r="E6" s="2" t="n">
        <v>103</v>
      </c>
      <c r="F6" s="2" t="n">
        <v>33</v>
      </c>
      <c r="G6" s="6" t="inlineStr">
        <is>
          <t>[3 Ung] @Vietlott Mega 6/45: dân ngày càng khôn ra, người kiếm ăn ngày càng nhiều, bánh trung thu vài năm gần đây chắc đạt đỉnh lợi nhuận r, chắc thoái trào dần thôi, sau về gần với giá trị thực</t>
        </is>
      </c>
      <c r="H6" s="6" t="inlineStr">
        <is>
          <t>[3 Ung] @God of Moon: năm đell nào cũng lên bài như vậy, người bán thấy đell có lời thì thôi năm sau đừng bán nữa. nhưng không, vẫn bán và vẫn kêu lỗ.</t>
        </is>
      </c>
      <c r="I6" s="6" t="inlineStr">
        <is>
          <t>[3 Ung] @super refrigerator: Năm nay kinh tế khó khăn nên thay vì mua mấy cái bánh đắt tiền giờ ra siêu thị mua cặp bánh tầm hơn 100k cho lành</t>
        </is>
      </c>
      <c r="J6" s="6" t="inlineStr">
        <is>
          <t>[3 Ung] @n0love: cái bánh trung thu này với mấy cái loại bánh nói chung kiểu bánh sinh nhật, bánh quy... nó là mặt hàng siêu siêu lợi nhuận. Nên cứ tới mùa là vẫn đua nhau làm, chỉ cần bán đc 1/3 số bánh làm ra là có lời mẹ r.
Người mua cần thì phải mua để quà cáp, sự kiện thôi chứ ở đấy mà kêu bánh này ngon giá trị. Trc vợ thằng em chơi cùng ở nhà làm bánh mà nuôi đc 1 chồng 3 con ngon lành. Bánh kem thì cứ 1 vốn 6-7 lời sau khi trừ mọi chi phí. Mùa trung thu thì 1 tháng là kiếm 300-400tr đúng mùa. Mà đấy mới chỉ là làm cá nhân nhỏ k thương hiệu quảng cáo gì và thực tế ăn cũng bt đếu thấy ngon lắm.</t>
        </is>
      </c>
      <c r="K6" s="6" t="inlineStr">
        <is>
          <t>[2 Ung] @Chimnonna: sốt cc à lãi đẫy mõm ra rồi. Mà có những loại hsd tận 3 tháng thì k hiểu nó cho cái gì vào</t>
        </is>
      </c>
      <c r="L6" s="6" t="inlineStr">
        <is>
          <t>[2 Ung] @Địa Ngục: Lên sàn cam mà mua các cơ sở nhỏ sản xuất bánh ra bán ko cần mkt, nghĩ sao tụi Highland và Phúc long bán 1 cái bánh trung thu 150k, bộ dát vàng hay gì.</t>
        </is>
      </c>
      <c r="M6" s="6" t="inlineStr">
        <is>
          <t>[2 Ung] @culidauwan: Cái quan trọng nếu bóc vỏ ra để đc bao lâu, thường 2 ngày ko để tủ lạnh là thiu mịa rùi. Thường bánh ở mấy hãng lớn để đc lâu do hút chân không, hút ẩm tốt, lượng đường ( bánh ngọt)/ dầu ( bánh mặn) cao nên để đc lâu hơn. Nên thường bánh ít ngọt, ko có quy trình đóng gói xịn ở mấy tiệm Local ko để đc lâu là vậy</t>
        </is>
      </c>
      <c r="N6" s="6" t="inlineStr">
        <is>
          <t>[1 Ung] @nobody_X007: ăn cái bánh cho lên đường ah?</t>
        </is>
      </c>
      <c r="O6" s="6" t="inlineStr">
        <is>
          <t>[1 Ung] @God of Moon: Trung thu thấy hình như các khu vực ngoài Bắc chơi đông vui hơn là trong nam, thấy mấy chỗ ngoài đó có kiểu lễ hội làm đèn lồng, đợt coi cái hình rước đèn làm luôn cả bút chì lẫn tên lửa các kiểu, xong đi diễu hành thì là các em nhảy như quẩy trong bar luôn. Trong này mà có thì cũng đi coi cho vui.</t>
        </is>
      </c>
      <c r="P6" s="6" t="inlineStr">
        <is>
          <t>[1 Ung] @R&amp;D Engineer: Hộp 4 cái bánh mà giá cả vài trăm k thì thời buổi khó khăn này chó nó mua.</t>
        </is>
      </c>
      <c r="Q6" s="6" t="inlineStr">
        <is>
          <t>[1 Ung] @chuadaonguyen: đồ ngọt hạn sử dụng lúc nào cũng cao vì môi trường ngọt vi khuẩn nó bị ức chế</t>
        </is>
      </c>
      <c r="R6" s="6" t="inlineStr">
        <is>
          <t>[1 Ung] @Chimnonna: sau này dân mình đừng ham cái bánh này nữa, sản xuất 1 đống ra để đem biếu xong có ăn hết đâu, hết mùa vứt cmn cho lợn ăn</t>
        </is>
      </c>
      <c r="S6" s="6" t="inlineStr">
        <is>
          <t>[1 Ung] @God of Moon: ể ... vậy là huynh đài chưa thử món này rồi.</t>
        </is>
      </c>
      <c r="T6" s="6" t="inlineStr">
        <is>
          <t>[1 Ung] @FiioM3kVer2: Nhà nghèo ăn bánh pía thôi</t>
        </is>
      </c>
      <c r="U6" s="6" t="inlineStr">
        <is>
          <t>[1 Ung] @Hugo_2014: năm nay ít nhất như cty tôi góp phần làm GIẢM sản lượng bánh, vì cty toang mẹ rồi
. nên năm nay chả có mua bánh tặng đối tác, đối tác cũng ngỏm nhiều, nhân viên cũng chả có bánh trái gì
.</t>
        </is>
      </c>
      <c r="V6" s="6" t="inlineStr">
        <is>
          <t>[1 Ung] @clone1993: mua hộp bánh đẹp mã đi biếu chắc qua tay 5 7 người rồi lại về với quán</t>
        </is>
      </c>
      <c r="W6" s="6" t="inlineStr">
        <is>
          <t>[1 Ung] @kissofdragon1211: Thị trường bánh trung thu cạnh tranh thương hiệu để bán cho công ty làm quà cho nhân viên là chủ yếu. Nhân viên bình thường thì hộp bánh từ 500k -hơn 1 triệu 4 cái tùy độ chịu chi. Đắt chủ yếu cái hộp, in tên cty, logo đẹp lắm, còn ăn ngon hay không thì hên xui. Công ty mà mua bánh rẻ khéo nhân viên tế luôn đội mua sắm</t>
        </is>
      </c>
      <c r="X6" s="6" t="inlineStr">
        <is>
          <t>[1 Ung] @keandanh141: tôi thấy bánh Đông Phương ở HP vẫn xếp hàng, chắc toàn reseller, thấy có ông còn ngủ camp lại, trưa 12 giờ thì xếp hàng phơi nắng mua như đi đày, trong khi mua ngoài chênh chắc tầm 50-60k/hộp. Thằng nào camp để mua về ăn thì tôi đúng nể về độ khổ dâm của nó</t>
        </is>
      </c>
      <c r="Y6" s="6" t="inlineStr">
        <is>
          <t>[1 Ung] @pptin99: ngày càng giống khúc gỗ bác ạ</t>
        </is>
      </c>
      <c r="Z6" s="6" t="inlineStr">
        <is>
          <t>[1 Ung] @HANICE: Bao năm nay toàn mua maison để đi tặng/biếu. Hết. Ít ăn lắm, có ăn thì đặt bánh ở Hải Phòng. Nhưng thật ra là ko như hồi xưa, nên cũng chả cần. Bánh này để tặng/biếu thì auto hộp to, đẹp, diêm dúa, chả quan trọng bên trong ra sao
Nhớ hồi xưa bố mẹ có một hội bạn thân, trung thu là tập trung ở nhà có sân, các nhà mang con đến. Chỉ đơn giản là ngồi uống trà, ăn bánh kẹo, hoa quả. Nói chung đúng nghĩa phá cỗ trông trăng truyền thống. Mấy đứa nhỏ thì vui, chơi cùng nhau</t>
        </is>
      </c>
    </row>
    <row r="7" ht="90" customHeight="1">
      <c r="A7" s="2" t="n">
        <v>6</v>
      </c>
      <c r="B7" s="6" t="inlineStr">
        <is>
          <t>Vụ con gái nói dối chuyện mang thai: Khởi tố ‘hai cặp ông bà thông gia’ cùng bác và thím</t>
        </is>
      </c>
      <c r="C7" s="7" t="inlineStr">
        <is>
          <t>https://tuoitre.vn/vu-con-gai-noi-doi-chuyen-mang-thai-khoi-to-hai-cap-ong-ba-thong-gia-cung-bac-va-thim-100260919194426128.htm#content-3</t>
        </is>
      </c>
      <c r="D7" s="7" t="inlineStr">
        <is>
          <t>https://voz.vn/t/vu-con-gai-noi-doi-chuyen-mang-thai-khoi-to-hai-cap-ong-ba-thong-gia-cung-bac-va-thim.1280914/</t>
        </is>
      </c>
      <c r="E7" s="2" t="n">
        <v>108</v>
      </c>
      <c r="F7" s="2" t="n">
        <v>115</v>
      </c>
      <c r="G7" s="6" t="inlineStr">
        <is>
          <t>[3 Ung] @BlueHills: Ông chồng chắc tức hộc máu, vừa phải cày ngày cày đem nuôi vợ và để dành tiền nuôi con, vừa phải chiều chuộng , ba mẹ chồng nhỏ nhẹ với con dâu việc nhà làm hết, ai dè đâu nó nói dối khiến 2 thông gia sôi máu r tống đi tò</t>
        </is>
      </c>
      <c r="H7" s="6" t="inlineStr">
        <is>
          <t>[3 Ung] @tiemgovn: Chắc bố mẹ quan viên hai họ cây lắm nhỉ. Bị con chơi quả đau hơn hoạn</t>
        </is>
      </c>
      <c r="I7" s="6" t="inlineStr">
        <is>
          <t>[3 Ung] @fateam90: Đẻ con khôn mát lol rười rượi, đẻ con dại thảm hại cái lol</t>
        </is>
      </c>
      <c r="J7" s="6" t="inlineStr">
        <is>
          <t>[3 Ung] @needyounow: Mega kill</t>
        </is>
      </c>
      <c r="K7" s="6" t="inlineStr">
        <is>
          <t>[3 Ung] @kientrucsubannha: cái tội GRTTCC này vùng áp dụng RỘNG nhỉ
Đợt rồi rất nhiều đồng chí ra đi vì live trên face việc cãi nhau</t>
        </is>
      </c>
      <c r="L7" s="6" t="inlineStr">
        <is>
          <t>[3 Ung] @Lương Minh Giang: phụ nữ họ ngu hơn những gì họ tưởng</t>
        </is>
      </c>
      <c r="M7" s="6" t="inlineStr">
        <is>
          <t>[3 Ung] @Đệ Nhị Si: Làm quả team kill chất vl em gái</t>
        </is>
      </c>
      <c r="N7" s="6" t="inlineStr">
        <is>
          <t>[3 Ung] @Đỗ Tiến Sơn: Để ngăn chặn mấy trường hợp như bà Hằng nói về LNK</t>
        </is>
      </c>
      <c r="O7" s="6" t="inlineStr">
        <is>
          <t>[3 Ung] @5AMWakeUp: Nhìn clip thì béo như con lợn. Mấy con này hay đổ thừa lắm chứ nhất quyết ko chịu nhận do đớp</t>
        </is>
      </c>
      <c r="P7" s="6" t="inlineStr">
        <is>
          <t>[3 Ung] @kingvn01: Đúng là family =0
Mà thôi, án này GRTTCC có khi cũng nhẹ. Đi về chỗ biết mà sống văn minh. Thân nhân tốt thì khéo chạy đc án treo hoặc thả luôn sau tạm giam
Sent from Google Pixel 9 Pro via
VOZVNApp</t>
        </is>
      </c>
      <c r="Q7" s="6" t="inlineStr">
        <is>
          <t>[3 Ung] @Toney_Leung: Có thể mình ở tp lớn như HN HCM thì ko tưởng tượng được, chứ ở mấy tỉnh chưa phát triển lắm như này thì dân trí họ nói thẳng ra vẫn còn tương đối thấp, tư duy vẫn như tầm những năm 2k vậy. Áp lực có con, đẻ con zai, mẹ chồng ghê gớm vẫn nhiều. Giờ về bảo mang thai hụt chắc sợ bị cả nhà tế cho</t>
        </is>
      </c>
      <c r="R7" s="6" t="inlineStr">
        <is>
          <t>[3 Ung] @Mộc Tinh: Bệnh viện kê biên thiệt hại: khách hàng bệnh nhân, tiền trả cho đội ngũ y bác sỹ, bảo vệ, lao công bữa đó; yêu cầu
"quan viên hai họ" con báo cái
này bồi thường được không nhỉ?
Theo sếp thiếu tướng: "nhấn mạnh đây là vụ án có tính chất hy hữu trong thực tiễn". Thiếu tướng phát ngôn chuẩn mực quá; chứ ý sếp là: ĐM, ngu thế này ngoài đời tao mới thấy lần đầu</t>
        </is>
      </c>
      <c r="S7" s="6" t="inlineStr">
        <is>
          <t>[3 Ung] @hapricorn: con bé này nói dối là 1 chuyện, cũng đành, chứ hành xử như đôi thông gia, nhồng lên ngáo quyền lực mạng, thì vào tù cho nhớ đời..</t>
        </is>
      </c>
      <c r="T7" s="6" t="inlineStr">
        <is>
          <t>[3 Ung] @hungfanb1: Đấy cứ bảo tại sao người ta Fat shaming. Tôi để ý mấy con béo con nào cũng có vấn đề</t>
        </is>
      </c>
      <c r="U7" s="6" t="inlineStr">
        <is>
          <t>[3 Ung] @kientrucsubannha: bản chất nó là cãi nhau thôi mà . Có ai đánh ai hay gì không</t>
        </is>
      </c>
      <c r="V7" s="6" t="inlineStr">
        <is>
          <t>[3 Ung] @ptn90: Bữa đi Đà Lạt ngồi cf có 2 mẹ con vô, đứa con y như bài báo, nó nhất quyết mẹ nó chụp ảnh xấu chứ không chịu nhận mình thì như thùng phi. Nhìn mà tội nghiệp rõ bà mẹ, chiều con phải chụp đủ 77-49 kiểu mà nó vẫn không vừa lòng.</t>
        </is>
      </c>
      <c r="W7" s="6" t="inlineStr">
        <is>
          <t>[3 Ung] @kientrucsubannha: hồi xưa tội GRTTCC dùng để bắt đám tụ tập đánh nhau nhưng chưa gây thương tích cụ thể
Nhưng từ sau 2 vụ quan tài diễu phố với con Ngọc Trinh thì phạm vi áp dụng của nó RỘNG ............
Thôi thì tôi ko có 7,5 củ hay 50 củ nên tôi ko bàn sâu nữa</t>
        </is>
      </c>
      <c r="X7" s="6" t="inlineStr">
        <is>
          <t>[3 Ung] @Mộc Tinh: Thật! Chắc thiếu tướng nghĩ: chổ sơ hở đến thế, baby trong bụng là cả mạng người, sơ hở phi logic chỉ có phim truyền hình Vĩnh Long, thế quái nào con dẫm lol này lại bắt chước để họ hàng 2 bên sựng cồ rồi "đi quá xa" như thế.</t>
        </is>
      </c>
      <c r="Y7" s="6" t="inlineStr">
        <is>
          <t>[3 Ung] @force: Con dâu đánh trận này, quan viên hai họ sợ 3 đời</t>
        </is>
      </c>
      <c r="Z7" s="6" t="inlineStr">
        <is>
          <t>[3 Ung] @FateZero2: Con kia chỉ sai vì nói láo, nó ko hề xúi giục cả 2 họ đi phá bv.
Cả 2 họ đi tù vì tội phá bv, tội này nặng, và cũng phải đủ ngu si mới làm đc, đi tù là đúng ng đúng tội.
Ko thể đổ tội ngu của 2 họ lên đầu con kia đc, mỗi bên ngu 1 kiểu khác hẳn nhau</t>
        </is>
      </c>
    </row>
    <row r="8" ht="90" customHeight="1">
      <c r="A8" s="2" t="n">
        <v>7</v>
      </c>
      <c r="B8" s="6" t="inlineStr">
        <is>
          <t>Xuất nhập khẩu vượt mốc 825 tỉ USD</t>
        </is>
      </c>
      <c r="C8" s="7" t="inlineStr">
        <is>
          <t>https://thanhnien.vn/xuat-nhap-khau-vuot-moc-825-ti-usd-185260920211020866.htm</t>
        </is>
      </c>
      <c r="D8" s="7" t="inlineStr">
        <is>
          <t>https://voz.vn/t/xuat-nhap-khau-vuot-moc-825-ti-usd.1281171/</t>
        </is>
      </c>
      <c r="E8" s="2" t="n">
        <v>41</v>
      </c>
      <c r="F8" s="2" t="n">
        <v>48</v>
      </c>
      <c r="G8" s="6" t="inlineStr">
        <is>
          <t>[3 Ung] @BrownGecko: Lấy đà hết tháng này chờ quý cuối năm</t>
        </is>
      </c>
      <c r="H8" s="6" t="inlineStr">
        <is>
          <t>[3 Ung] @Mylife1: vãi đái, nhập siêu 23,5 tỷ $
cứ cho là dự trữ còn 80$ theo công bố, chà tiêu ác ta
mà không sao, mới phát hành trái phiếu 1tỷ$/ 7% rồi, xõa tiếp</t>
        </is>
      </c>
      <c r="I8" s="6" t="inlineStr">
        <is>
          <t>[3 Ung] @Fide98: +1. Thế mà vẫn - 23.5 tỷ USD. Xứ Lừa toàn đi thẩm du những cái ko đâu, tưởng hào nhoáng nhưng bên trong thì nát như shit</t>
        </is>
      </c>
      <c r="J8" s="6" t="inlineStr">
        <is>
          <t>[3 Ung] @Mylife1: mình e là không cẩn thận bị tấn công tiền tệ thì bỏ mẹ, bọn old money nó đánh hơi nó kéo vào thì lại thailand version 2 patch nặng đô x3
mà quan trọng gì nữa, sang năm bị ép công bố sổ sách dự trữ rồi, còn 2 tháng tha hồ mà cook</t>
        </is>
      </c>
      <c r="K8" s="6" t="inlineStr">
        <is>
          <t>[3 Ung] @any_5: bữa trước con bò đỏ nào vô kêu nhập nguyên vật liệu để cuối năm xuất đi đâu. Bán cho noel hay tết dương lịch thì h này phải xuất hàng đi rồi.
via
theNEXTvoz
for iPhone</t>
        </is>
      </c>
      <c r="L8" s="6" t="inlineStr">
        <is>
          <t>[3 Ung] @cttt: Cái này phải xem chi tiết cơ cấu mới biết tại sao nhập siêu.
Ví dụ 1: FDI đầu tư vào việt nam. Họ đổ 5 tỉ usd vào tài khoản ngân hàng. Sau đó họ lấy 5 tỉ đó đi mua máy móc =&gt; khiến cho nhập khẩu tăng nhưng xuất khẩu ko tăng =&gt; nếu thế thì là bình thường.
Ví dụ 2: nhập nguyên vật liệu về liên tục nhưng lại hàng hóa xuất đi lại ít =&gt; cái này thì lại là bất thường (chưa khẳng định là tốt hay xấu)</t>
        </is>
      </c>
      <c r="M8" s="6" t="inlineStr">
        <is>
          <t>[3 Ung] @coldwater214: Đọc báo cáo chưa. Khối FDI xuất siêu đấy, ko có FDI thì nhập siêu trên 30 tỷ nội địa rồi.</t>
        </is>
      </c>
      <c r="N8" s="6" t="inlineStr">
        <is>
          <t>[3 Ung] @Trieuhoang: Ko bán usd cứu giá nội tệ
Ko neo vnd vào usd / ko sài song song 2 loại tiền tệ
Ko bị gián điệp leak chính xác còn bao nhiêu dự trữ ngoại hối
Tài phiệt ko tuồn tiền ra tư bản
Cơ bản thì khó như thái 97 lắm</t>
        </is>
      </c>
      <c r="O8" s="6" t="inlineStr">
        <is>
          <t>[3 Ung] @cttt: Fdi xuất siêu là bình thường.
Còn nhập thì phải gánh cả "tiêu dùng nội địa" nữa.
Ví dụ:
riêng thịt lợn trong năm nay nhập mấy trăm triệu usd để phục vụ nhu cầu trong nước
iphone 18 vừa rồi chi 2k tỉ. Mà chưa có bản duo ra đó.
Thế nên với nền sx như vn thì khối doanh nghiệp nội nhập siêu là đương nhiên.</t>
        </is>
      </c>
      <c r="P8" s="6" t="inlineStr">
        <is>
          <t>[3 Ung] @cttt: Anh lại nhầm giữa nhập siêu và dự trữ ngoại hối rồi.
Âm 23 tỉ usd ko có nghĩa là dự trữ của nhà nước giảm đi 23 tỉ usd.
2 cái này khác nhau</t>
        </is>
      </c>
      <c r="Q8" s="6" t="inlineStr">
        <is>
          <t>[3 Ung] @Mylife1: a có đang biết mình còm cái gì thế không thế
, âm 23 tỷ thì a không có dự trữ ngoại hối thì a lấy vnd ra nhập hàng à??? vậy IMF nó khuyến nghị min dự trữ = 3 tháng nhập khẩu ròng là cái gì???</t>
        </is>
      </c>
      <c r="R8" s="6" t="inlineStr">
        <is>
          <t>[2 Ung] @ghostlab: Số to thật nhưng nhập siêu cứ túc tắc tăng thế kia thì tiền nằm lại ở đâu nhỉ</t>
        </is>
      </c>
      <c r="S8" s="6" t="inlineStr">
        <is>
          <t>[2 Ung] @Mylife1: mấy thằng dn nhập hàng thì nó phải đi mua usd từ nhtm, nhtm đéo đủ thì nhnc cầm cố giấy tờ có giá bán đô cho, bọn fdi thì nó có tk đô riêng đéo nói, cán cân nhập siêu tức là a đéo dư đồng nào từ việc mua bán, a phải móc túi ra đổi tiền usd cho bọn dn nhập hàng, a đợi đến lúc tỷ giá bay là a có dấu hiệu khủng hoảng cmnr
đợt đầu năm giấu dự trữ như mèo giấu cứt, để bọn nhtm nó nháo nhác huy động đô làm tỷ giá tăng vọt, mới thò mặt ra bán khống, nếu xanh chín như bọn thailand, nó bán mẹ thẳng đô rồi, cần đéo gì phải bán fw
ở trên t nói huy động trái phiếu 1tỷ$ vì dữ trữ đéo phải mỗi tiền mặt nó bao gồm cả vàng, cả trái phiếu mẽo dài hạn, phát hành ngắn giữ dài hạn là bt</t>
        </is>
      </c>
      <c r="T8" s="6" t="inlineStr">
        <is>
          <t>[1 Ung] @btd2020: ngày 18/9 là Bộ Tài chính thông báo VN chưa phát hành trái phiếu QT -&gt; lại có thông báo mới rồi hả b?</t>
        </is>
      </c>
      <c r="U8" s="6" t="inlineStr">
        <is>
          <t>[1 Ung] @any_5: 1 tỷ usd k đáng nhét kẽ răng . Cứ quất 10-20 tỷ usd về tiêu. Để đám nô lệ genZ, alpha, beta gì đó trả nợ.
via
theNEXTvoz
for iPhone</t>
        </is>
      </c>
      <c r="V8" s="6" t="inlineStr">
        <is>
          <t>[1 Ung] @Mylife1: tôi là tôi chả cần biết nhập hay xuất thế nào, chỉ biết là lõm mất mẹ 23 tỷ rồi ok?
nếu dự trữ không đủ cover thì làm sao chống đc tấn công tiền tệ, nhất là độ mở kinh tế hiện nay là quá lớn, 70% là FDI lận cơ mà
thôi thì tăng lãi đi, mà tăng lãi thì chết cmn con vượn rồi</t>
        </is>
      </c>
      <c r="W8" s="6" t="inlineStr">
        <is>
          <t>[1 Ung] @putinkaa: Dốt nói vừa thôi, bt chẳng ai dùng quỹ dự trữ ra nhập hàng cả, ở trên a nói về huy động trái phiếu 1 tỉ $ dưới thì a lại lôi quỹ dự trữ gần trăm tỉ... anh thấy có vấn đề ko?
Quỹ dự trữ được dùng khi có khủng hoảng thanh khoản thị trường cạn $ thì sẽ tung ra... dấu hiệu của thị trường cạn $ là tỉ giá bay tới nóc. Nên IMF khuyến cáo để trong TH cạn thì vẫn đủ 3 tháng nhập khẩu.
Dốt kinh tế đừng nói nữa</t>
        </is>
      </c>
      <c r="X8" s="6" t="inlineStr">
        <is>
          <t>[1 Ung] @rapitta4: "9 tháng nhập khẩu để 3 tháng cuối năm xuất bán mạnh nhe, không có gì đáng lo"
Sang tháng 10 thì: "năm 2026 nhập để 2027 xuất mạnh"
Làm bò đỏ quá là easy</t>
        </is>
      </c>
      <c r="Y8" s="6" t="n"/>
      <c r="Z8" s="6" t="n"/>
    </row>
    <row r="9" ht="90" customHeight="1">
      <c r="A9" s="2" t="n">
        <v>8</v>
      </c>
      <c r="B9" s="6" t="inlineStr">
        <is>
          <t>Masan bán mì tôm, nước mắm thu hàng chục nghìn tỷ</t>
        </is>
      </c>
      <c r="C9" s="7" t="inlineStr">
        <is>
          <t>https://znews.vn/masan-ban-mi-tom-nuoc-mam-thu-hang-chuc-nghin-ty-post1684552.html</t>
        </is>
      </c>
      <c r="D9" s="7" t="inlineStr">
        <is>
          <t>https://voz.vn/t/masan-ban-mi-tom-nuoc-mam-thu-hang-chuc-nghin-ty.1281247/</t>
        </is>
      </c>
      <c r="E9" s="2" t="n">
        <v>44</v>
      </c>
      <c r="F9" s="2" t="n">
        <v>27</v>
      </c>
      <c r="G9" s="6" t="inlineStr">
        <is>
          <t>[3 Ung] @nvtb3333: Nước chấm vị mắm</t>
        </is>
      </c>
      <c r="H9" s="6" t="inlineStr">
        <is>
          <t>[3 Ung] @catsgocommando: Chinxu phốt 3MCPD còn nhớ hay đã quên.</t>
        </is>
      </c>
      <c r="I9" s="6" t="inlineStr">
        <is>
          <t>[3 Ung] @Nothing_Relevant: Masan vừa chơi marketing bẩn nhưng cũng là nạn nhân của marketing bẩn thôi.
Thực tế mấy cái đồ Masan lắm phụ gia thật, nhưng phụ gia gì nó cho vào cũng là an toàn, so với thị trường 10 thằng 9 thằng làm láo thì nếu xếp nó vào 9 thằng láo thì nó cũng là thằng thật thà nhất trong số đó.
Nói gì thì nói quả Meat Deli quá ngon. Thịt mua về để ngăn mát mấy ngày lôi ra ăn vẫn ngon, giờ đừng nói đến thịt ngoài chợ mà kiểu thịt CP siêu thị nhập về cả cục rồi tự pha ra bọc nilon là đ thích rồi.</t>
        </is>
      </c>
      <c r="J9" s="6" t="inlineStr">
        <is>
          <t>[3 Ung] @xAi Musk: nước mắm công nghiệp tôi nghĩ vẫn sạch hơn tụi thủ công làm. ĐM ra ăn ổ bánh mì công nhận ngon mà đéo đeo bao tay, xong còn bóc tiền bỏ vô tủ xong rồi làm bánh mì tiếp. Đi toilet đéo rửa tay. Thôi thôi, tôi thà ăn đồ công nghiệp Masan còn hơn để lũ tư nhân, thủ công nước mắm nhà làm. ĐM cái sở an toàn vệ sinh thực phẩm vô dụng vl</t>
        </is>
      </c>
      <c r="K9" s="6" t="inlineStr">
        <is>
          <t>[3 Ung] @Nothing_Relevant: Tất cả các khu vực có truyền thống đánh cá đều làm nước mắm hết anh nhé. Châu Âu (Địa Trung Hải) nó còn lôi nước mắm theo để hành quân đánh nhau từ mấy nghìn năm trước rồi.
Chẳng qua chỉ có mấy anh Đông Nam Á mới cho nước nắm thành chủ đạo trong ẩm thực thôi.</t>
        </is>
      </c>
      <c r="L9" s="6" t="inlineStr">
        <is>
          <t>[2 Ung] @AnkCern: Có một số người bị gút, phải kiêng nước mắm real mà. Thế nên có nước chấm công nghiệp vị mắm cũng là cứu cánh cho họ. Các anh cũng đừng khắt khe quá.</t>
        </is>
      </c>
      <c r="M9" s="6" t="inlineStr">
        <is>
          <t>[2 Ung] @seoitsystem: Vozer khen ngon nhưng người thường thấy như c đâu có gì lạ. Vozer chê dở bền vững nhưng người thường thấy ổn cũng hết sức bình thường</t>
        </is>
      </c>
      <c r="N9" s="6" t="inlineStr">
        <is>
          <t>[2 Ung] @AyaBrea: Masan cũng nắm cổ phần cholimex đấy, chạy đâu khỏi nắng</t>
        </is>
      </c>
      <c r="O9" s="6" t="inlineStr">
        <is>
          <t>[1 Ung] @lil.kai_lee: Chắc nó đánh vô mặt bằng chung, đại trà.
Chứ nước mắm "ngon" thường thấy kén người ăn lắm, kén theo khẩu vị cá nhân luôn chứ chưa cần nói tới vùng miền.</t>
        </is>
      </c>
      <c r="P9" s="6" t="inlineStr">
        <is>
          <t>[1 Ung] @maihoanganh2142: hôm trước mới mua cục giò giảm 40% của bọn x, mua xong về mở bọc ra ôi thôi mùi nó hôi khắm tới mức vô nvs nôn khan, đem đi vứt mà bọc lại 3 túi vẫn hôi. Tởn tới già không mua đồ giảm giá nữa, qua winmart với kingfood mua meat deli.</t>
        </is>
      </c>
      <c r="Q9" s="6" t="inlineStr">
        <is>
          <t>[1 Ung] @vupanda1996vn: Mua thịt tui chỉ thích mua của Vissan, bữa mua của tui CP trong bh"x'' mở ra hôi kinh, mua 1 kí khoai về dòi trong đó hết lun
.
Nước mắm sài nước mắm liên thành
Nước tương thì dùng Maggie
Tương ớt sài tưogn ớt vifon ngon hơn</t>
        </is>
      </c>
      <c r="R9" s="6" t="inlineStr">
        <is>
          <t>[1 Ung] @hieuthao: logic gì đây? vậy 9 thằng láo là thằng nào? nó hơn gì mà thật thà nhất
sv truyền thông bẩn vùi dập kẻ yếu thế xứng đáng chết 1000 lần
tôi chả bao giờ mua đồ của bọn sv này</t>
        </is>
      </c>
      <c r="S9" s="6" t="inlineStr">
        <is>
          <t>[1 Ung] @boyloinhoi: Hồi đó nhà mình thu mua phế liệu, có mua cả chai thủy tinh nước mắm nước tương tái chế bán lại cho các lò nước tương nước mắm. Sau cơn bão 3mcpd với asen thì lò nước tương dẹp tiệm, nhà mình nghỉ thu chai cũ luôn</t>
        </is>
      </c>
      <c r="T9" s="6" t="n"/>
      <c r="U9" s="6" t="n"/>
      <c r="V9" s="6" t="n"/>
      <c r="W9" s="6" t="n"/>
      <c r="X9" s="6" t="n"/>
      <c r="Y9" s="6" t="n"/>
      <c r="Z9" s="6" t="n"/>
    </row>
    <row r="10" ht="90" customHeight="1">
      <c r="A10" s="2" t="n">
        <v>9</v>
      </c>
      <c r="B10" s="6" t="inlineStr">
        <is>
          <t>[Dịch]Trào lưu "Kiều nữ sạc điện" đang nở rộ ở các trạm sạc xe điện Trung Quốc, xe và chủ xe cùng được "sạc"</t>
        </is>
      </c>
      <c r="C10" s="7" t="inlineStr">
        <is>
          <t>https://www.sydneytoday.com/content-1026604232285001</t>
        </is>
      </c>
      <c r="D10" s="7" t="inlineStr">
        <is>
          <t>https://voz.vn/t/dich-trao-luu-kieu-nu-sac-dien-dang-no-ro-o-cac-tram-sac-xe-dien-trung-quoc-xe-va-chu-xe-cung-duoc-sac.1280919/</t>
        </is>
      </c>
      <c r="E10" s="2" t="n">
        <v>84</v>
      </c>
      <c r="F10" s="2" t="n">
        <v>80</v>
      </c>
      <c r="G10" s="6" t="inlineStr">
        <is>
          <t>[3 Ung] @zxcvbnm25251325: Ae xe biết xăng hay điện hơn chưa</t>
        </is>
      </c>
      <c r="H10" s="6" t="inlineStr">
        <is>
          <t>[3 Ung] @AaronOfROD: Xúc bình xăng con à</t>
        </is>
      </c>
      <c r="I10" s="6" t="inlineStr">
        <is>
          <t>[3 Ung] @Khangdanang: (kiều nữ đóng giả giáo viên mầm non/học sinh),
Tôi cần nội dung tích cực này cho ngày chủ nhật</t>
        </is>
      </c>
      <c r="J10" s="6" t="inlineStr">
        <is>
          <t>[3 Ung] @pegakuto: Học hư từ thằng em ah?
Cái trò này dọc quốc lộ 1A có từ hồi một ngàn chín trăm hồi đó. Chuyên chăm lo cho cánh tài xế tải đường dài.</t>
        </is>
      </c>
      <c r="K10" s="6" t="inlineStr">
        <is>
          <t>[3 Ung] @cloneofht: Sạc cả xe lẫn thằng nhỏ. Tàu cẩu luôn đi trước con Vịt 1 bước. Hehe</t>
        </is>
      </c>
      <c r="L10" s="6" t="inlineStr">
        <is>
          <t>[3 Ung] @langthangphanrang: Vài ò. Súc bình ắc quy trá hình à. Các thím thấy mô hình này ổn chớ
@Green SM
@Xanhsm Platform Parttime</t>
        </is>
      </c>
      <c r="M10" s="6" t="inlineStr">
        <is>
          <t>[3 Ung] @ChanTieuNhan: Bác V triển khai đi
Tôi xúc xe điện của bác luôn</t>
        </is>
      </c>
      <c r="N10" s="6" t="inlineStr">
        <is>
          <t>[3 Ung] @orlagu: Bình cưa:</t>
        </is>
      </c>
      <c r="O10" s="6" t="inlineStr">
        <is>
          <t>[3 Ung] @Long Hoa 2: Con Vịt học của tàu cẩu đó. Tàu cẩu xuất hiện dịch vụ đó từ năm 1980. Vịt lúc đó làm gì có xe mà cung cấp dịch vụ này.</t>
        </is>
      </c>
      <c r="P10" s="6" t="inlineStr">
        <is>
          <t>[3 Ung] @trunkz: https://www.threads.com/share/BAW-SCC_73/</t>
        </is>
      </c>
      <c r="Q10" s="6" t="inlineStr">
        <is>
          <t>[3 Ung] @Tommaso Schelotto: Bác tôi mà đi theo mô hình này kết hợp với Mường Thanh thì Toy tủng chết hết</t>
        </is>
      </c>
      <c r="R10" s="6" t="inlineStr">
        <is>
          <t>[3 Ung] @colepik1: anh em nào ở Hải Phòng thì qua trạm này để "sạc" nhé, bên trái trạm sạc có chỗ "hay" lắm, cũng nhiệt tình, xe sạc xong rồi nhân viên tự đánh xe lại về, không lo sạc quá giờ:</t>
        </is>
      </c>
      <c r="S10" s="6" t="inlineStr">
        <is>
          <t>[3 Ung] @dattenkhongkho: Ngon, nhưng lộ liễu thế sao xin vợ đi sạc đc</t>
        </is>
      </c>
      <c r="T10" s="6" t="inlineStr">
        <is>
          <t>[3 Ung] @Phuong Truong Thieu Lam: Sạc cục</t>
        </is>
      </c>
      <c r="U10" s="6" t="inlineStr">
        <is>
          <t>[3 Ung] @Cu li: Nhìn hay nhỉ, mỗi em ngồi 1 trụ. Lái xe vào tìm "trụ" nào ưng mắt nhất thì vào sạc !</t>
        </is>
      </c>
      <c r="V10" s="6" t="inlineStr">
        <is>
          <t>[3 Ung] @Kia Seltos: cmn chứ sáng tạo vice car lone, tôi là tôi cũng éo thể nghĩ ra được cái mô hình kinh doanh này luôn đấy
sắp tới có khi CAV lại ngập tràn nội dung này cũng nên</t>
        </is>
      </c>
      <c r="W10" s="6" t="inlineStr">
        <is>
          <t>[3 Ung] @Kuroschwarz123: Thì cũng là cắm nhưng 1 bên là sạc vào 1 bên là xả ra. Cũng được</t>
        </is>
      </c>
      <c r="X10" s="6" t="inlineStr">
        <is>
          <t>[3 Ung] @sangbuif: "xe anh sạc đầy rồi, còn anh đã được sạc chưa, để em sạc cho anh nhé, đây đút vào đây này"</t>
        </is>
      </c>
      <c r="Y10" s="6" t="inlineStr">
        <is>
          <t>[2 Ung] @dqvdqvxzx: riêng cái này chắc ae xe xăng thèm rỏ dãi ra luôn
chủ động đi tìm nó là 1 cái khác, nhưng kiểu đang đi sạc, có e mơi ra đó, nó cũng là 1 cái thú</t>
        </is>
      </c>
      <c r="Z10" s="6" t="inlineStr">
        <is>
          <t>[2 Ung] @ghostlab: Cứ có cầu là tự khắc sinh ra cung, đúng là không thiếu mô hình kinh doanh ngách nào qua nổi độ sáng tạo của dân mạng</t>
        </is>
      </c>
    </row>
    <row r="11" ht="90" customHeight="1">
      <c r="A11" s="2" t="n">
        <v>10</v>
      </c>
      <c r="B11" s="6" t="inlineStr">
        <is>
          <t>Lãi thả nổi 16-18%/năm, áp lực lớn lên người mua nhà, xe trả góp</t>
        </is>
      </c>
      <c r="C11" s="7" t="inlineStr">
        <is>
          <t>https://dantri.com.vn/bat-dong-san/thi-truong.htm</t>
        </is>
      </c>
      <c r="D11" s="7" t="inlineStr">
        <is>
          <t>https://voz.vn/t/lai-tha-noi-16-18-nam-ap-luc-lon-len-nguoi-mua-nha-xe-tra-gop.1280806/</t>
        </is>
      </c>
      <c r="E11" s="2" t="n">
        <v>97</v>
      </c>
      <c r="F11" s="2" t="n">
        <v>86</v>
      </c>
      <c r="G11" s="6" t="inlineStr">
        <is>
          <t>[3 Ung] @agree11: "Tao còn khỏe lắm...có chi mô..."</t>
        </is>
      </c>
      <c r="H11" s="6" t="inlineStr">
        <is>
          <t>[3 Ung] @kienthuc: "người đẻ đất ko đẻ"
"anh chị ko mua bây giờ cả đời ko mua được nhà"
"nội đô ko còn dự án nào đâu"</t>
        </is>
      </c>
      <c r="I11" s="6" t="inlineStr">
        <is>
          <t>[3 Ung] @UzumakiHinata: Chắc dí dao vào cổ bắt vay.</t>
        </is>
      </c>
      <c r="J11" s="6" t="inlineStr">
        <is>
          <t>[3 Ung] @Photo Editor: có đứa bạn 2023 nó vay aribank đâu 1 tỷ, vay người bà con 500tr tiền vàng, sau vàng lên giá + lãi thả nổi giờ nữa k biết sao rồi, mà trước đó lương nó có 7-10tr thôi, con thì vừa đc 1 tuổi
nhà nó gánh còng lưng luôn, bị nó vay tiền không trả nên giờ cũng k hỏi thăm gì, k biết sống chết sao rồi</t>
        </is>
      </c>
      <c r="K11" s="6" t="inlineStr">
        <is>
          <t>[3 Ung] @mrPonPon: Thím nào đang vay mua nhà mà bị lãi thả nổi lên cao quá thì liên hệ tôi tư vấn cho
Tôi làm big4, lãi mua lại nợ từ ngân hàng khác cập nhật đến hiện tại chỉ từ:
9,5%/năm cố định 12 tháng;
10%/năm cố định 18 tháng;
sau đó thả nổi, hiện tại thả nổi cũng chỉ từ 11%/năm
Tiết kiệm được tí nào hay tí ấy, có tiền mua sữa cho con các thím ạ</t>
        </is>
      </c>
      <c r="L11" s="6" t="inlineStr">
        <is>
          <t>[3 Ung] @Huỳnh Cẩm Vy: Mấy xa phu mua xe trả góp chạy taxi lần này còng lưng</t>
        </is>
      </c>
      <c r="M11" s="6" t="inlineStr">
        <is>
          <t>[3 Ung] @Photo Editor: với tính của nó thì chắc không áp lực gì, lương nó thì chưa có con thì 2 vk ck nó tiêu tiết kiệm vẫn đủ ( do vợ nó k muốn đi làm nên ở nhà) còn phần trả ngân hàng thì ông bà già nó có lương hưu lấy tiền đó trả hàng tháng, trước đất ở quê sốt đất nhà nó có đất định bán mà thấy lên chưa đủ nên chưa bán, giờ ở quê đất giảm 1 nửa cũng k ai ngó, vàng thì lúc nó mượn đây tầm 5x-6x gì đấy, tới năm 2025 còn liên hệ với nó thì chưa trả được 1 chỉ nào cả
, tháng 7 thấy đăng hình chụp với chiếc vf5 biểnvàng chạy dịch vụ nữa, nếu thêm combo này nữa là hủy diệt luôn</t>
        </is>
      </c>
      <c r="N11" s="6" t="inlineStr">
        <is>
          <t>[3 Ung] @Nhaemcotivi: Thằng hàng xóm mình còn vừa mua limogreen chạy dịch vụ, k biết có góp ko. Hội nhóm các bố chạy taxi điện 5 nghìn/km. Đúng tự rủ nhau ! vào chén cơm ?</t>
        </is>
      </c>
      <c r="O11" s="6" t="inlineStr">
        <is>
          <t>[3 Ung] @ChanTieuNhan: Tầm cuối năm là lên 20% thôi
Bảo sao bank nó giầu. Các con nợ đi làm 24/7 được 10đ thì biếu bank 5-7đ
Đúng là thương bank hơn cha mẹ cmnl</t>
        </is>
      </c>
      <c r="P11" s="6" t="inlineStr">
        <is>
          <t>[3 Ung] @ColdLogic: Thà bị thanh lý cưỡng chế nhà trả các tài phiệt, ông bà chủ nhà băng tài sản mấy chục nghìn tỉ chứ nhất quyết không giảm giá cho người dân đồng cảnh như mình.</t>
        </is>
      </c>
      <c r="Q11" s="6" t="inlineStr">
        <is>
          <t>[3 Ung] @hieuthao: Đúng nhà giàu toàn vô kèo tiền to
Tui dính đúng 2 vụ, 1 trong đó là thằng bạn rất thân, cá độ xong mượn xoay vòng, hứa hẹn suốt mà mình cũng gắt, trễ 1 tháng gọi cho mẹ nó hỏi thăm luôn. Mấy ngày sau chuyển trả xong ngừng liên hệ. Nhiều khi nghĩ cũng tiếc</t>
        </is>
      </c>
      <c r="R11" s="6" t="inlineStr">
        <is>
          <t>[3 Ung] @trumxl: Tôi nói thật lương chưa đến 10 củ mà đi vay bất cứ thứ gì trừ liên quan đến sống chết thì đừng chửi do lãi suất, do bank hay do bất cứ thứ gì khác, mà là do nhận thức có vấn đề thôi.
Lương dưới 10 củ còn ko nên có thẻ tín dụng, chứ đừng nói vay mua nhà.</t>
        </is>
      </c>
      <c r="S11" s="6" t="inlineStr">
        <is>
          <t>[3 Ung] @darksky123: 37t ở nhà thuê cuộc đời tôi sao tàn tạ vậy trời
via
theNEXTvoz
for iPhone</t>
        </is>
      </c>
      <c r="T11" s="6" t="inlineStr">
        <is>
          <t>[3 Ung] @Còn card gì để nhớ: Ông hàng xóm làm mảnh 20 tỷ ở Hoài Đức, giờ thấy bảo 13 tỷ không ai mua.
Mà cả tiền vay chứ không phải mình tiền thịt. Tết này chắc ăn tết to</t>
        </is>
      </c>
      <c r="U11" s="6" t="inlineStr">
        <is>
          <t>[3 Ung] @skudo1001: Sáng ra mới đọc tin, anh em mua chung cư đợt rồi xác định đu đỉnh luôn, dính combo đợt này còn ác mộng hơn thời covid:
https://vnexpress.net/chinh-phu-thong-nhat-thoi-han-su-dung-nha-chung-cu-theo-nien-han-cong-trinh-5122343.html</t>
        </is>
      </c>
      <c r="V11" s="6" t="inlineStr">
        <is>
          <t>[3 Ung] @ChanTieuNhan: Dân mẽo nó chi tiêu mạnh tay, hơn 300tr dân nhưng tiêu dùng của nó gấp vài lần China 1.2 tỉ dân
Theo tiêu chuẩn của Việt Nam thì nó tiêu cực kì hoang phí, vd như : điều hoà bật 24/7, điện chiếu sáng 24/7, thậm chí vòi nước nó để chẩy 24/7 luôn…
Chứ nó tiêu dè xẻn, ki bo như dân namek thì nó trả sạch nợ cái nhà trong vài năm luôn</t>
        </is>
      </c>
      <c r="W11" s="6" t="inlineStr">
        <is>
          <t>[3 Ung] @Bề Tô Na Mư: Ai sợ thì đi về, tăng nữa cũng không sợ</t>
        </is>
      </c>
      <c r="X11" s="6" t="inlineStr">
        <is>
          <t>[3 Ung] @_J_Q_K_A_: Từ giờ nói chung giá chung cư chỉ có giảm. Đừng mong tăng. Mấy ông hô sợ tiền mất giá phải mua bds, mấy hôm nay lặn đâu mất ko thấy. Khéo lại ra chọn cầu đẹp chứ ko hết chỗ</t>
        </is>
      </c>
      <c r="Y11" s="6" t="inlineStr">
        <is>
          <t>[3 Ung] @ngoclam198: Khó thở thật! năm ngoái làm ăn được thì vàng cao cả năm tích cóp được có 9c trả nợ, năm nay khó khăn thu nhập tụt 50% sắp tháng 10 rồi mà chưa dư ra được đồng nào, căn nhà trả góp còn 500tr lận mà vay được của VCB hiện tại vẫn đang 11,9% lậy cụ VCB đừng có tăng chứ chỉ còn nước bán nhà về quê.</t>
        </is>
      </c>
      <c r="Z11" s="6" t="inlineStr">
        <is>
          <t>[3 Ung] @ngoclam198: khó gì bán rẻ trôi ngay, xung quanh 4tỷ bán 3tỷ xem còn chẳng kịp nghe điện thoại ấy chứ!</t>
        </is>
      </c>
    </row>
    <row r="12" ht="90" customHeight="1">
      <c r="A12" s="2" t="n">
        <v>11</v>
      </c>
      <c r="B12" s="6" t="inlineStr">
        <is>
          <t>(Singapore) Tài xế Grab ở Singapore kiếm 122 triệu đồng/tháng, ở biệt thự đi Porsche</t>
        </is>
      </c>
      <c r="C12" s="7" t="inlineStr">
        <is>
          <t>https://dantri.com.vn/doi-song/tai-xe-grab-o-singapore-kiem-122-trieu-dongthang-o-biet-thu-di-porsche-20260918154340655.htm</t>
        </is>
      </c>
      <c r="D12" s="7" t="inlineStr">
        <is>
          <t>https://voz.vn/t/singapore-tai-xe-grab-o-singapore-kiem-122-trieu-dong-thang-o-biet-thu-di-porsche.1281259/</t>
        </is>
      </c>
      <c r="E12" s="2" t="n">
        <v>23</v>
      </c>
      <c r="F12" s="2" t="n">
        <v>11</v>
      </c>
      <c r="G12" s="6" t="inlineStr">
        <is>
          <t>[3 Ung] @trunkz: Biệt thự 2 tầng ở Sing chỉ có 8.6 tỷ</t>
        </is>
      </c>
      <c r="H12" s="6" t="inlineStr">
        <is>
          <t>[2 Ung] @darkknight_501: Thanh niên ở Mã lai, mỗi ngày đi vào Sing kiếm tiền rồi chiều lại về Mã lai. Mã thì xăng rẻ, xe rẻ trong khi ở Sing thì phí taxi, grab, giao hàng đều cao chót vót.</t>
        </is>
      </c>
      <c r="I12" s="6" t="inlineStr">
        <is>
          <t>[1 Ung] @ghostlab: mua con Porsche đời 2004 rẻ thật đấy nhưng tiền sửa với nuôi nó chắc quằn lưng :v</t>
        </is>
      </c>
      <c r="J12" s="6" t="inlineStr">
        <is>
          <t>[1 Ung] @Ma Bư Mập: Xe ở sing thì tiền nuôi biển cũng lòi dé. Nhưng thu nhập dân sing chắc chắn tốt hơn dân ta nhiều. Quen 1 ông cũng khởi nghiệp = lái taxi. Lấy vợ năm 1996 mà trước covid khoe đã trả xong nợ mua nhà xã hội 99 năm.
Chơi game thì nạp cũng dạng tóp đều đều mỗi tháng.</t>
        </is>
      </c>
      <c r="K12" s="6" t="inlineStr">
        <is>
          <t>[1 Ung] @Chuoi18_chính_chủ: nghe nói ở Sing có tiền chưa chắc có bằng lái oto thì phải</t>
        </is>
      </c>
      <c r="L12" s="6" t="inlineStr">
        <is>
          <t>[1 Ung] @Ryu Kenshin: https://voz.vn/t/so-sanh-thi-bang-lai-xe-giua-singapore-va-viet-nam.427366/
Mời phen tham khảo: 4 vòng lý thuyết, 1 vòng mô phỏng, 2 vòng thực hành</t>
        </is>
      </c>
      <c r="M12" s="6" t="n"/>
      <c r="N12" s="6" t="n"/>
      <c r="O12" s="6" t="n"/>
      <c r="P12" s="6" t="n"/>
      <c r="Q12" s="6" t="n"/>
      <c r="R12" s="6" t="n"/>
      <c r="S12" s="6" t="n"/>
      <c r="T12" s="6" t="n"/>
      <c r="U12" s="6" t="n"/>
      <c r="V12" s="6" t="n"/>
      <c r="W12" s="6" t="n"/>
      <c r="X12" s="6" t="n"/>
      <c r="Y12" s="6" t="n"/>
      <c r="Z12" s="6" t="n"/>
    </row>
    <row r="13" ht="90" customHeight="1">
      <c r="A13" s="2" t="n">
        <v>12</v>
      </c>
      <c r="B13" s="6" t="inlineStr">
        <is>
          <t>Khủng hoảng giá RAM ngày càng tệ hơn</t>
        </is>
      </c>
      <c r="C13" s="7" t="inlineStr">
        <is>
          <t>https://thanhnien.vn/khung-hoang-gia-ram-ngay-cang-te-hon-18526091713365638.htm</t>
        </is>
      </c>
      <c r="D13" s="7" t="inlineStr">
        <is>
          <t>https://voz.vn/t/khung-hoang-gia-ram-ngay-cang-te-hon.1280308/</t>
        </is>
      </c>
      <c r="E13" s="2" t="n">
        <v>128</v>
      </c>
      <c r="F13" s="2" t="n">
        <v>63</v>
      </c>
      <c r="G13" s="6" t="inlineStr">
        <is>
          <t>[3 Ung] @Deus_akid: Người đẻ, RAM ko đẻ</t>
        </is>
      </c>
      <c r="H13" s="6" t="inlineStr">
        <is>
          <t>[3 Ung] @vietchinh.ho: bao giờ bong bóng AI nổ thì mới dừng được
ram giờ đắt hơn cả vàng</t>
        </is>
      </c>
      <c r="I13" s="6" t="inlineStr">
        <is>
          <t>[3 Ung] @namthoi14: Giờ ai đen hỏng ram ddr 5 là vỡ mồm</t>
        </is>
      </c>
      <c r="J13" s="6" t="inlineStr">
        <is>
          <t>[3 Ung] @chimlongamtoi: D5 đắt đã đành, D4 cũ giờ bọn gian thương cũng đội giá
Mới nửa tháng trước up cây D4 8g có nhõi 750k, nay thấy chúng nó rao gần 1tr</t>
        </is>
      </c>
      <c r="K13" s="6" t="inlineStr">
        <is>
          <t>[3 Ung] @Cu(OH)2: Giá RAM cao đổi lấy tiếng cười cho mọi nhà</t>
        </is>
      </c>
      <c r="L13" s="6" t="inlineStr">
        <is>
          <t>[3 Ung] @Lộ Vu Y: Dme thế này mới xứng đáng đóng tiền mạng chớ, éo hiểu trước có thằng gì người Vịt làm cái phim AI bối cảnh Ai Cập cổ đại mất não vl
con vịt làm phim chính quy lẫn phim ai đều thua phim địa phương của bọn nước ngoài, mà lúc nào cũng ra rả xuất khẩu văn hóa này nọ</t>
        </is>
      </c>
      <c r="M13" s="6" t="inlineStr">
        <is>
          <t>[3 Ung] @flame1602: Dcm nhớ năm ngoái thay ram cho công ty, mấy cây RAM 4 buss 2666 hầu như là bỏ hết. Năm nay đói khát vcl, phải moi mấy con này lên lại, mua CPU đời AM4 chạy bù. Dcmmmmmmmmmmm</t>
        </is>
      </c>
      <c r="N13" s="6" t="inlineStr">
        <is>
          <t>[3 Ung] @Raidou: Chính vì mấy cái của nợ này nên mới nói AI hiện tại vẫn là bong bóng, ăn phần cứng ăn điện ăn đủ các thứ, nhưng cái thu được là gần như ko đáng kể.</t>
        </is>
      </c>
      <c r="O13" s="6" t="inlineStr">
        <is>
          <t>[3 Ung] @ss02: Tôi biết khoe khoang là xấu, nhưng khoe chút cho vui</t>
        </is>
      </c>
      <c r="P13" s="6" t="inlineStr">
        <is>
          <t>[3 Ung] @plarzk20: thì dùng tạm ddr4 có sao đâu nhỉ, trc làm 2 thanh 16gb có 1 củ bọ.
Mà cái đồ máy tính này bền vcl. Sài cả chục năm k sao. Nhà vẫn còn giữ nguyên hộp mua case này từ 2017. Vẫn sài tà tà đến giờ.</t>
        </is>
      </c>
      <c r="Q13" s="6" t="inlineStr">
        <is>
          <t>[2 Ung] @xxx69xxx: Máy bàn đã up 128GB, lap 32GB từ đầu năm ngoái nên cứ thoải mái đi đừng có dọa</t>
        </is>
      </c>
      <c r="R13" s="6" t="inlineStr">
        <is>
          <t>[2 Ung] @Love U So Much: Oracle cho free host 2cpu arm, 12gb ram 200gb ssd, làm con ai Gemini ghẻ, chọc vào oci, là tôi có 1 con cloud server
Thích thì mượn thêm credit card, làm thêm con free nữa, dùng nhoè cmnl
Đắt với người nhưng lại rẻ thối với tổ chức</t>
        </is>
      </c>
      <c r="S13" s="6" t="inlineStr">
        <is>
          <t>[2 Ung] @Jella Trinh: may quá vẫn còn 4 thanh 32G ddr 5 và 2 ổ ssd 4t</t>
        </is>
      </c>
      <c r="T13" s="6" t="inlineStr">
        <is>
          <t>[1 Ung] @Bim Đúp: AI đẻ RAM không đẻ</t>
        </is>
      </c>
      <c r="U13" s="6" t="inlineStr">
        <is>
          <t>[1 Ung] @Personalized: Mé giờ sống ko cần đồ điện tử thì ko dc, dt đang xài, pc laptop pad đang xài mà hư thì các thím cũng phải bỏ tiền mua thôi
Thà nó cao 1 2 năm rồi nó giảm
Đây tận 5 7 năm thế nào cũng đu đỉnh 1 2 lần</t>
        </is>
      </c>
      <c r="V13" s="6" t="inlineStr">
        <is>
          <t>[1 Ung] @Ningguang Eclipsing Star: Thì khách không mua đuợc Ddr5 nữa thì mua tạm bọn d4 thôi khan hàng thì tăng giá, mấy con ram ecc ghẻ để build máy làm mmo trước dịch 300k còn đánh cho mà giờ cũng đội giá gần 3 củ nữa</t>
        </is>
      </c>
      <c r="W13" s="6" t="inlineStr">
        <is>
          <t>[1 Ung] @Dark Harry: Hỏng ram ddr5 là 1, mua nhầm main ddr5 là 2
P/s: mà ram mấy khi hỏng, xài test đi bác</t>
        </is>
      </c>
      <c r="X13" s="6" t="inlineStr">
        <is>
          <t>[1 Ung] @Rubik Brain: ko ngờ ngày trước cắn răng mua con máy RTX 3060 32G Ram lại phải vắt đến bây giờ</t>
        </is>
      </c>
      <c r="Y13" s="6" t="inlineStr">
        <is>
          <t>[1 Ung] @ChanTieuNhan: D4 với cpu cũ đang là cứu cánh cho mảng pc rồi đấy. Chê nữa thì chỉ có xuống ddr3
Combo i5 14400 + main b760 D4 đang là combo quốc dân cmnr
D4 chỉ coa giá bằng 1/2 D5 thôi
32gb D5 tầm 10-12tr cmnr, vcl thật</t>
        </is>
      </c>
      <c r="Z13" s="6" t="inlineStr">
        <is>
          <t>[1 Ung] @hropro: các ông 1 pc thì bt tôi 6-7 cái pc mà đang giai đoạn cần thay máu rồi đang toàn 8700 9700 +16GB + gtx 20xx giờ thay cả thì thốn phải biết mà không thay thì đuối rồi , chạy hay bị đơ tool , mới thay máu đc 2pc</t>
        </is>
      </c>
    </row>
    <row r="14" ht="90" customHeight="1">
      <c r="A14" s="2" t="n">
        <v>13</v>
      </c>
      <c r="B14" s="6" t="inlineStr">
        <is>
          <t>Dự kiến bỏ điểm cộng IELTS, học sinh giỏi khi xét tuyển, đua tuyển sinh bằng chất lượng</t>
        </is>
      </c>
      <c r="C14" s="7" t="inlineStr">
        <is>
          <t>https://vietnamnet.vn/bo-diem-cong-ielts-hoc-sinh-gioi-dai-hoc-phai-dua-tuyen-sinh-bang-chat-luong-2556362.html</t>
        </is>
      </c>
      <c r="D14" s="7" t="inlineStr">
        <is>
          <t>https://voz.vn/t/du-kien-bo-diem-cong-ielts-hoc-sinh-gioi-khi-xet-tuyen-dua-tuyen-sinh-bang-chat-luong.1280284/</t>
        </is>
      </c>
      <c r="E14" s="2" t="n">
        <v>99</v>
      </c>
      <c r="F14" s="2" t="n">
        <v>77</v>
      </c>
      <c r="G14" s="6" t="inlineStr">
        <is>
          <t>[3 Ung] @seotopgoole: cứ loay hoay mãi nhỉ?</t>
        </is>
      </c>
      <c r="H14" s="6" t="inlineStr">
        <is>
          <t>[3 Ung] @Cho xem tat ao: Đúng là nát như cháo chó, trình mấy thằng LĐ bộ này nên xem lại , xin lỗi tôi phải nói nó giống hệt các chính sách của ai đó vừa ra phải thực hiện ngay , đéo có nghiên cứu xem xét. Tôi ví dụ là Phương thức xét tuyển tôi vừa đọc là đã thấy não trạng nó đần độn thế mà vẫn làm GD được mới lạ, nếu mỗi ngành một phương thức xét tuyển thì dẫn đến trường ĐH ko tuyển đủ chỉ tiêu nếu chỉ sử dụng một phương thức - chắc chắt là vậy và Bộ đã làm gì sau 4 giờ đồng hồ quay xe chuyển sang 3 Phương thức xét tuyển có văn bản nào lạ kỳ vậy chưa. Lại nữa bỏ cộng Ielst vì bất công cho vùng sâu vùng xa, con nhà nghèo ko có điều kiện học. Lạ kỳ chưa tôi có bao giờ tị hiềm với con nhà giàu họ cho con du học hàng tỉ đâu, họ có tiền tôi ko có điều kiện thì con tôi học ĐH trong nước. Còn nhà nghèo ko có tiền học thì đừng học nữa học nghề , làm CN đi đã nghèo lại còn sĩ à. Mà đã bỏ cộng I…</t>
        </is>
      </c>
      <c r="I14" s="6" t="inlineStr">
        <is>
          <t>[3 Ung] @Tô Tặc: Cùng quê thì giống nhau về tư duy là đúng rồi a ơi</t>
        </is>
      </c>
      <c r="J14" s="6" t="inlineStr">
        <is>
          <t>[3 Ung] @G-Dragon Ball Z: Sao ko thi mẹ 2 kỳ thi như trước đi là xong mà? Loay hoay mãi thế? Thi ĐH thì coi thi gắt vào, nguyện vọng cùng trường ĐH thì nhét vào chung 1 điểm thi, xung quanh là đối thủ thì hết gian lận. Còn điểm cộng IELTS thì đúng là nên bỏ, nếu IELTS cao thì dăm ba cái đề ĐH Việt Nam chẳng nhẽ ko làm được 9 10 điểm, các cháu ở quê ko có điều kiện học speaking, listening tốt cũng có thể kiếm được điểm ĐH cao. Kỳ thi tốt nghiệp thì cứ thả cho các cháu đủ điểm tốt nghiệp thôi.</t>
        </is>
      </c>
      <c r="K14" s="6" t="inlineStr">
        <is>
          <t>[3 Ung] @Mr Tuna: Đúng đấy, theo tôi phải bỏ IELTS đi, xét học bạ mới sát được với trình độ phụ huynh các em, chứ IELTS ko thể hiện đc gì nhiều.</t>
        </is>
      </c>
      <c r="L14" s="6" t="inlineStr">
        <is>
          <t>[3 Ung] @Fide98: +1. Quan chức Xứ Lừa này người dân mong chúng nó đừng làm gì cả, ngồi yên thì dân dc hưởng phúc. Chứ chúng nó rục rịch làm gì đó là y như rằng đem tai họa khủng khiếp cho trăm triệu dân
Từ hồi thằng Bộ Giáo Dục công khai thách thức 100 triệu dân đen VN, trắng trợn ủng hộ cho Gian lận thi cử ở Chuyên Tuyên Quang là dân Vn mất sạch niềm tin rồi</t>
        </is>
      </c>
      <c r="M14" s="6" t="inlineStr">
        <is>
          <t>[3 Ung] @lil.kai_lee: Thôi thôi, sợ cái 2 kỳ lắm rồi. Đi cực như quỷ, lên thành phố còn tìm chỗ ở, chỗ ăn mấy ngày.</t>
        </is>
      </c>
      <c r="N14" s="6" t="inlineStr">
        <is>
          <t>[3 Ung] @DeutschlandGreatAgain: Mọe, học xong ra khỏi phòng thi cũng ú ớ thôi, xứ này học đối phó là chính, chứ có phải học để phát triển đâu.
Tin này ra xong, thì thợ dạy IELTS ra đường chạy grab thôi
Ở VN, toeic là quá dư thừa để làm việc rồi</t>
        </is>
      </c>
      <c r="O14" s="6" t="inlineStr">
        <is>
          <t>[3 Ung] @G-Dragon Ball Z: Cực chỗ nào, tôi đi cả nghìn km thi đh đây. Cả đời được kỳ thi đại học ko bỏ ra được chút thời gian công sức kiếm chỗ ở trong thời đại 4.0. Bỏ thời gian lướt tiktok mà ko bỏ thời gian lướt các nhóm fb tìm chỗ ở. Còn hơn thi tại chỗ mà gian lận đầy ra như thế.
Được gửi từ
theNextVoz Community
by iPhone</t>
        </is>
      </c>
      <c r="P14" s="6" t="inlineStr">
        <is>
          <t>[3 Ung] @ZAKAKA: Khảo sát ngay trong thớt này đấy. Ngay trong thớt này xem bn ng ủng hộ thi 1 kỳ ngoài mày?</t>
        </is>
      </c>
      <c r="Q14" s="6" t="inlineStr">
        <is>
          <t>[3 Ung] @lil.kai_lee: Fen nghĩ vozer đại diện cho xã hội à?
Nếu phải bốc phét số liệu đa số, thiểu số thì mình khẳng định đa số vozer thread này đã từng thi đại học, không phải những người sắp thi, nên không lo lắng chuyện đó. Đồng thời bốc phét số liệu là đa số vozer luôn muốn xã hội vận hành theo hướng đẩy sự khó khăn, tiêu cực đến cho người khác, nên đa số sẽ muốn đám nhỏ phải càng cực càng vui.</t>
        </is>
      </c>
      <c r="R14" s="6" t="inlineStr">
        <is>
          <t>[3 Ung] @Morgow: đến tìm chỗ ăn chỗ ở trong 2 ngày còn đéo làm được; thế đỗ rồi thì cháu đell định lên học à???
Không thích lên TP lớn thì cháu tìm mấy trường nhỏ ở tỉnh lẻ ấy, dell ai dí súng vào đầu cháu?</t>
        </is>
      </c>
      <c r="S14" s="6" t="inlineStr">
        <is>
          <t>[3 Ung] @mylove4u32: Thớt nào thấy thằng này ngược dòng để ăn chửi
bảo những năm đầu 2000 còn sợ chứ giờ xe tiện chuyến đón tận cửa , nhà nghỉ khách sạn nhiều như quân nguyêb ,3m có 1 hàng ăn nó nói như năm 1990</t>
        </is>
      </c>
      <c r="T14" s="6" t="inlineStr">
        <is>
          <t>[3 Ung] @mylove4u32: những năm 1999 ông già lặn lội về quê đưa 2 ông chú ra thi đại học vì về quê nội tôi lúc ấy nó chỉ có xe về đến thi trấn huyện đổi xe 2 lần từ tp xong về huyện , còn về quê thêm 31km là phải đi xe nhà chở ra phố huyện mất gần 2 tiếng đường đất dốc lầy lội , những năm 2000 nhà tôi mỗi kì thi đại học là chỗ con em trong làng từ quê ngoại quê nội lên , nhà ông bà nội tôi cùng thế toàn người làng mà bố tôi còn éo biết là ai , được giới thiệu ra ở đây , vui vẻ tiếp đón cho ở 3 4 ngày , tiền đi lại vài trăm ngàn
giờ chỉ cần 200 xe tiện chuyến đón tận nơi , vác xác ra thuê nhà nghỉ thì nghỉ mẹ đi
Tôi 8 năm làm du học hồi đầu chỉ các cháu từng tí từng tí đến xếp hàng lấy vân tay các cháu đòi ra xếp cùng, giờ các cháu có cần đâu toàn gọi trung tâm hồ sơ tự làm tự đi lấy vẫn tay , các cháu giờ rành công nghệ , rì viu tận đít
có thằng sợ à , xe giường nằm h đón tận cửa nhà vẫn…</t>
        </is>
      </c>
      <c r="U14" s="6" t="inlineStr">
        <is>
          <t>[3 Ung] @leu_leu_: Thì đừng thi nữa, ở gần nhà làm công nhân cho nhàn. Chứ đi thi xong lỡ đậu ĐH có phải lên TP kiếm chỗ trọ rồi học mấy năm trời còn cực hơn nữa không.</t>
        </is>
      </c>
      <c r="V14" s="6" t="inlineStr">
        <is>
          <t>[3 Ung] @Since157: Đ!t mẹ có mỗi 2 ngày, đéo bằng chú đi du lịch
rên rên cái lol
Gửi từ Chuồn chuồn Ớt 🌶 bằng
VOZVNApp</t>
        </is>
      </c>
      <c r="W14" s="6" t="inlineStr">
        <is>
          <t>[2 Ung] @Mr Tuna: Thằng nói đc câu bro quote thì 90% là thất học, hoặc đang làm ất ơ đâu đó, hoặc đang cầm súng ngắn súng dài, hoặc loại sáng cắp ô đi chiều xách ô về cho đủ đội hình.</t>
        </is>
      </c>
      <c r="X14" s="6" t="inlineStr">
        <is>
          <t>[2 Ung] @Mr Tuna: Theo tôi có giải quốc gia nên tuyển thẳng như hồi xưa. Quan trọng của thi Đại học là để kiểm chứng năng lực của bạn, chứ ko phải là để xem bạn học 3 môn thi tốt hay ko. Thằng đã có giải quốc gia thì năng lực nó ko thể kém được.</t>
        </is>
      </c>
      <c r="Y14" s="6" t="inlineStr">
        <is>
          <t>[2 Ung] @mylove4u32: Giải quốc gia giờ thi ở tỉnh do chính tỉnh trông
tuyên quang rồi mấy cháu giải quốc gia sử nhưng thi toàn dưới 6 sử đấy</t>
        </is>
      </c>
      <c r="Z14" s="6" t="inlineStr">
        <is>
          <t>[2 Ung] @bibobu114: Chả hiểu cực chỗ nào trong khi bây h đã khác rất xa so với hồi chục năm trước, di chuyển grab, bee đầy, ăn thì cửa hàng tiện lợi phủ khắp, grab, shopee, bee, ở thì tự sắp xếp không nhà người quen thì khách sạn, chưa kể cụm trường, xã hội còn hỗ trợ.
Chặt chém, lừa đảo thì cứ đưa lên tiktok xem CDM với Conan nó có lùng tận nhà không.
Nói thật là bây giờ mọi điều kiện đều đã tốt hơn rất nhiều so với hồi tôi thi 20 năm trước. Cho nên hãy tắt cái văn cực nhọc đi. Cả đời 12 năm thi có mấy ngày.</t>
        </is>
      </c>
    </row>
    <row r="15" ht="90" customHeight="1">
      <c r="A15" s="2" t="n">
        <v>14</v>
      </c>
      <c r="B15" s="6" t="inlineStr">
        <is>
          <t>Truy tìm tài xế Mercedes tông 2 chị em rồi bỏ chạy ở TPHCM</t>
        </is>
      </c>
      <c r="C15" s="7" t="inlineStr">
        <is>
          <t>https://dantri.com.vn/thoi-su/truy-tim-tai-xe-mercedes-tong-2-chi-em-roi-bo-chay-o-tphcm-20260921140201085.htm</t>
        </is>
      </c>
      <c r="D15" s="7" t="inlineStr">
        <is>
          <t>https://voz.vn/t/truy-tim-tai-xe-mercedes-tong-2-chi-em-roi-bo-chay-o-tphcm.1281280/</t>
        </is>
      </c>
      <c r="E15" s="2" t="n">
        <v>21</v>
      </c>
      <c r="F15" s="2" t="n">
        <v>5</v>
      </c>
      <c r="G15" s="6" t="inlineStr">
        <is>
          <t>[2 Ung] @caorom: dự là sẽ bị tóm nhanh, không phải BMW thì nhanh thôi</t>
        </is>
      </c>
      <c r="H15" s="6" t="inlineStr">
        <is>
          <t>[2 Ung] @catsgocommando: ráng bỏ chạy để cồn tan khỏi máu à</t>
        </is>
      </c>
      <c r="I15" s="6" t="inlineStr">
        <is>
          <t>[1 Ung] @Ma Bư Mập: Mẹc thì chết mẹ mày rồi con, sẽ không thoát được án tù đâu dù cũng là xe đức. Nhưng này là đức cốp rồi.</t>
        </is>
      </c>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Nước lũ trắng đồng, người dân rủ nhau ra bờ đê bắt chuột</t>
        </is>
      </c>
      <c r="C16" s="7" t="inlineStr">
        <is>
          <t>https://thanhnien.vn/nuoc-lu-trang-dong-nguoi-dan-ru-nhau-ra-bo-de-bat-chuot-185260917184921171.htm</t>
        </is>
      </c>
      <c r="D16" s="7" t="inlineStr">
        <is>
          <t>https://voz.vn/t/nuoc-lu-trang-dong-nguoi-dan-ru-nhau-ra-bo-de-bat-chuot.1280169/</t>
        </is>
      </c>
      <c r="E16" s="2" t="n">
        <v>119</v>
      </c>
      <c r="F16" s="2" t="n">
        <v>72</v>
      </c>
      <c r="G16" s="6" t="inlineStr">
        <is>
          <t>[3 Ung] @Father of DeadPool: Chịu. Trông cứ ghê ghê. Không ăn được.</t>
        </is>
      </c>
      <c r="H16" s="6" t="inlineStr">
        <is>
          <t>[3 Ung] @Jiang Ziya: Niềm vui ngập lụt</t>
        </is>
      </c>
      <c r="I16" s="6" t="inlineStr">
        <is>
          <t>[3 Ung] @Ma Bư Mập: Quê t thái bình mà. Nhưng tìm báo đéo thấy nói thái bình, toàn nói hà nội.</t>
        </is>
      </c>
      <c r="J16" s="6" t="inlineStr">
        <is>
          <t>[3 Ung] @Ahura: nhà báo chụp ánh mắt chúng nó nhìn chằm chằm lúc về có bị ám ảnh ko nhỉ
đùa chứ thiên tai hoạn nạn còn người cũng chịu cảnh ngộ mà việc đi săn các loài đv tránh lũ về làm thức ăn thấy nó cứ sao sao</t>
        </is>
      </c>
      <c r="K16" s="6" t="inlineStr">
        <is>
          <t>[3 Ung] @ByPrO: Mời ae nhé
(hình mạng)</t>
        </is>
      </c>
      <c r="L16" s="6" t="inlineStr">
        <is>
          <t>[3 Ung] @sangbuif: Trông kinh bỏ mẹ</t>
        </is>
      </c>
      <c r="M16" s="6" t="inlineStr">
        <is>
          <t>[3 Ung] @dungnhieuloi2: Đói khát éo gì nữa mà ăn mấy cái của này, giết để nó đỡ hại mùa màng thì được.
Lắm sán, bệnh với ký sinh trùng bome</t>
        </is>
      </c>
      <c r="N16" s="6" t="inlineStr">
        <is>
          <t>[3 Ung] @the_truth2025: Xàm lol quá</t>
        </is>
      </c>
      <c r="O16" s="6" t="inlineStr">
        <is>
          <t>[3 Ung] @voz241191: Khổ thân con bìm bịp</t>
        </is>
      </c>
      <c r="P16" s="6" t="inlineStr">
        <is>
          <t>[3 Ung] @dukeng995: Thời nay mà còn đồng áng cái đếch gì, chuột ngoài đồng có khi còn độc hơn chuột cống. Thiếu ăn thiếu mặc đâu mà bạ gì cũng hốc hết vào mồm ntn</t>
        </is>
      </c>
      <c r="Q16" s="6" t="inlineStr">
        <is>
          <t>[3 Ung] @Oldmen3.0: Vãi loz, giờ có cả bọn thương hại cho loài chuyên phá hoại mùa màng sao ? Vậy mà cũng có vài đứa mang dáng người vào ưng dc.</t>
        </is>
      </c>
      <c r="R16" s="6" t="inlineStr">
        <is>
          <t>[3 Ung] @mr.cuccuu: Tiết canh thỏ ăn nhạt như kèn ấy mà anh so được. So với tiết canh vịt thì 5/10</t>
        </is>
      </c>
      <c r="S16" s="6" t="inlineStr">
        <is>
          <t>[3 Ung] @Oldmen3.0: Rau thì phun thuốc hôm trước, hôm sau đã có mặt ngoài chợ.
Cá, heo, gà, bò...ăn thức ăn tăng trọng từ lúc bé tới lúc thịt.
Bọn nghĩ mình là văn minh, là sạch sẽ thì đớp từ ngày này qua ngày khác những thứ nêu ở trên, và cứ nghĩ nó sạch.
Trong khi mấy con chuột đồng chuyên phá hoại mùa màng, người ta diệt thì tỏ vẻ thương hại, người ta ăn thì bỉ bôi chê trách. Toàn lũ mang dáng người chứ ko phải là người.
Chuột đồng mà làm sạch lông, thui rơm, bỏ hết phần đầu đuôi, bộ ruột...nấu giả cầy với chuối xanh thì...ngon và sạch hơn mấy con heo ăn cám công nghiệp nhiều.</t>
        </is>
      </c>
      <c r="T16" s="6" t="inlineStr">
        <is>
          <t>[3 Ung] @Neverwhere: Chuột đồng tuy không phải do con người nuôi ra, nhưng sinh sôi nảy nở nhiều lắm, có diệt cũng chẳng bao giờ hết được. Hơn nữa, bọn nó phá hoại những thứ do con người nuôi ra (cây trồng, mùa màng), nên diệt bớt đi là tốt, và ai ăn được thì càng tốt chứ sao, kệ người ta thôi. Gần giống như với côn trùng vậy, ai ăn được, muốn ăn thì cứ ăn, lên mặt thượng đẳng chê bai người ta làm gì.
Đấy là với những con không phải do con người nuôi ra, còn những con do con người nuôi ra, đặc biệt là 6 con ở trong "lục súc", đã được thuần hoá và nuôi từ hàng ngàn năm nay, thì hoàn toàn xứng đáng để ăn, và nên ăn.</t>
        </is>
      </c>
      <c r="U16" s="6" t="inlineStr">
        <is>
          <t>[3 Ung] @Ningguang Eclipsing Star: Ăn thịt chuột thì tống đủ loại gia vị mắm muối vào cho át mùi thì ngon là do gia vị chứ do thịt éo đâu. Thế thì cứt chó nó cũng thành đặc sản.
Món nào ngon thì phải luộc hay hấp lên xem có ngon không , như thịt bò trần qua thịt lợn luộc thịt gà luộc không cần cho gia vị gì ăn vẫn ngon , đấy mới gọi là ngon từ thịt
Chứ 3 cái con chuột này anh luộc lên xem ra cái gì không</t>
        </is>
      </c>
      <c r="V16" s="6" t="inlineStr">
        <is>
          <t>[2 Ung] @Anh Ba Ngọc Sơn: Đặc sản này tưởng chỉ có ở miền Tây</t>
        </is>
      </c>
      <c r="W16" s="6" t="inlineStr">
        <is>
          <t>[2 Ung] @davinci1207: Con đỏ đỏ này chắc là con cuốc, hồi bé ra bờ ao sau nhà hay gặp nó nấp trong bụi dứa. Tưởng là tuyệt chủng rồi chứ.</t>
        </is>
      </c>
      <c r="X16" s="6" t="inlineStr">
        <is>
          <t>[2 Ung] @Tadiman8930: Năm 2026 rồi mà vẫn còn đói khát đi bắt mấy con chuột về ăn hả .
VN con gì cũng bỏ vào mồm được . Động vật hoang dã sống ở VN đúng chỉ có tuyệt chủng .</t>
        </is>
      </c>
      <c r="Y16" s="6" t="inlineStr">
        <is>
          <t>[2 Ung] @IOU Account: Đấy là con cắt, nhỏ hơn diều hâu, chuyên đi bắt gà con, vịt con.
Con cuốc (quắc quắc) là con gà nước, nhỏ hơn cả chim cu - chim ngói. Nếu vặt lông đi thì không khác gì con vạc
Con bìm bịm bắt rắn thì lông cánh tuyền nâu, mắt đỏ rực. Con non cũng sọc, nhưng lông đuôi không mượt và zài như vậy được</t>
        </is>
      </c>
      <c r="Z16" s="6" t="inlineStr">
        <is>
          <t>[1 Ung] @DangkymaimoinhanduocOTP: xạo lòn, làm j có chuyện đó</t>
        </is>
      </c>
    </row>
    <row r="17" ht="90" customHeight="1">
      <c r="A17" s="2" t="n">
        <v>16</v>
      </c>
      <c r="B17" s="6" t="inlineStr">
        <is>
          <t>(Mỹ) Thêm hàng Việt lên kệ siêu thị Mỹ, có sản phẩm của Vinamilk, K Coffee và Richy</t>
        </is>
      </c>
      <c r="C17" s="7" t="inlineStr">
        <is>
          <t>https://tuoitre.vn/them-hang-viet-len-ke-sieu-thi-my-co-san-pham-cua-vinamilk-k-coffee-va-richy-100260919221004009.htm</t>
        </is>
      </c>
      <c r="D17" s="7" t="inlineStr">
        <is>
          <t>https://voz.vn/t/my-them-hang-viet-len-ke-sieu-thi-my-co-san-pham-cua-vinamilk-k-coffee-va-richy.1280852/</t>
        </is>
      </c>
      <c r="E17" s="2" t="n">
        <v>48</v>
      </c>
      <c r="F17" s="2" t="n">
        <v>43</v>
      </c>
      <c r="G17" s="6" t="inlineStr">
        <is>
          <t>[3 Ung] @conchotland: toàn ngành chiến lược đem nguồn thu ngoại tệ về, chỉ có thằng... à mà thôi</t>
        </is>
      </c>
      <c r="H17" s="6" t="inlineStr">
        <is>
          <t>[3 Ung] @sh0ckh4ng: Thằng đó hình như mối ôp pô bang nào của Mẽo kiện tụng ỏm tỏi lên mà
. Tôi là tôi hóng Mẽo đập bỏ mịa cái thằng làm ăn gian dối , mất dạy đó cho chừa đi.</t>
        </is>
      </c>
      <c r="I17" s="6" t="inlineStr">
        <is>
          <t>[3 Ung] @canvas122: Làm bục mặt bán được hàng sang Mỹ thì bị Trump chửi đang lợi dụng nước Mỹ.</t>
        </is>
      </c>
      <c r="J17" s="6" t="inlineStr">
        <is>
          <t>[3 Ung] @vitomxau_88: Sữa Vinamilk uống vẫn ngon . Đến nỗi bọn Vinamilk không dám cho dùng Voucher trên Shopee vì mua nhiều quá</t>
        </is>
      </c>
      <c r="K17" s="6" t="inlineStr">
        <is>
          <t>[3 Ung] @R&amp;D Engineer: Hàng Thái thì tràn ngập siêu thị Mỹ, hàng Việt thì tính từng món một để khoe. Thế mà lều báo suốt ngày thẩm du sắp vượt Thái.</t>
        </is>
      </c>
      <c r="L17" s="6" t="inlineStr">
        <is>
          <t>[2 Ung] @Doores: thêm phẩy hay gì đó đi thím, đọc hơi khó hiểu</t>
        </is>
      </c>
      <c r="M17" s="6" t="inlineStr">
        <is>
          <t>[2 Ung] @amilliondollar: ngon ở cái mùi thơm ớt tươi đó. chứ chinsu thì vị dính hơn, nhưng ko thể nào có cái mùi vị ớt tươi như sriracha đc</t>
        </is>
      </c>
      <c r="N17" s="6" t="inlineStr">
        <is>
          <t>[2 Ung] @nằmngang: Giờ Mẽo ra thông báo cứ 30/4 hàng năm có 10 con trực thăng vận tải thò dây cho đu càng free. Ai đu được ra tới biển thì có quốc tịch. Chắc là vui lắm á . Lúc đó bao đâm chém vòng ngoài.</t>
        </is>
      </c>
      <c r="O17" s="6" t="inlineStr">
        <is>
          <t>[2 Ung] @AnkCern: Công nhận. Thậm chí, có lần tôi vào coopmart Nha Trang, thấy có khách Hàn đẩy hẳn 2 xe kem đánh răng P/S. Không hiểu mua về để biếu hay dùng nữa.</t>
        </is>
      </c>
      <c r="P17" s="6" t="inlineStr">
        <is>
          <t>[2 Ung] @Crm92sa: Khôn ăn thế, tôi ở miền trung cũng trồng xiém xanh, vị ngon thơm, cay nồng, loại đó dầm nước mắm hay kho cá cực kỳ ngon, bắc có ớt gió cũng rất thơm ngon</t>
        </is>
      </c>
      <c r="Q17" s="6" t="inlineStr">
        <is>
          <t>[2 Ung] @GeniusDNT: Sữa Vinamilk mà qua đó thì bán ai mua.
Sữa Vinamilk bán ở VN còn đắt hơn cả sữa nhập.
Đợt này ra siêu thị nhìn giá lốc sữa Vinamilk mà sợ tui toàn mua sữa ngoại luôn.
Mà t cứ bị ám ảnh cái vụ hồi xưa Vinamilk pha sữa bột bao tải NZL xong ghi sữa tươi bán bn năm trời nên ít khi mua sữa VNM. (Bh vẫn còn là cái dòng sữa dinh dưỡng túi)
Mà sữa khu miền bắc ngon thì phải Mộc Châu hoặc mấy cái cửa hàng sữa Ba Vì
Hồi xưa Mộc châu còn chỉ toàn bán sữa Thanh Trùng thôi uống ngon lắm mà bị Vinamilk mua lại mất r.
Lúc í t toàn mua túi thanh trung 250ml của MC uống ngày uống 3-4 túi.
Thanh trùng mà rẻ lắm có 4-5k gì í 1 túi ngang ngang tiệt trùng mấy hãng khác.
Còn trong miền nam thì có sữa Long Thành</t>
        </is>
      </c>
      <c r="R17" s="6" t="inlineStr">
        <is>
          <t>[1 Ung] @AnkCern: khẩu vị vùng miền vẫn là một cái gì đó. G7, K Coffee tôi uống ko vào nhưng Tây thì rất khen. Nhà có ông bác họ làm bên du lịch, mỗi khi có khách Tây đến chơi là bác tôi pha G7 ra mời. Lúc khách về còn tặng một bịch làm kỷ niệm. Có lần họ tặng lại một chai Siracha, mà tôi ăn thì ko hiểu ngon ở chỗ nào. Cơ mà riêng cái thịt bò đông lạnh thì ngon không chê vào đâu được. Xào lên cắn miếng nào là thơm miếng đó, nhai kỹ còn cảm thấy mùi của sữa.</t>
        </is>
      </c>
      <c r="S17" s="6" t="inlineStr">
        <is>
          <t>[1 Ung] @AnkCern: Vậy thì có lẽ do tôi không hạp ớt Mỹ/Mexico. Từ hồi vào Nha Trang tự dưng lại thích ớt xiêm xanh. Ít cay nên có thể bỏ vào miệng nhai và cảm nhận hương vị của nó. Không rõ ở quán họ làm thế nào mà cũng ớt đó đem ngâm dấm lại cay lên rõ rệt.</t>
        </is>
      </c>
      <c r="T17" s="6" t="inlineStr">
        <is>
          <t>[1 Ung] @Tommaso Schelotto: Tưởng tượng có anh Mẽo-zer nào đó cũng ngồi rồi bảo: "cái bò đó tôi ăn ko hạp thế mà dân Việt thì lại khen".
via
theNEXTvoz
for iPhone</t>
        </is>
      </c>
      <c r="U17" s="6" t="inlineStr">
        <is>
          <t>[1 Ung] @Tommaso Schelotto: Theo truyền thống của Voz thì đọc doanh nghiệp Việt thì phải chửi toàn đồ như hạch với hoá chất, chẳng được như
insert nhãn hàng Tây vào đây
mới đúng chứ nhể ?
via
theNEXTvoz
for iPhone</t>
        </is>
      </c>
      <c r="V17" s="6" t="inlineStr">
        <is>
          <t>[1 Ung] @hoangdt291: Bác Phú mảng đồ ăn cũng có thu hoạch
Sent from The eyes via
VOZVNApp</t>
        </is>
      </c>
      <c r="W17" s="6" t="inlineStr">
        <is>
          <t>[1 Ung] @Tommaso Schelotto: Về căn bản thì Sờ Ri Ra Cha là tương Hà Nội phiên bản Đu Càng thôi mà</t>
        </is>
      </c>
      <c r="X17" s="6" t="inlineStr">
        <is>
          <t>[1 Ung] @cttt: G7 thì ko chỉ tây cuồng đâu.
Bọn hàn cũng cuồng lắm.
Chỗ vk tôi bọn hàn về quê tết là nó mua hàng thùng về tặng quà tết ở quê nhà ấy. Còn xách được bao nhiêu là nó all in hết vào g7</t>
        </is>
      </c>
      <c r="Y17" s="6" t="inlineStr">
        <is>
          <t>[1 Ung] @ghostlab: Đưa được vào siêu thị đã khó, giữ chân người mua bản địa ở lại lâu dài mới là bài toán tốn nhiều công sức nhất</t>
        </is>
      </c>
      <c r="Z17" s="6" t="inlineStr">
        <is>
          <t>[1 Ung] @Kurt...Cobain: Uống gớm thí mịa éo bằng TH</t>
        </is>
      </c>
    </row>
    <row r="18" ht="90" customHeight="1">
      <c r="A18" s="2" t="n">
        <v>17</v>
      </c>
      <c r="B18" s="6" t="inlineStr">
        <is>
          <t>[Hy Lạp] Hai cụ ông ẩu đả giành ghế ở biển Hy Lạp, một người tử vong</t>
        </is>
      </c>
      <c r="C18" s="7" t="inlineStr">
        <is>
          <t>https://thanhnien.vn/hai-cu-ong-au-da-gianh-ghe-o-bien-hy-lap-mot-nguoi-tu-vong-185260921070354707.htm?utm_source=coccoc&amp;utm_medium=ccnews</t>
        </is>
      </c>
      <c r="D18" s="7" t="inlineStr">
        <is>
          <t>https://voz.vn/t/hy-lap-hai-cu-ong-au-da-gianh-ghe-o-bien-hy-lap-mot-nguoi-tu-vong.1281250/</t>
        </is>
      </c>
      <c r="E18" s="2" t="n">
        <v>15</v>
      </c>
      <c r="F18" s="2" t="n">
        <v>5</v>
      </c>
      <c r="G18" s="6" t="inlineStr">
        <is>
          <t>[3 Ung] @Mactinos: Giống hồi 2017, ở Việt Nam thì Dũng giành ghế với Phúc xong Phúc đấm Dũng chảy máu mũi
Link bài báo tham khảo</t>
        </is>
      </c>
      <c r="H18" s="6" t="inlineStr">
        <is>
          <t>[1 Ung] @Agent Orange: Càng già là càng "chứng" (chứng nào tật nấy). Ví dụ: Chúm tro.</t>
        </is>
      </c>
      <c r="I18" s="6" t="inlineStr">
        <is>
          <t>[1 Ung] @Sonomi: Trúm cho là 1 ví dụ quá đúng, đúng là trẻ không chơi, già đổ đốn</t>
        </is>
      </c>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Hộ kinh doanh thu dưới 10 tỷ đồng sắp được tự chọn cách tính thuế</t>
        </is>
      </c>
      <c r="C19" s="7" t="inlineStr">
        <is>
          <t>https://dantri.com.vn/kinh-doanh/ho-kinh-doanh-thu-duoi-10-ty-dong-sap-duoc-tu-chon-cach-tinh-thue-20260921093144363.htm</t>
        </is>
      </c>
      <c r="D19" s="7" t="inlineStr">
        <is>
          <t>https://voz.vn/t/ho-kinh-doanh-thu-duoi-10-ty-dong-sap-duoc-tu-chon-cach-tinh-thue.1281215/</t>
        </is>
      </c>
      <c r="E19" s="2" t="n">
        <v>10</v>
      </c>
      <c r="F19" s="2" t="n">
        <v>7</v>
      </c>
      <c r="G19" s="6" t="inlineStr">
        <is>
          <t>[3 Ung] @Shane64: Thống kê số nghị định ban hành theo từng năm
2023: 98
2024: 182
2025: 374
21/09/2026: 362
Chắc tới nghị định 500 là sẽ fix thôi</t>
        </is>
      </c>
      <c r="H19" s="6" t="inlineStr">
        <is>
          <t>[1 Ung] @okamoto001: vấn đề xuất hóa đơn điện tử, mong doanh thu 10ty mới phải xuất, nếu được vậy tôi hứa sẽ donate vài chục hộp bao cao su date mới cho các hoàn cảnh khó khăn thiếu vải che thân!</t>
        </is>
      </c>
      <c r="I19" s="6" t="inlineStr">
        <is>
          <t>[1 Ung] @ghostlab: Cứ đà này chắc lập hẳn một bảng excel riêng để tra cứu mấy cái nghị định này quá fen</t>
        </is>
      </c>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Viettel ra mắt gói cước GIGA đến 2 Gbps và công nghệ XGS-PON chỉ từ 279.000 đồng/tháng</t>
        </is>
      </c>
      <c r="C20" s="7" t="inlineStr">
        <is>
          <t>https://laodong.vn/kinh-doanh/viettel-ra-mat-goi-cuoc-giga-va-cong-nghe-wi-fi-7-chi-tu-279000-dongthang-1758208.ldo</t>
        </is>
      </c>
      <c r="D20" s="7" t="inlineStr">
        <is>
          <t>https://voz.vn/t/viettel-ra-mat-goi-cuoc-giga-den-2-gbps-va-cong-nghe-xgs-pon-chi-tu-279-000-dong-thang.1274599/</t>
        </is>
      </c>
      <c r="E20" s="2" t="n">
        <v>219</v>
      </c>
      <c r="F20" s="2" t="n">
        <v>119</v>
      </c>
      <c r="G20" s="6" t="inlineStr">
        <is>
          <t>[3 Ung] @BrownGecko: Trung thành với gói rẻ nhất 180k của VNPT + Viettel, LB 2 đường</t>
        </is>
      </c>
      <c r="H20" s="6" t="inlineStr">
        <is>
          <t>[3 Ung] @sterob23: Tốc độ 2/9 thì như thế nào?</t>
        </is>
      </c>
      <c r="I20" s="6" t="inlineStr">
        <is>
          <t>[3 Ung] @ehero: tốc độ cao chỉ dành cho web nào được cho phép nhé</t>
        </is>
      </c>
      <c r="J20" s="6" t="inlineStr">
        <is>
          <t>[3 Ung] @đớp sạch không chừa: và vẫn xài cái ppoe giẻ rách làm chậm tốc độ mạng
trong khi thế giới nó xài dhcp từ đời nào rồi</t>
        </is>
      </c>
      <c r="K20" s="6" t="inlineStr">
        <is>
          <t>[3 Ung] @AnkCern: Anh du di đi. Đè tem thì nó chỉ đến thế thôi.</t>
        </is>
      </c>
      <c r="L20" s="6" t="inlineStr">
        <is>
          <t>[3 Ung] @zxcvbnm25251325: Đi ra nước ngoài mà ở, ở đây thì ngạo nghễ chứ đừng chê</t>
        </is>
      </c>
      <c r="M20" s="6" t="inlineStr">
        <is>
          <t>[3 Ung] @Kohino: Qua thái mà sống
Cô ca chả giò
Có mạng xài là phải biết ơn</t>
        </is>
      </c>
      <c r="N20" s="6" t="inlineStr">
        <is>
          <t>[3 Ung] @xuankhanhh4: t cần mạng 50Mb thôi, không đứt cáp là được</t>
        </is>
      </c>
      <c r="O20" s="6" t="inlineStr">
        <is>
          <t>[3 Ung] @BigGuy4U: Được hiệu chỉnh theo đặc thù tình hình chính trị - xã hội diễn ra trước - trong và sau các đại lễ cùng các kì nghỉ lễ quốc gia dài ngày</t>
        </is>
      </c>
      <c r="P20" s="6" t="inlineStr">
        <is>
          <t>[3 Ung] @Chủ Xe Tàu: quốc tế không cam kết thì bóp còn 5kbps còn đc nữa là</t>
        </is>
      </c>
      <c r="Q20" s="6" t="inlineStr">
        <is>
          <t>[3 Ung] @binhnhatd51: 180k VNPT qúa hài lòng</t>
        </is>
      </c>
      <c r="R20" s="6" t="inlineStr">
        <is>
          <t>[3 Ung] @Ghost1982: Ko nói gì chứng tỏ vẫn giới hạn upload quốc tế 15Mbps.
4 chữ ko giới hạn
3 chữ có giới hạn nhưng ghi rõ ràng từng gói cước
7 chữ ko nói gì nhưng giới hạn ko cho upload
Cái kiểu thiếu minh bạch thế này ko đáng tin.</t>
        </is>
      </c>
      <c r="S20" s="6" t="inlineStr">
        <is>
          <t>[3 Ung] @bu0l_03: À à, ưu đãi này dành riêng cho Cán Bộ CA
Khách hàng bình thường ko có</t>
        </is>
      </c>
      <c r="T20" s="6" t="inlineStr">
        <is>
          <t>[3 Ung] @Master_cheat001: ai thích thì cứ đâm vào. Chỉ được cho thông số speed test cho đẹp chứ xài hàng ngày đúng rác.</t>
        </is>
      </c>
      <c r="U20" s="6" t="inlineStr">
        <is>
          <t>[3 Ung] @coldworld: Thực ra phải đến 99% hộ gia đình vn cũng chỉ cần mức tốc độ 300Mbps của vnpt thôi bạn. Tốc độ tải xuống 20 30mb/s là đủ nhu cầu của hộ gia đình rồi.</t>
        </is>
      </c>
      <c r="V20" s="6" t="inlineStr">
        <is>
          <t>[3 Ung] @đớp sạch không chừa: 1 gói tin chuẩn là 1500 bytes, xài pppoe bị mất 8 bytes cho info đăng nhập, dẫn tới khi tốc độ lên gigabit sẽ bị chậm và không ổn định
pppoe là hệ quả của cái mạng điện thoại hồi xưa để lại, mấy nước nghèo không có hạ tầng mới nên xài chắp vá như này</t>
        </is>
      </c>
      <c r="W20" s="6" t="inlineStr">
        <is>
          <t>[3 Ung] @the last day: Tư bẩn thì làm gì có qte hay ko.. nó là 1 luồng tốc độ
Cái này là đặc thù quốc gia 2 luồng tốc độ</t>
        </is>
      </c>
      <c r="X20" s="6" t="inlineStr">
        <is>
          <t>[3 Ung] @bibanhoai_chanqua: 50M bình thường đã xài đéo hết rồi, 1 2G để lòe thông số thôi.
Quan trọng là đi quốc tế ntn, 7 chữ nó bóp quốc tế thốn vãi đái, có mấy chục k thì xài làm vẹo vì. Thà xài 4 chữ nó mở toạc dè, xài bao nhiêu cũng ok</t>
        </is>
      </c>
      <c r="Y20" s="6" t="inlineStr">
        <is>
          <t>[3 Ung] @toto_mickey: Cái thèn up cái bill 500$ dắt mấy con bò trên này
Gói cước internet gì mà 500$ ??? Chơi gói cước khủng nhất thì chả thế.
Search đại vài nhà mạng ở úc thấy rõ chi phí trung bình tầm 100$ mỹ đổ lại là hết nước
Lương 5k$ bỏ ra 100$ có 2% mà kêu oai oái</t>
        </is>
      </c>
      <c r="Z20" s="6" t="inlineStr">
        <is>
          <t>[3 Ung] @Kyuckhongten: chắc anh k có ai ng nhà ở nc ngoài. Ở VN anh dùng mạng k khác gì vua còn ở xứ tư bản thì a phải van xin chúng nó. Nhà a thử mất mạng hay có vấn đề gì xem cả tuần nó có đến sửa cho a k. Đặc biệt k làm thứ 7 cn. Còn ở VN mất mạng hay vấn đề gì cái a ới 1-2 tiếng sau nó đến fix cho a liền. Thêm nữa cái gói 100$ kia cũng k ngon như a tưởng đâu. Vì thế nc ngoài hộ gia đình nó dùng starling nhiều cũng vì ổn định đấy. Còn oẻ VN a nhìn bọn tây lông lên tít hà giang mà sóng sánh vẫn ngon gói cước rẻ như bèo
via
theNEXTvoz
for iPhone</t>
        </is>
      </c>
    </row>
    <row r="21" ht="90" customHeight="1">
      <c r="A21" s="2" t="n">
        <v>20</v>
      </c>
      <c r="B21" s="6" t="inlineStr">
        <is>
          <t>Áp lực sinh con và bài toán quyết định của vợ chồng trẻ</t>
        </is>
      </c>
      <c r="C21" s="7" t="inlineStr">
        <is>
          <t>https://laodong.vn/gia-dinh-hon-nhan/ap-luc-sinh-con-va-bai-toan-quyet-dinh-cua-vo-chong-tre-1769748.ldo</t>
        </is>
      </c>
      <c r="D21" s="7" t="inlineStr">
        <is>
          <t>https://voz.vn/t/ap-luc-sinh-con-va-bai-toan-quyet-dinh-cua-vo-chong-tre.1281285/</t>
        </is>
      </c>
      <c r="E21" s="2" t="n">
        <v>1</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2026-09-21T08:21:25Z</dcterms:created>
  <dcterms:modified xmlns:dcterms="http://purl.org/dc/terms/" xmlns:xsi="http://www.w3.org/2001/XMLSchema-instance" xsi:type="dcterms:W3CDTF">2026-09-21T08:21:25Z</dcterms:modified>
</cp:coreProperties>
</file>