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vu-4-nguoi-trong-gia-dinh-thuong-vong-o-dong-nai-hung-thu-vao-nham-nha.1275640/" TargetMode="External" Id="rId1"/><Relationship Type="http://schemas.openxmlformats.org/officeDocument/2006/relationships/hyperlink" Target="https://tienphong.vn/vu-4-nguoi-trong-gia-dinh-thuong-vong-o-dong-nai-hung-thu-vao-nham-nha-post1873253.tpo" TargetMode="External" Id="rId2"/><Relationship Type="http://schemas.openxmlformats.org/officeDocument/2006/relationships/hyperlink" Target="https://voz.vn/t/bo-noi-vu-yeu-cau-ra-soat-toan-bo-truong-hop-nghi-viec-theo-nghi-dinh-178.1275708/" TargetMode="External" Id="rId3"/><Relationship Type="http://schemas.openxmlformats.org/officeDocument/2006/relationships/hyperlink" Target="https://thanhnien.vn/bo-noi-vu-yeu-cau-ra-soat-toan-bo-truong-hop-nghi-viec-theo-nghi-dinh-178-185260903123353465.htm" TargetMode="External" Id="rId4"/><Relationship Type="http://schemas.openxmlformats.org/officeDocument/2006/relationships/hyperlink" Target="https://voz.vn/t/hang-loat-doanh-nghiep-bat-dong-san-tiep-tuc-khat-no-trai-phieu.1275403/" TargetMode="External" Id="rId5"/><Relationship Type="http://schemas.openxmlformats.org/officeDocument/2006/relationships/hyperlink" Target="https://dantri.com.vn/bat-dong-san/hang-loat-doanh-nghiep-bat-dong-san-tiep-tuc-khat-no-trai-phieu-20260901182133683.htm" TargetMode="External" Id="rId6"/><Relationship Type="http://schemas.openxmlformats.org/officeDocument/2006/relationships/hyperlink" Target="https://voz.vn/t/muon-thay-cau-vong-phai-tu-minh-di-qua-con-mua.1275600/" TargetMode="External" Id="rId7"/><Relationship Type="http://schemas.openxmlformats.org/officeDocument/2006/relationships/hyperlink" Target="https://vietnamnet.vn/muon-thay-cau-vong-phai-tu-minh-di-qua-con-mua-2551395.html" TargetMode="External" Id="rId8"/><Relationship Type="http://schemas.openxmlformats.org/officeDocument/2006/relationships/hyperlink" Target="https://voz.vn/t/nan-nhan-cuoi-cung-vu-tham-an-o-dong-nai-da-tu-vong.1275709/" TargetMode="External" Id="rId9"/><Relationship Type="http://schemas.openxmlformats.org/officeDocument/2006/relationships/hyperlink" Target="https://tienphong.vn/nan-nhan-cuoi-cung-vu-tham-an-o-dong-nai-da-tu-vong-post1873311.tpo" TargetMode="External" Id="rId10"/><Relationship Type="http://schemas.openxmlformats.org/officeDocument/2006/relationships/hyperlink" Target="https://voz.vn/t/nguoi-tre-co-dang-tu-bo-viec-so-huu-nha.1275581/" TargetMode="External" Id="rId11"/><Relationship Type="http://schemas.openxmlformats.org/officeDocument/2006/relationships/hyperlink" Target="https://vtcnews.vn/nguoi-tre-co-dang-tu-bo-viec-so-huu-nha-ar1036654.html" TargetMode="External" Id="rId12"/><Relationship Type="http://schemas.openxmlformats.org/officeDocument/2006/relationships/hyperlink" Target="https://voz.vn/t/chat-vat-thoat-hang-chung-cu-truoc-mua-ban-giao.1275174/" TargetMode="External" Id="rId13"/><Relationship Type="http://schemas.openxmlformats.org/officeDocument/2006/relationships/hyperlink" Target="https://znews.vn/chat-vat-thoat-hang-chung-cu-truoc-mua-ban-giao-post1680450.html" TargetMode="External" Id="rId14"/><Relationship Type="http://schemas.openxmlformats.org/officeDocument/2006/relationships/hyperlink" Target="https://voz.vn/t/them-mot-tai-xe-bi-phat-vi-lai-xe-lien-tuc-qua-4-gio-chu-xe-bi-lien-doi.1275567/" TargetMode="External" Id="rId15"/><Relationship Type="http://schemas.openxmlformats.org/officeDocument/2006/relationships/hyperlink" Target="https://tuoitre.vn/them-mot-tai-xe-bi-phat-vi-lai-xe-lien-tuc-qua-4-gio-chu-xe-bi-lien-doi-100260903075443506.htm" TargetMode="External" Id="rId16"/><Relationship Type="http://schemas.openxmlformats.org/officeDocument/2006/relationships/hyperlink" Target="https://voz.vn/t/treu-gheo-co-gai-bat-thanh-nhom-thanh-nien-hanh-hung-ban-trai.1274239/" TargetMode="External" Id="rId17"/><Relationship Type="http://schemas.openxmlformats.org/officeDocument/2006/relationships/hyperlink" Target="https://dantri.com.vn/phap-luat/treu-gheo-co-gai-bat-thanh-nhom-thanh-nien-hanh-hung-ban-trai-20260828002611044.htm" TargetMode="External" Id="rId18"/><Relationship Type="http://schemas.openxmlformats.org/officeDocument/2006/relationships/hyperlink" Target="https://voz.vn/t/muc-so-thi-quy-trinh-lam-trau-gac-bep-o-son-la.1275595/" TargetMode="External" Id="rId19"/><Relationship Type="http://schemas.openxmlformats.org/officeDocument/2006/relationships/hyperlink" Target="http://laodong.vn/tags/son-la-125.ldo" TargetMode="External" Id="rId20"/><Relationship Type="http://schemas.openxmlformats.org/officeDocument/2006/relationships/hyperlink" Target="https://voz.vn/t/duong-pho-ha-noi-ken-dac-xe-co-trong-ngay-dau-di-lam-lai-sau-ky-nghi-le.1275695/" TargetMode="External" Id="rId21"/><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22"/><Relationship Type="http://schemas.openxmlformats.org/officeDocument/2006/relationships/hyperlink" Target="https://voz.vn/t/viettel-ra-mat-goi-cuoc-giga-den-2-gbps-va-cong-nghe-xgs-pon-chi-tu-279-000-dong-thang.1274599/" TargetMode="External" Id="rId23"/><Relationship Type="http://schemas.openxmlformats.org/officeDocument/2006/relationships/hyperlink" Target="https://laodong.vn/kinh-doanh/viettel-ra-mat-goi-cuoc-giga-va-cong-nghe-wi-fi-7-chi-tu-279000-dongthang-1758208.ldo" TargetMode="External" Id="rId24"/><Relationship Type="http://schemas.openxmlformats.org/officeDocument/2006/relationships/hyperlink" Target="https://voz.vn/t/duoi-300-trieu-dong-mua-duoc-o-to-nao-che-nang-che-mua.1275704/" TargetMode="External" Id="rId25"/><Relationship Type="http://schemas.openxmlformats.org/officeDocument/2006/relationships/hyperlink" Target="https://thanhnien.vn/duoi-300-trieu-dong-mua-duoc-o-to-nao-che-nang-che-mua-185260902150817764.htm" TargetMode="External" Id="rId26"/><Relationship Type="http://schemas.openxmlformats.org/officeDocument/2006/relationships/hyperlink" Target="https://voz.vn/t/my-my-noi-khong-danh-cap-65-ti-thung-dau-cua-venezuela.1275707/" TargetMode="External" Id="rId27"/><Relationship Type="http://schemas.openxmlformats.org/officeDocument/2006/relationships/hyperlink" Target="https://tuoitre.vn/my-noi-khong-danh-cap-65-ti-thung-dau-cua-venezuela-100260903131343969.htm" TargetMode="External" Id="rId28"/><Relationship Type="http://schemas.openxmlformats.org/officeDocument/2006/relationships/hyperlink" Target="https://voz.vn/t/fed-phat-tin-hieu-tang-lai-suat-nha-dau-tu-viet-nam-can-chuan-bi-gi.1275702/" TargetMode="External" Id="rId29"/><Relationship Type="http://schemas.openxmlformats.org/officeDocument/2006/relationships/hyperlink" Target="https://tuoitre.vn/fed-phat-tin-hieu-tang-lai-suat-nha-dau-tu-viet-nam-can-chuan-bi-gi-100260903112056818.htm" TargetMode="External" Id="rId30"/><Relationship Type="http://schemas.openxmlformats.org/officeDocument/2006/relationships/hyperlink" Target="https://voz.vn/t/ho-kinh-doanh-ban-mon-hang-5-000-dong-ton-toi-700-dong-xuat-hoa-don.1270453/" TargetMode="External" Id="rId31"/><Relationship Type="http://schemas.openxmlformats.org/officeDocument/2006/relationships/hyperlink" Target="https://tuoitre.vn/ho-kinh-doanh-ban-mon-hang-5000-dong-ton-toi-700-dong-xuat-hoa-don-100260815100030769.htm" TargetMode="External" Id="rId32"/><Relationship Type="http://schemas.openxmlformats.org/officeDocument/2006/relationships/hyperlink" Target="https://voz.vn/t/dich-nhung-ran-nut-trong-nen-kinh-te-no-nan-chong-chat-cua-trung-quoc.1275649/" TargetMode="External" Id="rId33"/><Relationship Type="http://schemas.openxmlformats.org/officeDocument/2006/relationships/hyperlink" Target="https://www.taipeitimes.com/News/editorials/archives/2023/08/21/2003805041" TargetMode="External" Id="rId34"/><Relationship Type="http://schemas.openxmlformats.org/officeDocument/2006/relationships/hyperlink" Target="https://voz.vn/t/my-boeing-nop-phat-3-1-trieu-usd-vi-hang-loat-vi-pham-an-toan.1275725/" TargetMode="External" Id="rId35"/><Relationship Type="http://schemas.openxmlformats.org/officeDocument/2006/relationships/hyperlink" Target="https://baotintuc.vn/the-gioi/boeing-nop-phat-31-trieu-usd-vi-hang-loat-vi-pham-an-toan-20260903113049303.htm" TargetMode="External" Id="rId36"/><Relationship Type="http://schemas.openxmlformats.org/officeDocument/2006/relationships/hyperlink" Target="https://voz.vn/t/viet-nam-trong-cuoc-vuon-minh.1275726/" TargetMode="External" Id="rId37"/><Relationship Type="http://schemas.openxmlformats.org/officeDocument/2006/relationships/hyperlink" Target="https://thanhnien.vn/viet-nam-trong-cuoc-vuon-minh-185260825164958925.htm" TargetMode="External" Id="rId38"/><Relationship Type="http://schemas.openxmlformats.org/officeDocument/2006/relationships/hyperlink" Target="https://voz.vn/t/phai-xem-ky-trailer-harry-potter-moi-thay-giao-su-snape.1275723/" TargetMode="External" Id="rId39"/><Relationship Type="http://schemas.openxmlformats.org/officeDocument/2006/relationships/hyperlink" Target="https://tuoitre.vn/phai-xem-ky-trailer-harry-potter-moi-thay-giao-su-snape-100260903092242422.htmv" TargetMode="External" Id="rId40"/></Relationships>
</file>

<file path=xl/worksheets/_rels/sheet3.xml.rels><Relationships xmlns="http://schemas.openxmlformats.org/package/2006/relationships"><Relationship Type="http://schemas.openxmlformats.org/officeDocument/2006/relationships/hyperlink" Target="https://tienphong.vn/vu-4-nguoi-trong-gia-dinh-thuong-vong-o-dong-nai-hung-thu-vao-nham-nha-post1873253.tpo" TargetMode="External" Id="rId1"/><Relationship Type="http://schemas.openxmlformats.org/officeDocument/2006/relationships/hyperlink" Target="https://voz.vn/p/43557928/" TargetMode="External" Id="rId2"/><Relationship Type="http://schemas.openxmlformats.org/officeDocument/2006/relationships/hyperlink" Target="https://tienphong.vn/vu-4-nguoi-trong-gia-dinh-thuong-vong-o-dong-nai-hung-thu-vao-nham-nha-post1873253.tpo" TargetMode="External" Id="rId3"/><Relationship Type="http://schemas.openxmlformats.org/officeDocument/2006/relationships/hyperlink" Target="https://voz.vn/p/43557963/" TargetMode="External" Id="rId4"/><Relationship Type="http://schemas.openxmlformats.org/officeDocument/2006/relationships/hyperlink" Target="https://tienphong.vn/vu-4-nguoi-trong-gia-dinh-thuong-vong-o-dong-nai-hung-thu-vao-nham-nha-post1873253.tpo" TargetMode="External" Id="rId5"/><Relationship Type="http://schemas.openxmlformats.org/officeDocument/2006/relationships/hyperlink" Target="https://voz.vn/p/43557992/" TargetMode="External" Id="rId6"/><Relationship Type="http://schemas.openxmlformats.org/officeDocument/2006/relationships/hyperlink" Target="https://tienphong.vn/vu-4-nguoi-trong-gia-dinh-thuong-vong-o-dong-nai-hung-thu-vao-nham-nha-post1873253.tpo" TargetMode="External" Id="rId7"/><Relationship Type="http://schemas.openxmlformats.org/officeDocument/2006/relationships/hyperlink" Target="https://voz.vn/p/43557954/" TargetMode="External" Id="rId8"/><Relationship Type="http://schemas.openxmlformats.org/officeDocument/2006/relationships/hyperlink" Target="https://tienphong.vn/vu-4-nguoi-trong-gia-dinh-thuong-vong-o-dong-nai-hung-thu-vao-nham-nha-post1873253.tpo" TargetMode="External" Id="rId9"/><Relationship Type="http://schemas.openxmlformats.org/officeDocument/2006/relationships/hyperlink" Target="https://voz.vn/p/43557893/" TargetMode="External" Id="rId10"/><Relationship Type="http://schemas.openxmlformats.org/officeDocument/2006/relationships/hyperlink" Target="https://tienphong.vn/vu-4-nguoi-trong-gia-dinh-thuong-vong-o-dong-nai-hung-thu-vao-nham-nha-post1873253.tpo" TargetMode="External" Id="rId11"/><Relationship Type="http://schemas.openxmlformats.org/officeDocument/2006/relationships/hyperlink" Target="https://voz.vn/p/43557916/" TargetMode="External" Id="rId12"/><Relationship Type="http://schemas.openxmlformats.org/officeDocument/2006/relationships/hyperlink" Target="https://tienphong.vn/vu-4-nguoi-trong-gia-dinh-thuong-vong-o-dong-nai-hung-thu-vao-nham-nha-post1873253.tpo" TargetMode="External" Id="rId13"/><Relationship Type="http://schemas.openxmlformats.org/officeDocument/2006/relationships/hyperlink" Target="https://voz.vn/p/43557988/" TargetMode="External" Id="rId14"/><Relationship Type="http://schemas.openxmlformats.org/officeDocument/2006/relationships/hyperlink" Target="https://tienphong.vn/vu-4-nguoi-trong-gia-dinh-thuong-vong-o-dong-nai-hung-thu-vao-nham-nha-post1873253.tpo" TargetMode="External" Id="rId15"/><Relationship Type="http://schemas.openxmlformats.org/officeDocument/2006/relationships/hyperlink" Target="https://voz.vn/p/43558771/" TargetMode="External" Id="rId16"/><Relationship Type="http://schemas.openxmlformats.org/officeDocument/2006/relationships/hyperlink" Target="https://tienphong.vn/vu-4-nguoi-trong-gia-dinh-thuong-vong-o-dong-nai-hung-thu-vao-nham-nha-post1873253.tpo" TargetMode="External" Id="rId17"/><Relationship Type="http://schemas.openxmlformats.org/officeDocument/2006/relationships/hyperlink" Target="https://voz.vn/p/43558073/" TargetMode="External" Id="rId18"/><Relationship Type="http://schemas.openxmlformats.org/officeDocument/2006/relationships/hyperlink" Target="https://tienphong.vn/vu-4-nguoi-trong-gia-dinh-thuong-vong-o-dong-nai-hung-thu-vao-nham-nha-post1873253.tpo" TargetMode="External" Id="rId19"/><Relationship Type="http://schemas.openxmlformats.org/officeDocument/2006/relationships/hyperlink" Target="https://voz.vn/p/43558806/" TargetMode="External" Id="rId20"/><Relationship Type="http://schemas.openxmlformats.org/officeDocument/2006/relationships/hyperlink" Target="https://tienphong.vn/vu-4-nguoi-trong-gia-dinh-thuong-vong-o-dong-nai-hung-thu-vao-nham-nha-post1873253.tpo" TargetMode="External" Id="rId21"/><Relationship Type="http://schemas.openxmlformats.org/officeDocument/2006/relationships/hyperlink" Target="https://voz.vn/p/43558048/" TargetMode="External" Id="rId22"/><Relationship Type="http://schemas.openxmlformats.org/officeDocument/2006/relationships/hyperlink" Target="https://tienphong.vn/vu-4-nguoi-trong-gia-dinh-thuong-vong-o-dong-nai-hung-thu-vao-nham-nha-post1873253.tpo" TargetMode="External" Id="rId23"/><Relationship Type="http://schemas.openxmlformats.org/officeDocument/2006/relationships/hyperlink" Target="https://voz.vn/p/43557929/" TargetMode="External" Id="rId24"/><Relationship Type="http://schemas.openxmlformats.org/officeDocument/2006/relationships/hyperlink" Target="https://tienphong.vn/vu-4-nguoi-trong-gia-dinh-thuong-vong-o-dong-nai-hung-thu-vao-nham-nha-post1873253.tpo" TargetMode="External" Id="rId25"/><Relationship Type="http://schemas.openxmlformats.org/officeDocument/2006/relationships/hyperlink" Target="https://voz.vn/p/43557999/" TargetMode="External" Id="rId26"/><Relationship Type="http://schemas.openxmlformats.org/officeDocument/2006/relationships/hyperlink" Target="https://tienphong.vn/vu-4-nguoi-trong-gia-dinh-thuong-vong-o-dong-nai-hung-thu-vao-nham-nha-post1873253.tpo" TargetMode="External" Id="rId27"/><Relationship Type="http://schemas.openxmlformats.org/officeDocument/2006/relationships/hyperlink" Target="https://voz.vn/p/43559035/" TargetMode="External" Id="rId28"/><Relationship Type="http://schemas.openxmlformats.org/officeDocument/2006/relationships/hyperlink" Target="https://tienphong.vn/vu-4-nguoi-trong-gia-dinh-thuong-vong-o-dong-nai-hung-thu-vao-nham-nha-post1873253.tpo" TargetMode="External" Id="rId29"/><Relationship Type="http://schemas.openxmlformats.org/officeDocument/2006/relationships/hyperlink" Target="https://voz.vn/p/43558154/" TargetMode="External" Id="rId30"/><Relationship Type="http://schemas.openxmlformats.org/officeDocument/2006/relationships/hyperlink" Target="https://tienphong.vn/vu-4-nguoi-trong-gia-dinh-thuong-vong-o-dong-nai-hung-thu-vao-nham-nha-post1873253.tpo" TargetMode="External" Id="rId31"/><Relationship Type="http://schemas.openxmlformats.org/officeDocument/2006/relationships/hyperlink" Target="https://voz.vn/p/43559093/" TargetMode="External" Id="rId32"/><Relationship Type="http://schemas.openxmlformats.org/officeDocument/2006/relationships/hyperlink" Target="https://tienphong.vn/vu-4-nguoi-trong-gia-dinh-thuong-vong-o-dong-nai-hung-thu-vao-nham-nha-post1873253.tpo" TargetMode="External" Id="rId33"/><Relationship Type="http://schemas.openxmlformats.org/officeDocument/2006/relationships/hyperlink" Target="https://voz.vn/p/43557957/" TargetMode="External" Id="rId34"/><Relationship Type="http://schemas.openxmlformats.org/officeDocument/2006/relationships/hyperlink" Target="https://tienphong.vn/vu-4-nguoi-trong-gia-dinh-thuong-vong-o-dong-nai-hung-thu-vao-nham-nha-post1873253.tpo" TargetMode="External" Id="rId35"/><Relationship Type="http://schemas.openxmlformats.org/officeDocument/2006/relationships/hyperlink" Target="https://voz.vn/p/43558022/" TargetMode="External" Id="rId36"/><Relationship Type="http://schemas.openxmlformats.org/officeDocument/2006/relationships/hyperlink" Target="https://tienphong.vn/vu-4-nguoi-trong-gia-dinh-thuong-vong-o-dong-nai-hung-thu-vao-nham-nha-post1873253.tpo" TargetMode="External" Id="rId37"/><Relationship Type="http://schemas.openxmlformats.org/officeDocument/2006/relationships/hyperlink" Target="https://voz.vn/p/43558208/" TargetMode="External" Id="rId38"/><Relationship Type="http://schemas.openxmlformats.org/officeDocument/2006/relationships/hyperlink" Target="https://tienphong.vn/vu-4-nguoi-trong-gia-dinh-thuong-vong-o-dong-nai-hung-thu-vao-nham-nha-post1873253.tpo" TargetMode="External" Id="rId39"/><Relationship Type="http://schemas.openxmlformats.org/officeDocument/2006/relationships/hyperlink" Target="https://voz.vn/p/43558005/" TargetMode="External" Id="rId40"/><Relationship Type="http://schemas.openxmlformats.org/officeDocument/2006/relationships/hyperlink" Target="https://thanhnien.vn/bo-noi-vu-yeu-cau-ra-soat-toan-bo-truong-hop-nghi-viec-theo-nghi-dinh-178-185260903123353465.htm" TargetMode="External" Id="rId41"/><Relationship Type="http://schemas.openxmlformats.org/officeDocument/2006/relationships/hyperlink" Target="https://voz.vn/p/43560929/" TargetMode="External" Id="rId42"/><Relationship Type="http://schemas.openxmlformats.org/officeDocument/2006/relationships/hyperlink" Target="https://thanhnien.vn/bo-noi-vu-yeu-cau-ra-soat-toan-bo-truong-hop-nghi-viec-theo-nghi-dinh-178-185260903123353465.htm" TargetMode="External" Id="rId43"/><Relationship Type="http://schemas.openxmlformats.org/officeDocument/2006/relationships/hyperlink" Target="https://voz.vn/p/43560345/" TargetMode="External" Id="rId44"/><Relationship Type="http://schemas.openxmlformats.org/officeDocument/2006/relationships/hyperlink" Target="https://thanhnien.vn/bo-noi-vu-yeu-cau-ra-soat-toan-bo-truong-hop-nghi-viec-theo-nghi-dinh-178-185260903123353465.htm" TargetMode="External" Id="rId45"/><Relationship Type="http://schemas.openxmlformats.org/officeDocument/2006/relationships/hyperlink" Target="https://voz.vn/p/43560342/" TargetMode="External" Id="rId46"/><Relationship Type="http://schemas.openxmlformats.org/officeDocument/2006/relationships/hyperlink" Target="https://thanhnien.vn/bo-noi-vu-yeu-cau-ra-soat-toan-bo-truong-hop-nghi-viec-theo-nghi-dinh-178-185260903123353465.htm" TargetMode="External" Id="rId47"/><Relationship Type="http://schemas.openxmlformats.org/officeDocument/2006/relationships/hyperlink" Target="https://voz.vn/p/43560650/" TargetMode="External" Id="rId48"/><Relationship Type="http://schemas.openxmlformats.org/officeDocument/2006/relationships/hyperlink" Target="https://thanhnien.vn/bo-noi-vu-yeu-cau-ra-soat-toan-bo-truong-hop-nghi-viec-theo-nghi-dinh-178-185260903123353465.htm" TargetMode="External" Id="rId49"/><Relationship Type="http://schemas.openxmlformats.org/officeDocument/2006/relationships/hyperlink" Target="https://voz.vn/p/43560387/" TargetMode="External" Id="rId50"/><Relationship Type="http://schemas.openxmlformats.org/officeDocument/2006/relationships/hyperlink" Target="https://thanhnien.vn/bo-noi-vu-yeu-cau-ra-soat-toan-bo-truong-hop-nghi-viec-theo-nghi-dinh-178-185260903123353465.htm" TargetMode="External" Id="rId51"/><Relationship Type="http://schemas.openxmlformats.org/officeDocument/2006/relationships/hyperlink" Target="https://voz.vn/p/43560597/" TargetMode="External" Id="rId52"/><Relationship Type="http://schemas.openxmlformats.org/officeDocument/2006/relationships/hyperlink" Target="https://thanhnien.vn/bo-noi-vu-yeu-cau-ra-soat-toan-bo-truong-hop-nghi-viec-theo-nghi-dinh-178-185260903123353465.htm" TargetMode="External" Id="rId53"/><Relationship Type="http://schemas.openxmlformats.org/officeDocument/2006/relationships/hyperlink" Target="https://voz.vn/p/43560611/" TargetMode="External" Id="rId54"/><Relationship Type="http://schemas.openxmlformats.org/officeDocument/2006/relationships/hyperlink" Target="https://thanhnien.vn/bo-noi-vu-yeu-cau-ra-soat-toan-bo-truong-hop-nghi-viec-theo-nghi-dinh-178-185260903123353465.htm" TargetMode="External" Id="rId55"/><Relationship Type="http://schemas.openxmlformats.org/officeDocument/2006/relationships/hyperlink" Target="https://voz.vn/p/43560441/" TargetMode="External" Id="rId56"/><Relationship Type="http://schemas.openxmlformats.org/officeDocument/2006/relationships/hyperlink" Target="https://thanhnien.vn/bo-noi-vu-yeu-cau-ra-soat-toan-bo-truong-hop-nghi-viec-theo-nghi-dinh-178-185260903123353465.htm" TargetMode="External" Id="rId57"/><Relationship Type="http://schemas.openxmlformats.org/officeDocument/2006/relationships/hyperlink" Target="https://voz.vn/p/43560498/" TargetMode="External" Id="rId58"/><Relationship Type="http://schemas.openxmlformats.org/officeDocument/2006/relationships/hyperlink" Target="https://thanhnien.vn/bo-noi-vu-yeu-cau-ra-soat-toan-bo-truong-hop-nghi-viec-theo-nghi-dinh-178-185260903123353465.htm" TargetMode="External" Id="rId59"/><Relationship Type="http://schemas.openxmlformats.org/officeDocument/2006/relationships/hyperlink" Target="https://voz.vn/p/43560541/" TargetMode="External" Id="rId60"/><Relationship Type="http://schemas.openxmlformats.org/officeDocument/2006/relationships/hyperlink" Target="https://thanhnien.vn/bo-noi-vu-yeu-cau-ra-soat-toan-bo-truong-hop-nghi-viec-theo-nghi-dinh-178-185260903123353465.htm" TargetMode="External" Id="rId61"/><Relationship Type="http://schemas.openxmlformats.org/officeDocument/2006/relationships/hyperlink" Target="https://voz.vn/p/43560413/" TargetMode="External" Id="rId62"/><Relationship Type="http://schemas.openxmlformats.org/officeDocument/2006/relationships/hyperlink" Target="https://thanhnien.vn/bo-noi-vu-yeu-cau-ra-soat-toan-bo-truong-hop-nghi-viec-theo-nghi-dinh-178-185260903123353465.htm" TargetMode="External" Id="rId63"/><Relationship Type="http://schemas.openxmlformats.org/officeDocument/2006/relationships/hyperlink" Target="https://voz.vn/p/43560419/" TargetMode="External" Id="rId64"/><Relationship Type="http://schemas.openxmlformats.org/officeDocument/2006/relationships/hyperlink" Target="https://thanhnien.vn/bo-noi-vu-yeu-cau-ra-soat-toan-bo-truong-hop-nghi-viec-theo-nghi-dinh-178-185260903123353465.htm" TargetMode="External" Id="rId65"/><Relationship Type="http://schemas.openxmlformats.org/officeDocument/2006/relationships/hyperlink" Target="https://voz.vn/p/43560521/" TargetMode="External" Id="rId66"/><Relationship Type="http://schemas.openxmlformats.org/officeDocument/2006/relationships/hyperlink" Target="https://thanhnien.vn/bo-noi-vu-yeu-cau-ra-soat-toan-bo-truong-hop-nghi-viec-theo-nghi-dinh-178-185260903123353465.htm" TargetMode="External" Id="rId67"/><Relationship Type="http://schemas.openxmlformats.org/officeDocument/2006/relationships/hyperlink" Target="https://voz.vn/p/43560552/" TargetMode="External" Id="rId68"/><Relationship Type="http://schemas.openxmlformats.org/officeDocument/2006/relationships/hyperlink" Target="https://thanhnien.vn/bo-noi-vu-yeu-cau-ra-soat-toan-bo-truong-hop-nghi-viec-theo-nghi-dinh-178-185260903123353465.htm" TargetMode="External" Id="rId69"/><Relationship Type="http://schemas.openxmlformats.org/officeDocument/2006/relationships/hyperlink" Target="https://voz.vn/p/43560554/" TargetMode="External" Id="rId70"/><Relationship Type="http://schemas.openxmlformats.org/officeDocument/2006/relationships/hyperlink" Target="https://thanhnien.vn/bo-noi-vu-yeu-cau-ra-soat-toan-bo-truong-hop-nghi-viec-theo-nghi-dinh-178-185260903123353465.htm" TargetMode="External" Id="rId71"/><Relationship Type="http://schemas.openxmlformats.org/officeDocument/2006/relationships/hyperlink" Target="https://voz.vn/p/43560621/" TargetMode="External" Id="rId72"/><Relationship Type="http://schemas.openxmlformats.org/officeDocument/2006/relationships/hyperlink" Target="https://thanhnien.vn/bo-noi-vu-yeu-cau-ra-soat-toan-bo-truong-hop-nghi-viec-theo-nghi-dinh-178-185260903123353465.htm" TargetMode="External" Id="rId73"/><Relationship Type="http://schemas.openxmlformats.org/officeDocument/2006/relationships/hyperlink" Target="https://voz.vn/p/43560668/" TargetMode="External" Id="rId74"/><Relationship Type="http://schemas.openxmlformats.org/officeDocument/2006/relationships/hyperlink" Target="https://thanhnien.vn/bo-noi-vu-yeu-cau-ra-soat-toan-bo-truong-hop-nghi-viec-theo-nghi-dinh-178-185260903123353465.htm" TargetMode="External" Id="rId75"/><Relationship Type="http://schemas.openxmlformats.org/officeDocument/2006/relationships/hyperlink" Target="https://voz.vn/p/43560695/" TargetMode="External" Id="rId76"/><Relationship Type="http://schemas.openxmlformats.org/officeDocument/2006/relationships/hyperlink" Target="https://thanhnien.vn/bo-noi-vu-yeu-cau-ra-soat-toan-bo-truong-hop-nghi-viec-theo-nghi-dinh-178-185260903123353465.htm" TargetMode="External" Id="rId77"/><Relationship Type="http://schemas.openxmlformats.org/officeDocument/2006/relationships/hyperlink" Target="https://voz.vn/p/43561034/" TargetMode="External" Id="rId78"/><Relationship Type="http://schemas.openxmlformats.org/officeDocument/2006/relationships/hyperlink" Target="https://thanhnien.vn/bo-noi-vu-yeu-cau-ra-soat-toan-bo-truong-hop-nghi-viec-theo-nghi-dinh-178-185260903123353465.htm" TargetMode="External" Id="rId79"/><Relationship Type="http://schemas.openxmlformats.org/officeDocument/2006/relationships/hyperlink" Target="https://voz.vn/p/43561068/" TargetMode="External" Id="rId80"/><Relationship Type="http://schemas.openxmlformats.org/officeDocument/2006/relationships/hyperlink" Target="https://dantri.com.vn/bat-dong-san/hang-loat-doanh-nghiep-bat-dong-san-tiep-tuc-khat-no-trai-phieu-20260901182133683.htm" TargetMode="External" Id="rId81"/><Relationship Type="http://schemas.openxmlformats.org/officeDocument/2006/relationships/hyperlink" Target="https://voz.vn/p/43549400/" TargetMode="External" Id="rId82"/><Relationship Type="http://schemas.openxmlformats.org/officeDocument/2006/relationships/hyperlink" Target="https://dantri.com.vn/bat-dong-san/hang-loat-doanh-nghiep-bat-dong-san-tiep-tuc-khat-no-trai-phieu-20260901182133683.htm" TargetMode="External" Id="rId83"/><Relationship Type="http://schemas.openxmlformats.org/officeDocument/2006/relationships/hyperlink" Target="https://voz.vn/p/43549524/" TargetMode="External" Id="rId84"/><Relationship Type="http://schemas.openxmlformats.org/officeDocument/2006/relationships/hyperlink" Target="https://dantri.com.vn/bat-dong-san/hang-loat-doanh-nghiep-bat-dong-san-tiep-tuc-khat-no-trai-phieu-20260901182133683.htm" TargetMode="External" Id="rId85"/><Relationship Type="http://schemas.openxmlformats.org/officeDocument/2006/relationships/hyperlink" Target="https://voz.vn/p/43550659/" TargetMode="External" Id="rId86"/><Relationship Type="http://schemas.openxmlformats.org/officeDocument/2006/relationships/hyperlink" Target="https://dantri.com.vn/bat-dong-san/hang-loat-doanh-nghiep-bat-dong-san-tiep-tuc-khat-no-trai-phieu-20260901182133683.htm" TargetMode="External" Id="rId87"/><Relationship Type="http://schemas.openxmlformats.org/officeDocument/2006/relationships/hyperlink" Target="https://voz.vn/p/43549586/" TargetMode="External" Id="rId88"/><Relationship Type="http://schemas.openxmlformats.org/officeDocument/2006/relationships/hyperlink" Target="https://dantri.com.vn/bat-dong-san/hang-loat-doanh-nghiep-bat-dong-san-tiep-tuc-khat-no-trai-phieu-20260901182133683.htm" TargetMode="External" Id="rId89"/><Relationship Type="http://schemas.openxmlformats.org/officeDocument/2006/relationships/hyperlink" Target="https://voz.vn/p/43549391/" TargetMode="External" Id="rId90"/><Relationship Type="http://schemas.openxmlformats.org/officeDocument/2006/relationships/hyperlink" Target="https://dantri.com.vn/bat-dong-san/hang-loat-doanh-nghiep-bat-dong-san-tiep-tuc-khat-no-trai-phieu-20260901182133683.htm" TargetMode="External" Id="rId91"/><Relationship Type="http://schemas.openxmlformats.org/officeDocument/2006/relationships/hyperlink" Target="https://voz.vn/p/43549846/" TargetMode="External" Id="rId92"/><Relationship Type="http://schemas.openxmlformats.org/officeDocument/2006/relationships/hyperlink" Target="https://dantri.com.vn/bat-dong-san/hang-loat-doanh-nghiep-bat-dong-san-tiep-tuc-khat-no-trai-phieu-20260901182133683.htm" TargetMode="External" Id="rId93"/><Relationship Type="http://schemas.openxmlformats.org/officeDocument/2006/relationships/hyperlink" Target="https://voz.vn/p/43550723/" TargetMode="External" Id="rId94"/><Relationship Type="http://schemas.openxmlformats.org/officeDocument/2006/relationships/hyperlink" Target="https://dantri.com.vn/bat-dong-san/hang-loat-doanh-nghiep-bat-dong-san-tiep-tuc-khat-no-trai-phieu-20260901182133683.htm" TargetMode="External" Id="rId95"/><Relationship Type="http://schemas.openxmlformats.org/officeDocument/2006/relationships/hyperlink" Target="https://voz.vn/p/43550298/" TargetMode="External" Id="rId96"/><Relationship Type="http://schemas.openxmlformats.org/officeDocument/2006/relationships/hyperlink" Target="https://dantri.com.vn/bat-dong-san/hang-loat-doanh-nghiep-bat-dong-san-tiep-tuc-khat-no-trai-phieu-20260901182133683.htm" TargetMode="External" Id="rId97"/><Relationship Type="http://schemas.openxmlformats.org/officeDocument/2006/relationships/hyperlink" Target="https://voz.vn/p/43550500/" TargetMode="External" Id="rId98"/><Relationship Type="http://schemas.openxmlformats.org/officeDocument/2006/relationships/hyperlink" Target="https://dantri.com.vn/bat-dong-san/hang-loat-doanh-nghiep-bat-dong-san-tiep-tuc-khat-no-trai-phieu-20260901182133683.htm" TargetMode="External" Id="rId99"/><Relationship Type="http://schemas.openxmlformats.org/officeDocument/2006/relationships/hyperlink" Target="https://voz.vn/p/43550609/" TargetMode="External" Id="rId100"/><Relationship Type="http://schemas.openxmlformats.org/officeDocument/2006/relationships/hyperlink" Target="https://dantri.com.vn/bat-dong-san/hang-loat-doanh-nghiep-bat-dong-san-tiep-tuc-khat-no-trai-phieu-20260901182133683.htm" TargetMode="External" Id="rId101"/><Relationship Type="http://schemas.openxmlformats.org/officeDocument/2006/relationships/hyperlink" Target="https://voz.vn/p/43551072/" TargetMode="External" Id="rId102"/><Relationship Type="http://schemas.openxmlformats.org/officeDocument/2006/relationships/hyperlink" Target="https://dantri.com.vn/bat-dong-san/hang-loat-doanh-nghiep-bat-dong-san-tiep-tuc-khat-no-trai-phieu-20260901182133683.htm" TargetMode="External" Id="rId103"/><Relationship Type="http://schemas.openxmlformats.org/officeDocument/2006/relationships/hyperlink" Target="https://voz.vn/p/43549526/" TargetMode="External" Id="rId104"/><Relationship Type="http://schemas.openxmlformats.org/officeDocument/2006/relationships/hyperlink" Target="https://dantri.com.vn/bat-dong-san/hang-loat-doanh-nghiep-bat-dong-san-tiep-tuc-khat-no-trai-phieu-20260901182133683.htm" TargetMode="External" Id="rId105"/><Relationship Type="http://schemas.openxmlformats.org/officeDocument/2006/relationships/hyperlink" Target="https://voz.vn/p/43550325/" TargetMode="External" Id="rId106"/><Relationship Type="http://schemas.openxmlformats.org/officeDocument/2006/relationships/hyperlink" Target="https://dantri.com.vn/bat-dong-san/hang-loat-doanh-nghiep-bat-dong-san-tiep-tuc-khat-no-trai-phieu-20260901182133683.htm" TargetMode="External" Id="rId107"/><Relationship Type="http://schemas.openxmlformats.org/officeDocument/2006/relationships/hyperlink" Target="https://voz.vn/p/43554222/" TargetMode="External" Id="rId108"/><Relationship Type="http://schemas.openxmlformats.org/officeDocument/2006/relationships/hyperlink" Target="https://dantri.com.vn/bat-dong-san/hang-loat-doanh-nghiep-bat-dong-san-tiep-tuc-khat-no-trai-phieu-20260901182133683.htm" TargetMode="External" Id="rId109"/><Relationship Type="http://schemas.openxmlformats.org/officeDocument/2006/relationships/hyperlink" Target="https://voz.vn/p/43551213/" TargetMode="External" Id="rId110"/><Relationship Type="http://schemas.openxmlformats.org/officeDocument/2006/relationships/hyperlink" Target="https://dantri.com.vn/bat-dong-san/hang-loat-doanh-nghiep-bat-dong-san-tiep-tuc-khat-no-trai-phieu-20260901182133683.htm" TargetMode="External" Id="rId111"/><Relationship Type="http://schemas.openxmlformats.org/officeDocument/2006/relationships/hyperlink" Target="https://voz.vn/p/43553519/" TargetMode="External" Id="rId112"/><Relationship Type="http://schemas.openxmlformats.org/officeDocument/2006/relationships/hyperlink" Target="https://dantri.com.vn/bat-dong-san/hang-loat-doanh-nghiep-bat-dong-san-tiep-tuc-khat-no-trai-phieu-20260901182133683.htm" TargetMode="External" Id="rId113"/><Relationship Type="http://schemas.openxmlformats.org/officeDocument/2006/relationships/hyperlink" Target="https://voz.vn/p/43550292/" TargetMode="External" Id="rId114"/><Relationship Type="http://schemas.openxmlformats.org/officeDocument/2006/relationships/hyperlink" Target="https://dantri.com.vn/bat-dong-san/hang-loat-doanh-nghiep-bat-dong-san-tiep-tuc-khat-no-trai-phieu-20260901182133683.htm" TargetMode="External" Id="rId115"/><Relationship Type="http://schemas.openxmlformats.org/officeDocument/2006/relationships/hyperlink" Target="https://voz.vn/p/43552961/" TargetMode="External" Id="rId116"/><Relationship Type="http://schemas.openxmlformats.org/officeDocument/2006/relationships/hyperlink" Target="https://dantri.com.vn/bat-dong-san/hang-loat-doanh-nghiep-bat-dong-san-tiep-tuc-khat-no-trai-phieu-20260901182133683.htm" TargetMode="External" Id="rId117"/><Relationship Type="http://schemas.openxmlformats.org/officeDocument/2006/relationships/hyperlink" Target="https://voz.vn/p/43549536/" TargetMode="External" Id="rId118"/><Relationship Type="http://schemas.openxmlformats.org/officeDocument/2006/relationships/hyperlink" Target="https://dantri.com.vn/bat-dong-san/hang-loat-doanh-nghiep-bat-dong-san-tiep-tuc-khat-no-trai-phieu-20260901182133683.htm" TargetMode="External" Id="rId119"/><Relationship Type="http://schemas.openxmlformats.org/officeDocument/2006/relationships/hyperlink" Target="https://voz.vn/p/43549622/" TargetMode="External" Id="rId120"/><Relationship Type="http://schemas.openxmlformats.org/officeDocument/2006/relationships/hyperlink" Target="https://vietnamnet.vn/muon-thay-cau-vong-phai-tu-minh-di-qua-con-mua-2551395.html" TargetMode="External" Id="rId121"/><Relationship Type="http://schemas.openxmlformats.org/officeDocument/2006/relationships/hyperlink" Target="https://voz.vn/p/43556413/" TargetMode="External" Id="rId122"/><Relationship Type="http://schemas.openxmlformats.org/officeDocument/2006/relationships/hyperlink" Target="https://vietnamnet.vn/muon-thay-cau-vong-phai-tu-minh-di-qua-con-mua-2551395.html" TargetMode="External" Id="rId123"/><Relationship Type="http://schemas.openxmlformats.org/officeDocument/2006/relationships/hyperlink" Target="https://voz.vn/p/43556422/" TargetMode="External" Id="rId124"/><Relationship Type="http://schemas.openxmlformats.org/officeDocument/2006/relationships/hyperlink" Target="https://vietnamnet.vn/muon-thay-cau-vong-phai-tu-minh-di-qua-con-mua-2551395.html" TargetMode="External" Id="rId125"/><Relationship Type="http://schemas.openxmlformats.org/officeDocument/2006/relationships/hyperlink" Target="https://voz.vn/p/43556433/" TargetMode="External" Id="rId126"/><Relationship Type="http://schemas.openxmlformats.org/officeDocument/2006/relationships/hyperlink" Target="https://vietnamnet.vn/muon-thay-cau-vong-phai-tu-minh-di-qua-con-mua-2551395.html" TargetMode="External" Id="rId127"/><Relationship Type="http://schemas.openxmlformats.org/officeDocument/2006/relationships/hyperlink" Target="https://voz.vn/p/43556483/" TargetMode="External" Id="rId128"/><Relationship Type="http://schemas.openxmlformats.org/officeDocument/2006/relationships/hyperlink" Target="https://vietnamnet.vn/muon-thay-cau-vong-phai-tu-minh-di-qua-con-mua-2551395.html" TargetMode="External" Id="rId129"/><Relationship Type="http://schemas.openxmlformats.org/officeDocument/2006/relationships/hyperlink" Target="https://voz.vn/p/43556445/" TargetMode="External" Id="rId130"/><Relationship Type="http://schemas.openxmlformats.org/officeDocument/2006/relationships/hyperlink" Target="https://vietnamnet.vn/muon-thay-cau-vong-phai-tu-minh-di-qua-con-mua-2551395.html" TargetMode="External" Id="rId131"/><Relationship Type="http://schemas.openxmlformats.org/officeDocument/2006/relationships/hyperlink" Target="https://voz.vn/p/43556535/" TargetMode="External" Id="rId132"/><Relationship Type="http://schemas.openxmlformats.org/officeDocument/2006/relationships/hyperlink" Target="https://vietnamnet.vn/muon-thay-cau-vong-phai-tu-minh-di-qua-con-mua-2551395.html" TargetMode="External" Id="rId133"/><Relationship Type="http://schemas.openxmlformats.org/officeDocument/2006/relationships/hyperlink" Target="https://voz.vn/p/43556533/" TargetMode="External" Id="rId134"/><Relationship Type="http://schemas.openxmlformats.org/officeDocument/2006/relationships/hyperlink" Target="https://vietnamnet.vn/muon-thay-cau-vong-phai-tu-minh-di-qua-con-mua-2551395.html" TargetMode="External" Id="rId135"/><Relationship Type="http://schemas.openxmlformats.org/officeDocument/2006/relationships/hyperlink" Target="https://voz.vn/p/43556514/" TargetMode="External" Id="rId136"/><Relationship Type="http://schemas.openxmlformats.org/officeDocument/2006/relationships/hyperlink" Target="https://vietnamnet.vn/muon-thay-cau-vong-phai-tu-minh-di-qua-con-mua-2551395.html" TargetMode="External" Id="rId137"/><Relationship Type="http://schemas.openxmlformats.org/officeDocument/2006/relationships/hyperlink" Target="https://voz.vn/p/43556750/" TargetMode="External" Id="rId138"/><Relationship Type="http://schemas.openxmlformats.org/officeDocument/2006/relationships/hyperlink" Target="https://vietnamnet.vn/muon-thay-cau-vong-phai-tu-minh-di-qua-con-mua-2551395.html" TargetMode="External" Id="rId139"/><Relationship Type="http://schemas.openxmlformats.org/officeDocument/2006/relationships/hyperlink" Target="https://voz.vn/p/43556667/" TargetMode="External" Id="rId140"/><Relationship Type="http://schemas.openxmlformats.org/officeDocument/2006/relationships/hyperlink" Target="https://vietnamnet.vn/muon-thay-cau-vong-phai-tu-minh-di-qua-con-mua-2551395.html" TargetMode="External" Id="rId141"/><Relationship Type="http://schemas.openxmlformats.org/officeDocument/2006/relationships/hyperlink" Target="https://voz.vn/p/43556770/" TargetMode="External" Id="rId142"/><Relationship Type="http://schemas.openxmlformats.org/officeDocument/2006/relationships/hyperlink" Target="https://vietnamnet.vn/muon-thay-cau-vong-phai-tu-minh-di-qua-con-mua-2551395.html" TargetMode="External" Id="rId143"/><Relationship Type="http://schemas.openxmlformats.org/officeDocument/2006/relationships/hyperlink" Target="https://voz.vn/p/43557752/" TargetMode="External" Id="rId144"/><Relationship Type="http://schemas.openxmlformats.org/officeDocument/2006/relationships/hyperlink" Target="https://vietnamnet.vn/muon-thay-cau-vong-phai-tu-minh-di-qua-con-mua-2551395.html" TargetMode="External" Id="rId145"/><Relationship Type="http://schemas.openxmlformats.org/officeDocument/2006/relationships/hyperlink" Target="https://voz.vn/p/43556617/" TargetMode="External" Id="rId146"/><Relationship Type="http://schemas.openxmlformats.org/officeDocument/2006/relationships/hyperlink" Target="https://vietnamnet.vn/muon-thay-cau-vong-phai-tu-minh-di-qua-con-mua-2551395.html" TargetMode="External" Id="rId147"/><Relationship Type="http://schemas.openxmlformats.org/officeDocument/2006/relationships/hyperlink" Target="https://voz.vn/p/43557454/" TargetMode="External" Id="rId148"/><Relationship Type="http://schemas.openxmlformats.org/officeDocument/2006/relationships/hyperlink" Target="https://vietnamnet.vn/muon-thay-cau-vong-phai-tu-minh-di-qua-con-mua-2551395.html" TargetMode="External" Id="rId149"/><Relationship Type="http://schemas.openxmlformats.org/officeDocument/2006/relationships/hyperlink" Target="https://voz.vn/p/43556453/" TargetMode="External" Id="rId150"/><Relationship Type="http://schemas.openxmlformats.org/officeDocument/2006/relationships/hyperlink" Target="https://vietnamnet.vn/muon-thay-cau-vong-phai-tu-minh-di-qua-con-mua-2551395.html" TargetMode="External" Id="rId151"/><Relationship Type="http://schemas.openxmlformats.org/officeDocument/2006/relationships/hyperlink" Target="https://voz.vn/p/43557668/" TargetMode="External" Id="rId152"/><Relationship Type="http://schemas.openxmlformats.org/officeDocument/2006/relationships/hyperlink" Target="https://vietnamnet.vn/muon-thay-cau-vong-phai-tu-minh-di-qua-con-mua-2551395.html" TargetMode="External" Id="rId153"/><Relationship Type="http://schemas.openxmlformats.org/officeDocument/2006/relationships/hyperlink" Target="https://voz.vn/p/43556602/" TargetMode="External" Id="rId154"/><Relationship Type="http://schemas.openxmlformats.org/officeDocument/2006/relationships/hyperlink" Target="https://vietnamnet.vn/muon-thay-cau-vong-phai-tu-minh-di-qua-con-mua-2551395.html" TargetMode="External" Id="rId155"/><Relationship Type="http://schemas.openxmlformats.org/officeDocument/2006/relationships/hyperlink" Target="https://voz.vn/p/43556856/" TargetMode="External" Id="rId156"/><Relationship Type="http://schemas.openxmlformats.org/officeDocument/2006/relationships/hyperlink" Target="https://vietnamnet.vn/muon-thay-cau-vong-phai-tu-minh-di-qua-con-mua-2551395.html" TargetMode="External" Id="rId157"/><Relationship Type="http://schemas.openxmlformats.org/officeDocument/2006/relationships/hyperlink" Target="https://voz.vn/p/43557105/" TargetMode="External" Id="rId158"/><Relationship Type="http://schemas.openxmlformats.org/officeDocument/2006/relationships/hyperlink" Target="https://vietnamnet.vn/muon-thay-cau-vong-phai-tu-minh-di-qua-con-mua-2551395.html" TargetMode="External" Id="rId159"/><Relationship Type="http://schemas.openxmlformats.org/officeDocument/2006/relationships/hyperlink" Target="https://voz.vn/p/43556467/" TargetMode="External" Id="rId160"/><Relationship Type="http://schemas.openxmlformats.org/officeDocument/2006/relationships/hyperlink" Target="https://tienphong.vn/nan-nhan-cuoi-cung-vu-tham-an-o-dong-nai-da-tu-vong-post1873311.tpo" TargetMode="External" Id="rId161"/><Relationship Type="http://schemas.openxmlformats.org/officeDocument/2006/relationships/hyperlink" Target="https://voz.vn/p/43560392/" TargetMode="External" Id="rId162"/><Relationship Type="http://schemas.openxmlformats.org/officeDocument/2006/relationships/hyperlink" Target="https://tienphong.vn/nan-nhan-cuoi-cung-vu-tham-an-o-dong-nai-da-tu-vong-post1873311.tpo" TargetMode="External" Id="rId163"/><Relationship Type="http://schemas.openxmlformats.org/officeDocument/2006/relationships/hyperlink" Target="https://voz.vn/p/43560368/" TargetMode="External" Id="rId164"/><Relationship Type="http://schemas.openxmlformats.org/officeDocument/2006/relationships/hyperlink" Target="https://tienphong.vn/nan-nhan-cuoi-cung-vu-tham-an-o-dong-nai-da-tu-vong-post1873311.tpo" TargetMode="External" Id="rId165"/><Relationship Type="http://schemas.openxmlformats.org/officeDocument/2006/relationships/hyperlink" Target="https://voz.vn/p/43560448/" TargetMode="External" Id="rId166"/><Relationship Type="http://schemas.openxmlformats.org/officeDocument/2006/relationships/hyperlink" Target="https://tienphong.vn/nan-nhan-cuoi-cung-vu-tham-an-o-dong-nai-da-tu-vong-post1873311.tpo" TargetMode="External" Id="rId167"/><Relationship Type="http://schemas.openxmlformats.org/officeDocument/2006/relationships/hyperlink" Target="https://voz.vn/p/43560565/" TargetMode="External" Id="rId168"/><Relationship Type="http://schemas.openxmlformats.org/officeDocument/2006/relationships/hyperlink" Target="https://tienphong.vn/nan-nhan-cuoi-cung-vu-tham-an-o-dong-nai-da-tu-vong-post1873311.tpo" TargetMode="External" Id="rId169"/><Relationship Type="http://schemas.openxmlformats.org/officeDocument/2006/relationships/hyperlink" Target="https://voz.vn/p/43560696/" TargetMode="External" Id="rId170"/><Relationship Type="http://schemas.openxmlformats.org/officeDocument/2006/relationships/hyperlink" Target="https://tienphong.vn/nan-nhan-cuoi-cung-vu-tham-an-o-dong-nai-da-tu-vong-post1873311.tpo" TargetMode="External" Id="rId171"/><Relationship Type="http://schemas.openxmlformats.org/officeDocument/2006/relationships/hyperlink" Target="https://voz.vn/p/43560496/" TargetMode="External" Id="rId172"/><Relationship Type="http://schemas.openxmlformats.org/officeDocument/2006/relationships/hyperlink" Target="https://tienphong.vn/nan-nhan-cuoi-cung-vu-tham-an-o-dong-nai-da-tu-vong-post1873311.tpo" TargetMode="External" Id="rId173"/><Relationship Type="http://schemas.openxmlformats.org/officeDocument/2006/relationships/hyperlink" Target="https://voz.vn/p/43560514/" TargetMode="External" Id="rId174"/><Relationship Type="http://schemas.openxmlformats.org/officeDocument/2006/relationships/hyperlink" Target="https://tienphong.vn/nan-nhan-cuoi-cung-vu-tham-an-o-dong-nai-da-tu-vong-post1873311.tpo" TargetMode="External" Id="rId175"/><Relationship Type="http://schemas.openxmlformats.org/officeDocument/2006/relationships/hyperlink" Target="https://voz.vn/p/43560418/" TargetMode="External" Id="rId176"/><Relationship Type="http://schemas.openxmlformats.org/officeDocument/2006/relationships/hyperlink" Target="https://tienphong.vn/nan-nhan-cuoi-cung-vu-tham-an-o-dong-nai-da-tu-vong-post1873311.tpo" TargetMode="External" Id="rId177"/><Relationship Type="http://schemas.openxmlformats.org/officeDocument/2006/relationships/hyperlink" Target="https://voz.vn/p/43560481/" TargetMode="External" Id="rId178"/><Relationship Type="http://schemas.openxmlformats.org/officeDocument/2006/relationships/hyperlink" Target="https://tienphong.vn/nan-nhan-cuoi-cung-vu-tham-an-o-dong-nai-da-tu-vong-post1873311.tpo" TargetMode="External" Id="rId179"/><Relationship Type="http://schemas.openxmlformats.org/officeDocument/2006/relationships/hyperlink" Target="https://voz.vn/p/43560715/" TargetMode="External" Id="rId180"/><Relationship Type="http://schemas.openxmlformats.org/officeDocument/2006/relationships/hyperlink" Target="https://tienphong.vn/nan-nhan-cuoi-cung-vu-tham-an-o-dong-nai-da-tu-vong-post1873311.tpo" TargetMode="External" Id="rId181"/><Relationship Type="http://schemas.openxmlformats.org/officeDocument/2006/relationships/hyperlink" Target="https://voz.vn/p/43560433/" TargetMode="External" Id="rId182"/><Relationship Type="http://schemas.openxmlformats.org/officeDocument/2006/relationships/hyperlink" Target="https://tienphong.vn/nan-nhan-cuoi-cung-vu-tham-an-o-dong-nai-da-tu-vong-post1873311.tpo" TargetMode="External" Id="rId183"/><Relationship Type="http://schemas.openxmlformats.org/officeDocument/2006/relationships/hyperlink" Target="https://voz.vn/p/43560556/" TargetMode="External" Id="rId184"/><Relationship Type="http://schemas.openxmlformats.org/officeDocument/2006/relationships/hyperlink" Target="https://tienphong.vn/nan-nhan-cuoi-cung-vu-tham-an-o-dong-nai-da-tu-vong-post1873311.tpo" TargetMode="External" Id="rId185"/><Relationship Type="http://schemas.openxmlformats.org/officeDocument/2006/relationships/hyperlink" Target="https://voz.vn/p/43560610/" TargetMode="External" Id="rId186"/><Relationship Type="http://schemas.openxmlformats.org/officeDocument/2006/relationships/hyperlink" Target="https://tienphong.vn/nan-nhan-cuoi-cung-vu-tham-an-o-dong-nai-da-tu-vong-post1873311.tpo" TargetMode="External" Id="rId187"/><Relationship Type="http://schemas.openxmlformats.org/officeDocument/2006/relationships/hyperlink" Target="https://voz.vn/p/43560787/" TargetMode="External" Id="rId188"/><Relationship Type="http://schemas.openxmlformats.org/officeDocument/2006/relationships/hyperlink" Target="https://tienphong.vn/nan-nhan-cuoi-cung-vu-tham-an-o-dong-nai-da-tu-vong-post1873311.tpo" TargetMode="External" Id="rId189"/><Relationship Type="http://schemas.openxmlformats.org/officeDocument/2006/relationships/hyperlink" Target="https://voz.vn/p/43560846/" TargetMode="External" Id="rId190"/><Relationship Type="http://schemas.openxmlformats.org/officeDocument/2006/relationships/hyperlink" Target="https://tienphong.vn/nan-nhan-cuoi-cung-vu-tham-an-o-dong-nai-da-tu-vong-post1873311.tpo" TargetMode="External" Id="rId191"/><Relationship Type="http://schemas.openxmlformats.org/officeDocument/2006/relationships/hyperlink" Target="https://voz.vn/p/43560865/" TargetMode="External" Id="rId192"/><Relationship Type="http://schemas.openxmlformats.org/officeDocument/2006/relationships/hyperlink" Target="https://tienphong.vn/nan-nhan-cuoi-cung-vu-tham-an-o-dong-nai-da-tu-vong-post1873311.tpo" TargetMode="External" Id="rId193"/><Relationship Type="http://schemas.openxmlformats.org/officeDocument/2006/relationships/hyperlink" Target="https://voz.vn/p/43560871/" TargetMode="External" Id="rId194"/><Relationship Type="http://schemas.openxmlformats.org/officeDocument/2006/relationships/hyperlink" Target="https://tienphong.vn/nan-nhan-cuoi-cung-vu-tham-an-o-dong-nai-da-tu-vong-post1873311.tpo" TargetMode="External" Id="rId195"/><Relationship Type="http://schemas.openxmlformats.org/officeDocument/2006/relationships/hyperlink" Target="https://voz.vn/p/43560993/" TargetMode="External" Id="rId196"/><Relationship Type="http://schemas.openxmlformats.org/officeDocument/2006/relationships/hyperlink" Target="https://tienphong.vn/nan-nhan-cuoi-cung-vu-tham-an-o-dong-nai-da-tu-vong-post1873311.tpo" TargetMode="External" Id="rId197"/><Relationship Type="http://schemas.openxmlformats.org/officeDocument/2006/relationships/hyperlink" Target="https://voz.vn/p/43561009/" TargetMode="External" Id="rId198"/><Relationship Type="http://schemas.openxmlformats.org/officeDocument/2006/relationships/hyperlink" Target="https://tienphong.vn/nan-nhan-cuoi-cung-vu-tham-an-o-dong-nai-da-tu-vong-post1873311.tpo" TargetMode="External" Id="rId199"/><Relationship Type="http://schemas.openxmlformats.org/officeDocument/2006/relationships/hyperlink" Target="https://voz.vn/p/43561106/" TargetMode="External" Id="rId200"/><Relationship Type="http://schemas.openxmlformats.org/officeDocument/2006/relationships/hyperlink" Target="https://vtcnews.vn/nguoi-tre-co-dang-tu-bo-viec-so-huu-nha-ar1036654.html" TargetMode="External" Id="rId201"/><Relationship Type="http://schemas.openxmlformats.org/officeDocument/2006/relationships/hyperlink" Target="https://voz.vn/p/43555749/" TargetMode="External" Id="rId202"/><Relationship Type="http://schemas.openxmlformats.org/officeDocument/2006/relationships/hyperlink" Target="https://vtcnews.vn/nguoi-tre-co-dang-tu-bo-viec-so-huu-nha-ar1036654.html" TargetMode="External" Id="rId203"/><Relationship Type="http://schemas.openxmlformats.org/officeDocument/2006/relationships/hyperlink" Target="https://voz.vn/p/43555725/" TargetMode="External" Id="rId204"/><Relationship Type="http://schemas.openxmlformats.org/officeDocument/2006/relationships/hyperlink" Target="https://vtcnews.vn/nguoi-tre-co-dang-tu-bo-viec-so-huu-nha-ar1036654.html" TargetMode="External" Id="rId205"/><Relationship Type="http://schemas.openxmlformats.org/officeDocument/2006/relationships/hyperlink" Target="https://voz.vn/p/43555848/" TargetMode="External" Id="rId206"/><Relationship Type="http://schemas.openxmlformats.org/officeDocument/2006/relationships/hyperlink" Target="https://vtcnews.vn/nguoi-tre-co-dang-tu-bo-viec-so-huu-nha-ar1036654.html" TargetMode="External" Id="rId207"/><Relationship Type="http://schemas.openxmlformats.org/officeDocument/2006/relationships/hyperlink" Target="https://voz.vn/p/43555865/" TargetMode="External" Id="rId208"/><Relationship Type="http://schemas.openxmlformats.org/officeDocument/2006/relationships/hyperlink" Target="https://vtcnews.vn/nguoi-tre-co-dang-tu-bo-viec-so-huu-nha-ar1036654.html" TargetMode="External" Id="rId209"/><Relationship Type="http://schemas.openxmlformats.org/officeDocument/2006/relationships/hyperlink" Target="https://voz.vn/p/43555816/" TargetMode="External" Id="rId210"/><Relationship Type="http://schemas.openxmlformats.org/officeDocument/2006/relationships/hyperlink" Target="https://vtcnews.vn/nguoi-tre-co-dang-tu-bo-viec-so-huu-nha-ar1036654.html" TargetMode="External" Id="rId211"/><Relationship Type="http://schemas.openxmlformats.org/officeDocument/2006/relationships/hyperlink" Target="https://voz.vn/p/43555776/" TargetMode="External" Id="rId212"/><Relationship Type="http://schemas.openxmlformats.org/officeDocument/2006/relationships/hyperlink" Target="https://vtcnews.vn/nguoi-tre-co-dang-tu-bo-viec-so-huu-nha-ar1036654.html" TargetMode="External" Id="rId213"/><Relationship Type="http://schemas.openxmlformats.org/officeDocument/2006/relationships/hyperlink" Target="https://voz.vn/p/43555962/" TargetMode="External" Id="rId214"/><Relationship Type="http://schemas.openxmlformats.org/officeDocument/2006/relationships/hyperlink" Target="https://vtcnews.vn/nguoi-tre-co-dang-tu-bo-viec-so-huu-nha-ar1036654.html" TargetMode="External" Id="rId215"/><Relationship Type="http://schemas.openxmlformats.org/officeDocument/2006/relationships/hyperlink" Target="https://voz.vn/p/43556300/" TargetMode="External" Id="rId216"/><Relationship Type="http://schemas.openxmlformats.org/officeDocument/2006/relationships/hyperlink" Target="https://vtcnews.vn/nguoi-tre-co-dang-tu-bo-viec-so-huu-nha-ar1036654.html" TargetMode="External" Id="rId217"/><Relationship Type="http://schemas.openxmlformats.org/officeDocument/2006/relationships/hyperlink" Target="https://voz.vn/p/43556923/" TargetMode="External" Id="rId218"/><Relationship Type="http://schemas.openxmlformats.org/officeDocument/2006/relationships/hyperlink" Target="https://vtcnews.vn/nguoi-tre-co-dang-tu-bo-viec-so-huu-nha-ar1036654.html" TargetMode="External" Id="rId219"/><Relationship Type="http://schemas.openxmlformats.org/officeDocument/2006/relationships/hyperlink" Target="https://voz.vn/p/43558057/" TargetMode="External" Id="rId220"/><Relationship Type="http://schemas.openxmlformats.org/officeDocument/2006/relationships/hyperlink" Target="https://vtcnews.vn/nguoi-tre-co-dang-tu-bo-viec-so-huu-nha-ar1036654.html" TargetMode="External" Id="rId221"/><Relationship Type="http://schemas.openxmlformats.org/officeDocument/2006/relationships/hyperlink" Target="https://voz.vn/p/43556441/" TargetMode="External" Id="rId222"/><Relationship Type="http://schemas.openxmlformats.org/officeDocument/2006/relationships/hyperlink" Target="https://vtcnews.vn/nguoi-tre-co-dang-tu-bo-viec-so-huu-nha-ar1036654.html" TargetMode="External" Id="rId223"/><Relationship Type="http://schemas.openxmlformats.org/officeDocument/2006/relationships/hyperlink" Target="https://voz.vn/p/43556632/" TargetMode="External" Id="rId224"/><Relationship Type="http://schemas.openxmlformats.org/officeDocument/2006/relationships/hyperlink" Target="https://vtcnews.vn/nguoi-tre-co-dang-tu-bo-viec-so-huu-nha-ar1036654.html" TargetMode="External" Id="rId225"/><Relationship Type="http://schemas.openxmlformats.org/officeDocument/2006/relationships/hyperlink" Target="https://voz.vn/p/43557511/" TargetMode="External" Id="rId226"/><Relationship Type="http://schemas.openxmlformats.org/officeDocument/2006/relationships/hyperlink" Target="https://vtcnews.vn/nguoi-tre-co-dang-tu-bo-viec-so-huu-nha-ar1036654.html" TargetMode="External" Id="rId227"/><Relationship Type="http://schemas.openxmlformats.org/officeDocument/2006/relationships/hyperlink" Target="https://voz.vn/p/43558178/" TargetMode="External" Id="rId228"/><Relationship Type="http://schemas.openxmlformats.org/officeDocument/2006/relationships/hyperlink" Target="https://vtcnews.vn/nguoi-tre-co-dang-tu-bo-viec-so-huu-nha-ar1036654.html" TargetMode="External" Id="rId229"/><Relationship Type="http://schemas.openxmlformats.org/officeDocument/2006/relationships/hyperlink" Target="https://voz.vn/p/43558444/" TargetMode="External" Id="rId230"/><Relationship Type="http://schemas.openxmlformats.org/officeDocument/2006/relationships/hyperlink" Target="https://vtcnews.vn/nguoi-tre-co-dang-tu-bo-viec-so-huu-nha-ar1036654.html" TargetMode="External" Id="rId231"/><Relationship Type="http://schemas.openxmlformats.org/officeDocument/2006/relationships/hyperlink" Target="https://voz.vn/p/43558482/" TargetMode="External" Id="rId232"/><Relationship Type="http://schemas.openxmlformats.org/officeDocument/2006/relationships/hyperlink" Target="https://vtcnews.vn/nguoi-tre-co-dang-tu-bo-viec-so-huu-nha-ar1036654.html" TargetMode="External" Id="rId233"/><Relationship Type="http://schemas.openxmlformats.org/officeDocument/2006/relationships/hyperlink" Target="https://voz.vn/p/43555758/" TargetMode="External" Id="rId234"/><Relationship Type="http://schemas.openxmlformats.org/officeDocument/2006/relationships/hyperlink" Target="https://vtcnews.vn/nguoi-tre-co-dang-tu-bo-viec-so-huu-nha-ar1036654.html" TargetMode="External" Id="rId235"/><Relationship Type="http://schemas.openxmlformats.org/officeDocument/2006/relationships/hyperlink" Target="https://voz.vn/p/43555930/" TargetMode="External" Id="rId236"/><Relationship Type="http://schemas.openxmlformats.org/officeDocument/2006/relationships/hyperlink" Target="https://vtcnews.vn/nguoi-tre-co-dang-tu-bo-viec-so-huu-nha-ar1036654.html" TargetMode="External" Id="rId237"/><Relationship Type="http://schemas.openxmlformats.org/officeDocument/2006/relationships/hyperlink" Target="https://voz.vn/p/43555943/" TargetMode="External" Id="rId238"/><Relationship Type="http://schemas.openxmlformats.org/officeDocument/2006/relationships/hyperlink" Target="https://vtcnews.vn/nguoi-tre-co-dang-tu-bo-viec-so-huu-nha-ar1036654.html" TargetMode="External" Id="rId239"/><Relationship Type="http://schemas.openxmlformats.org/officeDocument/2006/relationships/hyperlink" Target="https://voz.vn/p/43556447/" TargetMode="External" Id="rId240"/><Relationship Type="http://schemas.openxmlformats.org/officeDocument/2006/relationships/hyperlink" Target="https://znews.vn/chat-vat-thoat-hang-chung-cu-truoc-mua-ban-giao-post1680450.html" TargetMode="External" Id="rId241"/><Relationship Type="http://schemas.openxmlformats.org/officeDocument/2006/relationships/hyperlink" Target="https://voz.vn/p/43540181/" TargetMode="External" Id="rId242"/><Relationship Type="http://schemas.openxmlformats.org/officeDocument/2006/relationships/hyperlink" Target="https://znews.vn/chat-vat-thoat-hang-chung-cu-truoc-mua-ban-giao-post1680450.html" TargetMode="External" Id="rId243"/><Relationship Type="http://schemas.openxmlformats.org/officeDocument/2006/relationships/hyperlink" Target="https://voz.vn/p/43540163/" TargetMode="External" Id="rId244"/><Relationship Type="http://schemas.openxmlformats.org/officeDocument/2006/relationships/hyperlink" Target="https://znews.vn/chat-vat-thoat-hang-chung-cu-truoc-mua-ban-giao-post1680450.html" TargetMode="External" Id="rId245"/><Relationship Type="http://schemas.openxmlformats.org/officeDocument/2006/relationships/hyperlink" Target="https://voz.vn/p/43540121/" TargetMode="External" Id="rId246"/><Relationship Type="http://schemas.openxmlformats.org/officeDocument/2006/relationships/hyperlink" Target="https://znews.vn/chat-vat-thoat-hang-chung-cu-truoc-mua-ban-giao-post1680450.html" TargetMode="External" Id="rId247"/><Relationship Type="http://schemas.openxmlformats.org/officeDocument/2006/relationships/hyperlink" Target="https://voz.vn/p/43540180/" TargetMode="External" Id="rId248"/><Relationship Type="http://schemas.openxmlformats.org/officeDocument/2006/relationships/hyperlink" Target="https://znews.vn/chat-vat-thoat-hang-chung-cu-truoc-mua-ban-giao-post1680450.html" TargetMode="External" Id="rId249"/><Relationship Type="http://schemas.openxmlformats.org/officeDocument/2006/relationships/hyperlink" Target="https://voz.vn/p/43540816/" TargetMode="External" Id="rId250"/><Relationship Type="http://schemas.openxmlformats.org/officeDocument/2006/relationships/hyperlink" Target="https://znews.vn/chat-vat-thoat-hang-chung-cu-truoc-mua-ban-giao-post1680450.html" TargetMode="External" Id="rId251"/><Relationship Type="http://schemas.openxmlformats.org/officeDocument/2006/relationships/hyperlink" Target="https://voz.vn/p/43540266/" TargetMode="External" Id="rId252"/><Relationship Type="http://schemas.openxmlformats.org/officeDocument/2006/relationships/hyperlink" Target="https://znews.vn/chat-vat-thoat-hang-chung-cu-truoc-mua-ban-giao-post1680450.html" TargetMode="External" Id="rId253"/><Relationship Type="http://schemas.openxmlformats.org/officeDocument/2006/relationships/hyperlink" Target="https://voz.vn/p/43540770/" TargetMode="External" Id="rId254"/><Relationship Type="http://schemas.openxmlformats.org/officeDocument/2006/relationships/hyperlink" Target="https://znews.vn/chat-vat-thoat-hang-chung-cu-truoc-mua-ban-giao-post1680450.html" TargetMode="External" Id="rId255"/><Relationship Type="http://schemas.openxmlformats.org/officeDocument/2006/relationships/hyperlink" Target="https://voz.vn/p/43546269/" TargetMode="External" Id="rId256"/><Relationship Type="http://schemas.openxmlformats.org/officeDocument/2006/relationships/hyperlink" Target="https://znews.vn/chat-vat-thoat-hang-chung-cu-truoc-mua-ban-giao-post1680450.html" TargetMode="External" Id="rId257"/><Relationship Type="http://schemas.openxmlformats.org/officeDocument/2006/relationships/hyperlink" Target="https://voz.vn/p/43540143/" TargetMode="External" Id="rId258"/><Relationship Type="http://schemas.openxmlformats.org/officeDocument/2006/relationships/hyperlink" Target="https://znews.vn/chat-vat-thoat-hang-chung-cu-truoc-mua-ban-giao-post1680450.html" TargetMode="External" Id="rId259"/><Relationship Type="http://schemas.openxmlformats.org/officeDocument/2006/relationships/hyperlink" Target="https://voz.vn/p/43540217/" TargetMode="External" Id="rId260"/><Relationship Type="http://schemas.openxmlformats.org/officeDocument/2006/relationships/hyperlink" Target="https://znews.vn/chat-vat-thoat-hang-chung-cu-truoc-mua-ban-giao-post1680450.html" TargetMode="External" Id="rId261"/><Relationship Type="http://schemas.openxmlformats.org/officeDocument/2006/relationships/hyperlink" Target="https://voz.vn/p/43540204/" TargetMode="External" Id="rId262"/><Relationship Type="http://schemas.openxmlformats.org/officeDocument/2006/relationships/hyperlink" Target="https://znews.vn/chat-vat-thoat-hang-chung-cu-truoc-mua-ban-giao-post1680450.html" TargetMode="External" Id="rId263"/><Relationship Type="http://schemas.openxmlformats.org/officeDocument/2006/relationships/hyperlink" Target="https://voz.vn/p/43540572/" TargetMode="External" Id="rId264"/><Relationship Type="http://schemas.openxmlformats.org/officeDocument/2006/relationships/hyperlink" Target="https://znews.vn/chat-vat-thoat-hang-chung-cu-truoc-mua-ban-giao-post1680450.html" TargetMode="External" Id="rId265"/><Relationship Type="http://schemas.openxmlformats.org/officeDocument/2006/relationships/hyperlink" Target="https://voz.vn/p/43540979/" TargetMode="External" Id="rId266"/><Relationship Type="http://schemas.openxmlformats.org/officeDocument/2006/relationships/hyperlink" Target="https://znews.vn/chat-vat-thoat-hang-chung-cu-truoc-mua-ban-giao-post1680450.html" TargetMode="External" Id="rId267"/><Relationship Type="http://schemas.openxmlformats.org/officeDocument/2006/relationships/hyperlink" Target="https://voz.vn/p/43541296/" TargetMode="External" Id="rId268"/><Relationship Type="http://schemas.openxmlformats.org/officeDocument/2006/relationships/hyperlink" Target="https://znews.vn/chat-vat-thoat-hang-chung-cu-truoc-mua-ban-giao-post1680450.html" TargetMode="External" Id="rId269"/><Relationship Type="http://schemas.openxmlformats.org/officeDocument/2006/relationships/hyperlink" Target="https://voz.vn/p/43540332/" TargetMode="External" Id="rId270"/><Relationship Type="http://schemas.openxmlformats.org/officeDocument/2006/relationships/hyperlink" Target="https://znews.vn/chat-vat-thoat-hang-chung-cu-truoc-mua-ban-giao-post1680450.html" TargetMode="External" Id="rId271"/><Relationship Type="http://schemas.openxmlformats.org/officeDocument/2006/relationships/hyperlink" Target="https://voz.vn/p/43541512/" TargetMode="External" Id="rId272"/><Relationship Type="http://schemas.openxmlformats.org/officeDocument/2006/relationships/hyperlink" Target="https://znews.vn/chat-vat-thoat-hang-chung-cu-truoc-mua-ban-giao-post1680450.html" TargetMode="External" Id="rId273"/><Relationship Type="http://schemas.openxmlformats.org/officeDocument/2006/relationships/hyperlink" Target="https://voz.vn/p/43544326/" TargetMode="External" Id="rId274"/><Relationship Type="http://schemas.openxmlformats.org/officeDocument/2006/relationships/hyperlink" Target="https://znews.vn/chat-vat-thoat-hang-chung-cu-truoc-mua-ban-giao-post1680450.html" TargetMode="External" Id="rId275"/><Relationship Type="http://schemas.openxmlformats.org/officeDocument/2006/relationships/hyperlink" Target="https://voz.vn/p/43541167/" TargetMode="External" Id="rId276"/><Relationship Type="http://schemas.openxmlformats.org/officeDocument/2006/relationships/hyperlink" Target="https://znews.vn/chat-vat-thoat-hang-chung-cu-truoc-mua-ban-giao-post1680450.html" TargetMode="External" Id="rId277"/><Relationship Type="http://schemas.openxmlformats.org/officeDocument/2006/relationships/hyperlink" Target="https://voz.vn/p/43543839/" TargetMode="External" Id="rId278"/><Relationship Type="http://schemas.openxmlformats.org/officeDocument/2006/relationships/hyperlink" Target="https://znews.vn/chat-vat-thoat-hang-chung-cu-truoc-mua-ban-giao-post1680450.html" TargetMode="External" Id="rId279"/><Relationship Type="http://schemas.openxmlformats.org/officeDocument/2006/relationships/hyperlink" Target="https://voz.vn/p/43540372/" TargetMode="External" Id="rId280"/><Relationship Type="http://schemas.openxmlformats.org/officeDocument/2006/relationships/hyperlink" Target="https://tuoitre.vn/them-mot-tai-xe-bi-phat-vi-lai-xe-lien-tuc-qua-4-gio-chu-xe-bi-lien-doi-100260903075443506.htm" TargetMode="External" Id="rId281"/><Relationship Type="http://schemas.openxmlformats.org/officeDocument/2006/relationships/hyperlink" Target="https://voz.vn/p/43555255/" TargetMode="External" Id="rId282"/><Relationship Type="http://schemas.openxmlformats.org/officeDocument/2006/relationships/hyperlink" Target="https://tuoitre.vn/them-mot-tai-xe-bi-phat-vi-lai-xe-lien-tuc-qua-4-gio-chu-xe-bi-lien-doi-100260903075443506.htm" TargetMode="External" Id="rId283"/><Relationship Type="http://schemas.openxmlformats.org/officeDocument/2006/relationships/hyperlink" Target="https://voz.vn/p/43555218/" TargetMode="External" Id="rId284"/><Relationship Type="http://schemas.openxmlformats.org/officeDocument/2006/relationships/hyperlink" Target="https://tuoitre.vn/them-mot-tai-xe-bi-phat-vi-lai-xe-lien-tuc-qua-4-gio-chu-xe-bi-lien-doi-100260903075443506.htm" TargetMode="External" Id="rId285"/><Relationship Type="http://schemas.openxmlformats.org/officeDocument/2006/relationships/hyperlink" Target="https://voz.vn/p/43555258/" TargetMode="External" Id="rId286"/><Relationship Type="http://schemas.openxmlformats.org/officeDocument/2006/relationships/hyperlink" Target="https://tuoitre.vn/them-mot-tai-xe-bi-phat-vi-lai-xe-lien-tuc-qua-4-gio-chu-xe-bi-lien-doi-100260903075443506.htm" TargetMode="External" Id="rId287"/><Relationship Type="http://schemas.openxmlformats.org/officeDocument/2006/relationships/hyperlink" Target="https://voz.vn/p/43555302/" TargetMode="External" Id="rId288"/><Relationship Type="http://schemas.openxmlformats.org/officeDocument/2006/relationships/hyperlink" Target="https://tuoitre.vn/them-mot-tai-xe-bi-phat-vi-lai-xe-lien-tuc-qua-4-gio-chu-xe-bi-lien-doi-100260903075443506.htm" TargetMode="External" Id="rId289"/><Relationship Type="http://schemas.openxmlformats.org/officeDocument/2006/relationships/hyperlink" Target="https://voz.vn/p/43556211/" TargetMode="External" Id="rId290"/><Relationship Type="http://schemas.openxmlformats.org/officeDocument/2006/relationships/hyperlink" Target="https://tuoitre.vn/them-mot-tai-xe-bi-phat-vi-lai-xe-lien-tuc-qua-4-gio-chu-xe-bi-lien-doi-100260903075443506.htm" TargetMode="External" Id="rId291"/><Relationship Type="http://schemas.openxmlformats.org/officeDocument/2006/relationships/hyperlink" Target="https://voz.vn/p/43556278/" TargetMode="External" Id="rId292"/><Relationship Type="http://schemas.openxmlformats.org/officeDocument/2006/relationships/hyperlink" Target="https://tuoitre.vn/them-mot-tai-xe-bi-phat-vi-lai-xe-lien-tuc-qua-4-gio-chu-xe-bi-lien-doi-100260903075443506.htm" TargetMode="External" Id="rId293"/><Relationship Type="http://schemas.openxmlformats.org/officeDocument/2006/relationships/hyperlink" Target="https://voz.vn/p/43556475/" TargetMode="External" Id="rId294"/><Relationship Type="http://schemas.openxmlformats.org/officeDocument/2006/relationships/hyperlink" Target="https://tuoitre.vn/them-mot-tai-xe-bi-phat-vi-lai-xe-lien-tuc-qua-4-gio-chu-xe-bi-lien-doi-100260903075443506.htm" TargetMode="External" Id="rId295"/><Relationship Type="http://schemas.openxmlformats.org/officeDocument/2006/relationships/hyperlink" Target="https://voz.vn/p/43555422/" TargetMode="External" Id="rId296"/><Relationship Type="http://schemas.openxmlformats.org/officeDocument/2006/relationships/hyperlink" Target="https://tuoitre.vn/them-mot-tai-xe-bi-phat-vi-lai-xe-lien-tuc-qua-4-gio-chu-xe-bi-lien-doi-100260903075443506.htm" TargetMode="External" Id="rId297"/><Relationship Type="http://schemas.openxmlformats.org/officeDocument/2006/relationships/hyperlink" Target="https://voz.vn/p/43555546/" TargetMode="External" Id="rId298"/><Relationship Type="http://schemas.openxmlformats.org/officeDocument/2006/relationships/hyperlink" Target="https://tuoitre.vn/them-mot-tai-xe-bi-phat-vi-lai-xe-lien-tuc-qua-4-gio-chu-xe-bi-lien-doi-100260903075443506.htm" TargetMode="External" Id="rId299"/><Relationship Type="http://schemas.openxmlformats.org/officeDocument/2006/relationships/hyperlink" Target="https://voz.vn/p/43556432/" TargetMode="External" Id="rId300"/><Relationship Type="http://schemas.openxmlformats.org/officeDocument/2006/relationships/hyperlink" Target="https://tuoitre.vn/them-mot-tai-xe-bi-phat-vi-lai-xe-lien-tuc-qua-4-gio-chu-xe-bi-lien-doi-100260903075443506.htm" TargetMode="External" Id="rId301"/><Relationship Type="http://schemas.openxmlformats.org/officeDocument/2006/relationships/hyperlink" Target="https://voz.vn/p/43556599/" TargetMode="External" Id="rId302"/><Relationship Type="http://schemas.openxmlformats.org/officeDocument/2006/relationships/hyperlink" Target="https://tuoitre.vn/them-mot-tai-xe-bi-phat-vi-lai-xe-lien-tuc-qua-4-gio-chu-xe-bi-lien-doi-100260903075443506.htm" TargetMode="External" Id="rId303"/><Relationship Type="http://schemas.openxmlformats.org/officeDocument/2006/relationships/hyperlink" Target="https://voz.vn/p/43557008/" TargetMode="External" Id="rId304"/><Relationship Type="http://schemas.openxmlformats.org/officeDocument/2006/relationships/hyperlink" Target="https://tuoitre.vn/them-mot-tai-xe-bi-phat-vi-lai-xe-lien-tuc-qua-4-gio-chu-xe-bi-lien-doi-100260903075443506.htm" TargetMode="External" Id="rId305"/><Relationship Type="http://schemas.openxmlformats.org/officeDocument/2006/relationships/hyperlink" Target="https://voz.vn/p/43555227/" TargetMode="External" Id="rId306"/><Relationship Type="http://schemas.openxmlformats.org/officeDocument/2006/relationships/hyperlink" Target="https://tuoitre.vn/them-mot-tai-xe-bi-phat-vi-lai-xe-lien-tuc-qua-4-gio-chu-xe-bi-lien-doi-100260903075443506.htm" TargetMode="External" Id="rId307"/><Relationship Type="http://schemas.openxmlformats.org/officeDocument/2006/relationships/hyperlink" Target="https://voz.vn/p/43555356/" TargetMode="External" Id="rId308"/><Relationship Type="http://schemas.openxmlformats.org/officeDocument/2006/relationships/hyperlink" Target="https://tuoitre.vn/them-mot-tai-xe-bi-phat-vi-lai-xe-lien-tuc-qua-4-gio-chu-xe-bi-lien-doi-100260903075443506.htm" TargetMode="External" Id="rId309"/><Relationship Type="http://schemas.openxmlformats.org/officeDocument/2006/relationships/hyperlink" Target="https://voz.vn/p/43555376/" TargetMode="External" Id="rId310"/><Relationship Type="http://schemas.openxmlformats.org/officeDocument/2006/relationships/hyperlink" Target="https://tuoitre.vn/them-mot-tai-xe-bi-phat-vi-lai-xe-lien-tuc-qua-4-gio-chu-xe-bi-lien-doi-100260903075443506.htm" TargetMode="External" Id="rId311"/><Relationship Type="http://schemas.openxmlformats.org/officeDocument/2006/relationships/hyperlink" Target="https://voz.vn/p/43555453/" TargetMode="External" Id="rId312"/><Relationship Type="http://schemas.openxmlformats.org/officeDocument/2006/relationships/hyperlink" Target="https://tuoitre.vn/them-mot-tai-xe-bi-phat-vi-lai-xe-lien-tuc-qua-4-gio-chu-xe-bi-lien-doi-100260903075443506.htm" TargetMode="External" Id="rId313"/><Relationship Type="http://schemas.openxmlformats.org/officeDocument/2006/relationships/hyperlink" Target="https://voz.vn/p/43556469/" TargetMode="External" Id="rId314"/><Relationship Type="http://schemas.openxmlformats.org/officeDocument/2006/relationships/hyperlink" Target="https://tuoitre.vn/them-mot-tai-xe-bi-phat-vi-lai-xe-lien-tuc-qua-4-gio-chu-xe-bi-lien-doi-100260903075443506.htm" TargetMode="External" Id="rId315"/><Relationship Type="http://schemas.openxmlformats.org/officeDocument/2006/relationships/hyperlink" Target="https://voz.vn/p/43557095/" TargetMode="External" Id="rId316"/><Relationship Type="http://schemas.openxmlformats.org/officeDocument/2006/relationships/hyperlink" Target="https://tuoitre.vn/them-mot-tai-xe-bi-phat-vi-lai-xe-lien-tuc-qua-4-gio-chu-xe-bi-lien-doi-100260903075443506.htm" TargetMode="External" Id="rId317"/><Relationship Type="http://schemas.openxmlformats.org/officeDocument/2006/relationships/hyperlink" Target="https://voz.vn/p/43557203/" TargetMode="External" Id="rId318"/><Relationship Type="http://schemas.openxmlformats.org/officeDocument/2006/relationships/hyperlink" Target="https://tuoitre.vn/them-mot-tai-xe-bi-phat-vi-lai-xe-lien-tuc-qua-4-gio-chu-xe-bi-lien-doi-100260903075443506.htm" TargetMode="External" Id="rId319"/><Relationship Type="http://schemas.openxmlformats.org/officeDocument/2006/relationships/hyperlink" Target="https://voz.vn/p/43555195/" TargetMode="External" Id="rId320"/><Relationship Type="http://schemas.openxmlformats.org/officeDocument/2006/relationships/hyperlink" Target="https://dantri.com.vn/phap-luat/treu-gheo-co-gai-bat-thanh-nhom-thanh-nien-hanh-hung-ban-trai-20260828002611044.htm" TargetMode="External" Id="rId321"/><Relationship Type="http://schemas.openxmlformats.org/officeDocument/2006/relationships/hyperlink" Target="https://voz.vn/p/43499938/" TargetMode="External" Id="rId322"/><Relationship Type="http://schemas.openxmlformats.org/officeDocument/2006/relationships/hyperlink" Target="https://dantri.com.vn/phap-luat/treu-gheo-co-gai-bat-thanh-nhom-thanh-nien-hanh-hung-ban-trai-20260828002611044.htm" TargetMode="External" Id="rId323"/><Relationship Type="http://schemas.openxmlformats.org/officeDocument/2006/relationships/hyperlink" Target="https://voz.vn/p/43499974/" TargetMode="External" Id="rId324"/><Relationship Type="http://schemas.openxmlformats.org/officeDocument/2006/relationships/hyperlink" Target="https://dantri.com.vn/phap-luat/treu-gheo-co-gai-bat-thanh-nhom-thanh-nien-hanh-hung-ban-trai-20260828002611044.htm" TargetMode="External" Id="rId325"/><Relationship Type="http://schemas.openxmlformats.org/officeDocument/2006/relationships/hyperlink" Target="https://voz.vn/p/43500068/" TargetMode="External" Id="rId326"/><Relationship Type="http://schemas.openxmlformats.org/officeDocument/2006/relationships/hyperlink" Target="https://dantri.com.vn/phap-luat/treu-gheo-co-gai-bat-thanh-nhom-thanh-nien-hanh-hung-ban-trai-20260828002611044.htm" TargetMode="External" Id="rId327"/><Relationship Type="http://schemas.openxmlformats.org/officeDocument/2006/relationships/hyperlink" Target="https://voz.vn/p/43500131/" TargetMode="External" Id="rId328"/><Relationship Type="http://schemas.openxmlformats.org/officeDocument/2006/relationships/hyperlink" Target="https://dantri.com.vn/phap-luat/treu-gheo-co-gai-bat-thanh-nhom-thanh-nien-hanh-hung-ban-trai-20260828002611044.htm" TargetMode="External" Id="rId329"/><Relationship Type="http://schemas.openxmlformats.org/officeDocument/2006/relationships/hyperlink" Target="https://voz.vn/p/43500061/" TargetMode="External" Id="rId330"/><Relationship Type="http://schemas.openxmlformats.org/officeDocument/2006/relationships/hyperlink" Target="https://dantri.com.vn/phap-luat/treu-gheo-co-gai-bat-thanh-nhom-thanh-nien-hanh-hung-ban-trai-20260828002611044.htm" TargetMode="External" Id="rId331"/><Relationship Type="http://schemas.openxmlformats.org/officeDocument/2006/relationships/hyperlink" Target="https://voz.vn/p/43500375/" TargetMode="External" Id="rId332"/><Relationship Type="http://schemas.openxmlformats.org/officeDocument/2006/relationships/hyperlink" Target="https://dantri.com.vn/phap-luat/treu-gheo-co-gai-bat-thanh-nhom-thanh-nien-hanh-hung-ban-trai-20260828002611044.htm" TargetMode="External" Id="rId333"/><Relationship Type="http://schemas.openxmlformats.org/officeDocument/2006/relationships/hyperlink" Target="https://voz.vn/p/43500138/" TargetMode="External" Id="rId334"/><Relationship Type="http://schemas.openxmlformats.org/officeDocument/2006/relationships/hyperlink" Target="https://dantri.com.vn/phap-luat/treu-gheo-co-gai-bat-thanh-nhom-thanh-nien-hanh-hung-ban-trai-20260828002611044.htm" TargetMode="External" Id="rId335"/><Relationship Type="http://schemas.openxmlformats.org/officeDocument/2006/relationships/hyperlink" Target="https://voz.vn/p/43499951/" TargetMode="External" Id="rId336"/><Relationship Type="http://schemas.openxmlformats.org/officeDocument/2006/relationships/hyperlink" Target="https://dantri.com.vn/phap-luat/treu-gheo-co-gai-bat-thanh-nhom-thanh-nien-hanh-hung-ban-trai-20260828002611044.htm" TargetMode="External" Id="rId337"/><Relationship Type="http://schemas.openxmlformats.org/officeDocument/2006/relationships/hyperlink" Target="https://voz.vn/p/43500054/" TargetMode="External" Id="rId338"/><Relationship Type="http://schemas.openxmlformats.org/officeDocument/2006/relationships/hyperlink" Target="https://dantri.com.vn/phap-luat/treu-gheo-co-gai-bat-thanh-nhom-thanh-nien-hanh-hung-ban-trai-20260828002611044.htm" TargetMode="External" Id="rId339"/><Relationship Type="http://schemas.openxmlformats.org/officeDocument/2006/relationships/hyperlink" Target="https://voz.vn/p/43500077/" TargetMode="External" Id="rId340"/><Relationship Type="http://schemas.openxmlformats.org/officeDocument/2006/relationships/hyperlink" Target="https://dantri.com.vn/phap-luat/treu-gheo-co-gai-bat-thanh-nhom-thanh-nien-hanh-hung-ban-trai-20260828002611044.htm" TargetMode="External" Id="rId341"/><Relationship Type="http://schemas.openxmlformats.org/officeDocument/2006/relationships/hyperlink" Target="https://voz.vn/p/43499941/" TargetMode="External" Id="rId342"/><Relationship Type="http://schemas.openxmlformats.org/officeDocument/2006/relationships/hyperlink" Target="https://dantri.com.vn/phap-luat/treu-gheo-co-gai-bat-thanh-nhom-thanh-nien-hanh-hung-ban-trai-20260828002611044.htm" TargetMode="External" Id="rId343"/><Relationship Type="http://schemas.openxmlformats.org/officeDocument/2006/relationships/hyperlink" Target="https://voz.vn/p/43500071/" TargetMode="External" Id="rId344"/><Relationship Type="http://schemas.openxmlformats.org/officeDocument/2006/relationships/hyperlink" Target="https://dantri.com.vn/phap-luat/treu-gheo-co-gai-bat-thanh-nhom-thanh-nien-hanh-hung-ban-trai-20260828002611044.htm" TargetMode="External" Id="rId345"/><Relationship Type="http://schemas.openxmlformats.org/officeDocument/2006/relationships/hyperlink" Target="https://voz.vn/p/43500170/" TargetMode="External" Id="rId346"/><Relationship Type="http://schemas.openxmlformats.org/officeDocument/2006/relationships/hyperlink" Target="https://dantri.com.vn/phap-luat/treu-gheo-co-gai-bat-thanh-nhom-thanh-nien-hanh-hung-ban-trai-20260828002611044.htm" TargetMode="External" Id="rId347"/><Relationship Type="http://schemas.openxmlformats.org/officeDocument/2006/relationships/hyperlink" Target="https://voz.vn/p/43499948/" TargetMode="External" Id="rId348"/><Relationship Type="http://schemas.openxmlformats.org/officeDocument/2006/relationships/hyperlink" Target="https://dantri.com.vn/phap-luat/treu-gheo-co-gai-bat-thanh-nhom-thanh-nien-hanh-hung-ban-trai-20260828002611044.htm" TargetMode="External" Id="rId349"/><Relationship Type="http://schemas.openxmlformats.org/officeDocument/2006/relationships/hyperlink" Target="https://voz.vn/p/43500112/" TargetMode="External" Id="rId350"/><Relationship Type="http://schemas.openxmlformats.org/officeDocument/2006/relationships/hyperlink" Target="https://dantri.com.vn/phap-luat/treu-gheo-co-gai-bat-thanh-nhom-thanh-nien-hanh-hung-ban-trai-20260828002611044.htm" TargetMode="External" Id="rId351"/><Relationship Type="http://schemas.openxmlformats.org/officeDocument/2006/relationships/hyperlink" Target="https://voz.vn/p/43500816/" TargetMode="External" Id="rId352"/><Relationship Type="http://schemas.openxmlformats.org/officeDocument/2006/relationships/hyperlink" Target="https://dantri.com.vn/phap-luat/treu-gheo-co-gai-bat-thanh-nhom-thanh-nien-hanh-hung-ban-trai-20260828002611044.htm" TargetMode="External" Id="rId353"/><Relationship Type="http://schemas.openxmlformats.org/officeDocument/2006/relationships/hyperlink" Target="https://voz.vn/p/43500149/" TargetMode="External" Id="rId354"/><Relationship Type="http://schemas.openxmlformats.org/officeDocument/2006/relationships/hyperlink" Target="https://dantri.com.vn/phap-luat/treu-gheo-co-gai-bat-thanh-nhom-thanh-nien-hanh-hung-ban-trai-20260828002611044.htm" TargetMode="External" Id="rId355"/><Relationship Type="http://schemas.openxmlformats.org/officeDocument/2006/relationships/hyperlink" Target="https://voz.vn/p/43503793/" TargetMode="External" Id="rId356"/><Relationship Type="http://schemas.openxmlformats.org/officeDocument/2006/relationships/hyperlink" Target="https://dantri.com.vn/phap-luat/treu-gheo-co-gai-bat-thanh-nhom-thanh-nien-hanh-hung-ban-trai-20260828002611044.htm" TargetMode="External" Id="rId357"/><Relationship Type="http://schemas.openxmlformats.org/officeDocument/2006/relationships/hyperlink" Target="https://voz.vn/p/43500496/" TargetMode="External" Id="rId358"/><Relationship Type="http://schemas.openxmlformats.org/officeDocument/2006/relationships/hyperlink" Target="https://dantri.com.vn/phap-luat/treu-gheo-co-gai-bat-thanh-nhom-thanh-nien-hanh-hung-ban-trai-20260828002611044.htm" TargetMode="External" Id="rId359"/><Relationship Type="http://schemas.openxmlformats.org/officeDocument/2006/relationships/hyperlink" Target="https://voz.vn/p/43500159/" TargetMode="External" Id="rId360"/><Relationship Type="http://schemas.openxmlformats.org/officeDocument/2006/relationships/hyperlink" Target="http://laodong.vn/tags/son-la-125.ldo" TargetMode="External" Id="rId361"/><Relationship Type="http://schemas.openxmlformats.org/officeDocument/2006/relationships/hyperlink" Target="https://voz.vn/p/43556257/" TargetMode="External" Id="rId362"/><Relationship Type="http://schemas.openxmlformats.org/officeDocument/2006/relationships/hyperlink" Target="http://laodong.vn/tags/son-la-125.ldo" TargetMode="External" Id="rId363"/><Relationship Type="http://schemas.openxmlformats.org/officeDocument/2006/relationships/hyperlink" Target="https://voz.vn/p/43556263/" TargetMode="External" Id="rId364"/><Relationship Type="http://schemas.openxmlformats.org/officeDocument/2006/relationships/hyperlink" Target="http://laodong.vn/tags/son-la-125.ldo" TargetMode="External" Id="rId365"/><Relationship Type="http://schemas.openxmlformats.org/officeDocument/2006/relationships/hyperlink" Target="https://voz.vn/p/43556284/" TargetMode="External" Id="rId366"/><Relationship Type="http://schemas.openxmlformats.org/officeDocument/2006/relationships/hyperlink" Target="http://laodong.vn/tags/son-la-125.ldo" TargetMode="External" Id="rId367"/><Relationship Type="http://schemas.openxmlformats.org/officeDocument/2006/relationships/hyperlink" Target="https://voz.vn/p/43556353/" TargetMode="External" Id="rId368"/><Relationship Type="http://schemas.openxmlformats.org/officeDocument/2006/relationships/hyperlink" Target="http://laodong.vn/tags/son-la-125.ldo" TargetMode="External" Id="rId369"/><Relationship Type="http://schemas.openxmlformats.org/officeDocument/2006/relationships/hyperlink" Target="https://voz.vn/p/43556347/" TargetMode="External" Id="rId370"/><Relationship Type="http://schemas.openxmlformats.org/officeDocument/2006/relationships/hyperlink" Target="http://laodong.vn/tags/son-la-125.ldo" TargetMode="External" Id="rId371"/><Relationship Type="http://schemas.openxmlformats.org/officeDocument/2006/relationships/hyperlink" Target="https://voz.vn/p/43556394/" TargetMode="External" Id="rId372"/><Relationship Type="http://schemas.openxmlformats.org/officeDocument/2006/relationships/hyperlink" Target="http://laodong.vn/tags/son-la-125.ldo" TargetMode="External" Id="rId373"/><Relationship Type="http://schemas.openxmlformats.org/officeDocument/2006/relationships/hyperlink" Target="https://voz.vn/p/43556491/" TargetMode="External" Id="rId374"/><Relationship Type="http://schemas.openxmlformats.org/officeDocument/2006/relationships/hyperlink" Target="http://laodong.vn/tags/son-la-125.ldo" TargetMode="External" Id="rId375"/><Relationship Type="http://schemas.openxmlformats.org/officeDocument/2006/relationships/hyperlink" Target="https://voz.vn/p/43556665/" TargetMode="External" Id="rId376"/><Relationship Type="http://schemas.openxmlformats.org/officeDocument/2006/relationships/hyperlink" Target="http://laodong.vn/tags/son-la-125.ldo" TargetMode="External" Id="rId377"/><Relationship Type="http://schemas.openxmlformats.org/officeDocument/2006/relationships/hyperlink" Target="https://voz.vn/p/43556681/" TargetMode="External" Id="rId378"/><Relationship Type="http://schemas.openxmlformats.org/officeDocument/2006/relationships/hyperlink" Target="http://laodong.vn/tags/son-la-125.ldo" TargetMode="External" Id="rId379"/><Relationship Type="http://schemas.openxmlformats.org/officeDocument/2006/relationships/hyperlink" Target="https://voz.vn/p/43556685/" TargetMode="External" Id="rId380"/><Relationship Type="http://schemas.openxmlformats.org/officeDocument/2006/relationships/hyperlink" Target="http://laodong.vn/tags/son-la-125.ldo" TargetMode="External" Id="rId381"/><Relationship Type="http://schemas.openxmlformats.org/officeDocument/2006/relationships/hyperlink" Target="https://voz.vn/p/43556720/" TargetMode="External" Id="rId382"/><Relationship Type="http://schemas.openxmlformats.org/officeDocument/2006/relationships/hyperlink" Target="http://laodong.vn/tags/son-la-125.ldo" TargetMode="External" Id="rId383"/><Relationship Type="http://schemas.openxmlformats.org/officeDocument/2006/relationships/hyperlink" Target="https://voz.vn/p/43556742/" TargetMode="External" Id="rId384"/><Relationship Type="http://schemas.openxmlformats.org/officeDocument/2006/relationships/hyperlink" Target="http://laodong.vn/tags/son-la-125.ldo" TargetMode="External" Id="rId385"/><Relationship Type="http://schemas.openxmlformats.org/officeDocument/2006/relationships/hyperlink" Target="https://voz.vn/p/43557078/" TargetMode="External" Id="rId386"/><Relationship Type="http://schemas.openxmlformats.org/officeDocument/2006/relationships/hyperlink" Target="http://laodong.vn/tags/son-la-125.ldo" TargetMode="External" Id="rId387"/><Relationship Type="http://schemas.openxmlformats.org/officeDocument/2006/relationships/hyperlink" Target="https://voz.vn/p/43557156/" TargetMode="External" Id="rId388"/><Relationship Type="http://schemas.openxmlformats.org/officeDocument/2006/relationships/hyperlink" Target="http://laodong.vn/tags/son-la-125.ldo" TargetMode="External" Id="rId389"/><Relationship Type="http://schemas.openxmlformats.org/officeDocument/2006/relationships/hyperlink" Target="https://voz.vn/p/43557160/" TargetMode="External" Id="rId390"/><Relationship Type="http://schemas.openxmlformats.org/officeDocument/2006/relationships/hyperlink" Target="http://laodong.vn/tags/son-la-125.ldo" TargetMode="External" Id="rId391"/><Relationship Type="http://schemas.openxmlformats.org/officeDocument/2006/relationships/hyperlink" Target="https://voz.vn/p/43557191/" TargetMode="External" Id="rId392"/><Relationship Type="http://schemas.openxmlformats.org/officeDocument/2006/relationships/hyperlink" Target="http://laodong.vn/tags/son-la-125.ldo" TargetMode="External" Id="rId393"/><Relationship Type="http://schemas.openxmlformats.org/officeDocument/2006/relationships/hyperlink" Target="https://voz.vn/p/43557393/" TargetMode="External" Id="rId394"/><Relationship Type="http://schemas.openxmlformats.org/officeDocument/2006/relationships/hyperlink" Target="http://laodong.vn/tags/son-la-125.ldo" TargetMode="External" Id="rId395"/><Relationship Type="http://schemas.openxmlformats.org/officeDocument/2006/relationships/hyperlink" Target="https://voz.vn/p/43557469/" TargetMode="External" Id="rId396"/><Relationship Type="http://schemas.openxmlformats.org/officeDocument/2006/relationships/hyperlink" Target="http://laodong.vn/tags/son-la-125.ldo" TargetMode="External" Id="rId397"/><Relationship Type="http://schemas.openxmlformats.org/officeDocument/2006/relationships/hyperlink" Target="https://voz.vn/p/43557497/" TargetMode="External" Id="rId398"/><Relationship Type="http://schemas.openxmlformats.org/officeDocument/2006/relationships/hyperlink" Target="http://laodong.vn/tags/son-la-125.ldo" TargetMode="External" Id="rId399"/><Relationship Type="http://schemas.openxmlformats.org/officeDocument/2006/relationships/hyperlink" Target="https://voz.vn/p/43558339/" TargetMode="External" Id="rId400"/><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01"/><Relationship Type="http://schemas.openxmlformats.org/officeDocument/2006/relationships/hyperlink" Target="https://voz.vn/p/43559928/" TargetMode="External" Id="rId402"/><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03"/><Relationship Type="http://schemas.openxmlformats.org/officeDocument/2006/relationships/hyperlink" Target="https://voz.vn/p/43560053/" TargetMode="External" Id="rId404"/><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05"/><Relationship Type="http://schemas.openxmlformats.org/officeDocument/2006/relationships/hyperlink" Target="https://voz.vn/p/43559978/" TargetMode="External" Id="rId406"/><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07"/><Relationship Type="http://schemas.openxmlformats.org/officeDocument/2006/relationships/hyperlink" Target="https://voz.vn/p/43560028/" TargetMode="External" Id="rId408"/><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09"/><Relationship Type="http://schemas.openxmlformats.org/officeDocument/2006/relationships/hyperlink" Target="https://voz.vn/p/43560196/" TargetMode="External" Id="rId410"/><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11"/><Relationship Type="http://schemas.openxmlformats.org/officeDocument/2006/relationships/hyperlink" Target="https://voz.vn/p/43559934/" TargetMode="External" Id="rId412"/><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13"/><Relationship Type="http://schemas.openxmlformats.org/officeDocument/2006/relationships/hyperlink" Target="https://voz.vn/p/43559959/" TargetMode="External" Id="rId414"/><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15"/><Relationship Type="http://schemas.openxmlformats.org/officeDocument/2006/relationships/hyperlink" Target="https://voz.vn/p/43559962/" TargetMode="External" Id="rId416"/><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17"/><Relationship Type="http://schemas.openxmlformats.org/officeDocument/2006/relationships/hyperlink" Target="https://voz.vn/p/43560181/" TargetMode="External" Id="rId418"/><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19"/><Relationship Type="http://schemas.openxmlformats.org/officeDocument/2006/relationships/hyperlink" Target="https://voz.vn/p/43560624/" TargetMode="External" Id="rId420"/><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421"/><Relationship Type="http://schemas.openxmlformats.org/officeDocument/2006/relationships/hyperlink" Target="https://voz.vn/p/43560735/" TargetMode="External" Id="rId422"/><Relationship Type="http://schemas.openxmlformats.org/officeDocument/2006/relationships/hyperlink" Target="https://laodong.vn/kinh-doanh/viettel-ra-mat-goi-cuoc-giga-va-cong-nghe-wi-fi-7-chi-tu-279000-dongthang-1758208.ldo" TargetMode="External" Id="rId423"/><Relationship Type="http://schemas.openxmlformats.org/officeDocument/2006/relationships/hyperlink" Target="https://voz.vn/p/43515552/" TargetMode="External" Id="rId424"/><Relationship Type="http://schemas.openxmlformats.org/officeDocument/2006/relationships/hyperlink" Target="https://laodong.vn/kinh-doanh/viettel-ra-mat-goi-cuoc-giga-va-cong-nghe-wi-fi-7-chi-tu-279000-dongthang-1758208.ldo" TargetMode="External" Id="rId425"/><Relationship Type="http://schemas.openxmlformats.org/officeDocument/2006/relationships/hyperlink" Target="https://voz.vn/p/43515447/" TargetMode="External" Id="rId426"/><Relationship Type="http://schemas.openxmlformats.org/officeDocument/2006/relationships/hyperlink" Target="https://laodong.vn/kinh-doanh/viettel-ra-mat-goi-cuoc-giga-va-cong-nghe-wi-fi-7-chi-tu-279000-dongthang-1758208.ldo" TargetMode="External" Id="rId427"/><Relationship Type="http://schemas.openxmlformats.org/officeDocument/2006/relationships/hyperlink" Target="https://voz.vn/p/43515516/" TargetMode="External" Id="rId428"/><Relationship Type="http://schemas.openxmlformats.org/officeDocument/2006/relationships/hyperlink" Target="https://laodong.vn/kinh-doanh/viettel-ra-mat-goi-cuoc-giga-va-cong-nghe-wi-fi-7-chi-tu-279000-dongthang-1758208.ldo" TargetMode="External" Id="rId429"/><Relationship Type="http://schemas.openxmlformats.org/officeDocument/2006/relationships/hyperlink" Target="https://voz.vn/p/43515456/" TargetMode="External" Id="rId430"/><Relationship Type="http://schemas.openxmlformats.org/officeDocument/2006/relationships/hyperlink" Target="https://laodong.vn/kinh-doanh/viettel-ra-mat-goi-cuoc-giga-va-cong-nghe-wi-fi-7-chi-tu-279000-dongthang-1758208.ldo" TargetMode="External" Id="rId431"/><Relationship Type="http://schemas.openxmlformats.org/officeDocument/2006/relationships/hyperlink" Target="https://voz.vn/p/43516222/" TargetMode="External" Id="rId432"/><Relationship Type="http://schemas.openxmlformats.org/officeDocument/2006/relationships/hyperlink" Target="https://laodong.vn/kinh-doanh/viettel-ra-mat-goi-cuoc-giga-va-cong-nghe-wi-fi-7-chi-tu-279000-dongthang-1758208.ldo" TargetMode="External" Id="rId433"/><Relationship Type="http://schemas.openxmlformats.org/officeDocument/2006/relationships/hyperlink" Target="https://voz.vn/p/43515603/" TargetMode="External" Id="rId434"/><Relationship Type="http://schemas.openxmlformats.org/officeDocument/2006/relationships/hyperlink" Target="https://laodong.vn/kinh-doanh/viettel-ra-mat-goi-cuoc-giga-va-cong-nghe-wi-fi-7-chi-tu-279000-dongthang-1758208.ldo" TargetMode="External" Id="rId435"/><Relationship Type="http://schemas.openxmlformats.org/officeDocument/2006/relationships/hyperlink" Target="https://voz.vn/p/43515493/" TargetMode="External" Id="rId436"/><Relationship Type="http://schemas.openxmlformats.org/officeDocument/2006/relationships/hyperlink" Target="https://laodong.vn/kinh-doanh/viettel-ra-mat-goi-cuoc-giga-va-cong-nghe-wi-fi-7-chi-tu-279000-dongthang-1758208.ldo" TargetMode="External" Id="rId437"/><Relationship Type="http://schemas.openxmlformats.org/officeDocument/2006/relationships/hyperlink" Target="https://voz.vn/p/43516055/" TargetMode="External" Id="rId438"/><Relationship Type="http://schemas.openxmlformats.org/officeDocument/2006/relationships/hyperlink" Target="https://laodong.vn/kinh-doanh/viettel-ra-mat-goi-cuoc-giga-va-cong-nghe-wi-fi-7-chi-tu-279000-dongthang-1758208.ldo" TargetMode="External" Id="rId439"/><Relationship Type="http://schemas.openxmlformats.org/officeDocument/2006/relationships/hyperlink" Target="https://voz.vn/p/43515618/" TargetMode="External" Id="rId440"/><Relationship Type="http://schemas.openxmlformats.org/officeDocument/2006/relationships/hyperlink" Target="https://laodong.vn/kinh-doanh/viettel-ra-mat-goi-cuoc-giga-va-cong-nghe-wi-fi-7-chi-tu-279000-dongthang-1758208.ldo" TargetMode="External" Id="rId441"/><Relationship Type="http://schemas.openxmlformats.org/officeDocument/2006/relationships/hyperlink" Target="https://voz.vn/p/43515490/" TargetMode="External" Id="rId442"/><Relationship Type="http://schemas.openxmlformats.org/officeDocument/2006/relationships/hyperlink" Target="https://laodong.vn/kinh-doanh/viettel-ra-mat-goi-cuoc-giga-va-cong-nghe-wi-fi-7-chi-tu-279000-dongthang-1758208.ldo" TargetMode="External" Id="rId443"/><Relationship Type="http://schemas.openxmlformats.org/officeDocument/2006/relationships/hyperlink" Target="https://voz.vn/p/43518095/" TargetMode="External" Id="rId444"/><Relationship Type="http://schemas.openxmlformats.org/officeDocument/2006/relationships/hyperlink" Target="https://laodong.vn/kinh-doanh/viettel-ra-mat-goi-cuoc-giga-va-cong-nghe-wi-fi-7-chi-tu-279000-dongthang-1758208.ldo" TargetMode="External" Id="rId445"/><Relationship Type="http://schemas.openxmlformats.org/officeDocument/2006/relationships/hyperlink" Target="https://voz.vn/p/43515576/" TargetMode="External" Id="rId446"/><Relationship Type="http://schemas.openxmlformats.org/officeDocument/2006/relationships/hyperlink" Target="https://laodong.vn/kinh-doanh/viettel-ra-mat-goi-cuoc-giga-va-cong-nghe-wi-fi-7-chi-tu-279000-dongthang-1758208.ldo" TargetMode="External" Id="rId447"/><Relationship Type="http://schemas.openxmlformats.org/officeDocument/2006/relationships/hyperlink" Target="https://voz.vn/p/43515503/" TargetMode="External" Id="rId448"/><Relationship Type="http://schemas.openxmlformats.org/officeDocument/2006/relationships/hyperlink" Target="https://laodong.vn/kinh-doanh/viettel-ra-mat-goi-cuoc-giga-va-cong-nghe-wi-fi-7-chi-tu-279000-dongthang-1758208.ldo" TargetMode="External" Id="rId449"/><Relationship Type="http://schemas.openxmlformats.org/officeDocument/2006/relationships/hyperlink" Target="https://voz.vn/p/43554495/" TargetMode="External" Id="rId450"/><Relationship Type="http://schemas.openxmlformats.org/officeDocument/2006/relationships/hyperlink" Target="https://laodong.vn/kinh-doanh/viettel-ra-mat-goi-cuoc-giga-va-cong-nghe-wi-fi-7-chi-tu-279000-dongthang-1758208.ldo" TargetMode="External" Id="rId451"/><Relationship Type="http://schemas.openxmlformats.org/officeDocument/2006/relationships/hyperlink" Target="https://voz.vn/p/43515625/" TargetMode="External" Id="rId452"/><Relationship Type="http://schemas.openxmlformats.org/officeDocument/2006/relationships/hyperlink" Target="https://laodong.vn/kinh-doanh/viettel-ra-mat-goi-cuoc-giga-va-cong-nghe-wi-fi-7-chi-tu-279000-dongthang-1758208.ldo" TargetMode="External" Id="rId453"/><Relationship Type="http://schemas.openxmlformats.org/officeDocument/2006/relationships/hyperlink" Target="https://voz.vn/p/43516803/" TargetMode="External" Id="rId454"/><Relationship Type="http://schemas.openxmlformats.org/officeDocument/2006/relationships/hyperlink" Target="https://laodong.vn/kinh-doanh/viettel-ra-mat-goi-cuoc-giga-va-cong-nghe-wi-fi-7-chi-tu-279000-dongthang-1758208.ldo" TargetMode="External" Id="rId455"/><Relationship Type="http://schemas.openxmlformats.org/officeDocument/2006/relationships/hyperlink" Target="https://voz.vn/p/43517185/" TargetMode="External" Id="rId456"/><Relationship Type="http://schemas.openxmlformats.org/officeDocument/2006/relationships/hyperlink" Target="https://laodong.vn/kinh-doanh/viettel-ra-mat-goi-cuoc-giga-va-cong-nghe-wi-fi-7-chi-tu-279000-dongthang-1758208.ldo" TargetMode="External" Id="rId457"/><Relationship Type="http://schemas.openxmlformats.org/officeDocument/2006/relationships/hyperlink" Target="https://voz.vn/p/43547031/" TargetMode="External" Id="rId458"/><Relationship Type="http://schemas.openxmlformats.org/officeDocument/2006/relationships/hyperlink" Target="https://laodong.vn/kinh-doanh/viettel-ra-mat-goi-cuoc-giga-va-cong-nghe-wi-fi-7-chi-tu-279000-dongthang-1758208.ldo" TargetMode="External" Id="rId459"/><Relationship Type="http://schemas.openxmlformats.org/officeDocument/2006/relationships/hyperlink" Target="https://voz.vn/p/43554646/" TargetMode="External" Id="rId460"/><Relationship Type="http://schemas.openxmlformats.org/officeDocument/2006/relationships/hyperlink" Target="https://laodong.vn/kinh-doanh/viettel-ra-mat-goi-cuoc-giga-va-cong-nghe-wi-fi-7-chi-tu-279000-dongthang-1758208.ldo" TargetMode="External" Id="rId461"/><Relationship Type="http://schemas.openxmlformats.org/officeDocument/2006/relationships/hyperlink" Target="https://voz.vn/p/43516044/" TargetMode="External" Id="rId462"/><Relationship Type="http://schemas.openxmlformats.org/officeDocument/2006/relationships/hyperlink" Target="https://thanhnien.vn/duoi-300-trieu-dong-mua-duoc-o-to-nao-che-nang-che-mua-185260902150817764.htm" TargetMode="External" Id="rId463"/><Relationship Type="http://schemas.openxmlformats.org/officeDocument/2006/relationships/hyperlink" Target="https://voz.vn/p/43560248/" TargetMode="External" Id="rId464"/><Relationship Type="http://schemas.openxmlformats.org/officeDocument/2006/relationships/hyperlink" Target="https://thanhnien.vn/duoi-300-trieu-dong-mua-duoc-o-to-nao-che-nang-che-mua-185260902150817764.htm" TargetMode="External" Id="rId465"/><Relationship Type="http://schemas.openxmlformats.org/officeDocument/2006/relationships/hyperlink" Target="https://voz.vn/p/43560288/" TargetMode="External" Id="rId466"/><Relationship Type="http://schemas.openxmlformats.org/officeDocument/2006/relationships/hyperlink" Target="https://thanhnien.vn/duoi-300-trieu-dong-mua-duoc-o-to-nao-che-nang-che-mua-185260902150817764.htm" TargetMode="External" Id="rId467"/><Relationship Type="http://schemas.openxmlformats.org/officeDocument/2006/relationships/hyperlink" Target="https://voz.vn/p/43560298/" TargetMode="External" Id="rId468"/><Relationship Type="http://schemas.openxmlformats.org/officeDocument/2006/relationships/hyperlink" Target="https://thanhnien.vn/duoi-300-trieu-dong-mua-duoc-o-to-nao-che-nang-che-mua-185260902150817764.htm" TargetMode="External" Id="rId469"/><Relationship Type="http://schemas.openxmlformats.org/officeDocument/2006/relationships/hyperlink" Target="https://voz.vn/p/43560927/" TargetMode="External" Id="rId470"/><Relationship Type="http://schemas.openxmlformats.org/officeDocument/2006/relationships/hyperlink" Target="https://thanhnien.vn/duoi-300-trieu-dong-mua-duoc-o-to-nao-che-nang-che-mua-185260902150817764.htm" TargetMode="External" Id="rId471"/><Relationship Type="http://schemas.openxmlformats.org/officeDocument/2006/relationships/hyperlink" Target="https://voz.vn/p/43560238/" TargetMode="External" Id="rId472"/><Relationship Type="http://schemas.openxmlformats.org/officeDocument/2006/relationships/hyperlink" Target="https://thanhnien.vn/duoi-300-trieu-dong-mua-duoc-o-to-nao-che-nang-che-mua-185260902150817764.htm" TargetMode="External" Id="rId473"/><Relationship Type="http://schemas.openxmlformats.org/officeDocument/2006/relationships/hyperlink" Target="https://voz.vn/p/43560314/" TargetMode="External" Id="rId474"/><Relationship Type="http://schemas.openxmlformats.org/officeDocument/2006/relationships/hyperlink" Target="https://thanhnien.vn/duoi-300-trieu-dong-mua-duoc-o-to-nao-che-nang-che-mua-185260902150817764.htm" TargetMode="External" Id="rId475"/><Relationship Type="http://schemas.openxmlformats.org/officeDocument/2006/relationships/hyperlink" Target="https://voz.vn/p/43560411/" TargetMode="External" Id="rId476"/><Relationship Type="http://schemas.openxmlformats.org/officeDocument/2006/relationships/hyperlink" Target="https://thanhnien.vn/duoi-300-trieu-dong-mua-duoc-o-to-nao-che-nang-che-mua-185260902150817764.htm" TargetMode="External" Id="rId477"/><Relationship Type="http://schemas.openxmlformats.org/officeDocument/2006/relationships/hyperlink" Target="https://voz.vn/p/43560430/" TargetMode="External" Id="rId478"/><Relationship Type="http://schemas.openxmlformats.org/officeDocument/2006/relationships/hyperlink" Target="https://thanhnien.vn/duoi-300-trieu-dong-mua-duoc-o-to-nao-che-nang-che-mua-185260902150817764.htm" TargetMode="External" Id="rId479"/><Relationship Type="http://schemas.openxmlformats.org/officeDocument/2006/relationships/hyperlink" Target="https://voz.vn/p/43560458/" TargetMode="External" Id="rId480"/><Relationship Type="http://schemas.openxmlformats.org/officeDocument/2006/relationships/hyperlink" Target="https://thanhnien.vn/duoi-300-trieu-dong-mua-duoc-o-to-nao-che-nang-che-mua-185260902150817764.htm" TargetMode="External" Id="rId481"/><Relationship Type="http://schemas.openxmlformats.org/officeDocument/2006/relationships/hyperlink" Target="https://voz.vn/p/43560991/" TargetMode="External" Id="rId482"/><Relationship Type="http://schemas.openxmlformats.org/officeDocument/2006/relationships/hyperlink" Target="https://tuoitre.vn/my-noi-khong-danh-cap-65-ti-thung-dau-cua-venezuela-100260903131343969.htm" TargetMode="External" Id="rId483"/><Relationship Type="http://schemas.openxmlformats.org/officeDocument/2006/relationships/hyperlink" Target="https://voz.vn/p/43560428/" TargetMode="External" Id="rId484"/><Relationship Type="http://schemas.openxmlformats.org/officeDocument/2006/relationships/hyperlink" Target="https://tuoitre.vn/my-noi-khong-danh-cap-65-ti-thung-dau-cua-venezuela-100260903131343969.htm" TargetMode="External" Id="rId485"/><Relationship Type="http://schemas.openxmlformats.org/officeDocument/2006/relationships/hyperlink" Target="https://voz.vn/p/43560371/" TargetMode="External" Id="rId486"/><Relationship Type="http://schemas.openxmlformats.org/officeDocument/2006/relationships/hyperlink" Target="https://tuoitre.vn/my-noi-khong-danh-cap-65-ti-thung-dau-cua-venezuela-100260903131343969.htm" TargetMode="External" Id="rId487"/><Relationship Type="http://schemas.openxmlformats.org/officeDocument/2006/relationships/hyperlink" Target="https://voz.vn/p/43560583/" TargetMode="External" Id="rId488"/><Relationship Type="http://schemas.openxmlformats.org/officeDocument/2006/relationships/hyperlink" Target="https://tuoitre.vn/my-noi-khong-danh-cap-65-ti-thung-dau-cua-venezuela-100260903131343969.htm" TargetMode="External" Id="rId489"/><Relationship Type="http://schemas.openxmlformats.org/officeDocument/2006/relationships/hyperlink" Target="https://voz.vn/p/43560826/" TargetMode="External" Id="rId490"/><Relationship Type="http://schemas.openxmlformats.org/officeDocument/2006/relationships/hyperlink" Target="https://tuoitre.vn/my-noi-khong-danh-cap-65-ti-thung-dau-cua-venezuela-100260903131343969.htm" TargetMode="External" Id="rId491"/><Relationship Type="http://schemas.openxmlformats.org/officeDocument/2006/relationships/hyperlink" Target="https://voz.vn/p/43560499/" TargetMode="External" Id="rId492"/><Relationship Type="http://schemas.openxmlformats.org/officeDocument/2006/relationships/hyperlink" Target="https://tuoitre.vn/my-noi-khong-danh-cap-65-ti-thung-dau-cua-venezuela-100260903131343969.htm" TargetMode="External" Id="rId493"/><Relationship Type="http://schemas.openxmlformats.org/officeDocument/2006/relationships/hyperlink" Target="https://voz.vn/p/43560805/" TargetMode="External" Id="rId494"/><Relationship Type="http://schemas.openxmlformats.org/officeDocument/2006/relationships/hyperlink" Target="https://tuoitre.vn/fed-phat-tin-hieu-tang-lai-suat-nha-dau-tu-viet-nam-can-chuan-bi-gi-100260903112056818.htm" TargetMode="External" Id="rId495"/><Relationship Type="http://schemas.openxmlformats.org/officeDocument/2006/relationships/hyperlink" Target="https://voz.vn/p/43560173/" TargetMode="External" Id="rId496"/><Relationship Type="http://schemas.openxmlformats.org/officeDocument/2006/relationships/hyperlink" Target="https://tuoitre.vn/fed-phat-tin-hieu-tang-lai-suat-nha-dau-tu-viet-nam-can-chuan-bi-gi-100260903112056818.htm" TargetMode="External" Id="rId497"/><Relationship Type="http://schemas.openxmlformats.org/officeDocument/2006/relationships/hyperlink" Target="https://voz.vn/p/43560361/" TargetMode="External" Id="rId498"/><Relationship Type="http://schemas.openxmlformats.org/officeDocument/2006/relationships/hyperlink" Target="https://tuoitre.vn/fed-phat-tin-hieu-tang-lai-suat-nha-dau-tu-viet-nam-can-chuan-bi-gi-100260903112056818.htm" TargetMode="External" Id="rId499"/><Relationship Type="http://schemas.openxmlformats.org/officeDocument/2006/relationships/hyperlink" Target="https://voz.vn/p/43560911/" TargetMode="External" Id="rId500"/><Relationship Type="http://schemas.openxmlformats.org/officeDocument/2006/relationships/hyperlink" Target="https://tuoitre.vn/fed-phat-tin-hieu-tang-lai-suat-nha-dau-tu-viet-nam-can-chuan-bi-gi-100260903112056818.htm" TargetMode="External" Id="rId501"/><Relationship Type="http://schemas.openxmlformats.org/officeDocument/2006/relationships/hyperlink" Target="https://voz.vn/p/43560992/" TargetMode="External" Id="rId502"/><Relationship Type="http://schemas.openxmlformats.org/officeDocument/2006/relationships/hyperlink" Target="https://tuoitre.vn/fed-phat-tin-hieu-tang-lai-suat-nha-dau-tu-viet-nam-can-chuan-bi-gi-100260903112056818.htm" TargetMode="External" Id="rId503"/><Relationship Type="http://schemas.openxmlformats.org/officeDocument/2006/relationships/hyperlink" Target="https://voz.vn/p/43561061/" TargetMode="External" Id="rId504"/><Relationship Type="http://schemas.openxmlformats.org/officeDocument/2006/relationships/hyperlink" Target="https://tuoitre.vn/ho-kinh-doanh-ban-mon-hang-5000-dong-ton-toi-700-dong-xuat-hoa-don-100260815100030769.htm" TargetMode="External" Id="rId505"/><Relationship Type="http://schemas.openxmlformats.org/officeDocument/2006/relationships/hyperlink" Target="https://voz.vn/p/43342425/" TargetMode="External" Id="rId506"/><Relationship Type="http://schemas.openxmlformats.org/officeDocument/2006/relationships/hyperlink" Target="https://tuoitre.vn/ho-kinh-doanh-ban-mon-hang-5000-dong-ton-toi-700-dong-xuat-hoa-don-100260815100030769.htm" TargetMode="External" Id="rId507"/><Relationship Type="http://schemas.openxmlformats.org/officeDocument/2006/relationships/hyperlink" Target="https://voz.vn/p/43342466/" TargetMode="External" Id="rId508"/><Relationship Type="http://schemas.openxmlformats.org/officeDocument/2006/relationships/hyperlink" Target="https://tuoitre.vn/ho-kinh-doanh-ban-mon-hang-5000-dong-ton-toi-700-dong-xuat-hoa-don-100260815100030769.htm" TargetMode="External" Id="rId509"/><Relationship Type="http://schemas.openxmlformats.org/officeDocument/2006/relationships/hyperlink" Target="https://voz.vn/p/43342443/" TargetMode="External" Id="rId510"/><Relationship Type="http://schemas.openxmlformats.org/officeDocument/2006/relationships/hyperlink" Target="https://tuoitre.vn/ho-kinh-doanh-ban-mon-hang-5000-dong-ton-toi-700-dong-xuat-hoa-don-100260815100030769.htm" TargetMode="External" Id="rId511"/><Relationship Type="http://schemas.openxmlformats.org/officeDocument/2006/relationships/hyperlink" Target="https://voz.vn/p/43342652/" TargetMode="External" Id="rId512"/><Relationship Type="http://schemas.openxmlformats.org/officeDocument/2006/relationships/hyperlink" Target="https://tuoitre.vn/ho-kinh-doanh-ban-mon-hang-5000-dong-ton-toi-700-dong-xuat-hoa-don-100260815100030769.htm" TargetMode="External" Id="rId513"/><Relationship Type="http://schemas.openxmlformats.org/officeDocument/2006/relationships/hyperlink" Target="https://voz.vn/p/43342536/" TargetMode="External" Id="rId514"/><Relationship Type="http://schemas.openxmlformats.org/officeDocument/2006/relationships/hyperlink" Target="https://tuoitre.vn/ho-kinh-doanh-ban-mon-hang-5000-dong-ton-toi-700-dong-xuat-hoa-don-100260815100030769.htm" TargetMode="External" Id="rId515"/><Relationship Type="http://schemas.openxmlformats.org/officeDocument/2006/relationships/hyperlink" Target="https://voz.vn/p/43342685/" TargetMode="External" Id="rId516"/><Relationship Type="http://schemas.openxmlformats.org/officeDocument/2006/relationships/hyperlink" Target="https://tuoitre.vn/ho-kinh-doanh-ban-mon-hang-5000-dong-ton-toi-700-dong-xuat-hoa-don-100260815100030769.htm" TargetMode="External" Id="rId517"/><Relationship Type="http://schemas.openxmlformats.org/officeDocument/2006/relationships/hyperlink" Target="https://voz.vn/p/43342672/" TargetMode="External" Id="rId518"/><Relationship Type="http://schemas.openxmlformats.org/officeDocument/2006/relationships/hyperlink" Target="https://tuoitre.vn/ho-kinh-doanh-ban-mon-hang-5000-dong-ton-toi-700-dong-xuat-hoa-don-100260815100030769.htm" TargetMode="External" Id="rId519"/><Relationship Type="http://schemas.openxmlformats.org/officeDocument/2006/relationships/hyperlink" Target="https://voz.vn/p/43342902/" TargetMode="External" Id="rId520"/><Relationship Type="http://schemas.openxmlformats.org/officeDocument/2006/relationships/hyperlink" Target="https://tuoitre.vn/ho-kinh-doanh-ban-mon-hang-5000-dong-ton-toi-700-dong-xuat-hoa-don-100260815100030769.htm" TargetMode="External" Id="rId521"/><Relationship Type="http://schemas.openxmlformats.org/officeDocument/2006/relationships/hyperlink" Target="https://voz.vn/p/43342974/" TargetMode="External" Id="rId522"/><Relationship Type="http://schemas.openxmlformats.org/officeDocument/2006/relationships/hyperlink" Target="https://tuoitre.vn/ho-kinh-doanh-ban-mon-hang-5000-dong-ton-toi-700-dong-xuat-hoa-don-100260815100030769.htm" TargetMode="External" Id="rId523"/><Relationship Type="http://schemas.openxmlformats.org/officeDocument/2006/relationships/hyperlink" Target="https://voz.vn/p/43343021/" TargetMode="External" Id="rId524"/><Relationship Type="http://schemas.openxmlformats.org/officeDocument/2006/relationships/hyperlink" Target="https://tuoitre.vn/ho-kinh-doanh-ban-mon-hang-5000-dong-ton-toi-700-dong-xuat-hoa-don-100260815100030769.htm" TargetMode="External" Id="rId525"/><Relationship Type="http://schemas.openxmlformats.org/officeDocument/2006/relationships/hyperlink" Target="https://voz.vn/p/43345087/" TargetMode="External" Id="rId526"/><Relationship Type="http://schemas.openxmlformats.org/officeDocument/2006/relationships/hyperlink" Target="https://tuoitre.vn/ho-kinh-doanh-ban-mon-hang-5000-dong-ton-toi-700-dong-xuat-hoa-don-100260815100030769.htm" TargetMode="External" Id="rId527"/><Relationship Type="http://schemas.openxmlformats.org/officeDocument/2006/relationships/hyperlink" Target="https://voz.vn/p/43345476/" TargetMode="External" Id="rId528"/><Relationship Type="http://schemas.openxmlformats.org/officeDocument/2006/relationships/hyperlink" Target="https://tuoitre.vn/ho-kinh-doanh-ban-mon-hang-5000-dong-ton-toi-700-dong-xuat-hoa-don-100260815100030769.htm" TargetMode="External" Id="rId529"/><Relationship Type="http://schemas.openxmlformats.org/officeDocument/2006/relationships/hyperlink" Target="https://voz.vn/p/43342586/" TargetMode="External" Id="rId530"/><Relationship Type="http://schemas.openxmlformats.org/officeDocument/2006/relationships/hyperlink" Target="https://tuoitre.vn/ho-kinh-doanh-ban-mon-hang-5000-dong-ton-toi-700-dong-xuat-hoa-don-100260815100030769.htm" TargetMode="External" Id="rId531"/><Relationship Type="http://schemas.openxmlformats.org/officeDocument/2006/relationships/hyperlink" Target="https://voz.vn/p/43347115/" TargetMode="External" Id="rId532"/><Relationship Type="http://schemas.openxmlformats.org/officeDocument/2006/relationships/hyperlink" Target="https://tuoitre.vn/ho-kinh-doanh-ban-mon-hang-5000-dong-ton-toi-700-dong-xuat-hoa-don-100260815100030769.htm" TargetMode="External" Id="rId533"/><Relationship Type="http://schemas.openxmlformats.org/officeDocument/2006/relationships/hyperlink" Target="https://voz.vn/p/43342918/" TargetMode="External" Id="rId534"/><Relationship Type="http://schemas.openxmlformats.org/officeDocument/2006/relationships/hyperlink" Target="https://tuoitre.vn/ho-kinh-doanh-ban-mon-hang-5000-dong-ton-toi-700-dong-xuat-hoa-don-100260815100030769.htm" TargetMode="External" Id="rId535"/><Relationship Type="http://schemas.openxmlformats.org/officeDocument/2006/relationships/hyperlink" Target="https://voz.vn/p/43342948/" TargetMode="External" Id="rId536"/><Relationship Type="http://schemas.openxmlformats.org/officeDocument/2006/relationships/hyperlink" Target="https://tuoitre.vn/ho-kinh-doanh-ban-mon-hang-5000-dong-ton-toi-700-dong-xuat-hoa-don-100260815100030769.htm" TargetMode="External" Id="rId537"/><Relationship Type="http://schemas.openxmlformats.org/officeDocument/2006/relationships/hyperlink" Target="https://voz.vn/p/43342719/" TargetMode="External" Id="rId538"/><Relationship Type="http://schemas.openxmlformats.org/officeDocument/2006/relationships/hyperlink" Target="https://tuoitre.vn/ho-kinh-doanh-ban-mon-hang-5000-dong-ton-toi-700-dong-xuat-hoa-don-100260815100030769.htm" TargetMode="External" Id="rId539"/><Relationship Type="http://schemas.openxmlformats.org/officeDocument/2006/relationships/hyperlink" Target="https://voz.vn/p/43342540/" TargetMode="External" Id="rId540"/><Relationship Type="http://schemas.openxmlformats.org/officeDocument/2006/relationships/hyperlink" Target="https://tuoitre.vn/ho-kinh-doanh-ban-mon-hang-5000-dong-ton-toi-700-dong-xuat-hoa-don-100260815100030769.htm" TargetMode="External" Id="rId541"/><Relationship Type="http://schemas.openxmlformats.org/officeDocument/2006/relationships/hyperlink" Target="https://voz.vn/p/43342572/" TargetMode="External" Id="rId542"/><Relationship Type="http://schemas.openxmlformats.org/officeDocument/2006/relationships/hyperlink" Target="https://tuoitre.vn/ho-kinh-doanh-ban-mon-hang-5000-dong-ton-toi-700-dong-xuat-hoa-don-100260815100030769.htm" TargetMode="External" Id="rId543"/><Relationship Type="http://schemas.openxmlformats.org/officeDocument/2006/relationships/hyperlink" Target="https://voz.vn/p/43342607/" TargetMode="External" Id="rId544"/><Relationship Type="http://schemas.openxmlformats.org/officeDocument/2006/relationships/hyperlink" Target="https://www.taipeitimes.com/News/editorials/archives/2023/08/21/2003805041" TargetMode="External" Id="rId545"/><Relationship Type="http://schemas.openxmlformats.org/officeDocument/2006/relationships/hyperlink" Target="https://voz.vn/p/43558049/" TargetMode="External" Id="rId546"/><Relationship Type="http://schemas.openxmlformats.org/officeDocument/2006/relationships/hyperlink" Target="https://www.taipeitimes.com/News/editorials/archives/2023/08/21/2003805041" TargetMode="External" Id="rId547"/><Relationship Type="http://schemas.openxmlformats.org/officeDocument/2006/relationships/hyperlink" Target="https://voz.vn/p/43558236/" TargetMode="External" Id="rId548"/></Relationships>
</file>

<file path=xl/worksheets/_rels/sheet4.xml.rels><Relationships xmlns="http://schemas.openxmlformats.org/package/2006/relationships"><Relationship Type="http://schemas.openxmlformats.org/officeDocument/2006/relationships/hyperlink" Target="https://tienphong.vn/vu-4-nguoi-trong-gia-dinh-thuong-vong-o-dong-nai-hung-thu-vao-nham-nha-post1873253.tpo" TargetMode="External" Id="rId1"/><Relationship Type="http://schemas.openxmlformats.org/officeDocument/2006/relationships/hyperlink" Target="https://voz.vn/t/vu-4-nguoi-trong-gia-dinh-thuong-vong-o-dong-nai-hung-thu-vao-nham-nha.1275640/" TargetMode="External" Id="rId2"/><Relationship Type="http://schemas.openxmlformats.org/officeDocument/2006/relationships/hyperlink" Target="https://thanhnien.vn/bo-noi-vu-yeu-cau-ra-soat-toan-bo-truong-hop-nghi-viec-theo-nghi-dinh-178-185260903123353465.htm" TargetMode="External" Id="rId3"/><Relationship Type="http://schemas.openxmlformats.org/officeDocument/2006/relationships/hyperlink" Target="https://voz.vn/t/bo-noi-vu-yeu-cau-ra-soat-toan-bo-truong-hop-nghi-viec-theo-nghi-dinh-178.1275708/" TargetMode="External" Id="rId4"/><Relationship Type="http://schemas.openxmlformats.org/officeDocument/2006/relationships/hyperlink" Target="https://dantri.com.vn/bat-dong-san/hang-loat-doanh-nghiep-bat-dong-san-tiep-tuc-khat-no-trai-phieu-20260901182133683.htm" TargetMode="External" Id="rId5"/><Relationship Type="http://schemas.openxmlformats.org/officeDocument/2006/relationships/hyperlink" Target="https://voz.vn/t/hang-loat-doanh-nghiep-bat-dong-san-tiep-tuc-khat-no-trai-phieu.1275403/" TargetMode="External" Id="rId6"/><Relationship Type="http://schemas.openxmlformats.org/officeDocument/2006/relationships/hyperlink" Target="https://vietnamnet.vn/muon-thay-cau-vong-phai-tu-minh-di-qua-con-mua-2551395.html" TargetMode="External" Id="rId7"/><Relationship Type="http://schemas.openxmlformats.org/officeDocument/2006/relationships/hyperlink" Target="https://voz.vn/t/muon-thay-cau-vong-phai-tu-minh-di-qua-con-mua.1275600/" TargetMode="External" Id="rId8"/><Relationship Type="http://schemas.openxmlformats.org/officeDocument/2006/relationships/hyperlink" Target="https://tienphong.vn/nan-nhan-cuoi-cung-vu-tham-an-o-dong-nai-da-tu-vong-post1873311.tpo" TargetMode="External" Id="rId9"/><Relationship Type="http://schemas.openxmlformats.org/officeDocument/2006/relationships/hyperlink" Target="https://voz.vn/t/nan-nhan-cuoi-cung-vu-tham-an-o-dong-nai-da-tu-vong.1275709/" TargetMode="External" Id="rId10"/><Relationship Type="http://schemas.openxmlformats.org/officeDocument/2006/relationships/hyperlink" Target="https://vtcnews.vn/nguoi-tre-co-dang-tu-bo-viec-so-huu-nha-ar1036654.html" TargetMode="External" Id="rId11"/><Relationship Type="http://schemas.openxmlformats.org/officeDocument/2006/relationships/hyperlink" Target="https://voz.vn/t/nguoi-tre-co-dang-tu-bo-viec-so-huu-nha.1275581/" TargetMode="External" Id="rId12"/><Relationship Type="http://schemas.openxmlformats.org/officeDocument/2006/relationships/hyperlink" Target="https://znews.vn/chat-vat-thoat-hang-chung-cu-truoc-mua-ban-giao-post1680450.html" TargetMode="External" Id="rId13"/><Relationship Type="http://schemas.openxmlformats.org/officeDocument/2006/relationships/hyperlink" Target="https://voz.vn/t/chat-vat-thoat-hang-chung-cu-truoc-mua-ban-giao.1275174/" TargetMode="External" Id="rId14"/><Relationship Type="http://schemas.openxmlformats.org/officeDocument/2006/relationships/hyperlink" Target="https://tuoitre.vn/them-mot-tai-xe-bi-phat-vi-lai-xe-lien-tuc-qua-4-gio-chu-xe-bi-lien-doi-100260903075443506.htm" TargetMode="External" Id="rId15"/><Relationship Type="http://schemas.openxmlformats.org/officeDocument/2006/relationships/hyperlink" Target="https://voz.vn/t/them-mot-tai-xe-bi-phat-vi-lai-xe-lien-tuc-qua-4-gio-chu-xe-bi-lien-doi.1275567/" TargetMode="External" Id="rId16"/><Relationship Type="http://schemas.openxmlformats.org/officeDocument/2006/relationships/hyperlink" Target="https://dantri.com.vn/phap-luat/treu-gheo-co-gai-bat-thanh-nhom-thanh-nien-hanh-hung-ban-trai-20260828002611044.htm" TargetMode="External" Id="rId17"/><Relationship Type="http://schemas.openxmlformats.org/officeDocument/2006/relationships/hyperlink" Target="https://voz.vn/t/treu-gheo-co-gai-bat-thanh-nhom-thanh-nien-hanh-hung-ban-trai.1274239/" TargetMode="External" Id="rId18"/><Relationship Type="http://schemas.openxmlformats.org/officeDocument/2006/relationships/hyperlink" Target="http://laodong.vn/tags/son-la-125.ldo" TargetMode="External" Id="rId19"/><Relationship Type="http://schemas.openxmlformats.org/officeDocument/2006/relationships/hyperlink" Target="https://voz.vn/t/muc-so-thi-quy-trinh-lam-trau-gac-bep-o-son-la.1275595/" TargetMode="External" Id="rId20"/><Relationship Type="http://schemas.openxmlformats.org/officeDocument/2006/relationships/hyperlink" Target="https://vietnamnet.vn/duong-pho-ha-noi-ken-dac-xe-co-trong-ngay-dau-di-lam-lai-sau-ky-nghi-le-2551432.html?gidzl=r_UjOYVsNNlQwQjiA-1OVTJYgcepuWv_cUl_Q6Rh2dhBlgnYOxmETvpfgcvax5HvpkcgRMN9CSSWBF1UUm" TargetMode="External" Id="rId21"/><Relationship Type="http://schemas.openxmlformats.org/officeDocument/2006/relationships/hyperlink" Target="https://voz.vn/t/duong-pho-ha-noi-ken-dac-xe-co-trong-ngay-dau-di-lam-lai-sau-ky-nghi-le.1275695/" TargetMode="External" Id="rId22"/><Relationship Type="http://schemas.openxmlformats.org/officeDocument/2006/relationships/hyperlink" Target="https://laodong.vn/kinh-doanh/viettel-ra-mat-goi-cuoc-giga-va-cong-nghe-wi-fi-7-chi-tu-279000-dongthang-1758208.ldo" TargetMode="External" Id="rId23"/><Relationship Type="http://schemas.openxmlformats.org/officeDocument/2006/relationships/hyperlink" Target="https://voz.vn/t/viettel-ra-mat-goi-cuoc-giga-den-2-gbps-va-cong-nghe-xgs-pon-chi-tu-279-000-dong-thang.1274599/" TargetMode="External" Id="rId24"/><Relationship Type="http://schemas.openxmlformats.org/officeDocument/2006/relationships/hyperlink" Target="https://thanhnien.vn/duoi-300-trieu-dong-mua-duoc-o-to-nao-che-nang-che-mua-185260902150817764.htm" TargetMode="External" Id="rId25"/><Relationship Type="http://schemas.openxmlformats.org/officeDocument/2006/relationships/hyperlink" Target="https://voz.vn/t/duoi-300-trieu-dong-mua-duoc-o-to-nao-che-nang-che-mua.1275704/" TargetMode="External" Id="rId26"/><Relationship Type="http://schemas.openxmlformats.org/officeDocument/2006/relationships/hyperlink" Target="https://tuoitre.vn/my-noi-khong-danh-cap-65-ti-thung-dau-cua-venezuela-100260903131343969.htm" TargetMode="External" Id="rId27"/><Relationship Type="http://schemas.openxmlformats.org/officeDocument/2006/relationships/hyperlink" Target="https://voz.vn/t/my-my-noi-khong-danh-cap-65-ti-thung-dau-cua-venezuela.1275707/" TargetMode="External" Id="rId28"/><Relationship Type="http://schemas.openxmlformats.org/officeDocument/2006/relationships/hyperlink" Target="https://tuoitre.vn/fed-phat-tin-hieu-tang-lai-suat-nha-dau-tu-viet-nam-can-chuan-bi-gi-100260903112056818.htm" TargetMode="External" Id="rId29"/><Relationship Type="http://schemas.openxmlformats.org/officeDocument/2006/relationships/hyperlink" Target="https://voz.vn/t/fed-phat-tin-hieu-tang-lai-suat-nha-dau-tu-viet-nam-can-chuan-bi-gi.1275702/" TargetMode="External" Id="rId30"/><Relationship Type="http://schemas.openxmlformats.org/officeDocument/2006/relationships/hyperlink" Target="https://tuoitre.vn/ho-kinh-doanh-ban-mon-hang-5000-dong-ton-toi-700-dong-xuat-hoa-don-100260815100030769.htm" TargetMode="External" Id="rId31"/><Relationship Type="http://schemas.openxmlformats.org/officeDocument/2006/relationships/hyperlink" Target="https://voz.vn/t/ho-kinh-doanh-ban-mon-hang-5-000-dong-ton-toi-700-dong-xuat-hoa-don.1270453/" TargetMode="External" Id="rId32"/><Relationship Type="http://schemas.openxmlformats.org/officeDocument/2006/relationships/hyperlink" Target="https://www.taipeitimes.com/News/editorials/archives/2023/08/21/2003805041" TargetMode="External" Id="rId33"/><Relationship Type="http://schemas.openxmlformats.org/officeDocument/2006/relationships/hyperlink" Target="https://voz.vn/t/dich-nhung-ran-nut-trong-nen-kinh-te-no-nan-chong-chat-cua-trung-quoc.1275649/" TargetMode="External" Id="rId34"/><Relationship Type="http://schemas.openxmlformats.org/officeDocument/2006/relationships/hyperlink" Target="https://baotintuc.vn/the-gioi/boeing-nop-phat-31-trieu-usd-vi-hang-loat-vi-pham-an-toan-20260903113049303.htm" TargetMode="External" Id="rId35"/><Relationship Type="http://schemas.openxmlformats.org/officeDocument/2006/relationships/hyperlink" Target="https://voz.vn/t/my-boeing-nop-phat-3-1-trieu-usd-vi-hang-loat-vi-pham-an-toan.1275725/" TargetMode="External" Id="rId36"/><Relationship Type="http://schemas.openxmlformats.org/officeDocument/2006/relationships/hyperlink" Target="https://thanhnien.vn/viet-nam-trong-cuoc-vuon-minh-185260825164958925.htm" TargetMode="External" Id="rId37"/><Relationship Type="http://schemas.openxmlformats.org/officeDocument/2006/relationships/hyperlink" Target="https://voz.vn/t/viet-nam-trong-cuoc-vuon-minh.1275726/" TargetMode="External" Id="rId38"/><Relationship Type="http://schemas.openxmlformats.org/officeDocument/2006/relationships/hyperlink" Target="https://tuoitre.vn/phai-xem-ky-trailer-harry-potter-moi-thay-giao-su-snape-100260903092242422.htmv" TargetMode="External" Id="rId39"/><Relationship Type="http://schemas.openxmlformats.org/officeDocument/2006/relationships/hyperlink" Target="https://voz.vn/t/phai-xem-ky-trailer-harry-potter-moi-thay-giao-su-snape.127572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2026-09-03 14:53:43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Vụ 4 người trong gia đình thương vong ở Đồng Nai: Hung thủ vào nhầm nhà?</t>
        </is>
      </c>
      <c r="C2" s="7" t="inlineStr">
        <is>
          <t>https://voz.vn/t/vu-4-nguoi-trong-gia-dinh-thuong-vong-o-dong-nai-hung-thu-vao-nham-nha.1275640/</t>
        </is>
      </c>
      <c r="D2" s="7" t="inlineStr">
        <is>
          <t>https://tienphong.vn/vu-4-nguoi-trong-gia-dinh-thuong-vong-o-dong-nai-hung-thu-vao-nham-nha-post1873253.tpo</t>
        </is>
      </c>
      <c r="E2" s="2" t="inlineStr">
        <is>
          <t>tienphong.vn</t>
        </is>
      </c>
      <c r="F2" s="2" t="n">
        <v>254</v>
      </c>
      <c r="G2" s="2" t="n">
        <v>705</v>
      </c>
      <c r="H2" s="8" t="n">
        <v>3.82</v>
      </c>
      <c r="I2" s="8">
        <f>F2*ThamSo!$B$2+G2*ThamSo!$B$3</f>
        <v/>
      </c>
      <c r="J2" s="8">
        <f>IFERROR(I2/POWER(H2+ThamSo!$B$5,ThamSo!$B$4),0)</f>
        <v/>
      </c>
      <c r="K2" s="2" t="n">
        <v>20</v>
      </c>
      <c r="L2" s="2" t="inlineStr">
        <is>
          <t>Điểm Báo͏</t>
        </is>
      </c>
      <c r="M2" s="2" t="inlineStr">
        <is>
          <t>2026-09-03 11:04</t>
        </is>
      </c>
      <c r="N2" s="2" t="n">
        <v>13</v>
      </c>
      <c r="O2" s="2" t="inlineStr">
        <is>
          <t>ok</t>
        </is>
      </c>
      <c r="P2" s="6" t="inlineStr">
        <is>
          <t>Vụ 4 người trong gia đình thương vong ở Đồng Nai: Hung thủ vào nhầm nhà?​
Nguyễn Tiến - Văn Quân
03/09/2026 10:04
TPO - Nghi phạm gây ra vụ thảm án khiến 4 người trong một gia đình thương vong ở Đồng Nai đã bị cảnh sát khống chế. Thông tin ban đầu cho biết, đối tượng mang theo dao với ý đồ đột nhập nhà bạn gái, song vào nhầm nhà. Khi bị phát hiện, đối tượng đã ra tay sát hại các nạn nhân.
Ngày 3/9, các đơn vị nghiệp vụ Công an thành phố Đồng Nai phối hợp Công an xã Bình Minh khám nghiệm hiện trường, điều tra vụ án mạng xảy ra tại một căn nhà ở ấp Bùi Chu, khiến bốn người trong một gia đình thương vong.
Công an phong tỏa hiện trường vụ án mạng xảy ra rạng sáng 3-9 tại xã Bình Minh, thành phố Đồng Nai. Ảnh: Nguyễn Tiến
Vụ án được xác định xảy ra khoảng 1 giờ 30 cùng ngày. Ba nạn nhân tử vong gồm một phụ nữ sinh năm 1990 và hai người con, lần lượt sinh năm 2015 và 2025. Người chồng bị thương nặng, được đưa đến bệnh viện cấp cứu.
Nguồn tin ban đầu cho biết, trước khi xảy ra vụ án, nghi phạm có quan hệ tình cảm với một cô gái nhưng bị gia đình cô gái ngăn cản. Người này được cho là đã mang theo dao tìm đến nhà cô gái.
Tuy nhiên, do các căn nhà phía trước đều khóa cửa, nghi phạm được cho là đi vòng ra phía sau, tìm cách xâm nhập qua khu vực giếng trời, nhưng vào nhầm nhà của gia đình các nạn nhân.
Khi bị phát hiện, đối tượng đã dùng dao tấn công liên tiếp, khiến bốn người thương vong.
Nhiều người dân tập trung theo dõi lực lượng chức năng xử lý hiện trường vụ án mạng.
Ảnh: Nguyễn Tiến
Lãnh đạo địa phương xác nhận nghi phạm được xác định ở phường Hố Nai. Sau khi nghe tiếng kêu cứu, người dân đã trình báo công an xã. Lực lượng công an nhanh chóng có mặt tại hiện trường và vận động đối tượng đầu thú. Sau khoảng 20 phút, đối tượng mở cửa và bị cảnh sát khống chế.</t>
        </is>
      </c>
      <c r="Q2" s="2" t="inlineStr"/>
    </row>
    <row r="3">
      <c r="A3" s="2">
        <f>RANK(J3,$J$2:$J$21)</f>
        <v/>
      </c>
      <c r="B3" s="6" t="inlineStr">
        <is>
          <t>Bộ Nội vụ yêu cầu rà soát toàn bộ trường hợp nghỉ việc theo Nghị định 178</t>
        </is>
      </c>
      <c r="C3" s="7" t="inlineStr">
        <is>
          <t>https://voz.vn/t/bo-noi-vu-yeu-cau-ra-soat-toan-bo-truong-hop-nghi-viec-theo-nghi-dinh-178.1275708/</t>
        </is>
      </c>
      <c r="D3" s="7" t="inlineStr">
        <is>
          <t>https://thanhnien.vn/bo-noi-vu-yeu-cau-ra-soat-toan-bo-truong-hop-nghi-viec-theo-nghi-dinh-178-185260903123353465.htm</t>
        </is>
      </c>
      <c r="E3" s="2" t="inlineStr">
        <is>
          <t>thanhnien.vn</t>
        </is>
      </c>
      <c r="F3" s="2" t="n">
        <v>60</v>
      </c>
      <c r="G3" s="2" t="n">
        <v>307</v>
      </c>
      <c r="H3" s="8" t="n">
        <v>0.93</v>
      </c>
      <c r="I3" s="8">
        <f>F3*ThamSo!$B$2+G3*ThamSo!$B$3</f>
        <v/>
      </c>
      <c r="J3" s="8">
        <f>IFERROR(I3/POWER(H3+ThamSo!$B$5,ThamSo!$B$4),0)</f>
        <v/>
      </c>
      <c r="K3" s="2" t="n">
        <v>20</v>
      </c>
      <c r="L3" s="2" t="inlineStr">
        <is>
          <t>Paranexus 3</t>
        </is>
      </c>
      <c r="M3" s="2" t="inlineStr">
        <is>
          <t>2026-09-03 13:57</t>
        </is>
      </c>
      <c r="N3" s="2" t="n">
        <v>4</v>
      </c>
      <c r="O3" s="2" t="inlineStr">
        <is>
          <t>ok</t>
        </is>
      </c>
      <c r="P3" s="6" t="inlineStr">
        <is>
          <t>Sau khi Kiểm toán Nhà nước chỉ ra hàng loạt sai sót trong thực hiện chính sách, Bộ Nội vụ yêu cầu các bộ, ngành, địa phương rà soát toàn diện việc giải quyết chính sách, chế độ đối với cán bộ, công chức, viên chức và người lao động nghỉ việc theo Nghị định 178.
Bộ Nội vụ vừa có Văn bản số 9624/BNV-TCBC gửi các bộ, cơ quan ngang bộ và UBND các tỉnh, thành phố trực thuộc T.Ư, yêu cầu rà soát toàn diện việc giải quyết chính sách, chế độ đối với cán bộ, công chức, viên chức và người lao động nghỉ việc theo Nghị định 178.
Bộ Nội vụ yêu cầu rà soát giải quyết chế độ nghỉ việc theo Nghị định 178
ẢNH: T.N
Đây là động thái thực hiện theo chỉ đạo của Phó thủ tướng Phạm Thị Thanh Trà tại Văn bản số 8183/VPCP-TCCV ngày 14.8 về kết quả kiểm toán việc thực hiện chính sách, chế độ đối với cán bộ, công chức, viên chức và người lao động trong quá trình sắp xếp tổ chức bộ máy của hệ thống chính trị.
Nhiều trường hợp được Kiểm toán Nhà nước chỉ ra sai sót​
Trước đó, Kiểm toán Nhà nước đã có báo cáo kết quả kiểm toán việc thực hiện chính sách, chế độ đối với cán bộ, công chức, viên chức và người lao động trong quá trình sắp xếp tổ chức bộ máy theo Nghị định 178 và Nghị định 67.
Theo Kiểm toán Nhà nước, hầu hết các cơ quan, tổ chức, đơn vị được kiểm toán đều có vi phạm, sai sót trong quá trình thực hiện chính sách.
Một số địa phương chưa ban hành đầy đủ tiêu chí, hướng dẫn đánh giá cán bộ, dẫn đến việc xác định đối tượng phải nghỉ việc do sắp xếp tổ chức bộ máy chưa có cơ sở thống nhất. Một số nơi cũng chưa rà soát tổng thể chất lượng đội ngũ để xác định người không đáp ứng yêu cầu nhiệm vụ, tiêu chuẩn vị trí việc làm.
Đáng chú ý, Kiểm toán Nhà nước phát hiện nhiều trường hợp được phê duyệt nghỉ thôi việc, nghỉ hưu trước tuổi chưa phù hợp quy định. Có trường hợp hồ sơ thể hiện cá nhân được đánh giá hoàn thành tốt nhiệm vụ trong 3 năm liên tiếp nhưng vẫn được giải quyết nghỉ việc theo diện không đáp ứng yêu cầu nhiệm vụ.</t>
        </is>
      </c>
      <c r="Q3" s="2" t="inlineStr"/>
    </row>
    <row r="4">
      <c r="A4" s="2">
        <f>RANK(J4,$J$2:$J$21)</f>
        <v/>
      </c>
      <c r="B4" s="6" t="inlineStr">
        <is>
          <t>Hàng loạt doanh nghiệp bất động sản tiếp tục khất nợ trái phiếu</t>
        </is>
      </c>
      <c r="C4" s="7" t="inlineStr">
        <is>
          <t>https://voz.vn/t/hang-loat-doanh-nghiep-bat-dong-san-tiep-tuc-khat-no-trai-phieu.1275403/</t>
        </is>
      </c>
      <c r="D4" s="7" t="inlineStr">
        <is>
          <t>https://dantri.com.vn/bat-dong-san/hang-loat-doanh-nghiep-bat-dong-san-tiep-tuc-khat-no-trai-phieu-20260901182133683.htm</t>
        </is>
      </c>
      <c r="E4" s="2" t="inlineStr">
        <is>
          <t>dantri.com.vn</t>
        </is>
      </c>
      <c r="F4" s="2" t="n">
        <v>175</v>
      </c>
      <c r="G4" s="2" t="n">
        <v>972</v>
      </c>
      <c r="H4" s="8" t="n">
        <v>24.58</v>
      </c>
      <c r="I4" s="8">
        <f>F4*ThamSo!$B$2+G4*ThamSo!$B$3</f>
        <v/>
      </c>
      <c r="J4" s="8">
        <f>IFERROR(I4/POWER(H4+ThamSo!$B$5,ThamSo!$B$4),0)</f>
        <v/>
      </c>
      <c r="K4" s="2" t="n">
        <v>20</v>
      </c>
      <c r="L4" s="2" t="inlineStr">
        <is>
          <t>luzshop</t>
        </is>
      </c>
      <c r="M4" s="2" t="inlineStr">
        <is>
          <t>2026-09-02 14:19</t>
        </is>
      </c>
      <c r="N4" s="2" t="n">
        <v>9</v>
      </c>
      <c r="O4" s="2" t="inlineStr">
        <is>
          <t>ok</t>
        </is>
      </c>
      <c r="P4" s="6" t="inlineStr">
        <is>
          <t>(Dân trí) - Áp lực đáo hạn trái phiếu đè nặng lên các doanh nghiệp bất động sản dịp cuối năm 2026. Hàng nghìn tỷ đồng đến hạn nhưng nhiều chủ đầu tư đành bất lực xin khất nợ do dòng tiền chưa kịp phục hồi.​
Theo công bố gửi Sở Giao dịch Chứng khoán Hà Nội (HNX), tại ngày 30/6, Công ty cổ phần Bông Sen còn dư nợ gốc 4.800 tỷ đồng đối với lô trái phiếu BSECH2126003. Lô trái phiếu này được phát hành ngày 15/10/2021, với lãi suất 15,75%/năm.
Trong kỳ báo cáo từ ngày 1/1 đến 30/6, Bông Sen có nghĩa vụ thanh toán hơn 3.009 tỷ đồng tiền lãi nhưng toàn bộ khoản này chưa được thanh toán. Doanh nghiệp cho biết nguyên nhân chậm thanh toán là tài khoản công ty đang bị phong tỏa.
Đây không phải lần đầu Bông Sen vi phạm nghĩa vụ thanh toán đối với lô trái phiếu này. Theo báo cáo về tình hình thực hiện các cam kết với người sở hữu trái phiếu, doanh nghiệp cho biết đã tuân thủ các kỳ thanh toán lãi 1, 2 và 3 trong năm 2022, nhưng vi phạm kỳ thanh toán lãi 4 và 5 do tài khoản thanh toán bị phong tỏa trong bối cảnh liên quan tới vụ án Vạn Thịnh Phát.
Trong khi đó, Công ty TNHH No Va Thảo Điền cũng chưa thanh toán được hơn 1.056 tỷ đồng gốc đến hạn đối với lô trái phiếu NTDC H2227001 trị giá 2.300 tỉ đồng.
Tổng nghĩa vụ phải trả, gồm gốc và các khoản liên quan, là 2.021 tỷ đồng nhưng số tiền thanh toán đúng hạn ghi nhận bằng 0. Lý do công ty đưa ra là chưa thu xếp được nguồn tiền.
Doanh nghiệp bất động sản đang gặp áp lực trả nợ trái phiếu (Ảnh: Lê Tỉnh)...</t>
        </is>
      </c>
      <c r="Q4" s="2" t="inlineStr"/>
    </row>
    <row r="5">
      <c r="A5" s="2">
        <f>RANK(J5,$J$2:$J$21)</f>
        <v/>
      </c>
      <c r="B5" s="6" t="inlineStr">
        <is>
          <t>Muốn thấy cầu vồng, phải tự mình đi qua cơn mưa!</t>
        </is>
      </c>
      <c r="C5" s="7" t="inlineStr">
        <is>
          <t>https://voz.vn/t/muon-thay-cau-vong-phai-tu-minh-di-qua-con-mua.1275600/</t>
        </is>
      </c>
      <c r="D5" s="7" t="inlineStr">
        <is>
          <t>https://vietnamnet.vn/muon-thay-cau-vong-phai-tu-minh-di-qua-con-mua-2551395.html</t>
        </is>
      </c>
      <c r="E5" s="2" t="inlineStr">
        <is>
          <t>vietnamnet.vn</t>
        </is>
      </c>
      <c r="F5" s="2" t="n">
        <v>131</v>
      </c>
      <c r="G5" s="2" t="n">
        <v>326</v>
      </c>
      <c r="H5" s="8" t="n">
        <v>5.16</v>
      </c>
      <c r="I5" s="8">
        <f>F5*ThamSo!$B$2+G5*ThamSo!$B$3</f>
        <v/>
      </c>
      <c r="J5" s="8">
        <f>IFERROR(I5/POWER(H5+ThamSo!$B$5,ThamSo!$B$4),0)</f>
        <v/>
      </c>
      <c r="K5" s="2" t="n">
        <v>20</v>
      </c>
      <c r="L5" s="2" t="inlineStr">
        <is>
          <t>BrownGecko</t>
        </is>
      </c>
      <c r="M5" s="2" t="inlineStr">
        <is>
          <t>2026-09-03 09:43</t>
        </is>
      </c>
      <c r="N5" s="2" t="n">
        <v>7</v>
      </c>
      <c r="O5" s="2" t="inlineStr">
        <is>
          <t>ok</t>
        </is>
      </c>
      <c r="P5" s="6" t="inlineStr">
        <is>
          <t>Muốn thấy cầu vồng, phải tự mình đi qua cơn mưa! Đây chính là triết lý hành động, là bản lĩnh sinh tồn và tuyên ngôn độc lập về ý chí của một dân tộc đang đứng trước ngưỡng cửa bước ngoặt lịch sử:
Kỷ nguyên Việt Nam phú cường
.​</t>
        </is>
      </c>
      <c r="Q5" s="2" t="inlineStr"/>
    </row>
    <row r="6">
      <c r="A6" s="2">
        <f>RANK(J6,$J$2:$J$21)</f>
        <v/>
      </c>
      <c r="B6" s="6" t="inlineStr">
        <is>
          <t>Nạn nhân cuối cùng vụ thảm án ở Đồng Nai đã tử vong</t>
        </is>
      </c>
      <c r="C6" s="7" t="inlineStr">
        <is>
          <t>https://voz.vn/t/nan-nhan-cuoi-cung-vu-tham-an-o-dong-nai-da-tu-vong.1275709/</t>
        </is>
      </c>
      <c r="D6" s="7" t="inlineStr">
        <is>
          <t>https://tienphong.vn/nan-nhan-cuoi-cung-vu-tham-an-o-dong-nai-da-tu-vong-post1873311.tpo</t>
        </is>
      </c>
      <c r="E6" s="2" t="inlineStr">
        <is>
          <t>tienphong.vn</t>
        </is>
      </c>
      <c r="F6" s="2" t="n">
        <v>100</v>
      </c>
      <c r="G6" s="2" t="n">
        <v>107</v>
      </c>
      <c r="H6" s="8" t="n">
        <v>0.92</v>
      </c>
      <c r="I6" s="8">
        <f>F6*ThamSo!$B$2+G6*ThamSo!$B$3</f>
        <v/>
      </c>
      <c r="J6" s="8">
        <f>IFERROR(I6/POWER(H6+ThamSo!$B$5,ThamSo!$B$4),0)</f>
        <v/>
      </c>
      <c r="K6" s="2" t="n">
        <v>20</v>
      </c>
      <c r="L6" s="2" t="inlineStr">
        <is>
          <t>vitcon️</t>
        </is>
      </c>
      <c r="M6" s="2" t="inlineStr">
        <is>
          <t>2026-09-03 13:58</t>
        </is>
      </c>
      <c r="N6" s="2" t="n">
        <v>6</v>
      </c>
      <c r="O6" s="2" t="inlineStr">
        <is>
          <t>ok</t>
        </is>
      </c>
      <c r="P6" s="6" t="inlineStr">
        <is>
          <t>TPO - Anh Nguyễn Viết Q. - người bị thương nặng trong vụ án mạng xảy ra tại ấp Bùi Chu, xã Bình Minh, TP Đồng Nai - đã tử vong tại bệnh viện. Như vậy, cả 4 người trong gia đình đều không qua khỏi.
Ngày 3/9, thông tin từ cơ quan chức năng cho biết anh Nguyễn Viết Q. (sinh năm 1987, ngụ ấp Bùi Chu, xã Bình Minh) đã tử vong tại Bệnh viện Thống Nhất Đồng Nai sau thời gian được các bác sĩ cấp cứu, điều trị.
Hình ảnh tang thương ở con hẻm nơi xảy ra vụ án.
Anh Q. là người bị thương nặng trong vụ án mạng xảy ra tại căn nhà của gia đình vào khoảng 1h30 cùng ngày. Trước đó, ba nạn nhân gồm người vợ sinh năm 1990 và hai người con, lần lượt sinh năm 2015 và 2025, được xác định đã tử vong.
Với diễn biến mới này, số người tử vong trong vụ án đã tăng lên bốn người, gồm hai vợ chồng và hai con nhỏ.
Theo thông tin ban đầu của Báo Tiền Phong, nghi phạm được xác định cư trú tại phường Hố Nai. Người này được cho là mang theo dao tìm đến nhà bạn gái nhưng đi nhầm vào nhà của gia đình anh Q.</t>
        </is>
      </c>
      <c r="Q6" s="2" t="inlineStr"/>
    </row>
    <row r="7">
      <c r="A7" s="2">
        <f>RANK(J7,$J$2:$J$21)</f>
        <v/>
      </c>
      <c r="B7" s="6" t="inlineStr">
        <is>
          <t>Người trẻ có đang từ bỏ việc sở hữu nhà?</t>
        </is>
      </c>
      <c r="C7" s="7" t="inlineStr">
        <is>
          <t>https://voz.vn/t/nguoi-tre-co-dang-tu-bo-viec-so-huu-nha.1275581/</t>
        </is>
      </c>
      <c r="D7" s="7" t="inlineStr">
        <is>
          <t>https://vtcnews.vn/nguoi-tre-co-dang-tu-bo-viec-so-huu-nha-ar1036654.html</t>
        </is>
      </c>
      <c r="E7" s="2" t="inlineStr">
        <is>
          <t>vtcnews.vn</t>
        </is>
      </c>
      <c r="F7" s="2" t="n">
        <v>110</v>
      </c>
      <c r="G7" s="2" t="n">
        <v>152</v>
      </c>
      <c r="H7" s="8" t="n">
        <v>5.86</v>
      </c>
      <c r="I7" s="8">
        <f>F7*ThamSo!$B$2+G7*ThamSo!$B$3</f>
        <v/>
      </c>
      <c r="J7" s="8">
        <f>IFERROR(I7/POWER(H7+ThamSo!$B$5,ThamSo!$B$4),0)</f>
        <v/>
      </c>
      <c r="K7" s="2" t="n">
        <v>20</v>
      </c>
      <c r="L7" s="2" t="inlineStr">
        <is>
          <t>MộtVợHaiConBaTầngBốnBánh</t>
        </is>
      </c>
      <c r="M7" s="2" t="inlineStr">
        <is>
          <t>2026-09-03 09:02</t>
        </is>
      </c>
      <c r="N7" s="2" t="n">
        <v>6</v>
      </c>
      <c r="O7" s="2" t="inlineStr">
        <is>
          <t>ok</t>
        </is>
      </c>
      <c r="P7" s="6" t="inlineStr">
        <is>
          <t>(VTC News) - Giá nhà tăng cao khiến nhiều người trẻ khó khăn trong việc mua nhà, nhưng họ có thực sự từ bỏ giấc mơ có một nơi an cư ổn định?
Những năm gần đây, câu chuyện người trẻ lựa chọn thuê nhà thay vì mua nhà xuất hiện ngày càng nhiều. Nguyên nhân là giá căn hộ tại các đô thị lớn tăng nhanh, trong khi thu nhập và thời gian tích lũy của một người mới bước vào thị trường lao động còn hạn chế. Tuy nhiên, nhiều người khẳng định việc thuê nhà hôm nay không đồng nghĩa với việc người trẻ từ bỏ mong muốn sở hữu nhà trong tương lai.</t>
        </is>
      </c>
      <c r="Q7" s="2" t="inlineStr"/>
    </row>
    <row r="8">
      <c r="A8" s="2">
        <f>RANK(J8,$J$2:$J$21)</f>
        <v/>
      </c>
      <c r="B8" s="6" t="inlineStr">
        <is>
          <t>Chật vật 'thoát hàng' chung cư trước mùa bàn giao</t>
        </is>
      </c>
      <c r="C8" s="7" t="inlineStr">
        <is>
          <t>https://voz.vn/t/chat-vat-thoat-hang-chung-cu-truoc-mua-ban-giao.1275174/</t>
        </is>
      </c>
      <c r="D8" s="7" t="inlineStr">
        <is>
          <t>https://znews.vn/chat-vat-thoat-hang-chung-cu-truoc-mua-ban-giao-post1680450.html</t>
        </is>
      </c>
      <c r="E8" s="2" t="inlineStr">
        <is>
          <t>znews.vn</t>
        </is>
      </c>
      <c r="F8" s="2" t="n">
        <v>156</v>
      </c>
      <c r="G8" s="2" t="n">
        <v>621</v>
      </c>
      <c r="H8" s="8" t="n">
        <v>49.52</v>
      </c>
      <c r="I8" s="8">
        <f>F8*ThamSo!$B$2+G8*ThamSo!$B$3</f>
        <v/>
      </c>
      <c r="J8" s="8">
        <f>IFERROR(I8/POWER(H8+ThamSo!$B$5,ThamSo!$B$4),0)</f>
        <v/>
      </c>
      <c r="K8" s="2" t="n">
        <v>20</v>
      </c>
      <c r="L8" s="2" t="inlineStr">
        <is>
          <t>luzshop</t>
        </is>
      </c>
      <c r="M8" s="2" t="inlineStr">
        <is>
          <t>2026-09-01 13:22</t>
        </is>
      </c>
      <c r="N8" s="2" t="n">
        <v>8</v>
      </c>
      <c r="O8" s="2" t="inlineStr">
        <is>
          <t>ok</t>
        </is>
      </c>
      <c r="P8" s="6" t="inlineStr">
        <is>
          <t>Nhiều nhà đầu tư chung cư Hà Nội đang tìm cách bán lại trước mùa bàn giao cuối năm. Giá giảm hàng trăm triệu đồng nhưng thanh khoản vẫn chậm khi nguồn cung ngày càng lớn.
Suốt 2 tháng qua, chị Phương Nhung (35 tuổi, quê Ninh Bình) liên tục nhờ môi giới tìm khách mua lại căn hộ tại phía tây Hà Nội. Chị mua căn hộ khi thị trường còn tăng nóng, kỳ vọng có thể sang tay trước thời điểm nhận nhà. Tuy nhiên, kế hoạch không diễn ra như dự tính.
Càng gần ngày nhận nhà, áp lực bán càng lớn​
Chị đã thanh toán 95% giá trị căn hộ, trong đó hơn một nửa là tiền vay ngân hàng. Căn hộ có giá khoảng 4,4 tỷ đồng, cộng thêm 100 triệu đồng tiền chênh cho đại lý. Có thời điểm, một số căn tương tự trong cùng khu vực được chào bán quanh mức 5 tỷ đồng, khiến chị kỳ vọng có thể bán lại với mức chênh đáng kể.
Tuy nhiên, thị trường sau đó thay đổi. Hiện những căn tương tự được chào bán quanh 4,3-4,35 tỷ đồng, thấp hơn giá vốn của chị. Khi thời điểm bàn giao đến gần, chị bắt đầu tính đến phương án bán ra để giảm áp lực tài chính, dù phải chấp nhận khoản lỗ.
Chị đã nhiều lần điều chỉnh giá và nhờ môi giới tìm khách nhưng sau nhiều tuần vẫn chưa tìm được người mua thực sự.
Tương tự chị Nhung, đầu năm 2025, anh Đình Tuấn (40 tuổi, Nghĩa Đô, Hà Nội) mua lại một căn hộ giá hơn 3 tỷ đồng tại một khu đô thị phía đông Hà Nội từ một nhà đầu tư khác. Đến nay, anh đã thanh toán gần một nửa giá trị căn hộ. Dự án dự kiến bàn giao vào cuối năm nay.
Anh Tuấn đang dự kiến bán lại trước khi phải đóng thêm gần 1,5 tỷ đồng cho chủ đầu tư. Khoản vay cũng có thể chịu lãi suất thả nổi sau khi hết thời gian ưu đãi, khiến áp lực dòng tiền ngày càng lớn.
Anh cho biết nếu gặp khách thiện chí, anh sẵn sàng giảm giá để nhanh chóng bán được căn hộ. Theo anh, thị trường hiện đã khác xa giai đoạn giá lên cao, khi nhiều khách mua phải “giành giật” để có quyền chọn căn...</t>
        </is>
      </c>
      <c r="Q8" s="2" t="inlineStr"/>
    </row>
    <row r="9">
      <c r="A9" s="2">
        <f>RANK(J9,$J$2:$J$21)</f>
        <v/>
      </c>
      <c r="B9" s="6" t="inlineStr">
        <is>
          <t>Thêm một tài xế bị phạt vì lái xe liên tục quá 4 giờ, chủ xe bị liên đới</t>
        </is>
      </c>
      <c r="C9" s="7" t="inlineStr">
        <is>
          <t>https://voz.vn/t/them-mot-tai-xe-bi-phat-vi-lai-xe-lien-tuc-qua-4-gio-chu-xe-bi-lien-doi.1275567/</t>
        </is>
      </c>
      <c r="D9" s="7" t="inlineStr">
        <is>
          <t>https://tuoitre.vn/them-mot-tai-xe-bi-phat-vi-lai-xe-lien-tuc-qua-4-gio-chu-xe-bi-lien-doi-100260903075443506.htm</t>
        </is>
      </c>
      <c r="E9" s="2" t="inlineStr">
        <is>
          <t>tuoitre.vn</t>
        </is>
      </c>
      <c r="F9" s="2" t="n">
        <v>81</v>
      </c>
      <c r="G9" s="2" t="n">
        <v>166</v>
      </c>
      <c r="H9" s="8" t="n">
        <v>6.48</v>
      </c>
      <c r="I9" s="8">
        <f>F9*ThamSo!$B$2+G9*ThamSo!$B$3</f>
        <v/>
      </c>
      <c r="J9" s="8">
        <f>IFERROR(I9/POWER(H9+ThamSo!$B$5,ThamSo!$B$4),0)</f>
        <v/>
      </c>
      <c r="K9" s="2" t="n">
        <v>20</v>
      </c>
      <c r="L9" s="2" t="inlineStr">
        <is>
          <t>vegeta0709</t>
        </is>
      </c>
      <c r="M9" s="2" t="inlineStr">
        <is>
          <t>2026-09-03 08:25</t>
        </is>
      </c>
      <c r="N9" s="2" t="n">
        <v>5</v>
      </c>
      <c r="O9" s="2" t="inlineStr">
        <is>
          <t>ok</t>
        </is>
      </c>
      <c r="P9" s="6" t="inlineStr">
        <is>
          <t>Thông qua dữ liệu hành trình GPS, cảnh sát giao thông đã phát hiện và lập biên bản xử phạt tài xế xe đầu kéo vì lái xe liên tục quá thời gian quy định. Chủ xe cũng bị lập biên bản vì lỗi liên quan.
Xe đầu kéo chạy liên tục quá 4 giờ, tài xế và chủ xe cùng bị lập biên bản xử phạt - Ảnh: T.G.
Ngày 3-9, Phòng Cảnh sát giao thông Công an tỉnh Quảng Trị xác nhận vừa lập biên bản xử phạt một
tài xế
và chủ xe vì lái xe liên tục quá thời gian quy định.
Trước đó, ngày 1-9, đơn vị này tiếp nhận thông tin do Cục Cảnh sát giao thông cung cấp về xe ô tô đầu kéo biển số 51D-614.xx, kéo theo rơ moóc chạy trên quốc lộ 9 theo hướng từ
Lao Bảo
về Nam Đông Hà có dấu hiệu vi phạm quy định về thời gian lái xe.
Theo dữ liệu hành trình GPS, lái xe đã điều khiển xe đầu kéo liên tục từ 3h53 đến 9h06 ngày 1-9. Tổng thời gian chạy là 5 giờ 13 phút, trong khi thời gian quy định tối đa là 4 giờ.
Tiếp nhận thông tin, trạm Cảnh sát giao thông Đakrông (thuộc Phòng Cảnh sát giao thông Công an Quảng Trị) đã triển khai lực lượng xác minh phương tiện, người điều khiển.
Đến khoảng 22h cùng ngày, trạm đã dừng được phương tiện để kiểm tra, làm rõ.
Cục CSGT nói gì trước thông tin doanh nghiệp thiếu hụt tài xế xe đầu kéo, xe khách trên 30 chỗ?
​
Người điều khiển được xác định là L.Đ.P. (41 tuổi). Tại buổi làm việc, lái xe đã thừa nhận hành vi vi phạm. Tổ công tác đã lập biên bản vi phạm hành chính đối với lái xe về hành vi "điều khiển xe kinh doanh vận tải quá thời gian quy định".</t>
        </is>
      </c>
      <c r="Q9" s="2" t="inlineStr"/>
    </row>
    <row r="10">
      <c r="A10" s="2">
        <f>RANK(J10,$J$2:$J$21)</f>
        <v/>
      </c>
      <c r="B10" s="6" t="inlineStr">
        <is>
          <t>Trêu ghẹo cô gái bất thành, nhóm thanh niên hành hung bạn trai</t>
        </is>
      </c>
      <c r="C10" s="7" t="inlineStr">
        <is>
          <t>https://voz.vn/t/treu-gheo-co-gai-bat-thanh-nhom-thanh-nien-hanh-hung-ban-trai.1274239/</t>
        </is>
      </c>
      <c r="D10" s="7" t="inlineStr">
        <is>
          <t>https://dantri.com.vn/phap-luat/treu-gheo-co-gai-bat-thanh-nhom-thanh-nien-hanh-hung-ban-trai-20260828002611044.htm</t>
        </is>
      </c>
      <c r="E10" s="2" t="inlineStr">
        <is>
          <t>dantri.com.vn</t>
        </is>
      </c>
      <c r="F10" s="2" t="n">
        <v>317</v>
      </c>
      <c r="G10" s="2" t="n">
        <v>1275</v>
      </c>
      <c r="H10" s="8" t="n">
        <v>152.51</v>
      </c>
      <c r="I10" s="8">
        <f>F10*ThamSo!$B$2+G10*ThamSo!$B$3</f>
        <v/>
      </c>
      <c r="J10" s="8">
        <f>IFERROR(I10/POWER(H10+ThamSo!$B$5,ThamSo!$B$4),0)</f>
        <v/>
      </c>
      <c r="K10" s="2" t="n">
        <v>20</v>
      </c>
      <c r="L10" s="2" t="inlineStr">
        <is>
          <t>ChatGPT AI</t>
        </is>
      </c>
      <c r="M10" s="2" t="inlineStr">
        <is>
          <t>2026-08-28 06:23</t>
        </is>
      </c>
      <c r="N10" s="2" t="n">
        <v>16</v>
      </c>
      <c r="O10" s="2" t="inlineStr">
        <is>
          <t>ok</t>
        </is>
      </c>
      <c r="P10" s="6" t="inlineStr">
        <is>
          <t>(Dân trí) - Sau khi cô gái không đáp lại lời trêu ghẹo, nhóm khoảng 3 thanh niên quay sang gây gổ rồi đánh tới tấp bạn trai cô. Những người vào can ngăn cũng bị đe dọa, hành hung.​
Ngày 28/8, Công an phường Phú Diễn, TP Hà Nội, đang truy xét nhóm thanh niên liên quan vụ hành hung người tại một quán ăn trên địa bàn.
Theo thông tin ban đầu, khoảng 22h10 ngày 25/8, một cô gái cùng bạn trai ngồi ăn tại quán thuộc Khu đô thị Thành phố Giao lưu, đường Phạm Văn Đồng, phường Phú Diễn.
Nhóm người hành hung khách tại quán ăn (Ảnh: Nam Tâm).
Hình ảnh camera an ninh và lời kể của nhân chứng cho thấy, nhóm khoảng 3 nam thanh niên ngồi ở bàn bên cạnh có hành vi trêu ghẹo cô gái. Khi không được đáp lại, nhóm này quay sang khiêu khích, gây gổ với người bạn trai.
Dù nam thanh niên không phản ứng và quản lý quán đã can ngăn, ít phút sau, nhóm trên vẫn lao vào hành hung, dùng tay chân đánh liên tiếp nạn nhân, gây náo loạn trong quán.
Một số người dân và thực khách tiến tới can ngăn cũng bị nhóm thanh niên chửi bới, đe dọa và hành hung.
Sau khi tiếp nhận tin báo, Công an phường Phú Diễn đã tới hiện trường, ghi nhận thông tin và trích xuất dữ liệu camera an ninh.</t>
        </is>
      </c>
      <c r="Q10" s="2" t="inlineStr"/>
    </row>
    <row r="11">
      <c r="A11" s="2">
        <f>RANK(J11,$J$2:$J$21)</f>
        <v/>
      </c>
      <c r="B11" s="6" t="inlineStr">
        <is>
          <t>Mục sở thị quy trình làm trâu gác bếp ở Sơn La</t>
        </is>
      </c>
      <c r="C11" s="7" t="inlineStr">
        <is>
          <t>https://voz.vn/t/muc-so-thi-quy-trinh-lam-trau-gac-bep-o-son-la.1275595/</t>
        </is>
      </c>
      <c r="D11" s="7" t="inlineStr">
        <is>
          <t>http://laodong.vn/tags/son-la-125.ldo</t>
        </is>
      </c>
      <c r="E11" s="2" t="inlineStr">
        <is>
          <t>laodong.vn</t>
        </is>
      </c>
      <c r="F11" s="2" t="n">
        <v>89</v>
      </c>
      <c r="G11" s="2" t="n">
        <v>64</v>
      </c>
      <c r="H11" s="8" t="n">
        <v>5.33</v>
      </c>
      <c r="I11" s="8">
        <f>F11*ThamSo!$B$2+G11*ThamSo!$B$3</f>
        <v/>
      </c>
      <c r="J11" s="8">
        <f>IFERROR(I11/POWER(H11+ThamSo!$B$5,ThamSo!$B$4),0)</f>
        <v/>
      </c>
      <c r="K11" s="2" t="n">
        <v>20</v>
      </c>
      <c r="L11" s="2" t="inlineStr">
        <is>
          <t>Jinkent</t>
        </is>
      </c>
      <c r="M11" s="2" t="inlineStr">
        <is>
          <t>2026-09-03 09:33</t>
        </is>
      </c>
      <c r="N11" s="2" t="n">
        <v>5</v>
      </c>
      <c r="O11" s="2" t="inlineStr">
        <is>
          <t>ok</t>
        </is>
      </c>
      <c r="P11" s="6" t="inlineStr">
        <is>
          <t>Sơn La
- Từ món ăn quen thuộc trong đời sống của đồng bào Thái, thịt gác bếp (gồm lợn, trâu, bò...) đang trở thành đặc sản nổi tiếng được du khách tìm mua.
Sản phẩm thịt gác bếp tại xã vùng cao Sơn La. Ảnh: Trường Sơn
Thịt gác bếp vốn là món ăn truyền thống của đồng bào Thái ở Sơn La. Trải qua nhiều thế hệ, cách chế biến thủ công trong mỗi gia đình nay được các cơ sở, hợp tác xã từng bước chuẩn hóa, góp phần nâng chất lượng và giá trị sản phẩm.
Tại cơ sở Taydam Food (Ẩm thực Thái Đen), phường Chiềng Sinh, khâu lựa chọn nguyên liệu được đặc biệt chú trọng. Thịt trâu chủ yếu được lấy từ phần mông, bắp của trâu đực, ưu tiên những miếng thịt nạc chắc, thớ dài và không sử dụng thịt để lâu ngày.
Sau khi đưa về cơ sở, thịt được lọc bỏ gân, màng và mỡ thừa, sau đó thái dọc theo thớ thành những miếng vừa phải để chế biến ngay.
Thịt trâu gác bếp thường dùng phần thịt mông, thịt bắp của trâu đực nuôi tại địa phương. Ảnh: Trường Sơn
Chị Hoàng Ánh Thêu, chủ cơ sở cho biết, chất lượng nguyên liệu đầu vào có vai trò quyết định đến hương vị thành phẩm. Thịt được chế biến ngay sau khi nhập về, trong khi các loại gia vị được xay theo từng mẻ nhằm giữ độ thơm.
Sau sơ chế, thịt được tẩm ướp với mắc khén, ớt, gừng, tỏi và muối trong khoảng 4-5 giờ.
Mắc khén (gia vị) và ớt được rang thơm, giã nhỏ rồi phối trộn theo tỷ lệ phù hợp để gia vị thấm đều vào từng thớ thịt.
https://laodong.vn/xa-hoi/muc-so-thi-quy-trinh-lam-trau-gac-bep-o-son-la-1758681.ldo</t>
        </is>
      </c>
      <c r="Q11" s="2" t="inlineStr"/>
    </row>
    <row r="12">
      <c r="A12" s="2">
        <f>RANK(J12,$J$2:$J$21)</f>
        <v/>
      </c>
      <c r="B12" s="6" t="inlineStr">
        <is>
          <t>Đường phố Hà Nội ken đặc xe cộ trong ngày đầu đi làm lại sau kỳ nghỉ lễ</t>
        </is>
      </c>
      <c r="C12" s="7" t="inlineStr">
        <is>
          <t>https://voz.vn/t/duong-pho-ha-noi-ken-dac-xe-co-trong-ngay-dau-di-lam-lai-sau-ky-nghi-le.1275695/</t>
        </is>
      </c>
      <c r="D12" s="7" t="inlineStr">
        <is>
          <t>https://vietnamnet.vn/duong-pho-ha-noi-ken-dac-xe-co-trong-ngay-dau-di-lam-lai-sau-ky-nghi-le-2551432.html?gidzl=r_UjOYVsNNlQwQjiA-1OVTJYgcepuWv_cUl_Q6Rh2dhBlgnYOxmETvpfgcvax5HvpkcgRMN9CSSWBF1UUm</t>
        </is>
      </c>
      <c r="E12" s="2" t="inlineStr">
        <is>
          <t>vietnamnet.vn</t>
        </is>
      </c>
      <c r="F12" s="2" t="n">
        <v>45</v>
      </c>
      <c r="G12" s="2" t="n">
        <v>33</v>
      </c>
      <c r="H12" s="8" t="n">
        <v>1.43</v>
      </c>
      <c r="I12" s="8">
        <f>F12*ThamSo!$B$2+G12*ThamSo!$B$3</f>
        <v/>
      </c>
      <c r="J12" s="8">
        <f>IFERROR(I12/POWER(H12+ThamSo!$B$5,ThamSo!$B$4),0)</f>
        <v/>
      </c>
      <c r="K12" s="2" t="n">
        <v>11</v>
      </c>
      <c r="L12" s="2" t="inlineStr">
        <is>
          <t>i5-4210u</t>
        </is>
      </c>
      <c r="M12" s="2" t="inlineStr">
        <is>
          <t>2026-09-03 13:27</t>
        </is>
      </c>
      <c r="N12" s="2" t="n">
        <v>3</v>
      </c>
      <c r="O12" s="2" t="inlineStr">
        <is>
          <t>ok</t>
        </is>
      </c>
      <c r="P12" s="6" t="inlineStr">
        <is>
          <t>Trong ngày đầu làm việc sau kỳ nghỉ lễ Quốc khánh 2/9, giao thông ở Hà Nội gặp nhiều khó khăn khi nhiều tuyến đường lâm vào cảnh ùn tắc.
Sáng ngày 3/9, nhiều tuyến đường ở trung tâm Hà Nội ken đặc phương tiện.
...
còn nhiều hình trong link báo. nói chung là phải cấm ô tô cá nhân trong nội đô thì mới đỡ tắc đc</t>
        </is>
      </c>
      <c r="Q12" s="2" t="inlineStr"/>
    </row>
    <row r="13">
      <c r="A13" s="2">
        <f>RANK(J13,$J$2:$J$21)</f>
        <v/>
      </c>
      <c r="B13" s="6" t="inlineStr">
        <is>
          <t>Viettel ra mắt gói cước GIGA đến 2 Gbps và công nghệ XGS-PON chỉ từ 279.000 đồng/tháng</t>
        </is>
      </c>
      <c r="C13" s="7" t="inlineStr">
        <is>
          <t>https://voz.vn/t/viettel-ra-mat-goi-cuoc-giga-den-2-gbps-va-cong-nghe-xgs-pon-chi-tu-279-000-dong-thang.1274599/</t>
        </is>
      </c>
      <c r="D13" s="7" t="inlineStr">
        <is>
          <t>https://laodong.vn/kinh-doanh/viettel-ra-mat-goi-cuoc-giga-va-cong-nghe-wi-fi-7-chi-tu-279000-dongthang-1758208.ldo</t>
        </is>
      </c>
      <c r="E13" s="2" t="inlineStr">
        <is>
          <t>laodong.vn</t>
        </is>
      </c>
      <c r="F13" s="2" t="n">
        <v>163</v>
      </c>
      <c r="G13" s="2" t="n">
        <v>299</v>
      </c>
      <c r="H13" s="8" t="n">
        <v>118.64</v>
      </c>
      <c r="I13" s="8">
        <f>F13*ThamSo!$B$2+G13*ThamSo!$B$3</f>
        <v/>
      </c>
      <c r="J13" s="8">
        <f>IFERROR(I13/POWER(H13+ThamSo!$B$5,ThamSo!$B$4),0)</f>
        <v/>
      </c>
      <c r="K13" s="2" t="n">
        <v>20</v>
      </c>
      <c r="L13" s="2" t="inlineStr">
        <is>
          <t>Mainboard 0_0</t>
        </is>
      </c>
      <c r="M13" s="2" t="inlineStr">
        <is>
          <t>2026-08-29 16:15</t>
        </is>
      </c>
      <c r="N13" s="2" t="n">
        <v>9</v>
      </c>
      <c r="O13" s="2" t="inlineStr">
        <is>
          <t>ok</t>
        </is>
      </c>
      <c r="P13" s="6" t="inlineStr">
        <is>
          <t>Viettel đưa giải pháp kết nối đột phá, giúp người dùng phổ thông dễ dàng tiếp cận chuẩn Internet siêu tốc Gigabit.
Ảnh: Viettel
​
Trang bị miễn phí thiết bị Wi-Fi 7 - Tốc độ đến 2 Gbps chỉ từ 279.000đ/tháng
Trước nhu cầu sử dụng Internet ngày càng cao của các gia đình hiện đại (Nhiều điện thoại, smart TV, camera an ninh, thiết bị nhà thông minh cùng hoạt động trên một đường truyền), gói cước
Viettel GIGA
mang đến giải pháp toàn diện:
· Tốc độ cực nhanh:
Cam kết tốc độ từ 1 Gbps đến 2 Gbps (nhanh gấp nhiều lần các gói cước thông thường), giúp tải các tệp dữ liệu dung lượng lớn hay tải trọn bộ phim chất lượng cao chỉ trong vài giây.
· Miễn phí thiết bị Wi-Fi 7:
Khách hàng được trang bị miễn phí modem/router Wi-Fi 7 hiện đại nhất trong suốt thời gian sử dụng gói cước.
· Chi phí tối ưu:
Mức giá dễ tiếp cận, chỉ từ
279.000 đồng/tháng
, đưa công nghệ tiên tiến nhất về với từng ngôi nhà.
Ảnh: Viettel
​
Wi-Fi 7 mang lại lợi ích gì cho cuộc sống hàng ngày?
Công nghệ Wi-Fi 7 đi kèm gói cước Viettel GIGA giải quyết trực tiếp các vấn đề mạng mà người dùng thường gặp:
· Xem phim 4K/8K, họp online không giật lag:
Băng thông rộng gấp nhiều lần chuẩn cũ, video mở là phát ngay, không còn hiện tượng vòng xoay chờ tải hay hình ảnh bị mờ nhòe.
· Cả nhà dùng chung thoải mái:
Khả năng chịu tải vượt trội cho phép hàng chục thiết bị (laptop làm việc, điện thoại lướt mạng, smart TV xem bóng đá, camera an ninh...) kết nối cùng lúc vào giờ cao điểm mà không ai bị giảm tốc độ.
· Độ trễ siêu thấp:
Tín hiệu truyền đi tức thì, xóa bỏ độ trễ, giúp các game thủ chơi game mượt mà và các cuộc gọi video luôn liền mạch, rõ nét.
· Sóng khỏe, phủ rộng và ổn định:
Tự động tối ưu đường truyền và chống nhiễu sóng hiệu quả, đảm bảo kết nối ổn định ở mọi góc trong ngôi nhà.
"Viettel mong muốn mọi gia đình Việt Nam đều có thể trải nghiệm công nghệ Internet tốt nhất hiện nay với chi phí hợp lý nhất. Với Wi-Fi 7 và gói cước GIGA, người dùng chỉ cần bật mạng lên là cảm nhận ngay sự mượt mà, tiện lợi cho mọi nhu cầu học tập, làm việc và giải trí."
- Đại diện Viettel Telecom chia sẻ.
Gói cước Viettel GIGA cùng thiết bị Wi-Fi 7 chính thức mở đăng ký trên toàn quốc từ hôm nay qua ứng dụng My Viettel, tổng đài miễn phí
1800 8168
hoặc các cửa hàng Viettel trên toàn quốc.
https://laodong.vn/kinh-doanh/viettel-ra-mat-goi-cuoc-giga-va-cong-nghe-wi-fi-7-chi-tu-279000-dongthang-1758208.ldo</t>
        </is>
      </c>
      <c r="Q13" s="2" t="inlineStr"/>
    </row>
    <row r="14">
      <c r="A14" s="2">
        <f>RANK(J14,$J$2:$J$21)</f>
        <v/>
      </c>
      <c r="B14" s="6" t="inlineStr">
        <is>
          <t>Dưới 300 triệu đồng, mua được ô tô nào che nắng, che mưa?</t>
        </is>
      </c>
      <c r="C14" s="7" t="inlineStr">
        <is>
          <t>https://voz.vn/t/duoi-300-trieu-dong-mua-duoc-o-to-nao-che-nang-che-mua.1275704/</t>
        </is>
      </c>
      <c r="D14" s="7" t="inlineStr">
        <is>
          <t>https://thanhnien.vn/duoi-300-trieu-dong-mua-duoc-o-to-nao-che-nang-che-mua-185260902150817764.htm</t>
        </is>
      </c>
      <c r="E14" s="2" t="inlineStr">
        <is>
          <t>thanhnien.vn</t>
        </is>
      </c>
      <c r="F14" s="2" t="n">
        <v>20</v>
      </c>
      <c r="G14" s="2" t="n">
        <v>19</v>
      </c>
      <c r="H14" s="8" t="n">
        <v>1.03</v>
      </c>
      <c r="I14" s="8">
        <f>F14*ThamSo!$B$2+G14*ThamSo!$B$3</f>
        <v/>
      </c>
      <c r="J14" s="8">
        <f>IFERROR(I14/POWER(H14+ThamSo!$B$5,ThamSo!$B$4),0)</f>
        <v/>
      </c>
      <c r="K14" s="2" t="n">
        <v>10</v>
      </c>
      <c r="L14" s="2" t="inlineStr">
        <is>
          <t>ChatGPT AI</t>
        </is>
      </c>
      <c r="M14" s="2" t="inlineStr">
        <is>
          <t>2026-09-03 13:51</t>
        </is>
      </c>
      <c r="N14" s="2" t="n">
        <v>2</v>
      </c>
      <c r="O14" s="2" t="inlineStr">
        <is>
          <t>ok</t>
        </is>
      </c>
      <c r="P14" s="6" t="inlineStr">
        <is>
          <t>Khoảng 5 năm trước, cầm 300 triệu đồng sở hữu ô tô, người Việt chỉ mua được xe cũ nhưng hiện nay, với số tiền trên đã có thể "chạm" đến ô tô mới, đáp ứng nhu cầu đi lại cơ bản.
Trước đây, với ngân sách dưới 300 triệu đồng, người mua ô tô tại Việt Nam thường phải tìm đến xe cũ hoặc một số mẫu xe hạng A đã qua sử dụng. Tuy nhiên, sự góp mặt ngày càng nhiều của các dòng xe điện đô thị cỡ nhỏ đang làm thay đổi mặt bằng giá trên thị trường.
Hiện nay, với ngân sách dưới 300 triệu đồng, người dùng đã có thể sở hữu một chiếc ô tô mới, đủ đáp ứng nhu cầu đi lại hàng ngày và che mưa, che nắng. 3 mẫu xe dưới đây phù hợp với người mua ô tô lần đầu hoặc chủ yếu di chuyển trong phạm vi ngắn:
VinFast VF 2: Giá 178,6 triệu đồng​
VinFast VF 2 hiện là một trong những ô tô mới có giá thấp nhất thị trường. Mẫu xe này có giá niêm yết 188 triệu đồng, đã gồm pin; mức giá ưu đãi tham khảo đang được hãng công bố từ 178,6 triệu đồng.
VinFast VF 2 là một trong những mẫu ô tô có giá thấp nhất hiện nay
ẢNH: VINFAST
Đây là mẫu xe thuộc nhóm minicar, thiết kế 2 cửa nhưng bố trí 4 chỗ ngồi. VF 2 có kích thước tổng thể dài, rộng, cao lần lượt 3.090 x 1.496 x 1.663 (mm), chiều dài cơ sở đạt 2.065 mm. Kích thước nhỏ là lợi thế giúp mẫu xe này dễ xoay trở trong phố, thuận tiện khi tìm chỗ đỗ.
Về vận hành, VinFast VF 2 dùng một mô-tơ điện, công suất 30 kW, mô-men xoắn cực đại 65 Nm
Xe dùng mô-tơ điện công suất 40 mã lực, mô-men xoắn 65 Nm, dẫn động cầu sau. Bộ pin dung lượng 18,3 kWh, cho phạm vi hoạt động tối đa 210 km và thời gian sạc từ 10 - 70 chỉ mất khoảng 34 phút. Dù vậy, trang bị của xe chỉ nằm ở mức cơ bản với màn hình 7 inch, điều hòa và ghế chỉnh cơ, hệ thống âm thanh chỉ 2 loa.
Bestune Xiaoma 222: Giá 232 triệu đồng​
Bestune là thương hiệu ô tô điện Trung Quốc vừa gia nhập thị trường Việt Nam cách đây không lâu, thương hiệu này thu hút sự chú ý với một số mẫu xe thiết kế cá tính, đặc biệt là Xiaoma 222. Hiện tại, mẫu xe này đang được niêm yết giá 232 triệu đồng.
Bestune Xiaoma thu hút sự chú ý với thiết kế trẻ trung, màu sắc cá tính
ẢNH: BESTUNE
Về tổng thể, Bestune Xiaoma 222 có kích thước dài, rộng, cao lần lượt 3.000 x 1.510 x 1.630 (mm), chiều dài cơ sở đạt 1.953 mm. Mẫu xe này có thiết kế 2 cửa, 4 chỗ ngồi, hướng đến nhóm khách hàng thành thị, chủ yếu đi quãng đường ngắn.
Xe sử dụng mô-tơ điện công suất tối đa 40 mã lực, mô-men xoắn 90 Nm trên các phiên bản, tốc độ tối đa 100 km/giờ. Pin LFP dung lượng 18,11 kWh, cho phạm vi hoạt động tối đa lên đến 222 km. Nhờ áp dụng công nghệ sạc nhanh, thời gian nạp từ 30 - 80% pin của mẫu xe này mất khoảng 85 phút.
VinFast VF 3 Plus: Giá 281,2 triệu đồng​
VinFast VF 3 là mẫu xe bán chạy nhất thị trường ô tô Việt Nam hiện nay và bản Plus đang niêm yết giá ưu đãi 281,2 triệu đồng. Ngoài bản này, VF 3 còn có thêm bản Eco với giá ưu đãi 270,75 triệu đồng.
VinFast VF 3 là mẫu xe bán chạy nhất thị trường ô tô Việt Nam hiện nay
ẢNH: GIA LINH
So với hai mẫu xe còn lại, VF 3 có ngoại hình cứng cáp, nam tính hơn đồng thời áp dụng kiểu thiết kế gầm cao. Xe bố trí 4 chỗ, mô-tơ điện công suất 40 mã lực, mô-men xoắn 110 Nm và dẫn động cầu sau. Pin dung lượng 18,64 kWh cho quãng đường hoạt động khoảng 215 km.
Với ưu điểm khoảng sáng gầm lớn, lên tới 175 mm cùng thân xe rộng giúp VF 3 di chuyển linh hoạt, leo vỉa hè tốt hơn khi đi trong phố. Tuy nhiên, đây vẫn là một mẫu minicar 2 cửa - 4 chỗ ngồi nên không gian chở người và hành lý sẽ khiêm tốn hơn so với các mẫu xe hạng A.
Nhìn chung, dưới 300 triệu đồng hiện đã có những lựa chọn ô tô mới đủ phục vụ nhu cầu đi lại cơ bản.</t>
        </is>
      </c>
      <c r="Q14" s="2" t="inlineStr"/>
    </row>
    <row r="15">
      <c r="A15" s="2">
        <f>RANK(J15,$J$2:$J$21)</f>
        <v/>
      </c>
      <c r="B15" s="6" t="inlineStr">
        <is>
          <t>(Mỹ) Mỹ nói không 'đánh cắp' 65 tỉ thùng dầu của Venezuela</t>
        </is>
      </c>
      <c r="C15" s="7" t="inlineStr">
        <is>
          <t>https://voz.vn/t/my-my-noi-khong-danh-cap-65-ti-thung-dau-cua-venezuela.1275707/</t>
        </is>
      </c>
      <c r="D15" s="7" t="inlineStr">
        <is>
          <t>https://tuoitre.vn/my-noi-khong-danh-cap-65-ti-thung-dau-cua-venezuela-100260903131343969.htm</t>
        </is>
      </c>
      <c r="E15" s="2" t="inlineStr">
        <is>
          <t>tuoitre.vn</t>
        </is>
      </c>
      <c r="F15" s="2" t="n">
        <v>13</v>
      </c>
      <c r="G15" s="2" t="n">
        <v>17</v>
      </c>
      <c r="H15" s="8" t="n">
        <v>0.93</v>
      </c>
      <c r="I15" s="8">
        <f>F15*ThamSo!$B$2+G15*ThamSo!$B$3</f>
        <v/>
      </c>
      <c r="J15" s="8">
        <f>IFERROR(I15/POWER(H15+ThamSo!$B$5,ThamSo!$B$4),0)</f>
        <v/>
      </c>
      <c r="K15" s="2" t="n">
        <v>6</v>
      </c>
      <c r="L15" s="2" t="inlineStr">
        <is>
          <t>ChatGPT AI</t>
        </is>
      </c>
      <c r="M15" s="2" t="inlineStr">
        <is>
          <t>2026-09-03 13:57</t>
        </is>
      </c>
      <c r="N15" s="2" t="n">
        <v>1</v>
      </c>
      <c r="O15" s="2" t="inlineStr">
        <is>
          <t>ok</t>
        </is>
      </c>
      <c r="P15" s="6" t="inlineStr">
        <is>
          <t>Bộ trưởng Năng lượng Mỹ bác cáo buộc nước này đang 'đánh cắp dầu mỏ Venezuela', khẳng định nguồn tài nguyên này vẫn thuộc về người dân Caracas và các doanh nghiệp Mỹ chỉ đưa vốn, công nghệ vào khai thác.
Bộ trưởng Năng lượng Mỹ Chris Wright phát biểu tại lễ ký thỏa thuận dầu mỏ ở Caracas, Venezuela, ngày 2-9 - Ảnh: AFP
Theo Hãng tin AFP ngày 2-9, Bộ trưởng Năng lượng Chris Wright đưa ra tuyên bố trên tại sân bay Caracas, trong chuyến thăm Venezuela nhằm giám sát việc ký kết loạt thỏa thuận năng lượng trị giá hàng tỉ USD giữa hai nước.
Dựa trên thỏa thuận, Mỹ sẽ nắm quyền kiểm soát phần lớn đối với hơn 65 tỉ thùng dầu, tương đương gần 20% trữ lượng của Venezuela. Caracas ước tính thỏa thuận có thể mang về cho nước này khoảng 209 tỉ USD trong vòng 25 năm.
"Tôi đã thấy những dòng tít nói rằng 'chúng tôi đang đánh cắp dầu mỏ Venezuela'. Tất nhiên điều đó hoàn toàn không đúng", ông Wright nói, nhấn mạnh dầu mỏ Venezuela vẫn thuộc sở hữu của người dân Caracas.
Theo Bộ trưởng Năng lượng Mỹ, các công ty tư nhân sẽ bỏ vốn để khai thác dầu, trong khi Chính phủ Venezuela và người dân sẽ hưởng lợi thông qua các khoản thu từ quyền khai thác và thuế.</t>
        </is>
      </c>
      <c r="Q15" s="2" t="inlineStr"/>
    </row>
    <row r="16">
      <c r="A16" s="2">
        <f>RANK(J16,$J$2:$J$21)</f>
        <v/>
      </c>
      <c r="B16" s="6" t="inlineStr">
        <is>
          <t>Fed phát tín hiệu tăng lãi suất, nhà đầu tư Việt Nam cần chuẩn bị gì?</t>
        </is>
      </c>
      <c r="C16" s="7" t="inlineStr">
        <is>
          <t>https://voz.vn/t/fed-phat-tin-hieu-tang-lai-suat-nha-dau-tu-viet-nam-can-chuan-bi-gi.1275702/</t>
        </is>
      </c>
      <c r="D16" s="7" t="inlineStr">
        <is>
          <t>https://tuoitre.vn/fed-phat-tin-hieu-tang-lai-suat-nha-dau-tu-viet-nam-can-chuan-bi-gi-100260903112056818.htm</t>
        </is>
      </c>
      <c r="E16" s="2" t="inlineStr">
        <is>
          <t>tuoitre.vn</t>
        </is>
      </c>
      <c r="F16" s="2" t="n">
        <v>18</v>
      </c>
      <c r="G16" s="2" t="n">
        <v>12</v>
      </c>
      <c r="H16" s="8" t="n">
        <v>1.1</v>
      </c>
      <c r="I16" s="8">
        <f>F16*ThamSo!$B$2+G16*ThamSo!$B$3</f>
        <v/>
      </c>
      <c r="J16" s="8">
        <f>IFERROR(I16/POWER(H16+ThamSo!$B$5,ThamSo!$B$4),0)</f>
        <v/>
      </c>
      <c r="K16" s="2" t="n">
        <v>5</v>
      </c>
      <c r="L16" s="2" t="inlineStr">
        <is>
          <t>MộtVợHaiConBaTầngBốnBánh</t>
        </is>
      </c>
      <c r="M16" s="2" t="inlineStr">
        <is>
          <t>2026-09-03 13:47</t>
        </is>
      </c>
      <c r="N16" s="2" t="n">
        <v>1</v>
      </c>
      <c r="O16" s="2" t="inlineStr">
        <is>
          <t>ok</t>
        </is>
      </c>
      <c r="P16" s="6" t="inlineStr">
        <is>
          <t>Phát biểu cứng rắn của Chủ tịch Fed mới đây đã đảo chiều hoàn toàn kỳ vọng của thị trường về lộ trình lãi suất.
Ông Kevin Warsh - Chủ tịch Fed - Ảnh: AP
Phát biểu của Chủ tịch Fed đảo chiều kỳ vọng
Ông Nguyễn Minh Đức - chuyên gia phân tích Công ty CP Đầu tư FinSuccess - cho biết diễn biến mới từ cuộc họp Fed cho thấy thị trường tài chính đang bước vào một giai đoạn biến động mới.
Một trong những vấn đề lớn nhất là lạm phát Mỹ vẫn chưa hoàn toàn được kiểm soát.
Theo đó, chỉ số giá chi tiêu tiêu dùng cá nhân lõi (Core PCE) trong tháng 7 đi ngang, cho thấy lạm phát vẫn tương đối dai dẳng. Lạm phát hàng hóa lõi tăng nhẹ, trong khi một số cấu phần dịch vụ vẫn duy trì tính "cứng nhắc".
Chỉ số lạm phát PCE điều chỉnh (Trimmed PCE) cũng tăng từ 2,26% lên 2,28%, cho thấy áp lực lạm phát từ phía tổng cầu chưa thực sự dễ chịu đối với Fed.
Tuy nhiên, vấn đề của Fed không chỉ nằm ở lạm phát. Lợi suất trái phiếu Chính phủ Mỹ ở những kỳ hạn dài (30 năm) neo cao, do giới đầu tư lo ngại về khả năng trả nợ của Chính phủ Mỹ trong bối cảnh nợ công đã vượt 40.000 tỉ USD.
Lợi suất trái phiếu dài hạn tăng cao trực tiếp đẩy lãi suất vay mua nhà lên, qua đó tạo ra tác động đến nền kinh tế. Fed rơi vào thế khó: nếu tăng lãi suất thì lợi suất trái phiếu sẽ lại nhích thêm một bậc và có thể đưa kinh tế Mỹ vào trạng thái “phanh” quá đà, nhất là khi 70% các khoản vay tại Mỹ là giải ngân cho khu vực nhà ở.
Giá vàng giảm mạnh sau tín hiệu tăng lãi suất từ Fed
​
Theo chuyên gia FinSuccess, thời gian qua Fed cũng có những động thái hỗ trợ nhằm hạn chế đà tăng của lợi suất dài hạn.
Bên cạnh đó, thông tin về lạm phát không làm thị trường lung lay khi đã phù hợp với kỳ vọng. Tuy nhiên, phát biểu của Chủ tịch Fed Kevin Warsh tại Hội nghị Jackson Hole đã làm đảo ngược các kỳ vọng.
Dữ liệu từ công cụ theo dõi của Fed (FedWatch) cho thấy việc cược 66% khả năng giữ nguyên lãi suất trong cuộc họp tháng 9 giảm mạnh còn 40%. Kỳ vọng tăng lãi suất từ 3-4 lần trong năm 2027 cũng đã được đặt cược nhiều hơn.</t>
        </is>
      </c>
      <c r="Q16" s="2" t="inlineStr"/>
    </row>
    <row r="17">
      <c r="A17" s="2">
        <f>RANK(J17,$J$2:$J$21)</f>
        <v/>
      </c>
      <c r="B17" s="6" t="inlineStr">
        <is>
          <t>Hộ kinh doanh bán món hàng 5.000 đồng, tốn tới 700 đồng xuất hóa đơn</t>
        </is>
      </c>
      <c r="C17" s="7" t="inlineStr">
        <is>
          <t>https://voz.vn/t/ho-kinh-doanh-ban-mon-hang-5-000-dong-ton-toi-700-dong-xuat-hoa-don.1270453/</t>
        </is>
      </c>
      <c r="D17" s="7" t="inlineStr">
        <is>
          <t>https://tuoitre.vn/ho-kinh-doanh-ban-mon-hang-5000-dong-ton-toi-700-dong-xuat-hoa-don-100260815100030769.htm</t>
        </is>
      </c>
      <c r="E17" s="2" t="inlineStr">
        <is>
          <t>tuoitre.vn</t>
        </is>
      </c>
      <c r="F17" s="2" t="n">
        <v>82</v>
      </c>
      <c r="G17" s="2" t="n">
        <v>354</v>
      </c>
      <c r="H17" s="8" t="n">
        <v>460.27</v>
      </c>
      <c r="I17" s="8">
        <f>F17*ThamSo!$B$2+G17*ThamSo!$B$3</f>
        <v/>
      </c>
      <c r="J17" s="8">
        <f>IFERROR(I17/POWER(H17+ThamSo!$B$5,ThamSo!$B$4),0)</f>
        <v/>
      </c>
      <c r="K17" s="2" t="n">
        <v>20</v>
      </c>
      <c r="L17" s="2" t="inlineStr">
        <is>
          <t>Level up!</t>
        </is>
      </c>
      <c r="M17" s="2" t="inlineStr">
        <is>
          <t>2026-08-15 10:37</t>
        </is>
      </c>
      <c r="N17" s="2" t="n">
        <v>5</v>
      </c>
      <c r="O17" s="2" t="inlineStr">
        <is>
          <t>ok</t>
        </is>
      </c>
      <c r="P17" s="6" t="inlineStr">
        <is>
          <t>Một chai nước lọc, cây bút 5.000 đồng nhưng tốn 500 - 700 đồng cho xuất hóa đơn, làm tăng chi phí, ‘ăn’ vào lợi nhuận của hộ kinh doanh.
hộ kinh doanh cho biết bán đơn hàng dưới 10.000 đồng phải xuất hóa đơn tốn vài trăm đồng - Ảnh LÊ THANH
Chuyên gia cho rằng việc sàn thương mại điện tử đã khấu trừ, kê khai và nộp thuế thay nhưng hộ kinh doanh vẫn phải xuất hóa đơn từng đơn hàng đang làm tăng chi phí, thủ tục. Do đó, có thể nghiên cứu cho phép xuất hóa đơn khi người mua có nhu cầu hoặc gộp các giao dịch nhỏ vào cuối ngày.
Bán cây bút, chai nước 5.000 đồng, phải tốn vài trăm đồng tiền xuất hóa đơn
Ông N.V.K., chủ hộ kinh doanh bán hàng trên sàn thương mại điện tử ở Mỹ Đức (Hà Nội), cho rằng việc xuất hóa đơn điện tử phát sinh chi phí đáng kể đối với những đơn hàng giá trị rất nhỏ. Theo ông K., có những đơn hàng chỉ 10.000 - 15.000 đồng nhưng người bán vẫn phải xuất hóa đơn, với chi phí khoảng 500 - 700 đồng.
"Trong khi đó, thuế đã được sàn kê khai và nộp thay. Hóa đơn lại chỉ ghi chung chung là bán cho người tiêu dùng nên giá trị đối với người mua không nhiều", ông K. nói.
Nên cho hộ kinh doanh được xuất gộp hóa đơn vào cuối ngày đối với những đơn hàng trị giả nhỏ - Ảnh: LÊ THANH
Theo ông K., không chỉ mất chi phí mua hóa đơn điện tử, hộ kinh doanh còn phải sử dụng phần mềm và bố trí nhân sự để lập từng hóa đơn.
Với những hộ có hàng trăm đơn hàng nhỏ mỗi ngày, khoản chi phí này không hề nhỏ, gây khó khăn cho hộ kinh doanh.
Tương tự, ông N. H.P., chủ hộ kinh doanh hàng tiêu dùng trên đường Ngô Thì Nhậm (Hà Đông, Hà Nội), cho biết những mặt hàng như bật lửa, bút bi, chai nước lọc, cái bánh mỳ có giá chỉ 5.000 - 10.000 đồng cũng phải xuất một hóa đơn, với chi phí khoảng 500 - 700 đồng mỗi lần.
"Với các hộ kinh doanh tạp hóa, mỗi ngày có vài chục đơn hàng nhỏ như vậy. Cộng dồn cho cả tháng, chi phí hóa đơn ‘ăn’ vào lợi nhuận của hộ kinh doanh", ông P. nói.
Theo ông P., doanh thu bán hàng đã được ghi nhận thông qua kết nối máy tính tiền với cơ quan thuế, trong khi chi phí đầu vào cũng có hóa đơn. "Doanh thu, chi phí đều được ghi nhận, tiền thuế vẫn được nộp đầy đủ và kịp thời. Vì vậy, nên có cơ chế phù hợp hơn với những giao dịch giá trị rất nhỏ", ông P. đề xuất.</t>
        </is>
      </c>
      <c r="Q17" s="2" t="inlineStr"/>
    </row>
    <row r="18">
      <c r="A18" s="2">
        <f>RANK(J18,$J$2:$J$21)</f>
        <v/>
      </c>
      <c r="B18" s="6" t="inlineStr">
        <is>
          <t>[Dịch]Những rạn nứt trong nền kinh tế nợ nần chồng chất của Trung Quốc</t>
        </is>
      </c>
      <c r="C18" s="7" t="inlineStr">
        <is>
          <t>https://voz.vn/t/dich-nhung-ran-nut-trong-nen-kinh-te-no-nan-chong-chat-cua-trung-quoc.1275649/</t>
        </is>
      </c>
      <c r="D18" s="7" t="inlineStr">
        <is>
          <t>https://www.taipeitimes.com/News/editorials/archives/2023/08/21/2003805041</t>
        </is>
      </c>
      <c r="E18" s="2" t="inlineStr">
        <is>
          <t>taipeitimes.com</t>
        </is>
      </c>
      <c r="F18" s="2" t="n">
        <v>10</v>
      </c>
      <c r="G18" s="2" t="n">
        <v>6</v>
      </c>
      <c r="H18" s="8" t="n">
        <v>3.68</v>
      </c>
      <c r="I18" s="8">
        <f>F18*ThamSo!$B$2+G18*ThamSo!$B$3</f>
        <v/>
      </c>
      <c r="J18" s="8">
        <f>IFERROR(I18/POWER(H18+ThamSo!$B$5,ThamSo!$B$4),0)</f>
        <v/>
      </c>
      <c r="K18" s="2" t="n">
        <v>2</v>
      </c>
      <c r="L18" s="2" t="inlineStr">
        <is>
          <t>NDMan</t>
        </is>
      </c>
      <c r="M18" s="2" t="inlineStr">
        <is>
          <t>2026-09-03 11:13</t>
        </is>
      </c>
      <c r="N18" s="2" t="n">
        <v>1</v>
      </c>
      <c r="O18" s="2" t="inlineStr">
        <is>
          <t>ok</t>
        </is>
      </c>
      <c r="P18" s="6" t="inlineStr">
        <is>
          <t>[Taipeitimes ngày 21 tháng 8 năm 2026]
Ngày 3/8, CK Asset Holdings Ltd, tập đoàn bất động sản hàng đầu của người giàu nhất Hồng Kông Lý Gia Thành (Li Ka-shing), đã mở bán trước các căn hộ chung cư chưa hoàn thiện thuộc dự án Coast Line II tại khu vực Yau Tong với giá thấp hơn 15% so với giá thị trường. Điều này đã gây sốc cho thị trường và khiến dư luận xôn xao muốn tìm hiểu chuyện gì đang xảy ra.
Vào thời điểm đó, xuất hiện tin đồn rằng một số công ty bất động sản Trung Quốc có thể phá sản, nhưng chính phủ Trung Quốc đã giảm nhẹ vụ việc và cho rằng đây chỉ là một chiêu trò bán hàng. Tuy nhiên, thực tế cho thấy Country Garden Holdings Co, một gã khổng lồ phát triển bất động sản khác của Trung Quốc, quả thực đang gặp rắc rối lớn. Điều này chứng minh nhãn quan kinh doanh cực kỳ nhạy bén của Lý Gia Thành.
Tổng số dự án xây dựng của Country Garden — từng được gọi là công ty bất động sản tư nhân lớn nhất thế giới — nhiều gấp khoảng 4 lần so với Evergrande Real Estate, một tập đoàn khác cũng đang chìm trong khủng hoảng.
Tuy nhiên, do các dự án xây dựng của Country Garden phần lớn nằm ở các đô thị hạng ba và hạng tư của Trung Quốc, vấn đề còn tồi tệ hơn nhiều. Mặc dù đạt lợi nhuận lớn trong năm ngoái, công ty này đã thua lỗ nặng nề trong nửa đầu năm nay. Gần đây, Country Garden đã không thể trả lãi cho các lô trái phiếu đến hạn, dẫn đến việc giao dịch trái phiếu của hãng bị đình chỉ. Trong khi đó, giá cổ phiếu của tập đoàn tại Hồng Kông đã giảm hơn 70%, biến thành "cổ phiếu rác" (penny stock).
Ngành bất động sản Trung Quốc tạo việc làm cho hơn 60 triệu người. Nếu tính cả chuỗi cung ứng thượng nguồn, trung nguồn và hạ nguồn liên quan chặt chẽ — như sản xuất, xây dựng, tài chính và dịch vụ — ngành này đóng góp tới một phần tư GDP của Trung Quốc. Chính phủ Trung Quốc không thể làm ngơ trước nguy cơ phá sản của Country Garden, vì vậy họ đã tuyên bố rằng các khoản nợ có thể được gia hạn tới 25 năm và không cần trả lãi. Điều này áp dụng cho cả các khoản nợ ngân hàng quốc doanh lẫn các nghĩa vụ nợ khác của công ty.
Liên quan đến ngành bất động sản, Công ty Thác thác Quốc tế Trung Dung (Zhongrong International Trust), một chi nhánh của Tập đoàn Doanh nghiệp Trung Chí (Zhongzhi Enterprise Group) — tập đoàn quản lý tài sản lớn nhất Trung Quốc, cách đây không lâu đã thông báo hoãn thanh toán các sản phẩm quản lý tài sản. Thêm vào đó, ba công ty niêm yết cho biết họ đã bị ảnh hưởng bởi sự chậm trễ này. Chuỗi sự kiện này giống như sự cố Lehman Brothers tại Mỹ, từng leo thang thành cuộc khủng hoảng tài chính toàn cầu năm 2008.
Đảng Cộng sản Trung Quốc (ĐCSTQ) đang tổ chức cuộc họp Bắc Đái Hà (Beidaihe) thường niên để thảo luận về cải cách kinh tế và quân sự, nhưng trận mưa lớn đã làm gián đoạn cuộc họp, kéo theo đó là các cơn bão tài chính trong ngành bất động sản và tài chính. Hiện tại, kinh tế đã trở thành trọng tâm hàng đầu. Ngày 13/8, Quốc vụ viện Trung Quốc đã ban hành hướng dẫn 24 điểm:
Ý kiến về việc tối ưu hóa hơn nữa môi trường đầu tư nước ngoài và tăng cường nỗ lực thu hút đầu tư nước ngoài
. Việc thông báo được đưa ra vào Chủ nhật tuần trước — thời điểm vốn là ngày nghỉ — cho thấy giới chức trách đang tràn ngập sự lo âu.
Đài Loan vẫn kiên định với hướng đi của mình. Mối liên kết của ngành tài chính Đài Loan với Trung Quốc đang ở mức thấp nhất từ trước đến nay và tác động đối với ngành này là dưới 2 tỷ Tân Đài tệ (khoảng 62,61 triệu USD). Tuy nhiên, khi Trung Quốc tiếp tục hạ lãi suất, tỷ giá đồng nhân dân tệ liên tục sụt giảm, điều này vô hình trung sẽ kéo đồng Tân Đài tệ đi xuống và ảnh hưởng đến thị trường chứng khoán nội địa.
Nền kinh tế Trung Quốc trì trệ nhiều khả năng sẽ gây tổn hại đến kim ngạch xuất khẩu của Đài Loan sang Trung Quốc, nhưng tất cả những vấn đề này sẽ tự điều chỉnh khi cục diện quan hệ hai bờ eo biển mới được hình thành.</t>
        </is>
      </c>
      <c r="Q18" s="2" t="inlineStr"/>
    </row>
    <row r="19">
      <c r="A19" s="2">
        <f>RANK(J19,$J$2:$J$21)</f>
        <v/>
      </c>
      <c r="B19" s="6" t="inlineStr">
        <is>
          <t>(Mỹ) Boeing nộp phạt 3,1 triệu USD vì hàng loạt vi phạm an toàn</t>
        </is>
      </c>
      <c r="C19" s="7" t="inlineStr">
        <is>
          <t>https://voz.vn/t/my-boeing-nop-phat-3-1-trieu-usd-vi-hang-loat-vi-pham-an-toan.1275725/</t>
        </is>
      </c>
      <c r="D19" s="7" t="inlineStr">
        <is>
          <t>https://baotintuc.vn/the-gioi/boeing-nop-phat-31-trieu-usd-vi-hang-loat-vi-pham-an-toan-20260903113049303.htm</t>
        </is>
      </c>
      <c r="E19" s="2" t="inlineStr">
        <is>
          <t>baotintuc.vn</t>
        </is>
      </c>
      <c r="F19" s="2" t="n">
        <v>5</v>
      </c>
      <c r="G19" s="2" t="n">
        <v>1</v>
      </c>
      <c r="H19" s="8" t="n">
        <v>0.08</v>
      </c>
      <c r="I19" s="8">
        <f>F19*ThamSo!$B$2+G19*ThamSo!$B$3</f>
        <v/>
      </c>
      <c r="J19" s="8">
        <f>IFERROR(I19/POWER(H19+ThamSo!$B$5,ThamSo!$B$4),0)</f>
        <v/>
      </c>
      <c r="K19" s="2" t="n">
        <v>0</v>
      </c>
      <c r="L19" s="2" t="inlineStr">
        <is>
          <t>ChatGPT AI</t>
        </is>
      </c>
      <c r="M19" s="2" t="inlineStr">
        <is>
          <t>2026-09-03 14:48</t>
        </is>
      </c>
      <c r="N19" s="2" t="n">
        <v>1</v>
      </c>
      <c r="O19" s="2" t="inlineStr">
        <is>
          <t>ok</t>
        </is>
      </c>
      <c r="P19" s="6" t="inlineStr">
        <is>
          <t>Hãng sản xuất máy bay Boeing của Mỹ đã phải nộp phạt 3,1 triệu USD cho Cục Hàng không Liên bang Mỹ (FAA) vì hàng loạt vi phạm về an toàn. FAA yêu cầu Boeing nộp khoản phạt này vào tháng 9/2025 và hãng đã thanh toán vào tháng 1/2026 nhưng thông tin này đến nay mới được công bố.​
Theo FAA, Boeing đã can thiệp vào công việc của các giám sát viên an toàn, đề nghị FAA phê duyệt hai máy bay không đủ điều kiện bay và gây áp lực buộc một nhân viên ký xác nhận cho chiếc 737 MAX chưa đạt chuẩn để kịp tiến độ giao hàng. Từ tháng 9/2023 đến tháng 2/2024, FAA cũng phát hiện hàng trăm vi phạm về kiểm soát chất lượng tại nhà máy sản xuất dòng máy bay 737 của Boeing ở Renton, bang Washington và cơ sở của Spirit AeroSystems ở Wichita, bang Kansas.
Vụ việc xảy ra trên một máy bay của hãng hàng không Alaska Airlines năm 2024, khi một chiếc MAX 9 bị phát hiện thiếu bốn bu-lông quan trọng đã làm uy tín của Boeing sụt giảm nghiêm trọng. Sau sự cố, dòng MAX 9 bị đình chỉ bay trong thời gian ngắn và FAA giới hạn số máy bay được sản xuất ở mức 38 chiếc mỗi tháng, trước khi dỡ bỏ hạn chế này vào tháng 10/2025. Đến tháng 7/2026, FAA cho phép Boeing tự cấp giấy chứng nhận đủ điều kiện bay cho toàn bộ dòng 737 MAX và 787 sau khi đánh giá dữ liệu và chất lượng sản xuất.
Chú thích ảnhBiểu tượng Boeing tại nhà máy ở Renton, Washington, Mỹ. Ảnh tư liệu: AFP/TTXVN
Theo FAA, Boeing đã can thiệp vào công việc của các giám sát viên an toàn, đề nghị FAA phê duyệt hai máy bay không đủ điều kiện bay và gây áp lực buộc một nhân viên ký xác nhận cho chiếc 737 MAX chưa đạt chuẩn để kịp tiến độ giao hàng. Từ tháng 9/2023 đến tháng 2/2024, FAA cũng phát hiện hàng trăm vi phạm về kiểm soát chất lượng tại nhà máy sản xuất dòng máy bay 737 của Boeing ở Renton, bang Washington và cơ sở của Spirit AeroSystems ở Wichita, bang Kansas.
Vụ việc xảy ra trên một máy bay của hãng hàng không Alaska Airlines năm 2024, khi một chiếc MAX 9 bị phát hiện thiếu bốn bu-lông quan trọng đã làm uy tín của Boeing sụt giảm nghiêm trọng. Sau sự cố, dòng MAX 9 bị đình chỉ bay trong thời gian ngắn và FAA giới hạn số máy bay được sản xuất ở mức 38 chiếc mỗi tháng, trước khi dỡ bỏ hạn chế này vào tháng 10/2025. Đến tháng 7/2026, FAA cho phép Boeing tự cấp giấy chứng nhận đủ điều kiện bay cho toàn bộ dòng 737 MAX và 787 sau khi đánh giá dữ liệu và chất lượng sản xuất.
Thượng nghị sĩ Richard Blumenthal, người từng chủ trì điều tra sự cố Alaska Airlines, cho rằng mức phạt 3,1 triệu USD là quá thấp. Ông nhận định đối với Boeing, khoản tiền này chỉ như “chi phí kinh doanh” và không đủ sức ngăn chặn những hành vi nguy hiểm</t>
        </is>
      </c>
      <c r="Q19" s="2" t="inlineStr"/>
    </row>
    <row r="20">
      <c r="A20" s="2">
        <f>RANK(J20,$J$2:$J$21)</f>
        <v/>
      </c>
      <c r="B20" s="6" t="inlineStr">
        <is>
          <t>Việt Nam trong cuộc vươn mình</t>
        </is>
      </c>
      <c r="C20" s="7" t="inlineStr">
        <is>
          <t>https://voz.vn/t/viet-nam-trong-cuoc-vuon-minh.1275726/</t>
        </is>
      </c>
      <c r="D20" s="7" t="inlineStr">
        <is>
          <t>https://thanhnien.vn/viet-nam-trong-cuoc-vuon-minh-185260825164958925.htm</t>
        </is>
      </c>
      <c r="E20" s="2" t="inlineStr">
        <is>
          <t>thanhnien.vn</t>
        </is>
      </c>
      <c r="F20" s="2" t="n">
        <v>3</v>
      </c>
      <c r="G20" s="2" t="n">
        <v>1</v>
      </c>
      <c r="H20" s="8" t="n">
        <v>0.05</v>
      </c>
      <c r="I20" s="8">
        <f>F20*ThamSo!$B$2+G20*ThamSo!$B$3</f>
        <v/>
      </c>
      <c r="J20" s="8">
        <f>IFERROR(I20/POWER(H20+ThamSo!$B$5,ThamSo!$B$4),0)</f>
        <v/>
      </c>
      <c r="K20" s="2" t="n">
        <v>0</v>
      </c>
      <c r="L20" s="2" t="inlineStr">
        <is>
          <t>MộtVợHaiConBaTầngBốnBánh</t>
        </is>
      </c>
      <c r="M20" s="2" t="inlineStr">
        <is>
          <t>2026-09-03 14:50</t>
        </is>
      </c>
      <c r="N20" s="2" t="n">
        <v>1</v>
      </c>
      <c r="O20" s="2" t="inlineStr">
        <is>
          <t>ok</t>
        </is>
      </c>
      <c r="P20" s="6" t="inlineStr">
        <is>
          <t>Nhân dịp 81 năm Quốc khánh Việt Nam (2.9.1945 - 2.9.2026), các nhà ngoại giao, lãnh đạo doanh nghiệp nước ngoài, chuyên gia quốc tế đã chia sẻ với Thanh Niên về góc nhìn đối với sự phát triển cũng như vị thế của Việt Nam.
Kinh tế Việt Nam gặt hái nhiều thành công trong những năm qua
Ảnh: Nhật Thịnh
Việt Nam đang không ngừng đổi mới và khẳng định vị thế
Hiếm có quốc gia nào như Việt Nam​
Hiếm có quốc gia nào thể hiện được sự kết hợp hoàn hảo giữa sự năng động về kinh tế, ổn định về chính trị, tiến bộ xã hội và sự cởi mở đối với đầu tư toàn cầu như Việt Nam.
Hành trình của Intel tại Việt Nam gắn liền chặt chẽ với câu chuyện thành công này. Khi quyết định đầu tư vào Việt Nam năm 2006, chúng tôi nhận thấy một quốc gia đầy tiềm năng: môi trường đầu tư ổn định, nguồn nhân lực trẻ và tài năng, cùng khát vọng mạnh mẽ hội nhập vào nền kinh tế toàn cầu. 20 năm sau, niềm tin của chúng tôi vào Việt Nam ngày càng vững chắc hơn.
Ngày nay, Việt Nam đã trở thành một trong những điểm đến hấp dẫn nhất châu Á về đầu tư công nghệ cao. Cam kết của Chính phủ trong việc cải cách kinh tế, phát triển cơ sở hạ tầng, hội nhập quốc tế và hỗ trợ các ngành công nghiệp chiến lược như bán dẫn đã góp phần tạo nên môi trường kinh doanh ngày càng cạnh tranh. Quan trọng không kém, con người Việt Nam vẫn luôn gây ấn tượng với các nhà đầu tư toàn cầu nhờ sự kiên cường, khả năng thích ứng linh hoạt cùng tinh thần ham học hỏi và đổi mới sáng tạo.</t>
        </is>
      </c>
      <c r="Q20" s="2" t="inlineStr"/>
    </row>
    <row r="21">
      <c r="A21" s="2">
        <f>RANK(J21,$J$2:$J$21)</f>
        <v/>
      </c>
      <c r="B21" s="6" t="inlineStr">
        <is>
          <t>Phải xem kỹ trailer Harry Potter mới thấy Giáo sư Snape</t>
        </is>
      </c>
      <c r="C21" s="7" t="inlineStr">
        <is>
          <t>https://voz.vn/t/phai-xem-ky-trailer-harry-potter-moi-thay-giao-su-snape.1275723/</t>
        </is>
      </c>
      <c r="D21" s="7" t="inlineStr">
        <is>
          <t>https://tuoitre.vn/phai-xem-ky-trailer-harry-potter-moi-thay-giao-su-snape-100260903092242422.htmv</t>
        </is>
      </c>
      <c r="E21" s="2" t="inlineStr">
        <is>
          <t>tuoitre.vn</t>
        </is>
      </c>
      <c r="F21" s="2" t="n">
        <v>1</v>
      </c>
      <c r="G21" s="2" t="n">
        <v>2</v>
      </c>
      <c r="H21" s="8" t="n">
        <v>0.09</v>
      </c>
      <c r="I21" s="8">
        <f>F21*ThamSo!$B$2+G21*ThamSo!$B$3</f>
        <v/>
      </c>
      <c r="J21" s="8">
        <f>IFERROR(I21/POWER(H21+ThamSo!$B$5,ThamSo!$B$4),0)</f>
        <v/>
      </c>
      <c r="K21" s="2" t="n">
        <v>0</v>
      </c>
      <c r="L21" s="2" t="inlineStr">
        <is>
          <t>Paranexus 3</t>
        </is>
      </c>
      <c r="M21" s="2" t="inlineStr">
        <is>
          <t>2026-09-03 14:48</t>
        </is>
      </c>
      <c r="N21" s="2" t="n">
        <v>1</v>
      </c>
      <c r="O21" s="2" t="inlineStr">
        <is>
          <t>ok</t>
        </is>
      </c>
      <c r="P21" s="6" t="inlineStr">
        <is>
          <t>Bản truyền hình của HBO hé lộ Harry Potter đội mũ phân loại, thử chơi Quidditch và khoác áo choàng tàng hình.
Dominic McLaughlin thủ vai Harry Potter - Ảnh: HBO
Theo
Variety
, series
Harry Potter
của HBO tung trailer mới, mang đến cho khán giả thêm những hình ảnh về phiên bản mới của thế giới phù thủy khi câu chuyện kinh điển này được chuyển thể lên màn ảnh truyền hình.
Nhiều tình tiết hấp dẫn trong trailer mới​
Diễn viên mới Dominic McLaughlin đảm nhận vai Harry Potter, cậu bé phù thủy 11 tuổi từng được Daniel Radcliffe thủ vai. Alastair Stout và Arabella Stanton lần lượt vào vai Ron Weasley và Hermione Granger. Cả ba nhập học tại Hogwarts, ngôi trường đào tạo phù thủy và pháp sư.
Trailer cho thấy Harry, Ron và Hermione đặt chân đến Hogwarts. Cả ba cùng được xếp vào nhà Gryffindor
Harry làm quen với các giáo viên và nhân vật chủ chốt của Hogwarts, gồm Dumbledore, Snape, McGonagall và Hagrid, đồng thời tham gia những lớp học phép thuật như Thảo dược học và Độc dược, cũng như thử sức với môn thể thao trên không Quidditch.
Bên cạnh đó là bí ẩn xoay quanh Hòn đá Phù thủy, điều khiến Harry, Ron và Hermione bắt tay điều tra. Bộ ba sau đó phải đối mặt với quỷ khổng lồ núi khét tiếng trong nhà vệ sinh Hogwarts, tham gia ván cờ đầy căng thẳng, đồng thời thử áo choàng tàng hình và khám phá gương ảo ảnh.
Giáo sư Snape 'dằn mặt' Harry Potter​
Đáng chú ý, phần hình ảnh và kỹ xảo của series mới được đánh giá cao, mang đậm chất điện ảnh và có chất lượng tương đồng với loạt phim Harry Potter của Warner Bros.
HBO đồng thời công bố mô tả mới cho mùa đầu tiên: "Harry Potter chẳng có gì đặc biệt - ít nhất đó là điều dì Petunia nói với cậu. Nhưng khi một lá thư bí ẩn thông báo Harry được nhận vào Trường Phù thủy và Pháp sư Hogwarts xuất hiện, cánh cửa dẫn đến một thế giới ẩn giấu của phép thuật, tình bạn và những cuộc phiêu lưu cũng mở ra.
Thế nhưng, phía sau những bức tường đầy mê hoặc của Hogwarts là những bí mật đen tối. Harry phải tìm thấy lòng can đảm để chứng minh bản thân trước tên phù thủy hắc ám nguy hiểm nhất mọi thời đại".
Đáng chú ý là cảnh Harry Potter bị Snape "dằn mặt", phải nhìn kỹ mới thấy vị Giáo sư Độc dược này, bởi diễn viên Paapa Essied gần như chìm trong bóng tối.
https://tuoitre.vn/phai-xem-ky-trailer-harry-potter-moi-thay-giao-su-snape-100260903092242422.htmv</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Vụ 4 người trong gia đình thương vong ở Đồng Nai: Hung thủ vào nhầm nhà?</t>
        </is>
      </c>
      <c r="C2" s="7" t="inlineStr">
        <is>
          <t>https://tienphong.vn/vu-4-nguoi-trong-gia-dinh-thuong-vong-o-dong-nai-hung-thu-vao-nham-nha-post1873253.tpo</t>
        </is>
      </c>
      <c r="D2" s="2" t="n">
        <v>1</v>
      </c>
      <c r="E2" s="2" t="n">
        <v>71</v>
      </c>
      <c r="F2" s="2" t="inlineStr">
        <is>
          <t>mạn châu sa</t>
        </is>
      </c>
      <c r="G2" s="2" t="n">
        <v>5</v>
      </c>
      <c r="H2" s="7" t="inlineStr">
        <is>
          <t>https://voz.vn/p/43557928/</t>
        </is>
      </c>
      <c r="I2" s="2" t="inlineStr">
        <is>
          <t>2026-09-03 11:08</t>
        </is>
      </c>
      <c r="J2" s="6" t="inlineStr">
        <is>
          <t>gia đình cô gái ngăn cản quá đúng, dcm thằng súc sinh này nên tử hình chứ</t>
        </is>
      </c>
    </row>
    <row r="3">
      <c r="A3" s="2" t="n">
        <v>1</v>
      </c>
      <c r="B3" s="6" t="inlineStr">
        <is>
          <t>Vụ 4 người trong gia đình thương vong ở Đồng Nai: Hung thủ vào nhầm nhà?</t>
        </is>
      </c>
      <c r="C3" s="7" t="inlineStr">
        <is>
          <t>https://tienphong.vn/vu-4-nguoi-trong-gia-dinh-thuong-vong-o-dong-nai-hung-thu-vao-nham-nha-post1873253.tpo</t>
        </is>
      </c>
      <c r="D3" s="2" t="n">
        <v>2</v>
      </c>
      <c r="E3" s="2" t="n">
        <v>59</v>
      </c>
      <c r="F3" s="2" t="inlineStr">
        <is>
          <t>Mr Tuna</t>
        </is>
      </c>
      <c r="G3" s="2" t="n">
        <v>10</v>
      </c>
      <c r="H3" s="7" t="inlineStr">
        <is>
          <t>https://voz.vn/p/43557963/</t>
        </is>
      </c>
      <c r="I3" s="2" t="inlineStr">
        <is>
          <t>2026-09-03 11:10</t>
        </is>
      </c>
      <c r="J3" s="6" t="inlineStr">
        <is>
          <t>Nói chung cứ tường cao cổng kín, đêm ngủ thì kiểm tra lại cửa ngỏ cho chắc ăn, đỡ rủi ro nhiều thứ lắm. Tôi thấy nhiều nhà ỷ cao tầng, đêm ngủ khóa mỗi cái cửa chính, cửa tầng trên mở cho mát, cái này lâu ngày quân trộm cướp nó nhòm ngó, vào nhà lỡ may phát hiện chúng nó mà ko khéo là ăn xiên cả nhà. Còn tiên hạ thủ vi cường thì bố mẹ đi tù con ai nuôi. Để chúng vô đc nhà là rủi ro nằm ở phía chúng ta rồi.</t>
        </is>
      </c>
    </row>
    <row r="4">
      <c r="A4" s="2" t="n">
        <v>1</v>
      </c>
      <c r="B4" s="6" t="inlineStr">
        <is>
          <t>Vụ 4 người trong gia đình thương vong ở Đồng Nai: Hung thủ vào nhầm nhà?</t>
        </is>
      </c>
      <c r="C4" s="7" t="inlineStr">
        <is>
          <t>https://tienphong.vn/vu-4-nguoi-trong-gia-dinh-thuong-vong-o-dong-nai-hung-thu-vao-nham-nha-post1873253.tpo</t>
        </is>
      </c>
      <c r="D4" s="2" t="n">
        <v>3</v>
      </c>
      <c r="E4" s="2" t="n">
        <v>59</v>
      </c>
      <c r="F4" s="2" t="inlineStr">
        <is>
          <t>Mr Tuna</t>
        </is>
      </c>
      <c r="G4" s="2" t="n">
        <v>13</v>
      </c>
      <c r="H4" s="7" t="inlineStr">
        <is>
          <t>https://voz.vn/p/43557992/</t>
        </is>
      </c>
      <c r="I4" s="2" t="inlineStr">
        <is>
          <t>2026-09-03 11:12</t>
        </is>
      </c>
      <c r="J4" s="6" t="inlineStr">
        <is>
          <t>Nghe thì buồn nhưng tôi thấy thế lại tốt hơn cho ông bố. Mấy thằng súc sinh xã hội này bắn là quá nhẹ nhàng luôn. Cứ hàng ngày tra tấn cho chúng nó sống ko bằng chết vậy mới đã.</t>
        </is>
      </c>
    </row>
    <row r="5">
      <c r="A5" s="2" t="n">
        <v>1</v>
      </c>
      <c r="B5" s="6" t="inlineStr">
        <is>
          <t>Vụ 4 người trong gia đình thương vong ở Đồng Nai: Hung thủ vào nhầm nhà?</t>
        </is>
      </c>
      <c r="C5" s="7" t="inlineStr">
        <is>
          <t>https://tienphong.vn/vu-4-nguoi-trong-gia-dinh-thuong-vong-o-dong-nai-hung-thu-vao-nham-nha-post1873253.tpo</t>
        </is>
      </c>
      <c r="D5" s="2" t="n">
        <v>4</v>
      </c>
      <c r="E5" s="2" t="n">
        <v>42</v>
      </c>
      <c r="F5" s="2" t="inlineStr">
        <is>
          <t>kowalski.132</t>
        </is>
      </c>
      <c r="G5" s="2" t="n">
        <v>8</v>
      </c>
      <c r="H5" s="7" t="inlineStr">
        <is>
          <t>https://voz.vn/p/43557954/</t>
        </is>
      </c>
      <c r="I5" s="2" t="inlineStr">
        <is>
          <t>2026-09-03 11:10</t>
        </is>
      </c>
      <c r="J5" s="6" t="inlineStr">
        <is>
          <t>Nghe nói tử vong trong bệnh viện luôn rồi bác.</t>
        </is>
      </c>
    </row>
    <row r="6">
      <c r="A6" s="2" t="n">
        <v>1</v>
      </c>
      <c r="B6" s="6" t="inlineStr">
        <is>
          <t>Vụ 4 người trong gia đình thương vong ở Đồng Nai: Hung thủ vào nhầm nhà?</t>
        </is>
      </c>
      <c r="C6" s="7" t="inlineStr">
        <is>
          <t>https://tienphong.vn/vu-4-nguoi-trong-gia-dinh-thuong-vong-o-dong-nai-hung-thu-vao-nham-nha-post1873253.tpo</t>
        </is>
      </c>
      <c r="D6" s="2" t="n">
        <v>5</v>
      </c>
      <c r="E6" s="2" t="n">
        <v>39</v>
      </c>
      <c r="F6" s="2" t="inlineStr">
        <is>
          <t>dacnhiem</t>
        </is>
      </c>
      <c r="G6" s="2" t="n">
        <v>2</v>
      </c>
      <c r="H6" s="7" t="inlineStr">
        <is>
          <t>https://voz.vn/p/43557893/</t>
        </is>
      </c>
      <c r="I6" s="2" t="inlineStr">
        <is>
          <t>2026-09-03 11:07</t>
        </is>
      </c>
      <c r="J6" s="6" t="inlineStr">
        <is>
          <t>Này anh chồng tỉnh lại sao chịu nổi cú này, 1 đêm mà mất sạch vợ con</t>
        </is>
      </c>
    </row>
    <row r="7">
      <c r="A7" s="2" t="n">
        <v>1</v>
      </c>
      <c r="B7" s="6" t="inlineStr">
        <is>
          <t>Vụ 4 người trong gia đình thương vong ở Đồng Nai: Hung thủ vào nhầm nhà?</t>
        </is>
      </c>
      <c r="C7" s="7" t="inlineStr">
        <is>
          <t>https://tienphong.vn/vu-4-nguoi-trong-gia-dinh-thuong-vong-o-dong-nai-hung-thu-vao-nham-nha-post1873253.tpo</t>
        </is>
      </c>
      <c r="D7" s="2" t="n">
        <v>6</v>
      </c>
      <c r="E7" s="2" t="n">
        <v>30</v>
      </c>
      <c r="F7" s="2" t="inlineStr">
        <is>
          <t>Đừng_Bay_Lần_Nữa</t>
        </is>
      </c>
      <c r="G7" s="2" t="n">
        <v>3</v>
      </c>
      <c r="H7" s="7" t="inlineStr">
        <is>
          <t>https://voz.vn/p/43557916/</t>
        </is>
      </c>
      <c r="I7" s="2" t="inlineStr">
        <is>
          <t>2026-09-03 11:08</t>
        </is>
      </c>
      <c r="J7" s="6" t="inlineStr">
        <is>
          <t>Nhà bạn gái thằng kia chắc phải qua viếng chứ gánh cho quả này vãi thật.</t>
        </is>
      </c>
    </row>
    <row r="8">
      <c r="A8" s="2" t="n">
        <v>1</v>
      </c>
      <c r="B8" s="6" t="inlineStr">
        <is>
          <t>Vụ 4 người trong gia đình thương vong ở Đồng Nai: Hung thủ vào nhầm nhà?</t>
        </is>
      </c>
      <c r="C8" s="7" t="inlineStr">
        <is>
          <t>https://tienphong.vn/vu-4-nguoi-trong-gia-dinh-thuong-vong-o-dong-nai-hung-thu-vao-nham-nha-post1873253.tpo</t>
        </is>
      </c>
      <c r="D8" s="2" t="n">
        <v>7</v>
      </c>
      <c r="E8" s="2" t="n">
        <v>26</v>
      </c>
      <c r="F8" s="2" t="inlineStr">
        <is>
          <t>dacnhiem</t>
        </is>
      </c>
      <c r="G8" s="2" t="n">
        <v>12</v>
      </c>
      <c r="H8" s="7" t="inlineStr">
        <is>
          <t>https://voz.vn/p/43557988/</t>
        </is>
      </c>
      <c r="I8" s="2" t="inlineStr">
        <is>
          <t>2026-09-03 11:12</t>
        </is>
      </c>
      <c r="J8" s="6" t="inlineStr">
        <is>
          <t>vậy là cả nhà đã đoàn tụ nhưng ở 1 thế giới khác, khổ cho bố mẹ gia đình 2 bên.</t>
        </is>
      </c>
    </row>
    <row r="9">
      <c r="A9" s="2" t="n">
        <v>1</v>
      </c>
      <c r="B9" s="6" t="inlineStr">
        <is>
          <t>Vụ 4 người trong gia đình thương vong ở Đồng Nai: Hung thủ vào nhầm nhà?</t>
        </is>
      </c>
      <c r="C9" s="7" t="inlineStr">
        <is>
          <t>https://tienphong.vn/vu-4-nguoi-trong-gia-dinh-thuong-vong-o-dong-nai-hung-thu-vao-nham-nha-post1873253.tpo</t>
        </is>
      </c>
      <c r="D9" s="2" t="n">
        <v>8</v>
      </c>
      <c r="E9" s="2" t="n">
        <v>25</v>
      </c>
      <c r="F9" s="2" t="inlineStr">
        <is>
          <t>vnzoom619</t>
        </is>
      </c>
      <c r="G9" s="2" t="n">
        <v>72</v>
      </c>
      <c r="H9" s="7" t="inlineStr">
        <is>
          <t>https://voz.vn/p/43558771/</t>
        </is>
      </c>
      <c r="I9" s="2" t="inlineStr">
        <is>
          <t>2026-09-03 12:01</t>
        </is>
      </c>
      <c r="J9" s="6" t="inlineStr">
        <is>
          <t>Đâu cần phải quen biết đâu thím, nhà chồng chị tôi bị 1 thằng simp lỏ nó tạt axit đây, bả hoàn toàn ko tiếp xúc gì với nó, nó thấy bả nó mê, đòi quen -&gt; từ chối.
Nó gọi điện khủng bố bả "Tôi biết *** (tên bả) ở đâu, đi học mấy giờ, đi đường nào..." đỉnh điểm là nó tạt axit mà hụt, trúng bà mẹ.
Báo C.A như ko vì nó chỉ hù, ko làm gì, đến tận khi nó tạt thì mới hốt dc nó.
Được tầm chục năm, bà kia lấy chồng sinh con thì nó ra. Nó lại ghé, *** mẹ, nó xông thẳng vào nhà kiếm bả, lúc đó chỉ có 2 ông bà già ở nhà, còn lại đi hết.... nó tức tối bỏ về. BGIO NÓ VẪN NHỞN NHƠ !!!!</t>
        </is>
      </c>
    </row>
    <row r="10">
      <c r="A10" s="2" t="n">
        <v>1</v>
      </c>
      <c r="B10" s="6" t="inlineStr">
        <is>
          <t>Vụ 4 người trong gia đình thương vong ở Đồng Nai: Hung thủ vào nhầm nhà?</t>
        </is>
      </c>
      <c r="C10" s="7" t="inlineStr">
        <is>
          <t>https://tienphong.vn/vu-4-nguoi-trong-gia-dinh-thuong-vong-o-dong-nai-hung-thu-vao-nham-nha-post1873253.tpo</t>
        </is>
      </c>
      <c r="D10" s="2" t="n">
        <v>9</v>
      </c>
      <c r="E10" s="2" t="n">
        <v>22</v>
      </c>
      <c r="F10" s="2" t="inlineStr">
        <is>
          <t>langthangphanrang</t>
        </is>
      </c>
      <c r="G10" s="2" t="n">
        <v>22</v>
      </c>
      <c r="H10" s="7" t="inlineStr">
        <is>
          <t>https://voz.vn/p/43558073/</t>
        </is>
      </c>
      <c r="I10" s="2" t="inlineStr">
        <is>
          <t>2026-09-03 11:16</t>
        </is>
      </c>
      <c r="J10" s="6" t="inlineStr">
        <is>
          <t>Trước đây từng vào nhà người quen, họ có chỉ cho coi hệ thống báo động khá hay. Sau khi bật báo động, chỉ cần cửa mở ra, hai thiết bị kết nối tách ra. Nó sẽ hú lên cực kỳ to, điếc hết cả tai luôn. Nếu lắp hệ thống này thì thật sự ngủ mê cỡ nào cũng giật mình tỉnh dậy hết. Mà tên trộm cũng bị doạ sợ bỏ đi ngay từ lúc đầu</t>
        </is>
      </c>
    </row>
    <row r="11">
      <c r="A11" s="2" t="n">
        <v>1</v>
      </c>
      <c r="B11" s="6" t="inlineStr">
        <is>
          <t>Vụ 4 người trong gia đình thương vong ở Đồng Nai: Hung thủ vào nhầm nhà?</t>
        </is>
      </c>
      <c r="C11" s="7" t="inlineStr">
        <is>
          <t>https://tienphong.vn/vu-4-nguoi-trong-gia-dinh-thuong-vong-o-dong-nai-hung-thu-vao-nham-nha-post1873253.tpo</t>
        </is>
      </c>
      <c r="D11" s="2" t="n">
        <v>10</v>
      </c>
      <c r="E11" s="2" t="n">
        <v>21</v>
      </c>
      <c r="F11" s="2" t="inlineStr">
        <is>
          <t>Jokerhero1</t>
        </is>
      </c>
      <c r="G11" s="2" t="n">
        <v>75</v>
      </c>
      <c r="H11" s="7" t="inlineStr">
        <is>
          <t>https://voz.vn/p/43558806/</t>
        </is>
      </c>
      <c r="I11" s="2" t="inlineStr">
        <is>
          <t>2026-09-03 12:04</t>
        </is>
      </c>
      <c r="J11" s="6" t="inlineStr">
        <is>
          <t>Pháp luật xứ lol, chỉ bảo vệ người có quyền và có tiền</t>
        </is>
      </c>
    </row>
    <row r="12">
      <c r="A12" s="2" t="n">
        <v>1</v>
      </c>
      <c r="B12" s="6" t="inlineStr">
        <is>
          <t>Vụ 4 người trong gia đình thương vong ở Đồng Nai: Hung thủ vào nhầm nhà?</t>
        </is>
      </c>
      <c r="C12" s="7" t="inlineStr">
        <is>
          <t>https://tienphong.vn/vu-4-nguoi-trong-gia-dinh-thuong-vong-o-dong-nai-hung-thu-vao-nham-nha-post1873253.tpo</t>
        </is>
      </c>
      <c r="D12" s="2" t="n">
        <v>11</v>
      </c>
      <c r="E12" s="2" t="n">
        <v>16</v>
      </c>
      <c r="F12" s="2" t="inlineStr">
        <is>
          <t>Mr Tuna</t>
        </is>
      </c>
      <c r="G12" s="2" t="n">
        <v>20</v>
      </c>
      <c r="H12" s="7" t="inlineStr">
        <is>
          <t>https://voz.vn/p/43558048/</t>
        </is>
      </c>
      <c r="I12" s="2" t="inlineStr">
        <is>
          <t>2026-09-03 11:15</t>
        </is>
      </c>
      <c r="J12" s="6" t="inlineStr">
        <is>
          <t>Theo tôi hàng ngày các anh quản giáo lại vô cầm dao lam rạch lên 4-5 đường vô người nó, sau đó vắt chanh vô, rồi xát muôi vô. Sau đó băng bó lại, hôm sau rạch chỗ khác. Cứ duy trì như vậy cho đến khi nó hẹo.</t>
        </is>
      </c>
    </row>
    <row r="13">
      <c r="A13" s="2" t="n">
        <v>1</v>
      </c>
      <c r="B13" s="6" t="inlineStr">
        <is>
          <t>Vụ 4 người trong gia đình thương vong ở Đồng Nai: Hung thủ vào nhầm nhà?</t>
        </is>
      </c>
      <c r="C13" s="7" t="inlineStr">
        <is>
          <t>https://tienphong.vn/vu-4-nguoi-trong-gia-dinh-thuong-vong-o-dong-nai-hung-thu-vao-nham-nha-post1873253.tpo</t>
        </is>
      </c>
      <c r="D13" s="2" t="n">
        <v>12</v>
      </c>
      <c r="E13" s="2" t="n">
        <v>11</v>
      </c>
      <c r="F13" s="2" t="inlineStr">
        <is>
          <t>anhjiro</t>
        </is>
      </c>
      <c r="G13" s="2" t="n">
        <v>6</v>
      </c>
      <c r="H13" s="7" t="inlineStr">
        <is>
          <t>https://voz.vn/p/43557929/</t>
        </is>
      </c>
      <c r="I13" s="2" t="inlineStr">
        <is>
          <t>2026-09-03 11:08</t>
        </is>
      </c>
      <c r="J13" s="6" t="inlineStr">
        <is>
          <t>Đm nhà cô gái bên kia cứ gọi là hú cmn hồn</t>
        </is>
      </c>
    </row>
    <row r="14">
      <c r="A14" s="2" t="n">
        <v>1</v>
      </c>
      <c r="B14" s="6" t="inlineStr">
        <is>
          <t>Vụ 4 người trong gia đình thương vong ở Đồng Nai: Hung thủ vào nhầm nhà?</t>
        </is>
      </c>
      <c r="C14" s="7" t="inlineStr">
        <is>
          <t>https://tienphong.vn/vu-4-nguoi-trong-gia-dinh-thuong-vong-o-dong-nai-hung-thu-vao-nham-nha-post1873253.tpo</t>
        </is>
      </c>
      <c r="D14" s="2" t="n">
        <v>13</v>
      </c>
      <c r="E14" s="2" t="n">
        <v>10</v>
      </c>
      <c r="F14" s="2" t="inlineStr">
        <is>
          <t>chiensotrap</t>
        </is>
      </c>
      <c r="G14" s="2" t="n">
        <v>14</v>
      </c>
      <c r="H14" s="7" t="inlineStr">
        <is>
          <t>https://voz.vn/p/43557999/</t>
        </is>
      </c>
      <c r="I14" s="2" t="inlineStr">
        <is>
          <t>2026-09-03 11:12</t>
        </is>
      </c>
      <c r="J14" s="6" t="inlineStr">
        <is>
          <t>Simp nó yếu đuối, còn thằng này nó bị tâm thần cmnr</t>
        </is>
      </c>
    </row>
    <row r="15">
      <c r="A15" s="2" t="n">
        <v>1</v>
      </c>
      <c r="B15" s="6" t="inlineStr">
        <is>
          <t>Vụ 4 người trong gia đình thương vong ở Đồng Nai: Hung thủ vào nhầm nhà?</t>
        </is>
      </c>
      <c r="C15" s="7" t="inlineStr">
        <is>
          <t>https://tienphong.vn/vu-4-nguoi-trong-gia-dinh-thuong-vong-o-dong-nai-hung-thu-vao-nham-nha-post1873253.tpo</t>
        </is>
      </c>
      <c r="D15" s="2" t="n">
        <v>14</v>
      </c>
      <c r="E15" s="2" t="n">
        <v>10</v>
      </c>
      <c r="F15" s="2" t="inlineStr">
        <is>
          <t>deyingli</t>
        </is>
      </c>
      <c r="G15" s="2" t="n">
        <v>101</v>
      </c>
      <c r="H15" s="7" t="inlineStr">
        <is>
          <t>https://voz.vn/p/43559035/</t>
        </is>
      </c>
      <c r="I15" s="2" t="inlineStr">
        <is>
          <t>2026-09-03 12:21</t>
        </is>
      </c>
      <c r="J15" s="6" t="inlineStr">
        <is>
          <t>Luật pháp mà không bảo vệ được người lương thiện thì ai còn muốn làm người lương thiện nữa</t>
        </is>
      </c>
    </row>
    <row r="16">
      <c r="A16" s="2" t="n">
        <v>1</v>
      </c>
      <c r="B16" s="6" t="inlineStr">
        <is>
          <t>Vụ 4 người trong gia đình thương vong ở Đồng Nai: Hung thủ vào nhầm nhà?</t>
        </is>
      </c>
      <c r="C16" s="7" t="inlineStr">
        <is>
          <t>https://tienphong.vn/vu-4-nguoi-trong-gia-dinh-thuong-vong-o-dong-nai-hung-thu-vao-nham-nha-post1873253.tpo</t>
        </is>
      </c>
      <c r="D16" s="2" t="n">
        <v>15</v>
      </c>
      <c r="E16" s="2" t="n">
        <v>9</v>
      </c>
      <c r="F16" s="2" t="inlineStr">
        <is>
          <t>The KingSlayer</t>
        </is>
      </c>
      <c r="G16" s="2" t="n">
        <v>33</v>
      </c>
      <c r="H16" s="7" t="inlineStr">
        <is>
          <t>https://voz.vn/p/43558154/</t>
        </is>
      </c>
      <c r="I16" s="2" t="inlineStr">
        <is>
          <t>2026-09-03 11:21</t>
        </is>
      </c>
      <c r="J16" s="6" t="inlineStr">
        <is>
          <t>Tôi cũng có con gái, sau này phải dạy nó cách nhận biết những dấu hiệu của mấy thằng độc hại và tránh xa chúng nó tránh dây dưa</t>
        </is>
      </c>
    </row>
    <row r="17">
      <c r="A17" s="2" t="n">
        <v>1</v>
      </c>
      <c r="B17" s="6" t="inlineStr">
        <is>
          <t>Vụ 4 người trong gia đình thương vong ở Đồng Nai: Hung thủ vào nhầm nhà?</t>
        </is>
      </c>
      <c r="C17" s="7" t="inlineStr">
        <is>
          <t>https://tienphong.vn/vu-4-nguoi-trong-gia-dinh-thuong-vong-o-dong-nai-hung-thu-vao-nham-nha-post1873253.tpo</t>
        </is>
      </c>
      <c r="D17" s="2" t="n">
        <v>16</v>
      </c>
      <c r="E17" s="2" t="n">
        <v>9</v>
      </c>
      <c r="F17" s="2" t="inlineStr">
        <is>
          <t>pmtbkav</t>
        </is>
      </c>
      <c r="G17" s="2" t="n">
        <v>109</v>
      </c>
      <c r="H17" s="7" t="inlineStr">
        <is>
          <t>https://voz.vn/p/43559093/</t>
        </is>
      </c>
      <c r="I17" s="2" t="inlineStr">
        <is>
          <t>2026-09-03 12:26</t>
        </is>
      </c>
      <c r="J17" s="6" t="inlineStr">
        <is>
          <t>bọn tao duyến và bò đỏ đánh đánh lận con đen, giữa việc phòng/ chống và giải quyết hậu quả, xong kết luận.
Chúng nó chửi CS và BS Nhật ngu si, trong khi công tác phòng tránh và cảnh báo nguy cơ gây nguy hiểm lên công dân của Nhật cực cao, và nghiên cứu y sinh các công nghệ gen lẫn phương pháp điều trị các bệnh phức tạp ở Nhật là đi đầu trong y khoa, chưa kể công tác y tế cộng đồng của nó cực tốt, hàng đầu thế giới.
Trong khi thanh gươm lá chắn của bọn bò cứ khi nào máu me lênh láng, máu đổ thành sông, thây chất đầy đồng thì mới xuất hiện, xong đi phá an thì thằng cak nào chả phá được, giờ cho tôi quyền hành huy động và điều tra tôi cũng phá được. Đợi đến lúc đấy mới đi bắt thù phạm cho là giỏi. Đúng tư duy ụm bò.
Thêm tay nghề BS cứ chữa đi chữa lại những bệnh do môi trường, thực phẩm tồi tệ, chất lượng cuộc sống và sức khỏe cộng đồng quá thấp, nên thấy chăm hay tay quen rồi chê Y học của Nhật và các nước tiên tiến ngu si. Đúng là thao dừng ji dắc nét - thưa anh níc sơn</t>
        </is>
      </c>
    </row>
    <row r="18">
      <c r="A18" s="2" t="n">
        <v>1</v>
      </c>
      <c r="B18" s="6" t="inlineStr">
        <is>
          <t>Vụ 4 người trong gia đình thương vong ở Đồng Nai: Hung thủ vào nhầm nhà?</t>
        </is>
      </c>
      <c r="C18" s="7" t="inlineStr">
        <is>
          <t>https://tienphong.vn/vu-4-nguoi-trong-gia-dinh-thuong-vong-o-dong-nai-hung-thu-vao-nham-nha-post1873253.tpo</t>
        </is>
      </c>
      <c r="D18" s="2" t="n">
        <v>17</v>
      </c>
      <c r="E18" s="2" t="n">
        <v>8</v>
      </c>
      <c r="F18" s="2" t="inlineStr">
        <is>
          <t>chaule97</t>
        </is>
      </c>
      <c r="G18" s="2" t="n">
        <v>9</v>
      </c>
      <c r="H18" s="7" t="inlineStr">
        <is>
          <t>https://voz.vn/p/43557957/</t>
        </is>
      </c>
      <c r="I18" s="2" t="inlineStr">
        <is>
          <t>2026-09-03 11:10</t>
        </is>
      </c>
      <c r="J18" s="6" t="inlineStr">
        <is>
          <t>giờ đẻ con gái sợ dính mấy thằng súc simp này quá</t>
        </is>
      </c>
    </row>
    <row r="19">
      <c r="A19" s="2" t="n">
        <v>1</v>
      </c>
      <c r="B19" s="6" t="inlineStr">
        <is>
          <t>Vụ 4 người trong gia đình thương vong ở Đồng Nai: Hung thủ vào nhầm nhà?</t>
        </is>
      </c>
      <c r="C19" s="7" t="inlineStr">
        <is>
          <t>https://tienphong.vn/vu-4-nguoi-trong-gia-dinh-thuong-vong-o-dong-nai-hung-thu-vao-nham-nha-post1873253.tpo</t>
        </is>
      </c>
      <c r="D19" s="2" t="n">
        <v>18</v>
      </c>
      <c r="E19" s="2" t="n">
        <v>7</v>
      </c>
      <c r="F19" s="2" t="inlineStr">
        <is>
          <t>yoyovolam</t>
        </is>
      </c>
      <c r="G19" s="2" t="n">
        <v>19</v>
      </c>
      <c r="H19" s="7" t="inlineStr">
        <is>
          <t>https://voz.vn/p/43558022/</t>
        </is>
      </c>
      <c r="I19" s="2" t="inlineStr">
        <is>
          <t>2026-09-03 11:14</t>
        </is>
      </c>
      <c r="J19" s="6" t="inlineStr">
        <is>
          <t>súc vật này nên lăng trì , 14 tháng tuổi nó còn giết</t>
        </is>
      </c>
    </row>
    <row r="20">
      <c r="A20" s="2" t="n">
        <v>1</v>
      </c>
      <c r="B20" s="6" t="inlineStr">
        <is>
          <t>Vụ 4 người trong gia đình thương vong ở Đồng Nai: Hung thủ vào nhầm nhà?</t>
        </is>
      </c>
      <c r="C20" s="7" t="inlineStr">
        <is>
          <t>https://tienphong.vn/vu-4-nguoi-trong-gia-dinh-thuong-vong-o-dong-nai-hung-thu-vao-nham-nha-post1873253.tpo</t>
        </is>
      </c>
      <c r="D20" s="2" t="n">
        <v>19</v>
      </c>
      <c r="E20" s="2" t="n">
        <v>7</v>
      </c>
      <c r="F20" s="2" t="inlineStr">
        <is>
          <t>The KingSlayer</t>
        </is>
      </c>
      <c r="G20" s="2" t="n">
        <v>41</v>
      </c>
      <c r="H20" s="7" t="inlineStr">
        <is>
          <t>https://voz.vn/p/43558208/</t>
        </is>
      </c>
      <c r="I20" s="2" t="inlineStr">
        <is>
          <t>2026-09-03 11:23</t>
        </is>
      </c>
      <c r="J20" s="6" t="inlineStr">
        <is>
          <t>không có đâu anh, lắm thằng nhà giàu học giỏi nhưng tính cách hãm lol, đó chưa kể chơi bời bê tha bồ bịch các thứ, hay là dạy nó nằm thẳng quách</t>
        </is>
      </c>
    </row>
    <row r="21">
      <c r="A21" s="2" t="n">
        <v>1</v>
      </c>
      <c r="B21" s="6" t="inlineStr">
        <is>
          <t>Vụ 4 người trong gia đình thương vong ở Đồng Nai: Hung thủ vào nhầm nhà?</t>
        </is>
      </c>
      <c r="C21" s="7" t="inlineStr">
        <is>
          <t>https://tienphong.vn/vu-4-nguoi-trong-gia-dinh-thuong-vong-o-dong-nai-hung-thu-vao-nham-nha-post1873253.tpo</t>
        </is>
      </c>
      <c r="D21" s="2" t="n">
        <v>20</v>
      </c>
      <c r="E21" s="2" t="n">
        <v>6</v>
      </c>
      <c r="F21" s="2" t="inlineStr">
        <is>
          <t>minhladan9x</t>
        </is>
      </c>
      <c r="G21" s="2" t="n">
        <v>15</v>
      </c>
      <c r="H21" s="7" t="inlineStr">
        <is>
          <t>https://voz.vn/p/43558005/</t>
        </is>
      </c>
      <c r="I21" s="2" t="inlineStr">
        <is>
          <t>2026-09-03 11:12</t>
        </is>
      </c>
      <c r="J21" s="6" t="inlineStr">
        <is>
          <t>Nên tốt nhất làm cái lồng cọp bảo hiểm.</t>
        </is>
      </c>
    </row>
    <row r="22">
      <c r="A22" s="2" t="n">
        <v>2</v>
      </c>
      <c r="B22" s="6" t="inlineStr">
        <is>
          <t>Bộ Nội vụ yêu cầu rà soát toàn bộ trường hợp nghỉ việc theo Nghị định 178</t>
        </is>
      </c>
      <c r="C22" s="7" t="inlineStr">
        <is>
          <t>https://thanhnien.vn/bo-noi-vu-yeu-cau-ra-soat-toan-bo-truong-hop-nghi-viec-theo-nghi-dinh-178-185260903123353465.htm</t>
        </is>
      </c>
      <c r="D22" s="2" t="n">
        <v>1</v>
      </c>
      <c r="E22" s="2" t="n">
        <v>236</v>
      </c>
      <c r="F22" s="2" t="inlineStr">
        <is>
          <t>Mr Tuna</t>
        </is>
      </c>
      <c r="G22" s="2" t="n">
        <v>29</v>
      </c>
      <c r="H22" s="7" t="inlineStr">
        <is>
          <t>https://voz.vn/p/43560929/</t>
        </is>
      </c>
      <c r="I22" s="2" t="inlineStr">
        <is>
          <t>2026-09-03 14:32</t>
        </is>
      </c>
      <c r="J22" s="6" t="inlineStr">
        <is>
          <t>Ông nào viết đơn mà kêu ca năng lực ko đủ các kiểu mà rà soát 5 năm trở lại đánh giá hoàn thành hay chiến sĩ đua xe tiên tiên là phạt truy tố tội lợi dụng kẻ hở để trục lợi</t>
        </is>
      </c>
    </row>
    <row r="23">
      <c r="A23" s="2" t="n">
        <v>2</v>
      </c>
      <c r="B23" s="6" t="inlineStr">
        <is>
          <t>Bộ Nội vụ yêu cầu rà soát toàn bộ trường hợp nghỉ việc theo Nghị định 178</t>
        </is>
      </c>
      <c r="C23" s="7" t="inlineStr">
        <is>
          <t>https://thanhnien.vn/bo-noi-vu-yeu-cau-ra-soat-toan-bo-truong-hop-nghi-viec-theo-nghi-dinh-178-185260903123353465.htm</t>
        </is>
      </c>
      <c r="D23" s="2" t="n">
        <v>2</v>
      </c>
      <c r="E23" s="2" t="n">
        <v>16</v>
      </c>
      <c r="F23" s="2" t="inlineStr">
        <is>
          <t>BlueHills</t>
        </is>
      </c>
      <c r="G23" s="2" t="n">
        <v>3</v>
      </c>
      <c r="H23" s="7" t="inlineStr">
        <is>
          <t>https://voz.vn/p/43560345/</t>
        </is>
      </c>
      <c r="I23" s="2" t="inlineStr">
        <is>
          <t>2026-09-03 13:58</t>
        </is>
      </c>
      <c r="J23" s="6" t="inlineStr">
        <is>
          <t>Lỡ lấy tiền mua đất r sao mấy fen và ngta ko muốn quay lại làm</t>
        </is>
      </c>
    </row>
    <row r="24">
      <c r="A24" s="2" t="n">
        <v>2</v>
      </c>
      <c r="B24" s="6" t="inlineStr">
        <is>
          <t>Bộ Nội vụ yêu cầu rà soát toàn bộ trường hợp nghỉ việc theo Nghị định 178</t>
        </is>
      </c>
      <c r="C24" s="7" t="inlineStr">
        <is>
          <t>https://thanhnien.vn/bo-noi-vu-yeu-cau-ra-soat-toan-bo-truong-hop-nghi-viec-theo-nghi-dinh-178-185260903123353465.htm</t>
        </is>
      </c>
      <c r="D24" s="2" t="n">
        <v>3</v>
      </c>
      <c r="E24" s="2" t="n">
        <v>9</v>
      </c>
      <c r="F24" s="2" t="inlineStr">
        <is>
          <t>maihoanganh2142</t>
        </is>
      </c>
      <c r="G24" s="2" t="n">
        <v>2</v>
      </c>
      <c r="H24" s="7" t="inlineStr">
        <is>
          <t>https://voz.vn/p/43560342/</t>
        </is>
      </c>
      <c r="I24" s="2" t="inlineStr">
        <is>
          <t>2026-09-03 13:58</t>
        </is>
      </c>
      <c r="J24" s="6" t="inlineStr">
        <is>
          <t>iq siêu cow</t>
        </is>
      </c>
    </row>
    <row r="25">
      <c r="A25" s="2" t="n">
        <v>2</v>
      </c>
      <c r="B25" s="6" t="inlineStr">
        <is>
          <t>Bộ Nội vụ yêu cầu rà soát toàn bộ trường hợp nghỉ việc theo Nghị định 178</t>
        </is>
      </c>
      <c r="C25" s="7" t="inlineStr">
        <is>
          <t>https://thanhnien.vn/bo-noi-vu-yeu-cau-ra-soat-toan-bo-truong-hop-nghi-viec-theo-nghi-dinh-178-185260903123353465.htm</t>
        </is>
      </c>
      <c r="D25" s="2" t="n">
        <v>4</v>
      </c>
      <c r="E25" s="2" t="n">
        <v>6</v>
      </c>
      <c r="F25" s="2" t="inlineStr">
        <is>
          <t>binhmap</t>
        </is>
      </c>
      <c r="G25" s="2" t="n">
        <v>24</v>
      </c>
      <c r="H25" s="7" t="inlineStr">
        <is>
          <t>https://voz.vn/p/43560650/</t>
        </is>
      </c>
      <c r="I25" s="2" t="inlineStr">
        <is>
          <t>2026-09-03 14:15</t>
        </is>
      </c>
      <c r="J25" s="6" t="inlineStr">
        <is>
          <t>ơ nghỉ vẫn còn sổ hưu chứ, còn bỏ hưu thì nhà nước xoá luôn 700 cũng được.
Lần này chắc sờ gáy mấy anh không đủ điều kiện vẫn làm láo hồ sơ để nghỉ,
Các anh đừng bảo lì với cán bộ, nó ăn thịt nhau còn được chứ lì à, về hưu rồi có quyền éo gì nữa, ho một tiếng mang tiền lên nạp không thiếu 1 xu ngay
via
theNEXTvoz
for iPhone</t>
        </is>
      </c>
    </row>
    <row r="26">
      <c r="A26" s="2" t="n">
        <v>2</v>
      </c>
      <c r="B26" s="6" t="inlineStr">
        <is>
          <t>Bộ Nội vụ yêu cầu rà soát toàn bộ trường hợp nghỉ việc theo Nghị định 178</t>
        </is>
      </c>
      <c r="C26" s="7" t="inlineStr">
        <is>
          <t>https://thanhnien.vn/bo-noi-vu-yeu-cau-ra-soat-toan-bo-truong-hop-nghi-viec-theo-nghi-dinh-178-185260903123353465.htm</t>
        </is>
      </c>
      <c r="D26" s="2" t="n">
        <v>5</v>
      </c>
      <c r="E26" s="2" t="n">
        <v>5</v>
      </c>
      <c r="F26" s="2" t="inlineStr">
        <is>
          <t>Fearz</t>
        </is>
      </c>
      <c r="G26" s="2" t="n">
        <v>5</v>
      </c>
      <c r="H26" s="7" t="inlineStr">
        <is>
          <t>https://voz.vn/p/43560387/</t>
        </is>
      </c>
      <c r="I26" s="2" t="inlineStr">
        <is>
          <t>2026-09-03 14:00</t>
        </is>
      </c>
      <c r="J26" s="6" t="inlineStr">
        <is>
          <t>Một năm trôi qua rồi giờ chả lẽ bắt người cũ quay lại đi làm tiếp. Lại sắp xếp bộ máy tiếp.</t>
        </is>
      </c>
    </row>
    <row r="27">
      <c r="A27" s="2" t="n">
        <v>2</v>
      </c>
      <c r="B27" s="6" t="inlineStr">
        <is>
          <t>Bộ Nội vụ yêu cầu rà soát toàn bộ trường hợp nghỉ việc theo Nghị định 178</t>
        </is>
      </c>
      <c r="C27" s="7" t="inlineStr">
        <is>
          <t>https://thanhnien.vn/bo-noi-vu-yeu-cau-ra-soat-toan-bo-truong-hop-nghi-viec-theo-nghi-dinh-178-185260903123353465.htm</t>
        </is>
      </c>
      <c r="D27" s="2" t="n">
        <v>6</v>
      </c>
      <c r="E27" s="2" t="n">
        <v>4</v>
      </c>
      <c r="F27" s="2" t="inlineStr">
        <is>
          <t>selenia15</t>
        </is>
      </c>
      <c r="G27" s="2" t="n">
        <v>21</v>
      </c>
      <c r="H27" s="7" t="inlineStr">
        <is>
          <t>https://voz.vn/p/43560597/</t>
        </is>
      </c>
      <c r="I27" s="2" t="inlineStr">
        <is>
          <t>2026-09-03 14:12</t>
        </is>
      </c>
      <c r="J27" s="6" t="inlineStr">
        <is>
          <t>Trông chờ gì ở các anh tài này. Nhiệm kỳ ngắn ngủi, mà loay hoay sáp nhập chia tách mãi không xong. Lãng phí thời gian, nguồn nhân lực, của cải vật chất khủng khiếp luôn.</t>
        </is>
      </c>
    </row>
    <row r="28">
      <c r="A28" s="2" t="n">
        <v>2</v>
      </c>
      <c r="B28" s="6" t="inlineStr">
        <is>
          <t>Bộ Nội vụ yêu cầu rà soát toàn bộ trường hợp nghỉ việc theo Nghị định 178</t>
        </is>
      </c>
      <c r="C28" s="7" t="inlineStr">
        <is>
          <t>https://thanhnien.vn/bo-noi-vu-yeu-cau-ra-soat-toan-bo-truong-hop-nghi-viec-theo-nghi-dinh-178-185260903123353465.htm</t>
        </is>
      </c>
      <c r="D28" s="2" t="n">
        <v>7</v>
      </c>
      <c r="E28" s="2" t="n">
        <v>4</v>
      </c>
      <c r="F28" s="2" t="inlineStr">
        <is>
          <t>quạt cháy</t>
        </is>
      </c>
      <c r="G28" s="2" t="n">
        <v>22</v>
      </c>
      <c r="H28" s="7" t="inlineStr">
        <is>
          <t>https://voz.vn/p/43560611/</t>
        </is>
      </c>
      <c r="I28" s="2" t="inlineStr">
        <is>
          <t>2026-09-03 14:13</t>
        </is>
      </c>
      <c r="J28" s="6" t="inlineStr">
        <is>
          <t>ông anh họ khôn vl, lấy xong 700 củ chạy ngay sang Đức làm culi, chuẩn bị kéo vợ con sang nữa, có bòi mà cm đòi lại đc</t>
        </is>
      </c>
    </row>
    <row r="29">
      <c r="A29" s="2" t="n">
        <v>2</v>
      </c>
      <c r="B29" s="6" t="inlineStr">
        <is>
          <t>Bộ Nội vụ yêu cầu rà soát toàn bộ trường hợp nghỉ việc theo Nghị định 178</t>
        </is>
      </c>
      <c r="C29" s="7" t="inlineStr">
        <is>
          <t>https://thanhnien.vn/bo-noi-vu-yeu-cau-ra-soat-toan-bo-truong-hop-nghi-viec-theo-nghi-dinh-178-185260903123353465.htm</t>
        </is>
      </c>
      <c r="D29" s="2" t="n">
        <v>8</v>
      </c>
      <c r="E29" s="2" t="n">
        <v>2</v>
      </c>
      <c r="F29" s="2" t="inlineStr">
        <is>
          <t>Xanhsm Platform Parttime</t>
        </is>
      </c>
      <c r="G29" s="2" t="n">
        <v>8</v>
      </c>
      <c r="H29" s="7" t="inlineStr">
        <is>
          <t>https://voz.vn/p/43560441/</t>
        </is>
      </c>
      <c r="I29" s="2" t="inlineStr">
        <is>
          <t>2026-09-03 14:03</t>
        </is>
      </c>
      <c r="J29" s="6" t="inlineStr">
        <is>
          <t>Quay lại làm gì nữa fen:
Đội ngũ đã chỉnh tề, hàng lối đã ngay ngắn, cả dân tộc cùng hành quân vươn tới tương lai rực rỡ của đất nước​</t>
        </is>
      </c>
    </row>
    <row r="30">
      <c r="A30" s="2" t="n">
        <v>2</v>
      </c>
      <c r="B30" s="6" t="inlineStr">
        <is>
          <t>Bộ Nội vụ yêu cầu rà soát toàn bộ trường hợp nghỉ việc theo Nghị định 178</t>
        </is>
      </c>
      <c r="C30" s="7" t="inlineStr">
        <is>
          <t>https://thanhnien.vn/bo-noi-vu-yeu-cau-ra-soat-toan-bo-truong-hop-nghi-viec-theo-nghi-dinh-178-185260903123353465.htm</t>
        </is>
      </c>
      <c r="D30" s="2" t="n">
        <v>9</v>
      </c>
      <c r="E30" s="2" t="n">
        <v>2</v>
      </c>
      <c r="F30" s="2" t="inlineStr">
        <is>
          <t>selenia15</t>
        </is>
      </c>
      <c r="G30" s="2" t="n">
        <v>10</v>
      </c>
      <c r="H30" s="7" t="inlineStr">
        <is>
          <t>https://voz.vn/p/43560498/</t>
        </is>
      </c>
      <c r="I30" s="2" t="inlineStr">
        <is>
          <t>2026-09-03 14:06</t>
        </is>
      </c>
      <c r="J30" s="6" t="inlineStr">
        <is>
          <t>Đảng luôn luôn đúng. Chỉ có Đảng viên mới sai.
Chính sách luôn chính xác. Chỉ có quy trình thực hiện là sai.</t>
        </is>
      </c>
    </row>
    <row r="31">
      <c r="A31" s="2" t="n">
        <v>2</v>
      </c>
      <c r="B31" s="6" t="inlineStr">
        <is>
          <t>Bộ Nội vụ yêu cầu rà soát toàn bộ trường hợp nghỉ việc theo Nghị định 178</t>
        </is>
      </c>
      <c r="C31" s="7" t="inlineStr">
        <is>
          <t>https://thanhnien.vn/bo-noi-vu-yeu-cau-ra-soat-toan-bo-truong-hop-nghi-viec-theo-nghi-dinh-178-185260903123353465.htm</t>
        </is>
      </c>
      <c r="D31" s="2" t="n">
        <v>10</v>
      </c>
      <c r="E31" s="2" t="n">
        <v>2</v>
      </c>
      <c r="F31" s="2" t="inlineStr">
        <is>
          <t>RaitoYg</t>
        </is>
      </c>
      <c r="G31" s="2" t="n">
        <v>15</v>
      </c>
      <c r="H31" s="7" t="inlineStr">
        <is>
          <t>https://voz.vn/p/43560541/</t>
        </is>
      </c>
      <c r="I31" s="2" t="inlineStr">
        <is>
          <t>2026-09-03 14:08</t>
        </is>
      </c>
      <c r="J31" s="6" t="inlineStr">
        <is>
          <t>Tịch thu tài sàn sinh ra từ phạm tội
, gộp lại xây vài dự án để xung quỹ nhà nước</t>
        </is>
      </c>
    </row>
    <row r="32">
      <c r="A32" s="2" t="n">
        <v>2</v>
      </c>
      <c r="B32" s="6" t="inlineStr">
        <is>
          <t>Bộ Nội vụ yêu cầu rà soát toàn bộ trường hợp nghỉ việc theo Nghị định 178</t>
        </is>
      </c>
      <c r="C32" s="7" t="inlineStr">
        <is>
          <t>https://thanhnien.vn/bo-noi-vu-yeu-cau-ra-soat-toan-bo-truong-hop-nghi-viec-theo-nghi-dinh-178-185260903123353465.htm</t>
        </is>
      </c>
      <c r="D32" s="2" t="n">
        <v>11</v>
      </c>
      <c r="E32" s="2" t="n">
        <v>1</v>
      </c>
      <c r="F32" s="2" t="inlineStr">
        <is>
          <t>Storm Spirit &lt;3</t>
        </is>
      </c>
      <c r="G32" s="2" t="n">
        <v>6</v>
      </c>
      <c r="H32" s="7" t="inlineStr">
        <is>
          <t>https://voz.vn/p/43560413/</t>
        </is>
      </c>
      <c r="I32" s="2" t="inlineStr">
        <is>
          <t>2026-09-03 14:01</t>
        </is>
      </c>
      <c r="J32" s="6" t="inlineStr">
        <is>
          <t>Tính
rollback 0
à</t>
        </is>
      </c>
    </row>
    <row r="33">
      <c r="A33" s="2" t="n">
        <v>2</v>
      </c>
      <c r="B33" s="6" t="inlineStr">
        <is>
          <t>Bộ Nội vụ yêu cầu rà soát toàn bộ trường hợp nghỉ việc theo Nghị định 178</t>
        </is>
      </c>
      <c r="C33" s="7" t="inlineStr">
        <is>
          <t>https://thanhnien.vn/bo-noi-vu-yeu-cau-ra-soat-toan-bo-truong-hop-nghi-viec-theo-nghi-dinh-178-185260903123353465.htm</t>
        </is>
      </c>
      <c r="D33" s="2" t="n">
        <v>12</v>
      </c>
      <c r="E33" s="2" t="n">
        <v>1</v>
      </c>
      <c r="F33" s="2" t="inlineStr">
        <is>
          <t>tranhung_hn3</t>
        </is>
      </c>
      <c r="G33" s="2" t="n">
        <v>7</v>
      </c>
      <c r="H33" s="7" t="inlineStr">
        <is>
          <t>https://voz.vn/p/43560419/</t>
        </is>
      </c>
      <c r="I33" s="2" t="inlineStr">
        <is>
          <t>2026-09-03 14:02</t>
        </is>
      </c>
      <c r="J33" s="6" t="inlineStr">
        <is>
          <t>Thôi ông hàng xóm nhà tôi ăn lol rồi</t>
        </is>
      </c>
    </row>
    <row r="34">
      <c r="A34" s="2" t="n">
        <v>2</v>
      </c>
      <c r="B34" s="6" t="inlineStr">
        <is>
          <t>Bộ Nội vụ yêu cầu rà soát toàn bộ trường hợp nghỉ việc theo Nghị định 178</t>
        </is>
      </c>
      <c r="C34" s="7" t="inlineStr">
        <is>
          <t>https://thanhnien.vn/bo-noi-vu-yeu-cau-ra-soat-toan-bo-truong-hop-nghi-viec-theo-nghi-dinh-178-185260903123353465.htm</t>
        </is>
      </c>
      <c r="D34" s="2" t="n">
        <v>13</v>
      </c>
      <c r="E34" s="2" t="n">
        <v>1</v>
      </c>
      <c r="F34" s="2" t="inlineStr">
        <is>
          <t>Anmission161</t>
        </is>
      </c>
      <c r="G34" s="2" t="n">
        <v>13</v>
      </c>
      <c r="H34" s="7" t="inlineStr">
        <is>
          <t>https://voz.vn/p/43560521/</t>
        </is>
      </c>
      <c r="I34" s="2" t="inlineStr">
        <is>
          <t>2026-09-03 14:07</t>
        </is>
      </c>
      <c r="J34" s="6" t="inlineStr">
        <is>
          <t>Ái chà chà
đợt này vui à nghen kk</t>
        </is>
      </c>
    </row>
    <row r="35">
      <c r="A35" s="2" t="n">
        <v>2</v>
      </c>
      <c r="B35" s="6" t="inlineStr">
        <is>
          <t>Bộ Nội vụ yêu cầu rà soát toàn bộ trường hợp nghỉ việc theo Nghị định 178</t>
        </is>
      </c>
      <c r="C35" s="7" t="inlineStr">
        <is>
          <t>https://thanhnien.vn/bo-noi-vu-yeu-cau-ra-soat-toan-bo-truong-hop-nghi-viec-theo-nghi-dinh-178-185260903123353465.htm</t>
        </is>
      </c>
      <c r="D35" s="2" t="n">
        <v>14</v>
      </c>
      <c r="E35" s="2" t="n">
        <v>1</v>
      </c>
      <c r="F35" s="2" t="inlineStr">
        <is>
          <t>clonelandau</t>
        </is>
      </c>
      <c r="G35" s="2" t="n">
        <v>16</v>
      </c>
      <c r="H35" s="7" t="inlineStr">
        <is>
          <t>https://voz.vn/p/43560552/</t>
        </is>
      </c>
      <c r="I35" s="2" t="inlineStr">
        <is>
          <t>2026-09-03 14:09</t>
        </is>
      </c>
      <c r="J35" s="6" t="inlineStr">
        <is>
          <t>Chế, quay xe
Đm tao cười vl
2 năm nay đụng chuyện gì cũng đè Chế ra chửi đéo trượt đi đâu được</t>
        </is>
      </c>
    </row>
    <row r="36">
      <c r="A36" s="2" t="n">
        <v>2</v>
      </c>
      <c r="B36" s="6" t="inlineStr">
        <is>
          <t>Bộ Nội vụ yêu cầu rà soát toàn bộ trường hợp nghỉ việc theo Nghị định 178</t>
        </is>
      </c>
      <c r="C36" s="7" t="inlineStr">
        <is>
          <t>https://thanhnien.vn/bo-noi-vu-yeu-cau-ra-soat-toan-bo-truong-hop-nghi-viec-theo-nghi-dinh-178-185260903123353465.htm</t>
        </is>
      </c>
      <c r="D36" s="2" t="n">
        <v>15</v>
      </c>
      <c r="E36" s="2" t="n">
        <v>1</v>
      </c>
      <c r="F36" s="2" t="inlineStr">
        <is>
          <t>and 235 others</t>
        </is>
      </c>
      <c r="G36" s="2" t="n">
        <v>17</v>
      </c>
      <c r="H36" s="7" t="inlineStr">
        <is>
          <t>https://voz.vn/p/43560554/</t>
        </is>
      </c>
      <c r="I36" s="2" t="inlineStr">
        <is>
          <t>2026-09-03 14:09</t>
        </is>
      </c>
      <c r="J36" s="6" t="inlineStr">
        <is>
          <t>sao không back tiền được. có cách hết. k trả tiền do sai phạm mà có thì giờ định danh cả roài, cứ tk ngân hàng mà giã thôi, tk ngân hàng không có thì tự động trừ dần vào lương hưu khi nào đủ thì thôi.</t>
        </is>
      </c>
    </row>
    <row r="37">
      <c r="A37" s="2" t="n">
        <v>2</v>
      </c>
      <c r="B37" s="6" t="inlineStr">
        <is>
          <t>Bộ Nội vụ yêu cầu rà soát toàn bộ trường hợp nghỉ việc theo Nghị định 178</t>
        </is>
      </c>
      <c r="C37" s="7" t="inlineStr">
        <is>
          <t>https://thanhnien.vn/bo-noi-vu-yeu-cau-ra-soat-toan-bo-truong-hop-nghi-viec-theo-nghi-dinh-178-185260903123353465.htm</t>
        </is>
      </c>
      <c r="D37" s="2" t="n">
        <v>16</v>
      </c>
      <c r="E37" s="2" t="n">
        <v>1</v>
      </c>
      <c r="F37" s="2" t="inlineStr">
        <is>
          <t>onishin</t>
        </is>
      </c>
      <c r="G37" s="2" t="n">
        <v>23</v>
      </c>
      <c r="H37" s="7" t="inlineStr">
        <is>
          <t>https://voz.vn/p/43560621/</t>
        </is>
      </c>
      <c r="I37" s="2" t="inlineStr">
        <is>
          <t>2026-09-03 14:13</t>
        </is>
      </c>
      <c r="J37" s="6" t="inlineStr">
        <is>
          <t>Đc bao lâu r nhỉ. 1 mớ tiền ns thế gửi tk chắc lãi cg kha khá
via
theNEXTvoz
for iPhone</t>
        </is>
      </c>
    </row>
    <row r="38">
      <c r="A38" s="2" t="n">
        <v>2</v>
      </c>
      <c r="B38" s="6" t="inlineStr">
        <is>
          <t>Bộ Nội vụ yêu cầu rà soát toàn bộ trường hợp nghỉ việc theo Nghị định 178</t>
        </is>
      </c>
      <c r="C38" s="7" t="inlineStr">
        <is>
          <t>https://thanhnien.vn/bo-noi-vu-yeu-cau-ra-soat-toan-bo-truong-hop-nghi-viec-theo-nghi-dinh-178-185260903123353465.htm</t>
        </is>
      </c>
      <c r="D38" s="2" t="n">
        <v>17</v>
      </c>
      <c r="E38" s="2" t="n">
        <v>1</v>
      </c>
      <c r="F38" s="2" t="inlineStr">
        <is>
          <t>sterob23</t>
        </is>
      </c>
      <c r="G38" s="2" t="n">
        <v>25</v>
      </c>
      <c r="H38" s="7" t="inlineStr">
        <is>
          <t>https://voz.vn/p/43560668/</t>
        </is>
      </c>
      <c r="I38" s="2" t="inlineStr">
        <is>
          <t>2026-09-03 14:16</t>
        </is>
      </c>
      <c r="J38" s="6" t="inlineStr">
        <is>
          <t>Lúc mới chạy qua có bị chửi là sao đang từ ông này bà kia lại bỏ hết tất cả qua tư bản giãy chết làm culi không?</t>
        </is>
      </c>
    </row>
    <row r="39">
      <c r="A39" s="2" t="n">
        <v>2</v>
      </c>
      <c r="B39" s="6" t="inlineStr">
        <is>
          <t>Bộ Nội vụ yêu cầu rà soát toàn bộ trường hợp nghỉ việc theo Nghị định 178</t>
        </is>
      </c>
      <c r="C39" s="7" t="inlineStr">
        <is>
          <t>https://thanhnien.vn/bo-noi-vu-yeu-cau-ra-soat-toan-bo-truong-hop-nghi-viec-theo-nghi-dinh-178-185260903123353465.htm</t>
        </is>
      </c>
      <c r="D39" s="2" t="n">
        <v>18</v>
      </c>
      <c r="E39" s="2" t="n">
        <v>1</v>
      </c>
      <c r="F39" s="2" t="inlineStr">
        <is>
          <t>quạt cháy</t>
        </is>
      </c>
      <c r="G39" s="2" t="n">
        <v>26</v>
      </c>
      <c r="H39" s="7" t="inlineStr">
        <is>
          <t>https://voz.vn/p/43560695/</t>
        </is>
      </c>
      <c r="I39" s="2" t="inlineStr">
        <is>
          <t>2026-09-03 14:17</t>
        </is>
      </c>
      <c r="J39" s="6" t="inlineStr">
        <is>
          <t>chân lon ton chứ có chức quyền gì đâu fen, ủ mưu từ đầu sang ko ai biết, sang đến nơi mấy tháng rồi mới đăng đc cái ảnh bên đấy</t>
        </is>
      </c>
    </row>
    <row r="40">
      <c r="A40" s="2" t="n">
        <v>2</v>
      </c>
      <c r="B40" s="6" t="inlineStr">
        <is>
          <t>Bộ Nội vụ yêu cầu rà soát toàn bộ trường hợp nghỉ việc theo Nghị định 178</t>
        </is>
      </c>
      <c r="C40" s="7" t="inlineStr">
        <is>
          <t>https://thanhnien.vn/bo-noi-vu-yeu-cau-ra-soat-toan-bo-truong-hop-nghi-viec-theo-nghi-dinh-178-185260903123353465.htm</t>
        </is>
      </c>
      <c r="D40" s="2" t="n">
        <v>19</v>
      </c>
      <c r="E40" s="2" t="n">
        <v>1</v>
      </c>
      <c r="F40" s="2" t="inlineStr">
        <is>
          <t>bibobu114</t>
        </is>
      </c>
      <c r="G40" s="2" t="n">
        <v>34</v>
      </c>
      <c r="H40" s="7" t="inlineStr">
        <is>
          <t>https://voz.vn/p/43561034/</t>
        </is>
      </c>
      <c r="I40" s="2" t="inlineStr">
        <is>
          <t>2026-09-03 14:39</t>
        </is>
      </c>
      <c r="J40" s="6" t="inlineStr">
        <is>
          <t>Matcha latte nhà tôi được offer gần 2,7 mà nhất quyết bám trụ, bây h nó đẩy đi làm cách nhà 200km, con thì vừa đi du học, lại lóc cóc nai lưng ra làm. Đợt đó ai cũng khuyên lấy mà nhất quyết ko chịu, chán thật sự.</t>
        </is>
      </c>
    </row>
    <row r="41">
      <c r="A41" s="2" t="n">
        <v>2</v>
      </c>
      <c r="B41" s="6" t="inlineStr">
        <is>
          <t>Bộ Nội vụ yêu cầu rà soát toàn bộ trường hợp nghỉ việc theo Nghị định 178</t>
        </is>
      </c>
      <c r="C41" s="7" t="inlineStr">
        <is>
          <t>https://thanhnien.vn/bo-noi-vu-yeu-cau-ra-soat-toan-bo-truong-hop-nghi-viec-theo-nghi-dinh-178-185260903123353465.htm</t>
        </is>
      </c>
      <c r="D41" s="2" t="n">
        <v>20</v>
      </c>
      <c r="E41" s="2" t="n">
        <v>1</v>
      </c>
      <c r="F41" s="2" t="inlineStr">
        <is>
          <t>Crm92sa</t>
        </is>
      </c>
      <c r="G41" s="2" t="n">
        <v>35</v>
      </c>
      <c r="H41" s="7" t="inlineStr">
        <is>
          <t>https://voz.vn/p/43561068/</t>
        </is>
      </c>
      <c r="I41" s="2" t="inlineStr">
        <is>
          <t>2026-09-03 14:41</t>
        </is>
      </c>
      <c r="J41" s="6" t="inlineStr">
        <is>
          <t>K lấy là khôn đấy, nhiều khi lấy h truy thu thì vỡ mồm</t>
        </is>
      </c>
    </row>
    <row r="42">
      <c r="A42" s="2" t="n">
        <v>3</v>
      </c>
      <c r="B42" s="6" t="inlineStr">
        <is>
          <t>Hàng loạt doanh nghiệp bất động sản tiếp tục khất nợ trái phiếu</t>
        </is>
      </c>
      <c r="C42" s="7" t="inlineStr">
        <is>
          <t>https://dantri.com.vn/bat-dong-san/hang-loat-doanh-nghiep-bat-dong-san-tiep-tuc-khat-no-trai-phieu-20260901182133683.htm</t>
        </is>
      </c>
      <c r="D42" s="2" t="n">
        <v>1</v>
      </c>
      <c r="E42" s="2" t="n">
        <v>99</v>
      </c>
      <c r="F42" s="2" t="inlineStr">
        <is>
          <t>agree11</t>
        </is>
      </c>
      <c r="G42" s="2" t="n">
        <v>3</v>
      </c>
      <c r="H42" s="7" t="inlineStr">
        <is>
          <t>https://voz.vn/p/43549400/</t>
        </is>
      </c>
      <c r="I42" s="2" t="inlineStr">
        <is>
          <t>2026-09-02 14:32</t>
        </is>
      </c>
      <c r="J42" s="6" t="inlineStr">
        <is>
          <t>Có thằng dân bị thịt</t>
        </is>
      </c>
    </row>
    <row r="43">
      <c r="A43" s="2" t="n">
        <v>3</v>
      </c>
      <c r="B43" s="6" t="inlineStr">
        <is>
          <t>Hàng loạt doanh nghiệp bất động sản tiếp tục khất nợ trái phiếu</t>
        </is>
      </c>
      <c r="C43" s="7" t="inlineStr">
        <is>
          <t>https://dantri.com.vn/bat-dong-san/hang-loat-doanh-nghiep-bat-dong-san-tiep-tuc-khat-no-trai-phieu-20260901182133683.htm</t>
        </is>
      </c>
      <c r="D43" s="2" t="n">
        <v>2</v>
      </c>
      <c r="E43" s="2" t="n">
        <v>68</v>
      </c>
      <c r="F43" s="2" t="inlineStr">
        <is>
          <t>SGAtheONE</t>
        </is>
      </c>
      <c r="G43" s="2" t="n">
        <v>5</v>
      </c>
      <c r="H43" s="7" t="inlineStr">
        <is>
          <t>https://voz.vn/p/43549524/</t>
        </is>
      </c>
      <c r="I43" s="2" t="inlineStr">
        <is>
          <t>2026-09-02 14:47</t>
        </is>
      </c>
      <c r="J43" s="6" t="inlineStr">
        <is>
          <t>cái này ko giống domino, mà nó là sai phạm có tính hệ thống,
không phải kiểu khủng hoảng hay làm ăn thất bại, lần này lỗ hổng nằm ở tỷ lệ đòn bẩy, định giá khống tài sản để vay
=&gt;nên nó đổ vỡ có tính hệ thống, đổ vỡ cùng lúc đa điểm, không thể khoanh vùng và ngăn chặn như domino</t>
        </is>
      </c>
    </row>
    <row r="44">
      <c r="A44" s="2" t="n">
        <v>3</v>
      </c>
      <c r="B44" s="6" t="inlineStr">
        <is>
          <t>Hàng loạt doanh nghiệp bất động sản tiếp tục khất nợ trái phiếu</t>
        </is>
      </c>
      <c r="C44" s="7" t="inlineStr">
        <is>
          <t>https://dantri.com.vn/bat-dong-san/hang-loat-doanh-nghiep-bat-dong-san-tiep-tuc-khat-no-trai-phieu-20260901182133683.htm</t>
        </is>
      </c>
      <c r="D44" s="2" t="n">
        <v>3</v>
      </c>
      <c r="E44" s="2" t="n">
        <v>60</v>
      </c>
      <c r="F44" s="2" t="inlineStr">
        <is>
          <t>setlong2024</t>
        </is>
      </c>
      <c r="G44" s="2" t="n">
        <v>42</v>
      </c>
      <c r="H44" s="7" t="inlineStr">
        <is>
          <t>https://voz.vn/p/43550659/</t>
        </is>
      </c>
      <c r="I44" s="2" t="inlineStr">
        <is>
          <t>2026-09-02 16:52</t>
        </is>
      </c>
      <c r="J44" s="6" t="inlineStr">
        <is>
          <t>Nó là sai phạm được bảo kê bằng quyền lực chính trị mang tính hệ thống nên sẽ ko có đổ vỡ hay sụp đổ gì cả. Nạn nhân duy nhất ở đây là con dân cu đen Việt Nam. Thằng bảo kê là nhà nước, thủ phạm là bọn chủ đầu tư và tiếp tay cho bọn nó là lũ ngân hàng sân sau. Nó bảo kê cho lừa đảo, giựt nợ công khai, dân thì căng băng rôn, kiện cáo đòi tiền, đòi nhà đầy đấy thôi, dân hết tiền mua thì chúng vẫn lấy ngân sách (tiền thuế của dân) tăng thuế lên để cứu bọn kia. Lại là 1 hình thức rút túi của dân gián tiếp
PS: Có thể rồi các bạn sẽ ko lạ lẫm gì khi 1 ngày nào đó tiền gửi tiết kiệm trong ngân hàng của bạn lại hoá thành khoản đầu tư lô trái phiếu ko kỳ hạn, ko tài sản đảm bảo, ko chuyển đổi và ko kèm chứng quyền nào đó. Thốn tận nóc nhé!</t>
        </is>
      </c>
    </row>
    <row r="45">
      <c r="A45" s="2" t="n">
        <v>3</v>
      </c>
      <c r="B45" s="6" t="inlineStr">
        <is>
          <t>Hàng loạt doanh nghiệp bất động sản tiếp tục khất nợ trái phiếu</t>
        </is>
      </c>
      <c r="C45" s="7" t="inlineStr">
        <is>
          <t>https://dantri.com.vn/bat-dong-san/hang-loat-doanh-nghiep-bat-dong-san-tiep-tuc-khat-no-trai-phieu-20260901182133683.htm</t>
        </is>
      </c>
      <c r="D45" s="2" t="n">
        <v>4</v>
      </c>
      <c r="E45" s="2" t="n">
        <v>59</v>
      </c>
      <c r="F45" s="2" t="inlineStr">
        <is>
          <t>bibanhoai_chanqua</t>
        </is>
      </c>
      <c r="G45" s="2" t="n">
        <v>9</v>
      </c>
      <c r="H45" s="7" t="inlineStr">
        <is>
          <t>https://voz.vn/p/43549586/</t>
        </is>
      </c>
      <c r="I45" s="2" t="inlineStr">
        <is>
          <t>2026-09-02 14:54</t>
        </is>
      </c>
      <c r="J45" s="6" t="inlineStr">
        <is>
          <t>Trái phiếu đến hạn phải trả, giờ đéo cần trả cứ khất nợ mãi đéo ai làm gì đc, hài dón</t>
        </is>
      </c>
    </row>
    <row r="46">
      <c r="A46" s="2" t="n">
        <v>3</v>
      </c>
      <c r="B46" s="6" t="inlineStr">
        <is>
          <t>Hàng loạt doanh nghiệp bất động sản tiếp tục khất nợ trái phiếu</t>
        </is>
      </c>
      <c r="C46" s="7" t="inlineStr">
        <is>
          <t>https://dantri.com.vn/bat-dong-san/hang-loat-doanh-nghiep-bat-dong-san-tiep-tuc-khat-no-trai-phieu-20260901182133683.htm</t>
        </is>
      </c>
      <c r="D46" s="2" t="n">
        <v>5</v>
      </c>
      <c r="E46" s="2" t="n">
        <v>57</v>
      </c>
      <c r="F46" s="2" t="inlineStr">
        <is>
          <t>ConVịt Con</t>
        </is>
      </c>
      <c r="G46" s="2" t="n">
        <v>2</v>
      </c>
      <c r="H46" s="7" t="inlineStr">
        <is>
          <t>https://voz.vn/p/43549391/</t>
        </is>
      </c>
      <c r="I46" s="2" t="inlineStr">
        <is>
          <t>2026-09-02 14:31</t>
        </is>
      </c>
      <c r="J46" s="6" t="inlineStr">
        <is>
          <t>Kiểu gì cũng phải có thằng bị thịt thôi đâu thể bơm mãi được. V- S chắc chỗ rồi thì đám hạng 2 chắc Nova bị thịt quá.</t>
        </is>
      </c>
    </row>
    <row r="47">
      <c r="A47" s="2" t="n">
        <v>3</v>
      </c>
      <c r="B47" s="6" t="inlineStr">
        <is>
          <t>Hàng loạt doanh nghiệp bất động sản tiếp tục khất nợ trái phiếu</t>
        </is>
      </c>
      <c r="C47" s="7" t="inlineStr">
        <is>
          <t>https://dantri.com.vn/bat-dong-san/hang-loat-doanh-nghiep-bat-dong-san-tiep-tuc-khat-no-trai-phieu-20260901182133683.htm</t>
        </is>
      </c>
      <c r="D47" s="2" t="n">
        <v>6</v>
      </c>
      <c r="E47" s="2" t="n">
        <v>47</v>
      </c>
      <c r="F47" s="2" t="inlineStr">
        <is>
          <t>Không nói nhiều</t>
        </is>
      </c>
      <c r="G47" s="2" t="n">
        <v>11</v>
      </c>
      <c r="H47" s="7" t="inlineStr">
        <is>
          <t>https://voz.vn/p/43549846/</t>
        </is>
      </c>
      <c r="I47" s="2" t="inlineStr">
        <is>
          <t>2026-09-02 15:21</t>
        </is>
      </c>
      <c r="J47" s="6" t="inlineStr">
        <is>
          <t>Hồi khất nợ lần 1 mình đã nói rồi bây giờ kể cả nó có tiền nó lấy làm việc khác rồi khất nợ tiếp thì làm gì được nó. Ai cũng tiếc tiền không dám kiện ra toà mở thủ tục phá sản cho nó thì muôn thủa lấy được tiền. Nghĩ sao nó bán trái phiếu 4.800 tỷ mà lãi giờ đã là 3.000 tỷ, tiền gốc nó còn không có trả, 1-2 kỳ nữa gốc gấp đôi thì nó lấy gì nó trả</t>
        </is>
      </c>
    </row>
    <row r="48">
      <c r="A48" s="2" t="n">
        <v>3</v>
      </c>
      <c r="B48" s="6" t="inlineStr">
        <is>
          <t>Hàng loạt doanh nghiệp bất động sản tiếp tục khất nợ trái phiếu</t>
        </is>
      </c>
      <c r="C48" s="7" t="inlineStr">
        <is>
          <t>https://dantri.com.vn/bat-dong-san/hang-loat-doanh-nghiep-bat-dong-san-tiep-tuc-khat-no-trai-phieu-20260901182133683.htm</t>
        </is>
      </c>
      <c r="D48" s="2" t="n">
        <v>7</v>
      </c>
      <c r="E48" s="2" t="n">
        <v>44</v>
      </c>
      <c r="F48" s="2" t="inlineStr">
        <is>
          <t>WoodyTheEvil</t>
        </is>
      </c>
      <c r="G48" s="2" t="n">
        <v>46</v>
      </c>
      <c r="H48" s="7" t="inlineStr">
        <is>
          <t>https://voz.vn/p/43550723/</t>
        </is>
      </c>
      <c r="I48" s="2" t="inlineStr">
        <is>
          <t>2026-09-02 16:58</t>
        </is>
      </c>
      <c r="J48" s="6" t="inlineStr">
        <is>
          <t>làm loz gì có vụ sụp đổ, toàn lấy tiền con cháu mấy chục năm sau để tiêu xài
. Đám 6x,7x lãnh đạo lấy hết tài liệu sản xuất của thế hệ sau, hút cạn máu của bọn trẻ.
sau khi xài hết rừng vàng biển bạc, sẽ tiếp tục bào tài nguyên culi giá rẻ
tôi đéo hiểu tầm 10-20 năm nữa lấy gì ra bào</t>
        </is>
      </c>
    </row>
    <row r="49">
      <c r="A49" s="2" t="n">
        <v>3</v>
      </c>
      <c r="B49" s="6" t="inlineStr">
        <is>
          <t>Hàng loạt doanh nghiệp bất động sản tiếp tục khất nợ trái phiếu</t>
        </is>
      </c>
      <c r="C49" s="7" t="inlineStr">
        <is>
          <t>https://dantri.com.vn/bat-dong-san/hang-loat-doanh-nghiep-bat-dong-san-tiep-tuc-khat-no-trai-phieu-20260901182133683.htm</t>
        </is>
      </c>
      <c r="D49" s="2" t="n">
        <v>8</v>
      </c>
      <c r="E49" s="2" t="n">
        <v>29</v>
      </c>
      <c r="F49" s="2" t="inlineStr">
        <is>
          <t>sayyouwill</t>
        </is>
      </c>
      <c r="G49" s="2" t="n">
        <v>24</v>
      </c>
      <c r="H49" s="7" t="inlineStr">
        <is>
          <t>https://voz.vn/p/43550298/</t>
        </is>
      </c>
      <c r="I49" s="2" t="inlineStr">
        <is>
          <t>2026-09-02 16:16</t>
        </is>
      </c>
      <c r="J49" s="6" t="inlineStr">
        <is>
          <t>Thị trường quái thai, chỉ có đám chóp bu với lái đẩy qua lại ăn chênh thì cũng tới lúc nổ thôi, thu nhập bình quân 8tr5 / tháng - học phí đại học 40tr / năm - giá nhà 60,70tr /m2</t>
        </is>
      </c>
    </row>
    <row r="50">
      <c r="A50" s="2" t="n">
        <v>3</v>
      </c>
      <c r="B50" s="6" t="inlineStr">
        <is>
          <t>Hàng loạt doanh nghiệp bất động sản tiếp tục khất nợ trái phiếu</t>
        </is>
      </c>
      <c r="C50" s="7" t="inlineStr">
        <is>
          <t>https://dantri.com.vn/bat-dong-san/hang-loat-doanh-nghiep-bat-dong-san-tiep-tuc-khat-no-trai-phieu-20260901182133683.htm</t>
        </is>
      </c>
      <c r="D50" s="2" t="n">
        <v>9</v>
      </c>
      <c r="E50" s="2" t="n">
        <v>27</v>
      </c>
      <c r="F50" s="2" t="inlineStr">
        <is>
          <t>Trieuhoang</t>
        </is>
      </c>
      <c r="G50" s="2" t="n">
        <v>32</v>
      </c>
      <c r="H50" s="7" t="inlineStr">
        <is>
          <t>https://voz.vn/p/43550500/</t>
        </is>
      </c>
      <c r="I50" s="2" t="inlineStr">
        <is>
          <t>2026-09-02 16:36</t>
        </is>
      </c>
      <c r="J50" s="6" t="inlineStr">
        <is>
          <t>Ông Sơn VTC news muốn zombie bds zombie bank phá sản để mà thanh lọc + làm gương nhưng bạn có để ý tự nhiên thằng quý tử Nova về lại VN tiếp nhận tập đoàn ko
trong khi lúc trước nó phải qua Mỹ để tránh bão</t>
        </is>
      </c>
    </row>
    <row r="51">
      <c r="A51" s="2" t="n">
        <v>3</v>
      </c>
      <c r="B51" s="6" t="inlineStr">
        <is>
          <t>Hàng loạt doanh nghiệp bất động sản tiếp tục khất nợ trái phiếu</t>
        </is>
      </c>
      <c r="C51" s="7" t="inlineStr">
        <is>
          <t>https://dantri.com.vn/bat-dong-san/hang-loat-doanh-nghiep-bat-dong-san-tiep-tuc-khat-no-trai-phieu-20260901182133683.htm</t>
        </is>
      </c>
      <c r="D51" s="2" t="n">
        <v>10</v>
      </c>
      <c r="E51" s="2" t="n">
        <v>27</v>
      </c>
      <c r="F51" s="2" t="inlineStr">
        <is>
          <t>Gà Sa Mạc</t>
        </is>
      </c>
      <c r="G51" s="2" t="n">
        <v>38</v>
      </c>
      <c r="H51" s="7" t="inlineStr">
        <is>
          <t>https://voz.vn/p/43550609/</t>
        </is>
      </c>
      <c r="I51" s="2" t="inlineStr">
        <is>
          <t>2026-09-02 16:47</t>
        </is>
      </c>
      <c r="J51" s="6" t="inlineStr">
        <is>
          <t>Đây là hố đen đang từ từ mở rộng ra.
DN nhỏ sụp
-&gt; Giá nhà của DN nhỏ giảm, bị ngân hàng siết.
-&gt; Dân thay vì mua nhà to thì mua của nhà nhỏ. Hoặc khỏi mua cho chắc.
-&gt; DN vừa bị tắc dòng tiền
-&gt; Sụp tiếp
-&gt; Dân càng ngại mua hơn
-&gt; DN lớn bị tắc dòng tiền
-&gt; Sụp tiếp</t>
        </is>
      </c>
    </row>
    <row r="52">
      <c r="A52" s="2" t="n">
        <v>3</v>
      </c>
      <c r="B52" s="6" t="inlineStr">
        <is>
          <t>Hàng loạt doanh nghiệp bất động sản tiếp tục khất nợ trái phiếu</t>
        </is>
      </c>
      <c r="C52" s="7" t="inlineStr">
        <is>
          <t>https://dantri.com.vn/bat-dong-san/hang-loat-doanh-nghiep-bat-dong-san-tiep-tuc-khat-no-trai-phieu-20260901182133683.htm</t>
        </is>
      </c>
      <c r="D52" s="2" t="n">
        <v>11</v>
      </c>
      <c r="E52" s="2" t="n">
        <v>26</v>
      </c>
      <c r="F52" s="2" t="inlineStr">
        <is>
          <t>Gà Sa Mạc</t>
        </is>
      </c>
      <c r="G52" s="2" t="n">
        <v>52</v>
      </c>
      <c r="H52" s="7" t="inlineStr">
        <is>
          <t>https://voz.vn/p/43551072/</t>
        </is>
      </c>
      <c r="I52" s="2" t="inlineStr">
        <is>
          <t>2026-09-02 17:36</t>
        </is>
      </c>
      <c r="J52" s="6" t="inlineStr">
        <is>
          <t>Anh nên hỏi 10 năm nữa, bác thằng Du Thiên còn sống hay không mới đúng.
3 nền kinh tế bự nhất thế giới còn chấp nhận nổ BĐS. Siêu cường Mỹ về lý thuyết có thể in tiền thoải mái, nhưng vẫn cho nổ BĐS.
Nền kinh tế này mà không nổ thì quá bá. Giờ chỉ còn xem ai thoát, ai chìm với con tàu này thôi.</t>
        </is>
      </c>
    </row>
    <row r="53">
      <c r="A53" s="2" t="n">
        <v>3</v>
      </c>
      <c r="B53" s="6" t="inlineStr">
        <is>
          <t>Hàng loạt doanh nghiệp bất động sản tiếp tục khất nợ trái phiếu</t>
        </is>
      </c>
      <c r="C53" s="7" t="inlineStr">
        <is>
          <t>https://dantri.com.vn/bat-dong-san/hang-loat-doanh-nghiep-bat-dong-san-tiep-tuc-khat-no-trai-phieu-20260901182133683.htm</t>
        </is>
      </c>
      <c r="D53" s="2" t="n">
        <v>12</v>
      </c>
      <c r="E53" s="2" t="n">
        <v>25</v>
      </c>
      <c r="F53" s="2" t="inlineStr">
        <is>
          <t>ConVịt Con</t>
        </is>
      </c>
      <c r="G53" s="2" t="n">
        <v>6</v>
      </c>
      <c r="H53" s="7" t="inlineStr">
        <is>
          <t>https://voz.vn/p/43549526/</t>
        </is>
      </c>
      <c r="I53" s="2" t="inlineStr">
        <is>
          <t>2026-09-02 14:47</t>
        </is>
      </c>
      <c r="J53" s="6" t="inlineStr">
        <is>
          <t>Thị trường dị hợm chỉ gồm 2 loại hoặc là môi giới bán nước bọt hoặc là con nợ lớn đến độ chủ nợ sợ nó ốm nên không có Domino sụp đâu. Chỉ có ngân hàng 0 đồng thôi.</t>
        </is>
      </c>
    </row>
    <row r="54">
      <c r="A54" s="2" t="n">
        <v>3</v>
      </c>
      <c r="B54" s="6" t="inlineStr">
        <is>
          <t>Hàng loạt doanh nghiệp bất động sản tiếp tục khất nợ trái phiếu</t>
        </is>
      </c>
      <c r="C54" s="7" t="inlineStr">
        <is>
          <t>https://dantri.com.vn/bat-dong-san/hang-loat-doanh-nghiep-bat-dong-san-tiep-tuc-khat-no-trai-phieu-20260901182133683.htm</t>
        </is>
      </c>
      <c r="D54" s="2" t="n">
        <v>13</v>
      </c>
      <c r="E54" s="2" t="n">
        <v>23</v>
      </c>
      <c r="F54" s="2" t="inlineStr">
        <is>
          <t>sayyouwill</t>
        </is>
      </c>
      <c r="G54" s="2" t="n">
        <v>26</v>
      </c>
      <c r="H54" s="7" t="inlineStr">
        <is>
          <t>https://voz.vn/p/43550325/</t>
        </is>
      </c>
      <c r="I54" s="2" t="inlineStr">
        <is>
          <t>2026-09-02 16:19</t>
        </is>
      </c>
      <c r="J54" s="6" t="inlineStr">
        <is>
          <t>Có con rồi éo nằm thẳng đc fen ạ, nhiều lúc nghĩ phải chi giờ còn độc thân thì suớng biết bao nhiêu</t>
        </is>
      </c>
    </row>
    <row r="55">
      <c r="A55" s="2" t="n">
        <v>3</v>
      </c>
      <c r="B55" s="6" t="inlineStr">
        <is>
          <t>Hàng loạt doanh nghiệp bất động sản tiếp tục khất nợ trái phiếu</t>
        </is>
      </c>
      <c r="C55" s="7" t="inlineStr">
        <is>
          <t>https://dantri.com.vn/bat-dong-san/hang-loat-doanh-nghiep-bat-dong-san-tiep-tuc-khat-no-trai-phieu-20260901182133683.htm</t>
        </is>
      </c>
      <c r="D55" s="2" t="n">
        <v>14</v>
      </c>
      <c r="E55" s="2" t="n">
        <v>22</v>
      </c>
      <c r="F55" s="2" t="inlineStr">
        <is>
          <t>[ Caitlyn ]</t>
        </is>
      </c>
      <c r="G55" s="2" t="n">
        <v>103</v>
      </c>
      <c r="H55" s="7" t="inlineStr">
        <is>
          <t>https://voz.vn/p/43554222/</t>
        </is>
      </c>
      <c r="I55" s="2" t="inlineStr">
        <is>
          <t>2026-09-03 00:55</t>
        </is>
      </c>
      <c r="J55" s="6" t="inlineStr">
        <is>
          <t>Vì hiện tại chủ của đám bds đó toàn có súng , to hay nhỏ thôi.
Bài 2 súng đang chơi là dùng bọn bds này gấp thếp gom tiền và hối đoái ngoại tệ , súng nhỏ có bài xe điện rửa nhanh hơn. Hiện tại đang xoay vòng bằng cách tìm mọi cách vét tiền mặt đưa về bank , bank bùa cho bds rút , khi nào nguồn vét hết hoặc dự trự ngoại tệ hết thì xé mặt nhau.
Nên mới thấy phe súng ngắn của CMX nó phô trương như kèo chót là vậy , xác định làm 1 phát xong cứt toàn dân ăn chứ éo phải là dọn như xưa.
Tôi dự không tới 20 năm là đất nước này tuyên bố vỡ nợ , còn ngoại tệ thì hỏi thằng vượn bên sip nhé</t>
        </is>
      </c>
    </row>
    <row r="56">
      <c r="A56" s="2" t="n">
        <v>3</v>
      </c>
      <c r="B56" s="6" t="inlineStr">
        <is>
          <t>Hàng loạt doanh nghiệp bất động sản tiếp tục khất nợ trái phiếu</t>
        </is>
      </c>
      <c r="C56" s="7" t="inlineStr">
        <is>
          <t>https://dantri.com.vn/bat-dong-san/hang-loat-doanh-nghiep-bat-dong-san-tiep-tuc-khat-no-trai-phieu-20260901182133683.htm</t>
        </is>
      </c>
      <c r="D56" s="2" t="n">
        <v>15</v>
      </c>
      <c r="E56" s="2" t="n">
        <v>20</v>
      </c>
      <c r="F56" s="2" t="inlineStr">
        <is>
          <t>Spread.The.LOVE</t>
        </is>
      </c>
      <c r="G56" s="2" t="n">
        <v>57</v>
      </c>
      <c r="H56" s="7" t="inlineStr">
        <is>
          <t>https://voz.vn/p/43551213/</t>
        </is>
      </c>
      <c r="I56" s="2" t="inlineStr">
        <is>
          <t>2026-09-02 17:51</t>
        </is>
      </c>
      <c r="J56" s="6" t="inlineStr">
        <is>
          <t>Thì có bài báo như này đó, và sau đó là úp bô, vỡ nợ, phá sản, hội trái phiếu scb, vạn thịnh phát, trương mỹ lan</t>
        </is>
      </c>
    </row>
    <row r="57">
      <c r="A57" s="2" t="n">
        <v>3</v>
      </c>
      <c r="B57" s="6" t="inlineStr">
        <is>
          <t>Hàng loạt doanh nghiệp bất động sản tiếp tục khất nợ trái phiếu</t>
        </is>
      </c>
      <c r="C57" s="7" t="inlineStr">
        <is>
          <t>https://dantri.com.vn/bat-dong-san/hang-loat-doanh-nghiep-bat-dong-san-tiep-tuc-khat-no-trai-phieu-20260901182133683.htm</t>
        </is>
      </c>
      <c r="D57" s="2" t="n">
        <v>16</v>
      </c>
      <c r="E57" s="2" t="n">
        <v>18</v>
      </c>
      <c r="F57" s="2" t="inlineStr">
        <is>
          <t>sayyouwill</t>
        </is>
      </c>
      <c r="G57" s="2" t="n">
        <v>78</v>
      </c>
      <c r="H57" s="7" t="inlineStr">
        <is>
          <t>https://voz.vn/p/43553519/</t>
        </is>
      </c>
      <c r="I57" s="2" t="inlineStr">
        <is>
          <t>2026-09-02 22:44</t>
        </is>
      </c>
      <c r="J57" s="6" t="inlineStr">
        <is>
          <t>Thu nhập của mình cũng k tới nỗi, nợ nhà đã trả xong nhưng cũng éo dám tiêu gì cho bản thân nhiều vì sợ 1 lúc lỡ sa cơ thì vợ con éo biết bấu vào đâu. Lỡ lên chuyến đò rồi thì đành chịu, vozer nào còn đường quay đầu thì nên nghĩ kỹ tr khi sinh con, k có kinh tế mà đẻ con ở xứ này đúng là tội ác</t>
        </is>
      </c>
    </row>
    <row r="58">
      <c r="A58" s="2" t="n">
        <v>3</v>
      </c>
      <c r="B58" s="6" t="inlineStr">
        <is>
          <t>Hàng loạt doanh nghiệp bất động sản tiếp tục khất nợ trái phiếu</t>
        </is>
      </c>
      <c r="C58" s="7" t="inlineStr">
        <is>
          <t>https://dantri.com.vn/bat-dong-san/hang-loat-doanh-nghiep-bat-dong-san-tiep-tuc-khat-no-trai-phieu-20260901182133683.htm</t>
        </is>
      </c>
      <c r="D58" s="2" t="n">
        <v>17</v>
      </c>
      <c r="E58" s="2" t="n">
        <v>17</v>
      </c>
      <c r="F58" s="2" t="inlineStr">
        <is>
          <t>Đệ Tam CH</t>
        </is>
      </c>
      <c r="G58" s="2" t="n">
        <v>23</v>
      </c>
      <c r="H58" s="7" t="inlineStr">
        <is>
          <t>https://voz.vn/p/43550292/</t>
        </is>
      </c>
      <c r="I58" s="2" t="inlineStr">
        <is>
          <t>2026-09-02 16:15</t>
        </is>
      </c>
      <c r="J58" s="6" t="inlineStr">
        <is>
          <t>Chủ nợ cứ xác định con nợ khất dài dài</t>
        </is>
      </c>
    </row>
    <row r="59">
      <c r="A59" s="2" t="n">
        <v>3</v>
      </c>
      <c r="B59" s="6" t="inlineStr">
        <is>
          <t>Hàng loạt doanh nghiệp bất động sản tiếp tục khất nợ trái phiếu</t>
        </is>
      </c>
      <c r="C59" s="7" t="inlineStr">
        <is>
          <t>https://dantri.com.vn/bat-dong-san/hang-loat-doanh-nghiep-bat-dong-san-tiep-tuc-khat-no-trai-phieu-20260901182133683.htm</t>
        </is>
      </c>
      <c r="D59" s="2" t="n">
        <v>18</v>
      </c>
      <c r="E59" s="2" t="n">
        <v>17</v>
      </c>
      <c r="F59" s="2" t="inlineStr">
        <is>
          <t>SGAtheONE</t>
        </is>
      </c>
      <c r="G59" s="2" t="n">
        <v>74</v>
      </c>
      <c r="H59" s="7" t="inlineStr">
        <is>
          <t>https://voz.vn/p/43552961/</t>
        </is>
      </c>
      <c r="I59" s="2" t="inlineStr">
        <is>
          <t>2026-09-02 21:37</t>
        </is>
      </c>
      <c r="J59" s="6" t="inlineStr">
        <is>
          <t>bác nói đúng đấy,
ví dụ 1 trong các vấn đề như này: đúng ra người mua trái phiếu phải là nhà đầu tư chuyên nghiệp, nhưng có sự tiếp tay lách luật đủ kiểu để hợp thức hoá việc dân thường cũng có thể mua dễ dàng trái phiếu.
giờ thì từng người dân thường bị lùa gánh nợ cùng doanh nghiệp</t>
        </is>
      </c>
    </row>
    <row r="60">
      <c r="A60" s="2" t="n">
        <v>3</v>
      </c>
      <c r="B60" s="6" t="inlineStr">
        <is>
          <t>Hàng loạt doanh nghiệp bất động sản tiếp tục khất nợ trái phiếu</t>
        </is>
      </c>
      <c r="C60" s="7" t="inlineStr">
        <is>
          <t>https://dantri.com.vn/bat-dong-san/hang-loat-doanh-nghiep-bat-dong-san-tiep-tuc-khat-no-trai-phieu-20260901182133683.htm</t>
        </is>
      </c>
      <c r="D60" s="2" t="n">
        <v>19</v>
      </c>
      <c r="E60" s="2" t="n">
        <v>16</v>
      </c>
      <c r="F60" s="2" t="inlineStr">
        <is>
          <t>Mr_nam199z</t>
        </is>
      </c>
      <c r="G60" s="2" t="n">
        <v>7</v>
      </c>
      <c r="H60" s="7" t="inlineStr">
        <is>
          <t>https://voz.vn/p/43549536/</t>
        </is>
      </c>
      <c r="I60" s="2" t="inlineStr">
        <is>
          <t>2026-09-02 14:48</t>
        </is>
      </c>
      <c r="J60" s="6" t="inlineStr">
        <is>
          <t>Sụp thì ta cứu
Chỉ cần một thằng hơi to sụp là mất 2 con số</t>
        </is>
      </c>
    </row>
    <row r="61">
      <c r="A61" s="2" t="n">
        <v>3</v>
      </c>
      <c r="B61" s="6" t="inlineStr">
        <is>
          <t>Hàng loạt doanh nghiệp bất động sản tiếp tục khất nợ trái phiếu</t>
        </is>
      </c>
      <c r="C61" s="7" t="inlineStr">
        <is>
          <t>https://dantri.com.vn/bat-dong-san/hang-loat-doanh-nghiep-bat-dong-san-tiep-tuc-khat-no-trai-phieu-20260901182133683.htm</t>
        </is>
      </c>
      <c r="D61" s="2" t="n">
        <v>20</v>
      </c>
      <c r="E61" s="2" t="n">
        <v>14</v>
      </c>
      <c r="F61" s="2" t="inlineStr">
        <is>
          <t>abc999roses</t>
        </is>
      </c>
      <c r="G61" s="2" t="n">
        <v>10</v>
      </c>
      <c r="H61" s="7" t="inlineStr">
        <is>
          <t>https://voz.vn/p/43549622/</t>
        </is>
      </c>
      <c r="I61" s="2" t="inlineStr">
        <is>
          <t>2026-09-02 14:56</t>
        </is>
      </c>
      <c r="J61" s="6" t="inlineStr">
        <is>
          <t>Cứ khất nợ thôi, cùng lắm thì mình trả lại bằng bds. Chúng nó không dám để mình nổ đâu.</t>
        </is>
      </c>
    </row>
    <row r="62">
      <c r="A62" s="2" t="n">
        <v>4</v>
      </c>
      <c r="B62" s="6" t="inlineStr">
        <is>
          <t>Muốn thấy cầu vồng, phải tự mình đi qua cơn mưa!</t>
        </is>
      </c>
      <c r="C62" s="7" t="inlineStr">
        <is>
          <t>https://vietnamnet.vn/muon-thay-cau-vong-phai-tu-minh-di-qua-con-mua-2551395.html</t>
        </is>
      </c>
      <c r="D62" s="2" t="n">
        <v>1</v>
      </c>
      <c r="E62" s="2" t="n">
        <v>40</v>
      </c>
      <c r="F62" s="2" t="inlineStr">
        <is>
          <t>longthanve</t>
        </is>
      </c>
      <c r="G62" s="2" t="n">
        <v>2</v>
      </c>
      <c r="H62" s="7" t="inlineStr">
        <is>
          <t>https://voz.vn/p/43556413/</t>
        </is>
      </c>
      <c r="I62" s="2" t="inlineStr">
        <is>
          <t>2026-09-03 09:44</t>
        </is>
      </c>
      <c r="J62" s="6" t="inlineStr">
        <is>
          <t>??
??</t>
        </is>
      </c>
    </row>
    <row r="63">
      <c r="A63" s="2" t="n">
        <v>4</v>
      </c>
      <c r="B63" s="6" t="inlineStr">
        <is>
          <t>Muốn thấy cầu vồng, phải tự mình đi qua cơn mưa!</t>
        </is>
      </c>
      <c r="C63" s="7" t="inlineStr">
        <is>
          <t>https://vietnamnet.vn/muon-thay-cau-vong-phai-tu-minh-di-qua-con-mua-2551395.html</t>
        </is>
      </c>
      <c r="D63" s="2" t="n">
        <v>2</v>
      </c>
      <c r="E63" s="2" t="n">
        <v>31</v>
      </c>
      <c r="F63" s="2" t="inlineStr">
        <is>
          <t>Lack_Boa</t>
        </is>
      </c>
      <c r="G63" s="2" t="n">
        <v>3</v>
      </c>
      <c r="H63" s="7" t="inlineStr">
        <is>
          <t>https://voz.vn/p/43556422/</t>
        </is>
      </c>
      <c r="I63" s="2" t="inlineStr">
        <is>
          <t>2026-09-03 09:45</t>
        </is>
      </c>
      <c r="J63" s="6" t="inlineStr">
        <is>
          <t>Tới mấy lễ hội diễu hành bê đê là thấy chứ mưa méo gì?</t>
        </is>
      </c>
    </row>
    <row r="64">
      <c r="A64" s="2" t="n">
        <v>4</v>
      </c>
      <c r="B64" s="6" t="inlineStr">
        <is>
          <t>Muốn thấy cầu vồng, phải tự mình đi qua cơn mưa!</t>
        </is>
      </c>
      <c r="C64" s="7" t="inlineStr">
        <is>
          <t>https://vietnamnet.vn/muon-thay-cau-vong-phai-tu-minh-di-qua-con-mua-2551395.html</t>
        </is>
      </c>
      <c r="D64" s="2" t="n">
        <v>3</v>
      </c>
      <c r="E64" s="2" t="n">
        <v>26</v>
      </c>
      <c r="F64" s="2" t="inlineStr">
        <is>
          <t>Lotteria_VN</t>
        </is>
      </c>
      <c r="G64" s="2" t="n">
        <v>4</v>
      </c>
      <c r="H64" s="7" t="inlineStr">
        <is>
          <t>https://voz.vn/p/43556433/</t>
        </is>
      </c>
      <c r="I64" s="2" t="inlineStr">
        <is>
          <t>2026-09-03 09:45</t>
        </is>
      </c>
      <c r="J64" s="6" t="inlineStr">
        <is>
          <t>????</t>
        </is>
      </c>
    </row>
    <row r="65">
      <c r="A65" s="2" t="n">
        <v>4</v>
      </c>
      <c r="B65" s="6" t="inlineStr">
        <is>
          <t>Muốn thấy cầu vồng, phải tự mình đi qua cơn mưa!</t>
        </is>
      </c>
      <c r="C65" s="7" t="inlineStr">
        <is>
          <t>https://vietnamnet.vn/muon-thay-cau-vong-phai-tu-minh-di-qua-con-mua-2551395.html</t>
        </is>
      </c>
      <c r="D65" s="2" t="n">
        <v>4</v>
      </c>
      <c r="E65" s="2" t="n">
        <v>24</v>
      </c>
      <c r="F65" s="2" t="inlineStr">
        <is>
          <t>pegakuto</t>
        </is>
      </c>
      <c r="G65" s="2" t="n">
        <v>8</v>
      </c>
      <c r="H65" s="7" t="inlineStr">
        <is>
          <t>https://voz.vn/p/43556483/</t>
        </is>
      </c>
      <c r="I65" s="2" t="inlineStr">
        <is>
          <t>2026-09-03 09:49</t>
        </is>
      </c>
      <c r="J65" s="6" t="inlineStr">
        <is>
          <t>Tây Đức (Kỳ tích sông Rhine) 1945 (Đức Quốc Xã đầu hàng)~10–15 năm. Đến cuối thập niên 1950, Tây Đức trở lại vị thế nền kinh tế lớn nhất Tây Âu và đứng thứ 3 thế giới.
Nhật Bản (Kỳ tích thần kì) 1945 (Nhật Bản đầu hàng)~20–23 năm. Đánh dấu bằng việc ra mắt các công nghệ vượt tầm Annammek hiện nay tại kì Olympic tổ chức tại Nhật Bản. Đến năm 1968, Nhật Bản vượt qua Tây Đức để trở thành nền kinh tế lớn thứ 2 thế giới (sau Mỹ).
Hàn Quốc (Kỳ tích sông Hàn) 1953- Thỏa thuận đình chiến (tệ nhất là 25-30 năm) cũng đã vươn tầm thế giới.
50 năm...80 năm...vẫn là "mơ ước" thì có khi tư duy còn chưa biết cách cởi quần tắm mưa</t>
        </is>
      </c>
    </row>
    <row r="66">
      <c r="A66" s="2" t="n">
        <v>4</v>
      </c>
      <c r="B66" s="6" t="inlineStr">
        <is>
          <t>Muốn thấy cầu vồng, phải tự mình đi qua cơn mưa!</t>
        </is>
      </c>
      <c r="C66" s="7" t="inlineStr">
        <is>
          <t>https://vietnamnet.vn/muon-thay-cau-vong-phai-tu-minh-di-qua-con-mua-2551395.html</t>
        </is>
      </c>
      <c r="D66" s="2" t="n">
        <v>5</v>
      </c>
      <c r="E66" s="2" t="n">
        <v>22</v>
      </c>
      <c r="F66" s="2" t="inlineStr">
        <is>
          <t>Cabybara</t>
        </is>
      </c>
      <c r="G66" s="2" t="n">
        <v>5</v>
      </c>
      <c r="H66" s="7" t="inlineStr">
        <is>
          <t>https://voz.vn/p/43556445/</t>
        </is>
      </c>
      <c r="I66" s="2" t="inlineStr">
        <is>
          <t>2026-09-03 09:46</t>
        </is>
      </c>
      <c r="J66" s="6" t="inlineStr">
        <is>
          <t>mưa ở Thủ Đức tôi ở Q2 vẫn thấy cầu vồng mà hí hí
như thằng cháu cuốc dân có cần làm đâu vẫn có stk to đùng, đúng là
Nàm theo lăng nực hưởng theo nhu cầu!!!</t>
        </is>
      </c>
    </row>
    <row r="67">
      <c r="A67" s="2" t="n">
        <v>4</v>
      </c>
      <c r="B67" s="6" t="inlineStr">
        <is>
          <t>Muốn thấy cầu vồng, phải tự mình đi qua cơn mưa!</t>
        </is>
      </c>
      <c r="C67" s="7" t="inlineStr">
        <is>
          <t>https://vietnamnet.vn/muon-thay-cau-vong-phai-tu-minh-di-qua-con-mua-2551395.html</t>
        </is>
      </c>
      <c r="D67" s="2" t="n">
        <v>6</v>
      </c>
      <c r="E67" s="2" t="n">
        <v>17</v>
      </c>
      <c r="F67" s="2" t="inlineStr">
        <is>
          <t>Anmission161</t>
        </is>
      </c>
      <c r="G67" s="2" t="n">
        <v>12</v>
      </c>
      <c r="H67" s="7" t="inlineStr">
        <is>
          <t>https://voz.vn/p/43556535/</t>
        </is>
      </c>
      <c r="I67" s="2" t="inlineStr">
        <is>
          <t>2026-09-03 09:52</t>
        </is>
      </c>
      <c r="J67" s="6" t="inlineStr">
        <is>
          <t>đôi lời !!</t>
        </is>
      </c>
    </row>
    <row r="68">
      <c r="A68" s="2" t="n">
        <v>4</v>
      </c>
      <c r="B68" s="6" t="inlineStr">
        <is>
          <t>Muốn thấy cầu vồng, phải tự mình đi qua cơn mưa!</t>
        </is>
      </c>
      <c r="C68" s="7" t="inlineStr">
        <is>
          <t>https://vietnamnet.vn/muon-thay-cau-vong-phai-tu-minh-di-qua-con-mua-2551395.html</t>
        </is>
      </c>
      <c r="D68" s="2" t="n">
        <v>7</v>
      </c>
      <c r="E68" s="2" t="n">
        <v>14</v>
      </c>
      <c r="F68" s="2" t="inlineStr">
        <is>
          <t>NghiVănChiêu</t>
        </is>
      </c>
      <c r="G68" s="2" t="n">
        <v>10</v>
      </c>
      <c r="H68" s="7" t="inlineStr">
        <is>
          <t>https://voz.vn/p/43556533/</t>
        </is>
      </c>
      <c r="I68" s="2" t="inlineStr">
        <is>
          <t>2026-09-03 09:52</t>
        </is>
      </c>
      <c r="J68" s="6" t="inlineStr">
        <is>
          <t>Muốn thấy cầu vồng, phải tự mình đi qua cơn mưa.
Còn thằng nào muốn sáng mắt sáng lòng thì hãy cứ tin vào cú bạn</t>
        </is>
      </c>
    </row>
    <row r="69">
      <c r="A69" s="2" t="n">
        <v>4</v>
      </c>
      <c r="B69" s="6" t="inlineStr">
        <is>
          <t>Muốn thấy cầu vồng, phải tự mình đi qua cơn mưa!</t>
        </is>
      </c>
      <c r="C69" s="7" t="inlineStr">
        <is>
          <t>https://vietnamnet.vn/muon-thay-cau-vong-phai-tu-minh-di-qua-con-mua-2551395.html</t>
        </is>
      </c>
      <c r="D69" s="2" t="n">
        <v>8</v>
      </c>
      <c r="E69" s="2" t="n">
        <v>10</v>
      </c>
      <c r="F69" s="2" t="inlineStr">
        <is>
          <t>Cô Lốp</t>
        </is>
      </c>
      <c r="G69" s="2" t="n">
        <v>9</v>
      </c>
      <c r="H69" s="7" t="inlineStr">
        <is>
          <t>https://voz.vn/p/43556514/</t>
        </is>
      </c>
      <c r="I69" s="2" t="inlineStr">
        <is>
          <t>2026-09-03 09:51</t>
        </is>
      </c>
      <c r="J69" s="6" t="inlineStr">
        <is>
          <t>quái thai thì ko ai bằng luôn, nếu kinh tế mà phát triển bằng mồm được chắc VN phải nằm trong top đầu của thế giới</t>
        </is>
      </c>
    </row>
    <row r="70">
      <c r="A70" s="2" t="n">
        <v>4</v>
      </c>
      <c r="B70" s="6" t="inlineStr">
        <is>
          <t>Muốn thấy cầu vồng, phải tự mình đi qua cơn mưa!</t>
        </is>
      </c>
      <c r="C70" s="7" t="inlineStr">
        <is>
          <t>https://vietnamnet.vn/muon-thay-cau-vong-phai-tu-minh-di-qua-con-mua-2551395.html</t>
        </is>
      </c>
      <c r="D70" s="2" t="n">
        <v>9</v>
      </c>
      <c r="E70" s="2" t="n">
        <v>8</v>
      </c>
      <c r="F70" s="2" t="inlineStr">
        <is>
          <t>Tiburon</t>
        </is>
      </c>
      <c r="G70" s="2" t="n">
        <v>38</v>
      </c>
      <c r="H70" s="7" t="inlineStr">
        <is>
          <t>https://voz.vn/p/43556750/</t>
        </is>
      </c>
      <c r="I70" s="2" t="inlineStr">
        <is>
          <t>2026-09-03 10:02</t>
        </is>
      </c>
      <c r="J70" s="6" t="inlineStr">
        <is>
          <t>bỏ qua nghĩa bóng nghĩa ẩn nào đấy, thì cái ngữ cảnh của câu nói cũng xamloz hết sức: ở trong nhà đợi tạnh mưa ra ngắm cầu vồng không tốt hơn à? tự nhiên phải đi dầm mưa mới ngắm dc cầu vồng?
dốt thì đừng ham nói chữ</t>
        </is>
      </c>
    </row>
    <row r="71">
      <c r="A71" s="2" t="n">
        <v>4</v>
      </c>
      <c r="B71" s="6" t="inlineStr">
        <is>
          <t>Muốn thấy cầu vồng, phải tự mình đi qua cơn mưa!</t>
        </is>
      </c>
      <c r="C71" s="7" t="inlineStr">
        <is>
          <t>https://vietnamnet.vn/muon-thay-cau-vong-phai-tu-minh-di-qua-con-mua-2551395.html</t>
        </is>
      </c>
      <c r="D71" s="2" t="n">
        <v>10</v>
      </c>
      <c r="E71" s="2" t="n">
        <v>7</v>
      </c>
      <c r="F71" s="2" t="inlineStr">
        <is>
          <t>Craw Fish Never Lie</t>
        </is>
      </c>
      <c r="G71" s="2" t="n">
        <v>26</v>
      </c>
      <c r="H71" s="7" t="inlineStr">
        <is>
          <t>https://voz.vn/p/43556667/</t>
        </is>
      </c>
      <c r="I71" s="2" t="inlineStr">
        <is>
          <t>2026-09-03 09:58</t>
        </is>
      </c>
      <c r="J71" s="6" t="inlineStr">
        <is>
          <t>Muốn thấy cầu vồng hãy tìm
@agree11
và
@natehigg</t>
        </is>
      </c>
    </row>
    <row r="72">
      <c r="A72" s="2" t="n">
        <v>4</v>
      </c>
      <c r="B72" s="6" t="inlineStr">
        <is>
          <t>Muốn thấy cầu vồng, phải tự mình đi qua cơn mưa!</t>
        </is>
      </c>
      <c r="C72" s="7" t="inlineStr">
        <is>
          <t>https://vietnamnet.vn/muon-thay-cau-vong-phai-tu-minh-di-qua-con-mua-2551395.html</t>
        </is>
      </c>
      <c r="D72" s="2" t="n">
        <v>11</v>
      </c>
      <c r="E72" s="2" t="n">
        <v>7</v>
      </c>
      <c r="F72" s="2" t="inlineStr">
        <is>
          <t>Craw Fish Never Lie</t>
        </is>
      </c>
      <c r="G72" s="2" t="n">
        <v>41</v>
      </c>
      <c r="H72" s="7" t="inlineStr">
        <is>
          <t>https://voz.vn/p/43556770/</t>
        </is>
      </c>
      <c r="I72" s="2" t="inlineStr">
        <is>
          <t>2026-09-03 10:03</t>
        </is>
      </c>
      <c r="J72" s="6" t="inlineStr">
        <is>
          <t>Thì iqcow nhìn từ xa chứ có trong cơn mưa đâu</t>
        </is>
      </c>
    </row>
    <row r="73">
      <c r="A73" s="2" t="n">
        <v>4</v>
      </c>
      <c r="B73" s="6" t="inlineStr">
        <is>
          <t>Muốn thấy cầu vồng, phải tự mình đi qua cơn mưa!</t>
        </is>
      </c>
      <c r="C73" s="7" t="inlineStr">
        <is>
          <t>https://vietnamnet.vn/muon-thay-cau-vong-phai-tu-minh-di-qua-con-mua-2551395.html</t>
        </is>
      </c>
      <c r="D73" s="2" t="n">
        <v>12</v>
      </c>
      <c r="E73" s="2" t="n">
        <v>7</v>
      </c>
      <c r="F73" s="2" t="inlineStr">
        <is>
          <t>vtproduction2</t>
        </is>
      </c>
      <c r="G73" s="2" t="n">
        <v>88</v>
      </c>
      <c r="H73" s="7" t="inlineStr">
        <is>
          <t>https://voz.vn/p/43557752/</t>
        </is>
      </c>
      <c r="I73" s="2" t="inlineStr">
        <is>
          <t>2026-09-03 10:59</t>
        </is>
      </c>
      <c r="J73" s="6" t="inlineStr">
        <is>
          <t>này văn chatGPT rồi</t>
        </is>
      </c>
    </row>
    <row r="74">
      <c r="A74" s="2" t="n">
        <v>4</v>
      </c>
      <c r="B74" s="6" t="inlineStr">
        <is>
          <t>Muốn thấy cầu vồng, phải tự mình đi qua cơn mưa!</t>
        </is>
      </c>
      <c r="C74" s="7" t="inlineStr">
        <is>
          <t>https://vietnamnet.vn/muon-thay-cau-vong-phai-tu-minh-di-qua-con-mua-2551395.html</t>
        </is>
      </c>
      <c r="D74" s="2" t="n">
        <v>13</v>
      </c>
      <c r="E74" s="2" t="n">
        <v>6</v>
      </c>
      <c r="F74" s="2" t="inlineStr">
        <is>
          <t>Conchimnhonho123</t>
        </is>
      </c>
      <c r="G74" s="2" t="n">
        <v>20</v>
      </c>
      <c r="H74" s="7" t="inlineStr">
        <is>
          <t>https://voz.vn/p/43556617/</t>
        </is>
      </c>
      <c r="I74" s="2" t="inlineStr">
        <is>
          <t>2026-09-03 09:55</t>
        </is>
      </c>
      <c r="J74" s="6" t="inlineStr">
        <is>
          <t>nói thật là cứ mở mồm "tự hào VN" các kiểu, nhưng tự hào cái gì mới được chứ ? dân thì ra nước ngoài trộm cắp khôn vặt, đến cái đám dân ở cali cường quốc số 1 bỏ cuốc tịch nhưng vẫn mang trong người dòng máu lạc hồng cũng khôn lõi vkl, đổ rác thì gọp 2 -3 nhà lại đổ đỡ tốn tiền, làm nail khai thuế thấp trốn thuế,.....
nên nói thật là ko phải VN hiện nay mà gốc gác máu trong người VN nó khôn lõi rồi dù giàu hay nghèo dù sống ở đất nước nào. À tôi nói đa phần chứ xã hội nào cũng có người này người kia người this người that nhưng quan trọng TỈ LỆ thế nào</t>
        </is>
      </c>
    </row>
    <row r="75">
      <c r="A75" s="2" t="n">
        <v>4</v>
      </c>
      <c r="B75" s="6" t="inlineStr">
        <is>
          <t>Muốn thấy cầu vồng, phải tự mình đi qua cơn mưa!</t>
        </is>
      </c>
      <c r="C75" s="7" t="inlineStr">
        <is>
          <t>https://vietnamnet.vn/muon-thay-cau-vong-phai-tu-minh-di-qua-con-mua-2551395.html</t>
        </is>
      </c>
      <c r="D75" s="2" t="n">
        <v>14</v>
      </c>
      <c r="E75" s="2" t="n">
        <v>6</v>
      </c>
      <c r="F75" s="2" t="inlineStr">
        <is>
          <t>caramengvn</t>
        </is>
      </c>
      <c r="G75" s="2" t="n">
        <v>74</v>
      </c>
      <c r="H75" s="7" t="inlineStr">
        <is>
          <t>https://voz.vn/p/43557454/</t>
        </is>
      </c>
      <c r="I75" s="2" t="inlineStr">
        <is>
          <t>2026-09-03 10:40</t>
        </is>
      </c>
      <c r="J75" s="6" t="inlineStr">
        <is>
          <t>Vớ va vớ vẩn.
Đầu tiên ko thể phũ nhận sai lầm lịch sử của giai đoạn 1975 - 1986 của giai cấp lãnh đạo, tuy nhiên các luận điểm bạn đưa ra đều có vấn đề, chỉ nhìn thấy bề nổi, cái trội để áp đặt lên Việt Nam.
1. Về Tây Đức
: “10-15 năm” đúng về tốc độ phục hồi, sai nếu coi là phát triển từ số không. Tây Đức được thừa hưởng trung tâm công nghiệp chủ yếu của một nước Đức vốn đã là cường quốc công nghiệp, khoa học và xuất khẩu từ trước hai cuộc thế chiến. Dù cơ sở vật chất bị phá hủy nghiêm trọng, vốn con người và năng lực tổ chức vẫn tồn tại.
Ngoài ra, sự phục hồi còn được hỗ trợ bởi: viện trợ và nguyên liệu từ Kế hoạch Marshall, cải cách tiền tệ năm 1948 và kinh tế thị trường xã hội, tiếp cận thị trường Mỹ và Tây Âu, nhu cầu tăng mạnh trong Chiến tranh Triều Tiên, chi phí quốc phòng ban đầu tương đối thấp nhờ hệ thống an ninh phương Tây, việc tái cơ cấu nghĩa vụ nợ quốc tế.
Chính Bộ Kinh tế Đức mô tả sự phục hồi được tạo thuận lợi bởi Kế hoạch Marshall và “Korea boom”, chứ không phải chỉ nhờ ý chí hay một mô hình chính trị duy nhất.
Vì vậy, trường hợp Tây Đức chứng minh rằng thể chế phù hợp, vốn con người, thị trường quốc tế và hỗ trợ bên ngoài có thể tạo ra phục hồi rất nhanh. Nó không chứng minh rằng mọi nước vừa trải qua chiến tranh đều phải trở thành nền kinh tế thứ ba thế giới sau 10-15 năm.
2.
Về Nhật Bản
: Olympic Tokyo diễn ra năm 1964, tức 19 năm sau chiến tranh. Nhật khai trương Tokaido Shinkansen ngay trước Olympic và sử dụng công nghệ truyền hình màu, truyền hình qua vệ tinh. Nhưng cần lưu ý:
Nhật đã là cường quốc công nghiệp, hàng hải và quân sự trước năm 1945
Công nghiệp nặng, các tập đoàn, hệ thống giáo dục và đội ngũ kỹ thuật đã hình thành từ thời Minh Trị
Mỹ tiến hành cải cách ruộng đất và cải tổ thể chế thời chiếm đóng
Nhật được bảo đảm an ninh, nhờ đó duy trì gánh nặng quốc phòng thấp
Đơn đặt hàng của Mỹ trong Chiến tranh Triều Tiên tạo cú hích lớn về cầu và ngoại tệ.
Ngoài ra, truyền hình vệ tinh Olympic không phải thành tựu thuần túy của riêng Nhật: vệ tinh Syncom được Hoa Kỳ phát triển và phóng. NASA xác nhận các vệ tinh truyền thông của Mỹ đã truyền một phần Olympic Tokyo 1964. Bộ Giáo dục, Văn hóa, Thể thao, Khoa học và Công nghệ Nhật cũng xác nhận Shinkansen và công nghệ truyền hình là những biểu tượng lớn của Olympic này.
3.
Về Hàn Quốc
: bắt đầu chiến lược công nghiệp hóa hướng về xuất khẩu một cách có hệ thống từ đầu thập niên 1960, không phải ngay ngày ký đình chiến năm 1953. Thành công này dựa trên tổ hợp nhiều yếu tố:
Cải cách ruộng đất
Viện trợ rất lớn của Mỹ
Bảo đảm an ninh và khả năng tiếp cận thị trường Mỹ
Tín dụng nhà nước có điều kiện cho doanh nghiệp xuất khẩu
Các kế hoạch 5 năm
Đầu tư mạnh vào giáo dục, hạ tầng, thép, đóng tàu, hóa chất và điện tử
Doanh nghiệp tư nhân lớn nhưng chịu kỷ luật xuất khẩu của nhà nước
Vốn và công nghệ từ Nhật sau bình thường hóa quan hệ năm 1965.
Ngân hàng Thế giới xác định bước ngoặt của Hàn Quốc là thập niên 1960 và ghi nhận vai trò rất lớn của viện trợ Mỹ, nhà nước phát triển và tài chính-công nghệ nước ngoài.
Ngoài ra việc “Vươn tầm thế giới” của Hàn Quốc cũng phải được định nghĩa rõ ràng:
Đăng cai Olympic Seoul: 1988, tức 35 năm sau đình chiến
Gia nhập OECD: 1996, tức 43 năm
Trở thành nước thu nhập cao: khoảng đầu-giữa thập niên 1990, tùy theo chuẩn quy định như thế nào là thu nhập cao
Thành cường quốc công nghệ toàn diện: chủ yếu từ cuối thập niên 1990-2000.
Theo một báo cáo World Bank tính rằng Hàn Quốc mất khoảng 42 năm để đi từ mức thu nhập tương đương Việt Nam năm 1990 đến ngưỡng thu nhập cao, chứ không phải con số khẳng định tùy tiện rằng Hàn Quốc chỉ cần 25–30 năm.
4. Về Việt Nam: nên tính từ 1975 hay 1986? Để công bằng chúng ta tính bằng cả hai mốc.
Tính trách nhiệm quản trị quốc gia: từ 1975.
Tính quá trình tăng trưởng theo cơ chế thị trường và hội nhập: từ Đổi Mới năm 1986.
Tính tiếp cận tương đối đầy đủ với thị trường và vốn phương Tây: từ bình thường hóa quan hệ với Mỹ năm 1995.
Tính hội nhập thương mại sâu rộng: từ gia nhập WTO năm 2007.
Khôn…</t>
        </is>
      </c>
    </row>
    <row r="76">
      <c r="A76" s="2" t="n">
        <v>4</v>
      </c>
      <c r="B76" s="6" t="inlineStr">
        <is>
          <t>Muốn thấy cầu vồng, phải tự mình đi qua cơn mưa!</t>
        </is>
      </c>
      <c r="C76" s="7" t="inlineStr">
        <is>
          <t>https://vietnamnet.vn/muon-thay-cau-vong-phai-tu-minh-di-qua-con-mua-2551395.html</t>
        </is>
      </c>
      <c r="D76" s="2" t="n">
        <v>15</v>
      </c>
      <c r="E76" s="2" t="n">
        <v>5</v>
      </c>
      <c r="F76" s="2" t="inlineStr">
        <is>
          <t>WENIW3</t>
        </is>
      </c>
      <c r="G76" s="2" t="n">
        <v>6</v>
      </c>
      <c r="H76" s="7" t="inlineStr">
        <is>
          <t>https://voz.vn/p/43556453/</t>
        </is>
      </c>
      <c r="I76" s="2" t="inlineStr">
        <is>
          <t>2026-09-03 09:47</t>
        </is>
      </c>
      <c r="J76" s="6" t="inlineStr">
        <is>
          <t>Đóng lãi Ngân hàng cứu BDS là góp phần giúp xứ cá ngựa vươn mình nhé
Bà con vui vẻ góp mỗi người 1 chút trong kỉ nguyên mới</t>
        </is>
      </c>
    </row>
    <row r="77">
      <c r="A77" s="2" t="n">
        <v>4</v>
      </c>
      <c r="B77" s="6" t="inlineStr">
        <is>
          <t>Muốn thấy cầu vồng, phải tự mình đi qua cơn mưa!</t>
        </is>
      </c>
      <c r="C77" s="7" t="inlineStr">
        <is>
          <t>https://vietnamnet.vn/muon-thay-cau-vong-phai-tu-minh-di-qua-con-mua-2551395.html</t>
        </is>
      </c>
      <c r="D77" s="2" t="n">
        <v>16</v>
      </c>
      <c r="E77" s="2" t="n">
        <v>5</v>
      </c>
      <c r="F77" s="2" t="inlineStr">
        <is>
          <t>caramengvn</t>
        </is>
      </c>
      <c r="G77" s="2" t="n">
        <v>81</v>
      </c>
      <c r="H77" s="7" t="inlineStr">
        <is>
          <t>https://voz.vn/p/43557668/</t>
        </is>
      </c>
      <c r="I77" s="2" t="inlineStr">
        <is>
          <t>2026-09-03 10:54</t>
        </is>
      </c>
      <c r="J77" s="6" t="inlineStr">
        <is>
          <t>So 1-1 với Hàn Quốc càng được, nhưng phải so đúng dữ kiện chứ không cần dựng câu chuyện “Pháp vơ vét đến cứt”.
Hàn Quốc bắt đầu tái thiết sau đình chiến năm 1953. Còn Việt Nam năm 1954 bị chia cắt và tiếp tục chiến tranh thêm 21 năm, đến 1975 mới thống nhất. Hai mốc 1953 và 1954 vì thế không có cùng ý nghĩa.
Sau chiến tranh, Hàn Quốc được Mỹ bảo đảm an ninh, viện trợ quy mô lớn, mở cửa thị trường và hỗ trợ vốn, công nghệ, sau năm 1965 còn nhận thêm vốn và công nghệ từ Nhật. Họ đồng thời thực hiện hiệu quả cải cách ruộng đất, giáo dục, kế hoạch công nghiệp hóa và kỷ luật xuất khẩu. Đó là năng lực của Hàn Quốc, không ai phủ nhận.
Việt Nam sau 1975 vừa có các sai lầm nghiêm trọng của mô hình kế hoạch hóa, vừa trải qua chiến tranh biên giới, vấn đề Campuchia, cấm vận và sau đó mất thị trường cùng viện trợ Liên Xô. Hoàn cảnh không miễn trách nhiệm cho những chính sách sai, nhưng nó khiến phép so “cùng hết chiến tranh nên phải phát triển trong cùng số năm” trở nên thiếu logic.
Nếu so bằng tiêu chí cụ thể thì càng rõ: Hàn Quốc đăng cai Olympic năm 1988, tức 35 năm sau đình chiến, gia nhập OECD năm 1996, tức 43 năm sau, còn quá trình trở thành cường quốc công nghệ diễn ra chủ yếu từ cuối thập niên 1990 trở đi.
Tôi không nói Việt Nam phát triển tốt bằng Hàn Quốc. Tôi nói Việt Nam có phát triển, nhưng chậm hơn Hàn Quốc và có cả nguyên nhân khách quan lẫn sai lầm chủ quan. Muốn phản bác thì hãy đưa cùng chỉ tiêu, cùng mốc thời gian và cùng điều kiện so sánh, câu mỉa mai về thực dân Pháp không trả lời được vấn đề nào trong số đó.</t>
        </is>
      </c>
    </row>
    <row r="78">
      <c r="A78" s="2" t="n">
        <v>4</v>
      </c>
      <c r="B78" s="6" t="inlineStr">
        <is>
          <t>Muốn thấy cầu vồng, phải tự mình đi qua cơn mưa!</t>
        </is>
      </c>
      <c r="C78" s="7" t="inlineStr">
        <is>
          <t>https://vietnamnet.vn/muon-thay-cau-vong-phai-tu-minh-di-qua-con-mua-2551395.html</t>
        </is>
      </c>
      <c r="D78" s="2" t="n">
        <v>17</v>
      </c>
      <c r="E78" s="2" t="n">
        <v>4</v>
      </c>
      <c r="F78" s="2" t="inlineStr">
        <is>
          <t>thanhdoanh417</t>
        </is>
      </c>
      <c r="G78" s="2" t="n">
        <v>17</v>
      </c>
      <c r="H78" s="7" t="inlineStr">
        <is>
          <t>https://voz.vn/p/43556602/</t>
        </is>
      </c>
      <c r="I78" s="2" t="inlineStr">
        <is>
          <t>2026-09-03 09:55</t>
        </is>
      </c>
      <c r="J78" s="6" t="inlineStr">
        <is>
          <t>ví von thôi chứ cháy nhà xong cứu hoả đến cũng nhìn thấy cầu vồng mà</t>
        </is>
      </c>
    </row>
    <row r="79">
      <c r="A79" s="2" t="n">
        <v>4</v>
      </c>
      <c r="B79" s="6" t="inlineStr">
        <is>
          <t>Muốn thấy cầu vồng, phải tự mình đi qua cơn mưa!</t>
        </is>
      </c>
      <c r="C79" s="7" t="inlineStr">
        <is>
          <t>https://vietnamnet.vn/muon-thay-cau-vong-phai-tu-minh-di-qua-con-mua-2551395.html</t>
        </is>
      </c>
      <c r="D79" s="2" t="n">
        <v>18</v>
      </c>
      <c r="E79" s="2" t="n">
        <v>4</v>
      </c>
      <c r="F79" s="2" t="inlineStr">
        <is>
          <t>GTA666</t>
        </is>
      </c>
      <c r="G79" s="2" t="n">
        <v>51</v>
      </c>
      <c r="H79" s="7" t="inlineStr">
        <is>
          <t>https://voz.vn/p/43556856/</t>
        </is>
      </c>
      <c r="I79" s="2" t="inlineStr">
        <is>
          <t>2026-09-03 10:07</t>
        </is>
      </c>
      <c r="J79" s="6" t="inlineStr">
        <is>
          <t>@Cơn Mê Bất Tận</t>
        </is>
      </c>
    </row>
    <row r="80">
      <c r="A80" s="2" t="n">
        <v>4</v>
      </c>
      <c r="B80" s="6" t="inlineStr">
        <is>
          <t>Muốn thấy cầu vồng, phải tự mình đi qua cơn mưa!</t>
        </is>
      </c>
      <c r="C80" s="7" t="inlineStr">
        <is>
          <t>https://vietnamnet.vn/muon-thay-cau-vong-phai-tu-minh-di-qua-con-mua-2551395.html</t>
        </is>
      </c>
      <c r="D80" s="2" t="n">
        <v>19</v>
      </c>
      <c r="E80" s="2" t="n">
        <v>4</v>
      </c>
      <c r="F80" s="2" t="inlineStr">
        <is>
          <t>NiềmVuiCònLại</t>
        </is>
      </c>
      <c r="G80" s="2" t="n">
        <v>61</v>
      </c>
      <c r="H80" s="7" t="inlineStr">
        <is>
          <t>https://voz.vn/p/43557105/</t>
        </is>
      </c>
      <c r="I80" s="2" t="inlineStr">
        <is>
          <t>2026-09-03 10:21</t>
        </is>
      </c>
      <c r="J80" s="6" t="inlineStr">
        <is>
          <t>Thằng lều xem cách nhìn cầu vồng đi này.</t>
        </is>
      </c>
    </row>
    <row r="81">
      <c r="A81" s="2" t="n">
        <v>4</v>
      </c>
      <c r="B81" s="6" t="inlineStr">
        <is>
          <t>Muốn thấy cầu vồng, phải tự mình đi qua cơn mưa!</t>
        </is>
      </c>
      <c r="C81" s="7" t="inlineStr">
        <is>
          <t>https://vietnamnet.vn/muon-thay-cau-vong-phai-tu-minh-di-qua-con-mua-2551395.html</t>
        </is>
      </c>
      <c r="D81" s="2" t="n">
        <v>20</v>
      </c>
      <c r="E81" s="2" t="n">
        <v>3</v>
      </c>
      <c r="F81" s="2" t="inlineStr">
        <is>
          <t>rongxanh10000</t>
        </is>
      </c>
      <c r="G81" s="2" t="n">
        <v>7</v>
      </c>
      <c r="H81" s="7" t="inlineStr">
        <is>
          <t>https://voz.vn/p/43556467/</t>
        </is>
      </c>
      <c r="I81" s="2" t="inlineStr">
        <is>
          <t>2026-09-03 09:48</t>
        </is>
      </c>
      <c r="J81" s="6" t="inlineStr">
        <is>
          <t>đẽ qué, đẽ qué. Em re, em re</t>
        </is>
      </c>
    </row>
    <row r="82">
      <c r="A82" s="2" t="n">
        <v>5</v>
      </c>
      <c r="B82" s="6" t="inlineStr">
        <is>
          <t>Nạn nhân cuối cùng vụ thảm án ở Đồng Nai đã tử vong</t>
        </is>
      </c>
      <c r="C82" s="7" t="inlineStr">
        <is>
          <t>https://tienphong.vn/nan-nhan-cuoi-cung-vu-tham-an-o-dong-nai-da-tu-vong-post1873311.tpo</t>
        </is>
      </c>
      <c r="D82" s="2" t="n">
        <v>1</v>
      </c>
      <c r="E82" s="2" t="n">
        <v>36</v>
      </c>
      <c r="F82" s="2" t="inlineStr">
        <is>
          <t>Craw Fish Never Lie</t>
        </is>
      </c>
      <c r="G82" s="2" t="n">
        <v>4</v>
      </c>
      <c r="H82" s="7" t="inlineStr">
        <is>
          <t>https://voz.vn/p/43560392/</t>
        </is>
      </c>
      <c r="I82" s="2" t="inlineStr">
        <is>
          <t>2026-09-03 14:00</t>
        </is>
      </c>
      <c r="J82" s="6" t="inlineStr">
        <is>
          <t>ĐCM Súc simp
Đấy, anh nào mốt nhắm đẻ con gái thì cho nó tiếp xúc môi trường tốt vào, mặc dù tầng lớp giữa với trên nó cũng có tệ nạn nhưng dell thằng nào máu chó mạng đổi mạng với con mình, chỉ lũ loser trên răng dưới dái nó mới đồ sát kiểu không còn gì như này.</t>
        </is>
      </c>
    </row>
    <row r="83">
      <c r="A83" s="2" t="n">
        <v>5</v>
      </c>
      <c r="B83" s="6" t="inlineStr">
        <is>
          <t>Nạn nhân cuối cùng vụ thảm án ở Đồng Nai đã tử vong</t>
        </is>
      </c>
      <c r="C83" s="7" t="inlineStr">
        <is>
          <t>https://tienphong.vn/nan-nhan-cuoi-cung-vu-tham-an-o-dong-nai-da-tu-vong-post1873311.tpo</t>
        </is>
      </c>
      <c r="D83" s="2" t="n">
        <v>2</v>
      </c>
      <c r="E83" s="2" t="n">
        <v>26</v>
      </c>
      <c r="F83" s="2" t="inlineStr">
        <is>
          <t>Bé Sam Cute</t>
        </is>
      </c>
      <c r="G83" s="2" t="n">
        <v>2</v>
      </c>
      <c r="H83" s="7" t="inlineStr">
        <is>
          <t>https://voz.vn/p/43560368/</t>
        </is>
      </c>
      <c r="I83" s="2" t="inlineStr">
        <is>
          <t>2026-09-03 13:59</t>
        </is>
      </c>
      <c r="J83" s="6" t="inlineStr">
        <is>
          <t>thôi anh đã hết chịu đau khổ thể xác, về đoàn tụ chung với vợ con.
RIP cả nhà anh</t>
        </is>
      </c>
    </row>
    <row r="84">
      <c r="A84" s="2" t="n">
        <v>5</v>
      </c>
      <c r="B84" s="6" t="inlineStr">
        <is>
          <t>Nạn nhân cuối cùng vụ thảm án ở Đồng Nai đã tử vong</t>
        </is>
      </c>
      <c r="C84" s="7" t="inlineStr">
        <is>
          <t>https://tienphong.vn/nan-nhan-cuoi-cung-vu-tham-an-o-dong-nai-da-tu-vong-post1873311.tpo</t>
        </is>
      </c>
      <c r="D84" s="2" t="n">
        <v>3</v>
      </c>
      <c r="E84" s="2" t="n">
        <v>12</v>
      </c>
      <c r="F84" s="2" t="inlineStr">
        <is>
          <t>manhlunls</t>
        </is>
      </c>
      <c r="G84" s="2" t="n">
        <v>8</v>
      </c>
      <c r="H84" s="7" t="inlineStr">
        <is>
          <t>https://voz.vn/p/43560448/</t>
        </is>
      </c>
      <c r="I84" s="2" t="inlineStr">
        <is>
          <t>2026-09-03 14:03</t>
        </is>
      </c>
      <c r="J84" s="6" t="inlineStr">
        <is>
          <t>Đẻ con gái thì khi nào thật giàu hẵng đẻ. Nhà nghèo mà đẻ con gái thì rủi ro, tội, khổ con. Đẻ con gái mà đẹp thì hẵng đẻ, đẻ con gái xấu tương lai nó cũng u ám cho dù giỏi.
Anh nào suy nghĩ thấu đáo thì nín đẻ luôn là khoẻ.</t>
        </is>
      </c>
    </row>
    <row r="85">
      <c r="A85" s="2" t="n">
        <v>5</v>
      </c>
      <c r="B85" s="6" t="inlineStr">
        <is>
          <t>Nạn nhân cuối cùng vụ thảm án ở Đồng Nai đã tử vong</t>
        </is>
      </c>
      <c r="C85" s="7" t="inlineStr">
        <is>
          <t>https://tienphong.vn/nan-nhan-cuoi-cung-vu-tham-an-o-dong-nai-da-tu-vong-post1873311.tpo</t>
        </is>
      </c>
      <c r="D85" s="2" t="n">
        <v>4</v>
      </c>
      <c r="E85" s="2" t="n">
        <v>5</v>
      </c>
      <c r="F85" s="2" t="inlineStr">
        <is>
          <t>Craw Fish Never Lie</t>
        </is>
      </c>
      <c r="G85" s="2" t="n">
        <v>21</v>
      </c>
      <c r="H85" s="7" t="inlineStr">
        <is>
          <t>https://voz.vn/p/43560565/</t>
        </is>
      </c>
      <c r="I85" s="2" t="inlineStr">
        <is>
          <t>2026-09-03 14:10</t>
        </is>
      </c>
      <c r="J85" s="6" t="inlineStr">
        <is>
          <t>Chắc cũng cuống quá chưa kịp chuẩn bị vũ khí, thấy nó chém vợ con mình như chém chuối thì phản ứng tự nhiên phải lao vào đỡ hoặc kéo nó ra mà, chả lẽ chạy xuống bếp 30s để kiếm con dao, 30s đó đủ cho thằng kia chém nát bươm rồi.
. Trách là xui không có vũ khí cạnh đó để cầm xử thằng đó thôi, chứ tôi tin 100 anh chồng thì phải 101 anh chồng sẵn sàng lãnh án để cứu vợ con mình trong trường hợp này</t>
        </is>
      </c>
    </row>
    <row r="86">
      <c r="A86" s="2" t="n">
        <v>5</v>
      </c>
      <c r="B86" s="6" t="inlineStr">
        <is>
          <t>Nạn nhân cuối cùng vụ thảm án ở Đồng Nai đã tử vong</t>
        </is>
      </c>
      <c r="C86" s="7" t="inlineStr">
        <is>
          <t>https://tienphong.vn/nan-nhan-cuoi-cung-vu-tham-an-o-dong-nai-da-tu-vong-post1873311.tpo</t>
        </is>
      </c>
      <c r="D86" s="2" t="n">
        <v>5</v>
      </c>
      <c r="E86" s="2" t="n">
        <v>5</v>
      </c>
      <c r="F86" s="2" t="inlineStr">
        <is>
          <t>hropro</t>
        </is>
      </c>
      <c r="G86" s="2" t="n">
        <v>35</v>
      </c>
      <c r="H86" s="7" t="inlineStr">
        <is>
          <t>https://voz.vn/p/43560696/</t>
        </is>
      </c>
      <c r="I86" s="2" t="inlineStr">
        <is>
          <t>2026-09-03 14:17</t>
        </is>
      </c>
      <c r="J86" s="6" t="inlineStr">
        <is>
          <t>cái đmm , đẻ trai hay gái mày chọn đc à , rồi nó xấu hay đẹp mày cũng chọn đc à , s vật</t>
        </is>
      </c>
    </row>
    <row r="87">
      <c r="A87" s="2" t="n">
        <v>5</v>
      </c>
      <c r="B87" s="6" t="inlineStr">
        <is>
          <t>Nạn nhân cuối cùng vụ thảm án ở Đồng Nai đã tử vong</t>
        </is>
      </c>
      <c r="C87" s="7" t="inlineStr">
        <is>
          <t>https://tienphong.vn/nan-nhan-cuoi-cung-vu-tham-an-o-dong-nai-da-tu-vong-post1873311.tpo</t>
        </is>
      </c>
      <c r="D87" s="2" t="n">
        <v>6</v>
      </c>
      <c r="E87" s="2" t="n">
        <v>3</v>
      </c>
      <c r="F87" s="2" t="inlineStr">
        <is>
          <t>Craw Fish Never Lie</t>
        </is>
      </c>
      <c r="G87" s="2" t="n">
        <v>12</v>
      </c>
      <c r="H87" s="7" t="inlineStr">
        <is>
          <t>https://voz.vn/p/43560496/</t>
        </is>
      </c>
      <c r="I87" s="2" t="inlineStr">
        <is>
          <t>2026-09-03 14:06</t>
        </is>
      </c>
      <c r="J87" s="6" t="inlineStr">
        <is>
          <t>Tụi tầng lớp đáy như này không hiểu nổi suy nghĩ tụi nó đâu, đôi khi đơn giản nó cầm dao xong trong nhà la lên =&gt; nó cuống lên nó xử luôn vì sợ bị bao vây cho ăn đập, nghe thì có hơi xàm lol nhưng mấy thằng bất hảo nó suy nghĩ mình éo tưởng tượng được, như nyc của Tôm từng giao du chơi với 1 thằng bất hảo, nó rủ nyc Tôm đi chơi đêm và Tôm đell cho, xong nó kéo nguyên băng đảng chặn đường Tôm may là có mấy ông anh cứu không là giờ Tôm ngồi hít nhang cmnr</t>
        </is>
      </c>
    </row>
    <row r="88">
      <c r="A88" s="2" t="n">
        <v>5</v>
      </c>
      <c r="B88" s="6" t="inlineStr">
        <is>
          <t>Nạn nhân cuối cùng vụ thảm án ở Đồng Nai đã tử vong</t>
        </is>
      </c>
      <c r="C88" s="7" t="inlineStr">
        <is>
          <t>https://tienphong.vn/nan-nhan-cuoi-cung-vu-tham-an-o-dong-nai-da-tu-vong-post1873311.tpo</t>
        </is>
      </c>
      <c r="D88" s="2" t="n">
        <v>7</v>
      </c>
      <c r="E88" s="2" t="n">
        <v>3</v>
      </c>
      <c r="F88" s="2" t="inlineStr">
        <is>
          <t>Lộ Vu Y</t>
        </is>
      </c>
      <c r="G88" s="2" t="n">
        <v>16</v>
      </c>
      <c r="H88" s="7" t="inlineStr">
        <is>
          <t>https://voz.vn/p/43560514/</t>
        </is>
      </c>
      <c r="I88" s="2" t="inlineStr">
        <is>
          <t>2026-09-03 14:07</t>
        </is>
      </c>
      <c r="J88" s="6" t="inlineStr">
        <is>
          <t>Clm biết vào nhầm nhà mà nó vẫn chém được chịu thật đấy, đề nghị matcha massage tẩm quất cho thằng súc simp mỗi ngày đến khi xét xử</t>
        </is>
      </c>
    </row>
    <row r="89">
      <c r="A89" s="2" t="n">
        <v>5</v>
      </c>
      <c r="B89" s="6" t="inlineStr">
        <is>
          <t>Nạn nhân cuối cùng vụ thảm án ở Đồng Nai đã tử vong</t>
        </is>
      </c>
      <c r="C89" s="7" t="inlineStr">
        <is>
          <t>https://tienphong.vn/nan-nhan-cuoi-cung-vu-tham-an-o-dong-nai-da-tu-vong-post1873311.tpo</t>
        </is>
      </c>
      <c r="D89" s="2" t="n">
        <v>8</v>
      </c>
      <c r="E89" s="2" t="n">
        <v>2</v>
      </c>
      <c r="F89" s="2" t="inlineStr">
        <is>
          <t>saobannicktaohavitcon</t>
        </is>
      </c>
      <c r="G89" s="2" t="n">
        <v>5</v>
      </c>
      <c r="H89" s="7" t="inlineStr">
        <is>
          <t>https://voz.vn/p/43560418/</t>
        </is>
      </c>
      <c r="I89" s="2" t="inlineStr">
        <is>
          <t>2026-09-03 14:02</t>
        </is>
      </c>
      <c r="J89" s="6" t="inlineStr">
        <is>
          <t>Thằng thớt là vitcon thật hay giả đấy?</t>
        </is>
      </c>
    </row>
    <row r="90">
      <c r="A90" s="2" t="n">
        <v>5</v>
      </c>
      <c r="B90" s="6" t="inlineStr">
        <is>
          <t>Nạn nhân cuối cùng vụ thảm án ở Đồng Nai đã tử vong</t>
        </is>
      </c>
      <c r="C90" s="7" t="inlineStr">
        <is>
          <t>https://tienphong.vn/nan-nhan-cuoi-cung-vu-tham-an-o-dong-nai-da-tu-vong-post1873311.tpo</t>
        </is>
      </c>
      <c r="D90" s="2" t="n">
        <v>9</v>
      </c>
      <c r="E90" s="2" t="n">
        <v>2</v>
      </c>
      <c r="F90" s="2" t="inlineStr">
        <is>
          <t>bribnt</t>
        </is>
      </c>
      <c r="G90" s="2" t="n">
        <v>11</v>
      </c>
      <c r="H90" s="7" t="inlineStr">
        <is>
          <t>https://voz.vn/p/43560481/</t>
        </is>
      </c>
      <c r="I90" s="2" t="inlineStr">
        <is>
          <t>2026-09-03 14:05</t>
        </is>
      </c>
      <c r="J90" s="6" t="inlineStr">
        <is>
          <t>Nhưng mà vụ này là hung thủ vào nhầm nhà. Đẻ con gì cũng vậy.</t>
        </is>
      </c>
    </row>
    <row r="91">
      <c r="A91" s="2" t="n">
        <v>5</v>
      </c>
      <c r="B91" s="6" t="inlineStr">
        <is>
          <t>Nạn nhân cuối cùng vụ thảm án ở Đồng Nai đã tử vong</t>
        </is>
      </c>
      <c r="C91" s="7" t="inlineStr">
        <is>
          <t>https://tienphong.vn/nan-nhan-cuoi-cung-vu-tham-an-o-dong-nai-da-tu-vong-post1873311.tpo</t>
        </is>
      </c>
      <c r="D91" s="2" t="n">
        <v>10</v>
      </c>
      <c r="E91" s="2" t="n">
        <v>2</v>
      </c>
      <c r="F91" s="2" t="inlineStr">
        <is>
          <t>Craw Fish Never Lie</t>
        </is>
      </c>
      <c r="G91" s="2" t="n">
        <v>37</v>
      </c>
      <c r="H91" s="7" t="inlineStr">
        <is>
          <t>https://voz.vn/p/43560715/</t>
        </is>
      </c>
      <c r="I91" s="2" t="inlineStr">
        <is>
          <t>2026-09-03 14:18</t>
        </is>
      </c>
      <c r="J91" s="6" t="inlineStr">
        <is>
          <t>Mấy thằng giàu nó có nhiều thứ để mất, không con này thì con khác, cùng lắm nó lừa tình con gái và tệ hơn nữa thì mang cái bầu thôi, cực hiếm thằng nào đi đồ sát con gái người ta lắm (trừ vấn đề tâm thần).</t>
        </is>
      </c>
    </row>
    <row r="92">
      <c r="A92" s="2" t="n">
        <v>5</v>
      </c>
      <c r="B92" s="6" t="inlineStr">
        <is>
          <t>Nạn nhân cuối cùng vụ thảm án ở Đồng Nai đã tử vong</t>
        </is>
      </c>
      <c r="C92" s="7" t="inlineStr">
        <is>
          <t>https://tienphong.vn/nan-nhan-cuoi-cung-vu-tham-an-o-dong-nai-da-tu-vong-post1873311.tpo</t>
        </is>
      </c>
      <c r="D92" s="2" t="n">
        <v>11</v>
      </c>
      <c r="E92" s="2" t="n">
        <v>1</v>
      </c>
      <c r="F92" s="2" t="inlineStr">
        <is>
          <t>Fujifilm XT3</t>
        </is>
      </c>
      <c r="G92" s="2" t="n">
        <v>7</v>
      </c>
      <c r="H92" s="7" t="inlineStr">
        <is>
          <t>https://voz.vn/p/43560433/</t>
        </is>
      </c>
      <c r="I92" s="2" t="inlineStr">
        <is>
          <t>2026-09-03 14:03</t>
        </is>
      </c>
      <c r="J92" s="6" t="inlineStr">
        <is>
          <t>Đi nhầm vào nhà người khác ko thấy bạn gái mà chém bừa thảm sát luôn hả?</t>
        </is>
      </c>
    </row>
    <row r="93">
      <c r="A93" s="2" t="n">
        <v>5</v>
      </c>
      <c r="B93" s="6" t="inlineStr">
        <is>
          <t>Nạn nhân cuối cùng vụ thảm án ở Đồng Nai đã tử vong</t>
        </is>
      </c>
      <c r="C93" s="7" t="inlineStr">
        <is>
          <t>https://tienphong.vn/nan-nhan-cuoi-cung-vu-tham-an-o-dong-nai-da-tu-vong-post1873311.tpo</t>
        </is>
      </c>
      <c r="D93" s="2" t="n">
        <v>12</v>
      </c>
      <c r="E93" s="2" t="n">
        <v>1</v>
      </c>
      <c r="F93" s="2" t="inlineStr">
        <is>
          <t>ShuntaroChishiya</t>
        </is>
      </c>
      <c r="G93" s="2" t="n">
        <v>20</v>
      </c>
      <c r="H93" s="7" t="inlineStr">
        <is>
          <t>https://voz.vn/p/43560556/</t>
        </is>
      </c>
      <c r="I93" s="2" t="inlineStr">
        <is>
          <t>2026-09-03 14:09</t>
        </is>
      </c>
      <c r="J93" s="6" t="inlineStr">
        <is>
          <t>Chắc là có tội, nhưng bảo vệ được vợ con !</t>
        </is>
      </c>
    </row>
    <row r="94">
      <c r="A94" s="2" t="n">
        <v>5</v>
      </c>
      <c r="B94" s="6" t="inlineStr">
        <is>
          <t>Nạn nhân cuối cùng vụ thảm án ở Đồng Nai đã tử vong</t>
        </is>
      </c>
      <c r="C94" s="7" t="inlineStr">
        <is>
          <t>https://tienphong.vn/nan-nhan-cuoi-cung-vu-tham-an-o-dong-nai-da-tu-vong-post1873311.tpo</t>
        </is>
      </c>
      <c r="D94" s="2" t="n">
        <v>13</v>
      </c>
      <c r="E94" s="2" t="n">
        <v>1</v>
      </c>
      <c r="F94" s="2" t="inlineStr">
        <is>
          <t>mylove4u32</t>
        </is>
      </c>
      <c r="G94" s="2" t="n">
        <v>27</v>
      </c>
      <c r="H94" s="7" t="inlineStr">
        <is>
          <t>https://voz.vn/p/43560610/</t>
        </is>
      </c>
      <c r="I94" s="2" t="inlineStr">
        <is>
          <t>2026-09-03 14:13</t>
        </is>
      </c>
      <c r="J94" s="6" t="inlineStr">
        <is>
          <t>Nó không nhầm nhà , nó vào nhà bạn gái toàn thanh niên bị đuổi đánh , nó chạy sang nhà hàng xóm có mỗi ông anh mây đứa trẻ con</t>
        </is>
      </c>
    </row>
    <row r="95">
      <c r="A95" s="2" t="n">
        <v>5</v>
      </c>
      <c r="B95" s="6" t="inlineStr">
        <is>
          <t>Nạn nhân cuối cùng vụ thảm án ở Đồng Nai đã tử vong</t>
        </is>
      </c>
      <c r="C95" s="7" t="inlineStr">
        <is>
          <t>https://tienphong.vn/nan-nhan-cuoi-cung-vu-tham-an-o-dong-nai-da-tu-vong-post1873311.tpo</t>
        </is>
      </c>
      <c r="D95" s="2" t="n">
        <v>14</v>
      </c>
      <c r="E95" s="2" t="n">
        <v>1</v>
      </c>
      <c r="F95" s="2" t="inlineStr">
        <is>
          <t>TuDragon76</t>
        </is>
      </c>
      <c r="G95" s="2" t="n">
        <v>46</v>
      </c>
      <c r="H95" s="7" t="inlineStr">
        <is>
          <t>https://voz.vn/p/43560787/</t>
        </is>
      </c>
      <c r="I95" s="2" t="inlineStr">
        <is>
          <t>2026-09-03 14:23</t>
        </is>
      </c>
      <c r="J95" s="6" t="inlineStr">
        <is>
          <t>Phòng ngủ của tui cũng là kho vũ khí
Đơn giản nghe rục rịch trong đêm là 2 con dao dắt lưng quần, 1 con mã tấu cầm tay, tay kia là đèn pin tactics có chức năng strobe loá giật và phang đầm như 1 cây dùi cui, có cả mấu phá kính phang trúng bảo đảm nứt xương. Lưng đeo thêm khiên chống bạo động cỡ nhỏ, đỡ hay đập gì OK hết, chưa kể ngoài hành lang có để vu vơ mấy cục đá xanh xây dựng. Ngoài ra còn mấy cái mùng cỡ rộng, có chuyện quăng vào giữa chờ nó bước vô là giật phát quấn lại, sau đó là tha hồ đập. Ngoài mã tấu và dao găm còn có baton, giáo, xịt cay, nhớt sàn (nhớt này phun xịt trúng người chọi zippo vào thì múa lửa rất đẹp)
Nếu trong đêm tui phát hiện có kẻ đột nhập, tui sẽ giúp nó "ngủ", âm thầm không cần hàng xóm biết và can thiệp, sau đó bỏ vào túi xác...
Edit : à đọc lại các post trên thì có nhắc đến xà beng, tui có 3 xà beng 3 kích cỡ, dạng mini 3 tấc (có thể xài như dao găm), dạng trung thường thấy, và dạng dài cỡ cái cuốc. Xẻng và rìu cứu hoả có luôn</t>
        </is>
      </c>
    </row>
    <row r="96">
      <c r="A96" s="2" t="n">
        <v>5</v>
      </c>
      <c r="B96" s="6" t="inlineStr">
        <is>
          <t>Nạn nhân cuối cùng vụ thảm án ở Đồng Nai đã tử vong</t>
        </is>
      </c>
      <c r="C96" s="7" t="inlineStr">
        <is>
          <t>https://tienphong.vn/nan-nhan-cuoi-cung-vu-tham-an-o-dong-nai-da-tu-vong-post1873311.tpo</t>
        </is>
      </c>
      <c r="D96" s="2" t="n">
        <v>15</v>
      </c>
      <c r="E96" s="2" t="n">
        <v>1</v>
      </c>
      <c r="F96" s="2" t="inlineStr">
        <is>
          <t>thichlame</t>
        </is>
      </c>
      <c r="G96" s="2" t="n">
        <v>52</v>
      </c>
      <c r="H96" s="7" t="inlineStr">
        <is>
          <t>https://voz.vn/p/43560846/</t>
        </is>
      </c>
      <c r="I96" s="2" t="inlineStr">
        <is>
          <t>2026-09-03 14:27</t>
        </is>
      </c>
      <c r="J96" s="6" t="inlineStr">
        <is>
          <t>Chung cư 1-0 nhà đất</t>
        </is>
      </c>
    </row>
    <row r="97">
      <c r="A97" s="2" t="n">
        <v>5</v>
      </c>
      <c r="B97" s="6" t="inlineStr">
        <is>
          <t>Nạn nhân cuối cùng vụ thảm án ở Đồng Nai đã tử vong</t>
        </is>
      </c>
      <c r="C97" s="7" t="inlineStr">
        <is>
          <t>https://tienphong.vn/nan-nhan-cuoi-cung-vu-tham-an-o-dong-nai-da-tu-vong-post1873311.tpo</t>
        </is>
      </c>
      <c r="D97" s="2" t="n">
        <v>16</v>
      </c>
      <c r="E97" s="2" t="n">
        <v>1</v>
      </c>
      <c r="F97" s="2" t="inlineStr">
        <is>
          <t>BlackSoul</t>
        </is>
      </c>
      <c r="G97" s="2" t="n">
        <v>54</v>
      </c>
      <c r="H97" s="7" t="inlineStr">
        <is>
          <t>https://voz.vn/p/43560865/</t>
        </is>
      </c>
      <c r="I97" s="2" t="inlineStr">
        <is>
          <t>2026-09-03 14:28</t>
        </is>
      </c>
      <c r="J97" s="6" t="inlineStr">
        <is>
          <t>jd 2009 mà sao sủa mấy câu chói tai vậy cũng sủa đc ?</t>
        </is>
      </c>
    </row>
    <row r="98">
      <c r="A98" s="2" t="n">
        <v>5</v>
      </c>
      <c r="B98" s="6" t="inlineStr">
        <is>
          <t>Nạn nhân cuối cùng vụ thảm án ở Đồng Nai đã tử vong</t>
        </is>
      </c>
      <c r="C98" s="7" t="inlineStr">
        <is>
          <t>https://tienphong.vn/nan-nhan-cuoi-cung-vu-tham-an-o-dong-nai-da-tu-vong-post1873311.tpo</t>
        </is>
      </c>
      <c r="D98" s="2" t="n">
        <v>17</v>
      </c>
      <c r="E98" s="2" t="n">
        <v>1</v>
      </c>
      <c r="F98" s="2" t="inlineStr">
        <is>
          <t>Craw Fish Never Lie</t>
        </is>
      </c>
      <c r="G98" s="2" t="n">
        <v>55</v>
      </c>
      <c r="H98" s="7" t="inlineStr">
        <is>
          <t>https://voz.vn/p/43560871/</t>
        </is>
      </c>
      <c r="I98" s="2" t="inlineStr">
        <is>
          <t>2026-09-03 14:28</t>
        </is>
      </c>
      <c r="J98" s="6" t="inlineStr">
        <is>
          <t>Chung cư thì nó rình đi xuống nó xiên cũng vậy, cái đơn giản và chắc cú nhất là dạy con chơi với môi trường nào, để con gái chơi với mấy thằng bụi đời không nghề ngỗng là 90% vác còng vào cổ rồi</t>
        </is>
      </c>
    </row>
    <row r="99">
      <c r="A99" s="2" t="n">
        <v>5</v>
      </c>
      <c r="B99" s="6" t="inlineStr">
        <is>
          <t>Nạn nhân cuối cùng vụ thảm án ở Đồng Nai đã tử vong</t>
        </is>
      </c>
      <c r="C99" s="7" t="inlineStr">
        <is>
          <t>https://tienphong.vn/nan-nhan-cuoi-cung-vu-tham-an-o-dong-nai-da-tu-vong-post1873311.tpo</t>
        </is>
      </c>
      <c r="D99" s="2" t="n">
        <v>18</v>
      </c>
      <c r="E99" s="2" t="n">
        <v>1</v>
      </c>
      <c r="F99" s="2" t="inlineStr">
        <is>
          <t>Paranexus 3</t>
        </is>
      </c>
      <c r="G99" s="2" t="n">
        <v>74</v>
      </c>
      <c r="H99" s="7" t="inlineStr">
        <is>
          <t>https://voz.vn/p/43560993/</t>
        </is>
      </c>
      <c r="I99" s="2" t="inlineStr">
        <is>
          <t>2026-09-03 14:36</t>
        </is>
      </c>
      <c r="J99" s="6" t="inlineStr">
        <is>
          <t>Tay ngắn + chậm + yếu thì khó lắm fen, ko khéo còn bị cướp ngược vũ khí xong nó bổ ngược cho</t>
        </is>
      </c>
    </row>
    <row r="100">
      <c r="A100" s="2" t="n">
        <v>5</v>
      </c>
      <c r="B100" s="6" t="inlineStr">
        <is>
          <t>Nạn nhân cuối cùng vụ thảm án ở Đồng Nai đã tử vong</t>
        </is>
      </c>
      <c r="C100" s="7" t="inlineStr">
        <is>
          <t>https://tienphong.vn/nan-nhan-cuoi-cung-vu-tham-an-o-dong-nai-da-tu-vong-post1873311.tpo</t>
        </is>
      </c>
      <c r="D100" s="2" t="n">
        <v>19</v>
      </c>
      <c r="E100" s="2" t="n">
        <v>1</v>
      </c>
      <c r="F100" s="2" t="inlineStr">
        <is>
          <t>Bia cỏ</t>
        </is>
      </c>
      <c r="G100" s="2" t="n">
        <v>76</v>
      </c>
      <c r="H100" s="7" t="inlineStr">
        <is>
          <t>https://voz.vn/p/43561009/</t>
        </is>
      </c>
      <c r="I100" s="2" t="inlineStr">
        <is>
          <t>2026-09-03 14:37</t>
        </is>
      </c>
      <c r="J100" s="6" t="inlineStr">
        <is>
          <t>18 năm đi đủ 18 năm thì về thôi chứ định làm gì. Nhanh thật</t>
        </is>
      </c>
    </row>
    <row r="101">
      <c r="A101" s="2" t="n">
        <v>5</v>
      </c>
      <c r="B101" s="6" t="inlineStr">
        <is>
          <t>Nạn nhân cuối cùng vụ thảm án ở Đồng Nai đã tử vong</t>
        </is>
      </c>
      <c r="C101" s="7" t="inlineStr">
        <is>
          <t>https://tienphong.vn/nan-nhan-cuoi-cung-vu-tham-an-o-dong-nai-da-tu-vong-post1873311.tpo</t>
        </is>
      </c>
      <c r="D101" s="2" t="n">
        <v>20</v>
      </c>
      <c r="E101" s="2" t="n">
        <v>1</v>
      </c>
      <c r="F101" s="2" t="inlineStr">
        <is>
          <t>Black-Heart</t>
        </is>
      </c>
      <c r="G101" s="2" t="n">
        <v>94</v>
      </c>
      <c r="H101" s="7" t="inlineStr">
        <is>
          <t>https://voz.vn/p/43561106/</t>
        </is>
      </c>
      <c r="I101" s="2" t="inlineStr">
        <is>
          <t>2026-09-03 14:43</t>
        </is>
      </c>
      <c r="J101" s="6" t="inlineStr">
        <is>
          <t>Đi tù về nhìn có lét nhỉ, mà cặp mắt với lông mày ghê quá, đúng tướng hung dữ</t>
        </is>
      </c>
    </row>
    <row r="102">
      <c r="A102" s="2" t="n">
        <v>6</v>
      </c>
      <c r="B102" s="6" t="inlineStr">
        <is>
          <t>Người trẻ có đang từ bỏ việc sở hữu nhà?</t>
        </is>
      </c>
      <c r="C102" s="7" t="inlineStr">
        <is>
          <t>https://vtcnews.vn/nguoi-tre-co-dang-tu-bo-viec-so-huu-nha-ar1036654.html</t>
        </is>
      </c>
      <c r="D102" s="2" t="n">
        <v>1</v>
      </c>
      <c r="E102" s="2" t="n">
        <v>25</v>
      </c>
      <c r="F102" s="2" t="inlineStr">
        <is>
          <t>huytheodoodev</t>
        </is>
      </c>
      <c r="G102" s="2" t="n">
        <v>3</v>
      </c>
      <c r="H102" s="7" t="inlineStr">
        <is>
          <t>https://voz.vn/p/43555749/</t>
        </is>
      </c>
      <c r="I102" s="2" t="inlineStr">
        <is>
          <t>2026-09-03 09:05</t>
        </is>
      </c>
      <c r="J102" s="6" t="inlineStr">
        <is>
          <t>insert mọi già 8x vào chê giới trẻ lười, tiêu hoang</t>
        </is>
      </c>
    </row>
    <row r="103">
      <c r="A103" s="2" t="n">
        <v>6</v>
      </c>
      <c r="B103" s="6" t="inlineStr">
        <is>
          <t>Người trẻ có đang từ bỏ việc sở hữu nhà?</t>
        </is>
      </c>
      <c r="C103" s="7" t="inlineStr">
        <is>
          <t>https://vtcnews.vn/nguoi-tre-co-dang-tu-bo-viec-so-huu-nha-ar1036654.html</t>
        </is>
      </c>
      <c r="D103" s="2" t="n">
        <v>2</v>
      </c>
      <c r="E103" s="2" t="n">
        <v>22</v>
      </c>
      <c r="F103" s="2" t="inlineStr">
        <is>
          <t>minhladan9x</t>
        </is>
      </c>
      <c r="G103" s="2" t="n">
        <v>2</v>
      </c>
      <c r="H103" s="7" t="inlineStr">
        <is>
          <t>https://voz.vn/p/43555725/</t>
        </is>
      </c>
      <c r="I103" s="2" t="inlineStr">
        <is>
          <t>2026-09-03 09:03</t>
        </is>
      </c>
      <c r="J103" s="6" t="inlineStr">
        <is>
          <t>"Tuy nhiên, nhiều người khẳng định việc thuê nhà hôm nay không đồng nghĩa với việc người trẻ từ bỏ mong muốn sở hữu nhà trong tương lai."
Ở thành phố nhỏ hoặc vùng quê thì k nói chứ ở thành phố lớn thì nên từ bỏ đi thôi cho nhẹ lòng.</t>
        </is>
      </c>
    </row>
    <row r="104">
      <c r="A104" s="2" t="n">
        <v>6</v>
      </c>
      <c r="B104" s="6" t="inlineStr">
        <is>
          <t>Người trẻ có đang từ bỏ việc sở hữu nhà?</t>
        </is>
      </c>
      <c r="C104" s="7" t="inlineStr">
        <is>
          <t>https://vtcnews.vn/nguoi-tre-co-dang-tu-bo-viec-so-huu-nha-ar1036654.html</t>
        </is>
      </c>
      <c r="D104" s="2" t="n">
        <v>3</v>
      </c>
      <c r="E104" s="2" t="n">
        <v>19</v>
      </c>
      <c r="F104" s="2" t="inlineStr">
        <is>
          <t>mouse123479</t>
        </is>
      </c>
      <c r="G104" s="2" t="n">
        <v>7</v>
      </c>
      <c r="H104" s="7" t="inlineStr">
        <is>
          <t>https://voz.vn/p/43555848/</t>
        </is>
      </c>
      <c r="I104" s="2" t="inlineStr">
        <is>
          <t>2026-09-03 09:10</t>
        </is>
      </c>
      <c r="J104" s="6" t="inlineStr">
        <is>
          <t>Đám 8x bị 6x,7x nhồi sọ. Cố là sẽ mua cái nhà. Sau đó thì trả lương 25k/h cho tụi nhỏ Phản kháng thì cho DLV vào cắn đám trẻ là tại chúng mày cả.
Kaka</t>
        </is>
      </c>
    </row>
    <row r="105">
      <c r="A105" s="2" t="n">
        <v>6</v>
      </c>
      <c r="B105" s="6" t="inlineStr">
        <is>
          <t>Người trẻ có đang từ bỏ việc sở hữu nhà?</t>
        </is>
      </c>
      <c r="C105" s="7" t="inlineStr">
        <is>
          <t>https://vtcnews.vn/nguoi-tre-co-dang-tu-bo-viec-so-huu-nha-ar1036654.html</t>
        </is>
      </c>
      <c r="D105" s="2" t="n">
        <v>4</v>
      </c>
      <c r="E105" s="2" t="n">
        <v>16</v>
      </c>
      <c r="F105" s="2" t="inlineStr">
        <is>
          <t>Địa Ngục</t>
        </is>
      </c>
      <c r="G105" s="2" t="n">
        <v>8</v>
      </c>
      <c r="H105" s="7" t="inlineStr">
        <is>
          <t>https://voz.vn/p/43555865/</t>
        </is>
      </c>
      <c r="I105" s="2" t="inlineStr">
        <is>
          <t>2026-09-03 09:11</t>
        </is>
      </c>
      <c r="J105" s="6" t="inlineStr">
        <is>
          <t>Vấn đề của nhiều con thiêu thân Gen Z lao đầu vay mua chung cư là đang trả góp giữa chừng thì bị layoff, bị AI chiếm việc làm... bể nợ và tài sản đó lại về tay của ngân hàng, coi như tốn tiền ngu mà chả có nhà</t>
        </is>
      </c>
    </row>
    <row r="106">
      <c r="A106" s="2" t="n">
        <v>6</v>
      </c>
      <c r="B106" s="6" t="inlineStr">
        <is>
          <t>Người trẻ có đang từ bỏ việc sở hữu nhà?</t>
        </is>
      </c>
      <c r="C106" s="7" t="inlineStr">
        <is>
          <t>https://vtcnews.vn/nguoi-tre-co-dang-tu-bo-viec-so-huu-nha-ar1036654.html</t>
        </is>
      </c>
      <c r="D106" s="2" t="n">
        <v>5</v>
      </c>
      <c r="E106" s="2" t="n">
        <v>5</v>
      </c>
      <c r="F106" s="2" t="inlineStr">
        <is>
          <t>sinhlaobinhtu</t>
        </is>
      </c>
      <c r="G106" s="2" t="n">
        <v>6</v>
      </c>
      <c r="H106" s="7" t="inlineStr">
        <is>
          <t>https://voz.vn/p/43555816/</t>
        </is>
      </c>
      <c r="I106" s="2" t="inlineStr">
        <is>
          <t>2026-09-03 09:09</t>
        </is>
      </c>
      <c r="J106" s="6" t="inlineStr">
        <is>
          <t>Phải từ bỏ thôi, năng lực đến chừng đó tội gì cố cho lắm để nuôi tụi bank. Còn nhiều yếu tố quan trọng hơn, đáng để đầu tư hơn để phát triển cuộc sống mà.</t>
        </is>
      </c>
    </row>
    <row r="107">
      <c r="A107" s="2" t="n">
        <v>6</v>
      </c>
      <c r="B107" s="6" t="inlineStr">
        <is>
          <t>Người trẻ có đang từ bỏ việc sở hữu nhà?</t>
        </is>
      </c>
      <c r="C107" s="7" t="inlineStr">
        <is>
          <t>https://vtcnews.vn/nguoi-tre-co-dang-tu-bo-viec-so-huu-nha-ar1036654.html</t>
        </is>
      </c>
      <c r="D107" s="2" t="n">
        <v>6</v>
      </c>
      <c r="E107" s="2" t="n">
        <v>4</v>
      </c>
      <c r="F107" s="2" t="inlineStr">
        <is>
          <t>Henka</t>
        </is>
      </c>
      <c r="G107" s="2" t="n">
        <v>5</v>
      </c>
      <c r="H107" s="7" t="inlineStr">
        <is>
          <t>https://voz.vn/p/43555776/</t>
        </is>
      </c>
      <c r="I107" s="2" t="inlineStr">
        <is>
          <t>2026-09-03 09:07</t>
        </is>
      </c>
      <c r="J107" s="6" t="inlineStr">
        <is>
          <t>Từ bỏ là đúng, với tình hình hiện nay thì các em/cháu nên nghiên cứu thêm nhiều phương án tồn tại có tính thực tế. Như vậy thì tốt hơn là cứ ảo tưởng vớ vẩn</t>
        </is>
      </c>
    </row>
    <row r="108">
      <c r="A108" s="2" t="n">
        <v>6</v>
      </c>
      <c r="B108" s="6" t="inlineStr">
        <is>
          <t>Người trẻ có đang từ bỏ việc sở hữu nhà?</t>
        </is>
      </c>
      <c r="C108" s="7" t="inlineStr">
        <is>
          <t>https://vtcnews.vn/nguoi-tre-co-dang-tu-bo-viec-so-huu-nha-ar1036654.html</t>
        </is>
      </c>
      <c r="D108" s="2" t="n">
        <v>7</v>
      </c>
      <c r="E108" s="2" t="n">
        <v>4</v>
      </c>
      <c r="F108" s="2" t="inlineStr">
        <is>
          <t>Craw Fish Never Lie</t>
        </is>
      </c>
      <c r="G108" s="2" t="n">
        <v>16</v>
      </c>
      <c r="H108" s="7" t="inlineStr">
        <is>
          <t>https://voz.vn/p/43555962/</t>
        </is>
      </c>
      <c r="I108" s="2" t="inlineStr">
        <is>
          <t>2026-09-03 09:17</t>
        </is>
      </c>
      <c r="J108" s="6" t="inlineStr">
        <is>
          <t>Lều làm như bọn này có quyền lựa chọn hay sao mà dùng từ "từ bỏ"</t>
        </is>
      </c>
    </row>
    <row r="109">
      <c r="A109" s="2" t="n">
        <v>6</v>
      </c>
      <c r="B109" s="6" t="inlineStr">
        <is>
          <t>Người trẻ có đang từ bỏ việc sở hữu nhà?</t>
        </is>
      </c>
      <c r="C109" s="7" t="inlineStr">
        <is>
          <t>https://vtcnews.vn/nguoi-tre-co-dang-tu-bo-viec-so-huu-nha-ar1036654.html</t>
        </is>
      </c>
      <c r="D109" s="2" t="n">
        <v>8</v>
      </c>
      <c r="E109" s="2" t="n">
        <v>4</v>
      </c>
      <c r="F109" s="2" t="inlineStr">
        <is>
          <t>[gadibo]</t>
        </is>
      </c>
      <c r="G109" s="2" t="n">
        <v>18</v>
      </c>
      <c r="H109" s="7" t="inlineStr">
        <is>
          <t>https://voz.vn/p/43556300/</t>
        </is>
      </c>
      <c r="I109" s="2" t="inlineStr">
        <is>
          <t>2026-09-03 09:39</t>
        </is>
      </c>
      <c r="J109" s="6" t="inlineStr">
        <is>
          <t>mua tl nào đc nữa, bỏ đi, giỏi hẳn thì té ra nc ngoài luôn cho đỡ phí sức lao động, còn ở VN nên nằm thẳng k đẻ đái gì là hợp lý, chứ đời mình làm culi nuôi sói rồi, đến đời con mình nữa thì thật tàn ác</t>
        </is>
      </c>
    </row>
    <row r="110">
      <c r="A110" s="2" t="n">
        <v>6</v>
      </c>
      <c r="B110" s="6" t="inlineStr">
        <is>
          <t>Người trẻ có đang từ bỏ việc sở hữu nhà?</t>
        </is>
      </c>
      <c r="C110" s="7" t="inlineStr">
        <is>
          <t>https://vtcnews.vn/nguoi-tre-co-dang-tu-bo-viec-so-huu-nha-ar1036654.html</t>
        </is>
      </c>
      <c r="D110" s="2" t="n">
        <v>9</v>
      </c>
      <c r="E110" s="2" t="n">
        <v>3</v>
      </c>
      <c r="F110" s="2" t="inlineStr">
        <is>
          <t>kienthuc</t>
        </is>
      </c>
      <c r="G110" s="2" t="n">
        <v>35</v>
      </c>
      <c r="H110" s="7" t="inlineStr">
        <is>
          <t>https://voz.vn/p/43556923/</t>
        </is>
      </c>
      <c r="I110" s="2" t="inlineStr">
        <is>
          <t>2026-09-03 10:11</t>
        </is>
      </c>
      <c r="J110" s="6" t="inlineStr">
        <is>
          <t>Căng chó gì, bọn nó thừa hiểu và vẫn nhận thế chấp, vẫn giải ngân. Bọn nó đủ các chiêu trò trục lợi từ chính sách để ko bị vỡ, bọn nó luôn tự tin sẽ được cứu vì có bị sao thì khách hàng cá nhân và toàn bộ nền kt sẽ bị chết chùm theo. Lấy toàn dân ra làm con tin. Bản chất là thế chấp sức lao động của 95 triệu người trong 30 năm tới.</t>
        </is>
      </c>
    </row>
    <row r="111">
      <c r="A111" s="2" t="n">
        <v>6</v>
      </c>
      <c r="B111" s="6" t="inlineStr">
        <is>
          <t>Người trẻ có đang từ bỏ việc sở hữu nhà?</t>
        </is>
      </c>
      <c r="C111" s="7" t="inlineStr">
        <is>
          <t>https://vtcnews.vn/nguoi-tre-co-dang-tu-bo-viec-so-huu-nha-ar1036654.html</t>
        </is>
      </c>
      <c r="D111" s="2" t="n">
        <v>10</v>
      </c>
      <c r="E111" s="2" t="n">
        <v>3</v>
      </c>
      <c r="F111" s="2" t="inlineStr">
        <is>
          <t>tinhthuong9</t>
        </is>
      </c>
      <c r="G111" s="2" t="n">
        <v>72</v>
      </c>
      <c r="H111" s="7" t="inlineStr">
        <is>
          <t>https://voz.vn/p/43558057/</t>
        </is>
      </c>
      <c r="I111" s="2" t="inlineStr">
        <is>
          <t>2026-09-03 11:16</t>
        </is>
      </c>
      <c r="J111" s="6" t="inlineStr">
        <is>
          <t>Quê anh ở đâu chứ từ Tây Ninh tới Ba Tri Bến Tre mấy chỗ vắng người ta kêu tôi 200-300tr một sào hoài mà fen. Chắc fen lại muốn trung tâm của quê nên giá phải tiền tỉ cũng đúng rồi.</t>
        </is>
      </c>
    </row>
    <row r="112">
      <c r="A112" s="2" t="n">
        <v>6</v>
      </c>
      <c r="B112" s="6" t="inlineStr">
        <is>
          <t>Người trẻ có đang từ bỏ việc sở hữu nhà?</t>
        </is>
      </c>
      <c r="C112" s="7" t="inlineStr">
        <is>
          <t>https://vtcnews.vn/nguoi-tre-co-dang-tu-bo-viec-so-huu-nha-ar1036654.html</t>
        </is>
      </c>
      <c r="D112" s="2" t="n">
        <v>11</v>
      </c>
      <c r="E112" s="2" t="n">
        <v>2</v>
      </c>
      <c r="F112" s="2" t="inlineStr">
        <is>
          <t>Cà phê đắng lòng</t>
        </is>
      </c>
      <c r="G112" s="2" t="n">
        <v>21</v>
      </c>
      <c r="H112" s="7" t="inlineStr">
        <is>
          <t>https://voz.vn/p/43556441/</t>
        </is>
      </c>
      <c r="I112" s="2" t="inlineStr">
        <is>
          <t>2026-09-03 09:46</t>
        </is>
      </c>
      <c r="J112" s="6" t="inlineStr">
        <is>
          <t>Người trẻ từ bỏ việc bị đám già úp bô bds</t>
        </is>
      </c>
    </row>
    <row r="113">
      <c r="A113" s="2" t="n">
        <v>6</v>
      </c>
      <c r="B113" s="6" t="inlineStr">
        <is>
          <t>Người trẻ có đang từ bỏ việc sở hữu nhà?</t>
        </is>
      </c>
      <c r="C113" s="7" t="inlineStr">
        <is>
          <t>https://vtcnews.vn/nguoi-tre-co-dang-tu-bo-viec-so-huu-nha-ar1036654.html</t>
        </is>
      </c>
      <c r="D113" s="2" t="n">
        <v>12</v>
      </c>
      <c r="E113" s="2" t="n">
        <v>2</v>
      </c>
      <c r="F113" s="2" t="inlineStr">
        <is>
          <t>kienthuc</t>
        </is>
      </c>
      <c r="G113" s="2" t="n">
        <v>28</v>
      </c>
      <c r="H113" s="7" t="inlineStr">
        <is>
          <t>https://voz.vn/p/43556632/</t>
        </is>
      </c>
      <c r="I113" s="2" t="inlineStr">
        <is>
          <t>2026-09-03 09:56</t>
        </is>
      </c>
      <c r="J113" s="6" t="inlineStr">
        <is>
          <t>Càng húc đầu vào mua càng làm giàu cho bọn lợi ích nhóm trục lợi từ chính sách quy hoạch, liên kết vay vòng lặp ma quỷ, đẩy giá, găm hàng chuyền tay, rồi đời đời ăn trên ngồi trốc đè đầu cưỡi cổ thiên hạ.
Cứ mua một ngôi nhà ở quê huyện/xã giá rẻ để làm nơi đi chốn về ngày Tết mang tính chất an cư và tâm linh. Còn đi làm ở TP nào thì cứ đi, nhưng hãy thuê ở đó.</t>
        </is>
      </c>
    </row>
    <row r="114">
      <c r="A114" s="2" t="n">
        <v>6</v>
      </c>
      <c r="B114" s="6" t="inlineStr">
        <is>
          <t>Người trẻ có đang từ bỏ việc sở hữu nhà?</t>
        </is>
      </c>
      <c r="C114" s="7" t="inlineStr">
        <is>
          <t>https://vtcnews.vn/nguoi-tre-co-dang-tu-bo-viec-so-huu-nha-ar1036654.html</t>
        </is>
      </c>
      <c r="D114" s="2" t="n">
        <v>13</v>
      </c>
      <c r="E114" s="2" t="n">
        <v>2</v>
      </c>
      <c r="F114" s="2" t="inlineStr">
        <is>
          <t>tinhthuong9</t>
        </is>
      </c>
      <c r="G114" s="2" t="n">
        <v>66</v>
      </c>
      <c r="H114" s="7" t="inlineStr">
        <is>
          <t>https://voz.vn/p/43557511/</t>
        </is>
      </c>
      <c r="I114" s="2" t="inlineStr">
        <is>
          <t>2026-09-03 10:43</t>
        </is>
      </c>
      <c r="J114" s="6" t="inlineStr">
        <is>
          <t>đúng rồi, thằng nào cũng muốn nhà, con dẫm nào cũng đòi nhà đòi cửa ở một thằng vừa ra trường thì tự tạo áp lực rồi gia tăng nhu cầu thì giá tăng. Muốn giá giảm phải sống như Taylor Durden sống vì hiện tại, sống cho bản thân chứ chạy theo chủ nghĩa vật chất, bị thao túng phải có cái này cái kia ở tuổi 30 thì tự khổ chứ ai làm gì</t>
        </is>
      </c>
    </row>
    <row r="115">
      <c r="A115" s="2" t="n">
        <v>6</v>
      </c>
      <c r="B115" s="6" t="inlineStr">
        <is>
          <t>Người trẻ có đang từ bỏ việc sở hữu nhà?</t>
        </is>
      </c>
      <c r="C115" s="7" t="inlineStr">
        <is>
          <t>https://vtcnews.vn/nguoi-tre-co-dang-tu-bo-viec-so-huu-nha-ar1036654.html</t>
        </is>
      </c>
      <c r="D115" s="2" t="n">
        <v>14</v>
      </c>
      <c r="E115" s="2" t="n">
        <v>2</v>
      </c>
      <c r="F115" s="2" t="inlineStr">
        <is>
          <t>tinhthuong9</t>
        </is>
      </c>
      <c r="G115" s="2" t="n">
        <v>75</v>
      </c>
      <c r="H115" s="7" t="inlineStr">
        <is>
          <t>https://voz.vn/p/43558178/</t>
        </is>
      </c>
      <c r="I115" s="2" t="inlineStr">
        <is>
          <t>2026-09-03 11:22</t>
        </is>
      </c>
      <c r="J115" s="6" t="inlineStr">
        <is>
          <t>thì mấy người mua ở càng xa trung tâm ngày xưa học cũng chịu khó sống xa rồi dần dần mới đô thị hoá tới, đủ điện đường trường trạm là sống được rồi chứ muốn phải gần chợl gần uỷ ban mặt quốc lộ trung tâm của tỉnh huyện các kiểu thì tiền tỉ là giá thật chứ đâu có ảo.
2019 tôi mua căn cc đầu tiên, vừa cũ vừa xa nhưng vẫn có thang máy. đi làm 12km sáng nào cũng nhịn đói phượt tới quận 1 đến nay
) 2023 tất toán làm một căn còn xa hơn ở tận bình chánh giáp LA vẫn có cặp vợ chồng thuê ở tới nay, ck đi làm ở quận 5.
Liệu cơm gắp mắm thôi ai cũng đòi cc ở trung tâm, phải full tiện ích phải còn mới thì giá mới ảo vậy. Chỉ có gen z thu nhập cao mới mua được chứ già như tôi đành chịu khó ở xa mà cày</t>
        </is>
      </c>
    </row>
    <row r="116">
      <c r="A116" s="2" t="n">
        <v>6</v>
      </c>
      <c r="B116" s="6" t="inlineStr">
        <is>
          <t>Người trẻ có đang từ bỏ việc sở hữu nhà?</t>
        </is>
      </c>
      <c r="C116" s="7" t="inlineStr">
        <is>
          <t>https://vtcnews.vn/nguoi-tre-co-dang-tu-bo-viec-so-huu-nha-ar1036654.html</t>
        </is>
      </c>
      <c r="D116" s="2" t="n">
        <v>15</v>
      </c>
      <c r="E116" s="2" t="n">
        <v>2</v>
      </c>
      <c r="F116" s="2" t="inlineStr">
        <is>
          <t>Nhaemcotivi</t>
        </is>
      </c>
      <c r="G116" s="2" t="n">
        <v>81</v>
      </c>
      <c r="H116" s="7" t="inlineStr">
        <is>
          <t>https://voz.vn/p/43558444/</t>
        </is>
      </c>
      <c r="I116" s="2" t="inlineStr">
        <is>
          <t>2026-09-03 11:37</t>
        </is>
      </c>
      <c r="J116" s="6" t="inlineStr">
        <is>
          <t>Mình đất tỉnh lẻ thôi, đợt trước đấu giá 1 lô gồm 12 mảnh, mỗi mảnh từ 90-100m, mặt đường. Ông anh đấu giá 8,5-9 tỷ/lô tương ngon ăn, nhưng không, bọn cò nó đẩy lên tới 11-13 tỷ/lô. Cuối cùng chúng nó bỏ cọc gần hết, chúng nó xác định sẵn sàng bỏ cọc để đẩy giá lô đó nhằm đẩy giá đất khu vực lân cận. Vất sục thật sự</t>
        </is>
      </c>
    </row>
    <row r="117">
      <c r="A117" s="2" t="n">
        <v>6</v>
      </c>
      <c r="B117" s="6" t="inlineStr">
        <is>
          <t>Người trẻ có đang từ bỏ việc sở hữu nhà?</t>
        </is>
      </c>
      <c r="C117" s="7" t="inlineStr">
        <is>
          <t>https://vtcnews.vn/nguoi-tre-co-dang-tu-bo-viec-so-huu-nha-ar1036654.html</t>
        </is>
      </c>
      <c r="D117" s="2" t="n">
        <v>16</v>
      </c>
      <c r="E117" s="2" t="n">
        <v>2</v>
      </c>
      <c r="F117" s="2" t="inlineStr">
        <is>
          <t>tinhthuong9</t>
        </is>
      </c>
      <c r="G117" s="2" t="n">
        <v>82</v>
      </c>
      <c r="H117" s="7" t="inlineStr">
        <is>
          <t>https://voz.vn/p/43558482/</t>
        </is>
      </c>
      <c r="I117" s="2" t="inlineStr">
        <is>
          <t>2026-09-03 11:39</t>
        </is>
      </c>
      <c r="J117" s="6" t="inlineStr">
        <is>
          <t>Tiện ích cũng là do con người đầu tư xây dựng chứ đâu có sẵn được, đủ điện đường trường trạm là ở được rồi. Còn tiện ích như phải gần mall thì tất nhiên không có giá đó.
Cái gọi là "trung tâm" cũng phát triển từ khi chưa có gì bởi những người đầu tiên định cư thôi. Người tới sau có sẵn của người trước thì phải chấp nhận giá cao hơn vì công sức làm nên cái sự tiện ích sẵn có đó mình vào hưởng.
Mà đâu cần phải làm ở đâu thì mua bằng được chỗ đó, làm SG HN thì cứ ở mướn mấy chục năm cho nhẹ đầu, già rồi thì mới về quê căm câu đuổi gà chứ.</t>
        </is>
      </c>
    </row>
    <row r="118">
      <c r="A118" s="2" t="n">
        <v>6</v>
      </c>
      <c r="B118" s="6" t="inlineStr">
        <is>
          <t>Người trẻ có đang từ bỏ việc sở hữu nhà?</t>
        </is>
      </c>
      <c r="C118" s="7" t="inlineStr">
        <is>
          <t>https://vtcnews.vn/nguoi-tre-co-dang-tu-bo-viec-so-huu-nha-ar1036654.html</t>
        </is>
      </c>
      <c r="D118" s="2" t="n">
        <v>17</v>
      </c>
      <c r="E118" s="2" t="n">
        <v>1</v>
      </c>
      <c r="F118" s="2" t="inlineStr">
        <is>
          <t>ĐẠI THIÊN ĐẾ</t>
        </is>
      </c>
      <c r="G118" s="2" t="n">
        <v>4</v>
      </c>
      <c r="H118" s="7" t="inlineStr">
        <is>
          <t>https://voz.vn/p/43555758/</t>
        </is>
      </c>
      <c r="I118" s="2" t="inlineStr">
        <is>
          <t>2026-09-03 09:06</t>
        </is>
      </c>
      <c r="J118" s="6" t="inlineStr">
        <is>
          <t>mong là 1 chuyện, đủ khả năng hay k là chuyện khác, ở các nước thu nhập trung bình thấp thì chi phí sinh hoạt cơ bản nhất là ăn uống đã chiếm 1 phần lớn trong thu nhập nếu so với các nước thu nhập cao mà giá nhà lại lại cao không tưởng so với thu nhập, nhà ở vn đã thuộc dạng cực kì khó mua rồi, nếu trừ đi chi phí sinh hoạt cơ bản ở mức sinh tồn thì sự chênh lệch với các nước khác còn cao hơn nữa</t>
        </is>
      </c>
    </row>
    <row r="119">
      <c r="A119" s="2" t="n">
        <v>6</v>
      </c>
      <c r="B119" s="6" t="inlineStr">
        <is>
          <t>Người trẻ có đang từ bỏ việc sở hữu nhà?</t>
        </is>
      </c>
      <c r="C119" s="7" t="inlineStr">
        <is>
          <t>https://vtcnews.vn/nguoi-tre-co-dang-tu-bo-viec-so-huu-nha-ar1036654.html</t>
        </is>
      </c>
      <c r="D119" s="2" t="n">
        <v>18</v>
      </c>
      <c r="E119" s="2" t="n">
        <v>1</v>
      </c>
      <c r="F119" s="2" t="inlineStr">
        <is>
          <t>Elon</t>
        </is>
      </c>
      <c r="G119" s="2" t="n">
        <v>11</v>
      </c>
      <c r="H119" s="7" t="inlineStr">
        <is>
          <t>https://voz.vn/p/43555930/</t>
        </is>
      </c>
      <c r="I119" s="2" t="inlineStr">
        <is>
          <t>2026-09-03 09:15</t>
        </is>
      </c>
      <c r="J119" s="6" t="inlineStr">
        <is>
          <t>Và từ bỏ luôn quyền sinh con
Các anh thích thì vào mà đẻ</t>
        </is>
      </c>
    </row>
    <row r="120">
      <c r="A120" s="2" t="n">
        <v>6</v>
      </c>
      <c r="B120" s="6" t="inlineStr">
        <is>
          <t>Người trẻ có đang từ bỏ việc sở hữu nhà?</t>
        </is>
      </c>
      <c r="C120" s="7" t="inlineStr">
        <is>
          <t>https://vtcnews.vn/nguoi-tre-co-dang-tu-bo-viec-so-huu-nha-ar1036654.html</t>
        </is>
      </c>
      <c r="D120" s="2" t="n">
        <v>19</v>
      </c>
      <c r="E120" s="2" t="n">
        <v>1</v>
      </c>
      <c r="F120" s="2" t="inlineStr">
        <is>
          <t>Ma Bư Mập</t>
        </is>
      </c>
      <c r="G120" s="2" t="n">
        <v>14</v>
      </c>
      <c r="H120" s="7" t="inlineStr">
        <is>
          <t>https://voz.vn/p/43555943/</t>
        </is>
      </c>
      <c r="I120" s="2" t="inlineStr">
        <is>
          <t>2026-09-03 09:16</t>
        </is>
      </c>
      <c r="J120" s="6" t="inlineStr">
        <is>
          <t>Người trẻ chấp nhận hiện thực không thể mua nhà thì đúng hơn. Giờ ở chợ quê người ta cũng thuê nhiều rồi, ở quê còn khó mua nhà nữa là tp.</t>
        </is>
      </c>
    </row>
    <row r="121">
      <c r="A121" s="2" t="n">
        <v>6</v>
      </c>
      <c r="B121" s="6" t="inlineStr">
        <is>
          <t>Người trẻ có đang từ bỏ việc sở hữu nhà?</t>
        </is>
      </c>
      <c r="C121" s="7" t="inlineStr">
        <is>
          <t>https://vtcnews.vn/nguoi-tre-co-dang-tu-bo-viec-so-huu-nha-ar1036654.html</t>
        </is>
      </c>
      <c r="D121" s="2" t="n">
        <v>20</v>
      </c>
      <c r="E121" s="2" t="n">
        <v>1</v>
      </c>
      <c r="F121" s="2" t="inlineStr">
        <is>
          <t>Vô lỗ đi mi dê lên sờ ti</t>
        </is>
      </c>
      <c r="G121" s="2" t="n">
        <v>22</v>
      </c>
      <c r="H121" s="7" t="inlineStr">
        <is>
          <t>https://voz.vn/p/43556447/</t>
        </is>
      </c>
      <c r="I121" s="2" t="inlineStr">
        <is>
          <t>2026-09-03 09:46</t>
        </is>
      </c>
      <c r="J121" s="6" t="inlineStr">
        <is>
          <t>đéo từ bỏ thì làm được gì</t>
        </is>
      </c>
    </row>
    <row r="122">
      <c r="A122" s="2" t="n">
        <v>7</v>
      </c>
      <c r="B122" s="6" t="inlineStr">
        <is>
          <t>Chật vật 'thoát hàng' chung cư trước mùa bàn giao</t>
        </is>
      </c>
      <c r="C122" s="7" t="inlineStr">
        <is>
          <t>https://znews.vn/chat-vat-thoat-hang-chung-cu-truoc-mua-ban-giao-post1680450.html</t>
        </is>
      </c>
      <c r="D122" s="2" t="n">
        <v>1</v>
      </c>
      <c r="E122" s="2" t="n">
        <v>121</v>
      </c>
      <c r="F122" s="2" t="inlineStr">
        <is>
          <t>manhlunls</t>
        </is>
      </c>
      <c r="G122" s="2" t="n">
        <v>8</v>
      </c>
      <c r="H122" s="7" t="inlineStr">
        <is>
          <t>https://voz.vn/p/43540181/</t>
        </is>
      </c>
      <c r="I122" s="2" t="inlineStr">
        <is>
          <t>2026-09-01 13:31</t>
        </is>
      </c>
      <c r="J122" s="6" t="inlineStr">
        <is>
          <t>Quy trình như sau: Chủ đầu tư vay ngân hàng xây nhà. Người mua nạp tiền + vay ngân hàng để nua. Chủ đầu tư lấy tiền đó nộp vào ngân hàng để lấy sổ giao cho chủ nhà. Cục than nóng (trả lãi ngân hàng) giờ đây được chuyền tay cho chủ nhà (nhà đầu tư).
Tuy nhiên, đến lúc giới chẻ chúng nó lớn lên chúng nó đ thèm mua nhà nữa. Chủ đầu tư ôm cục nợ ngân hàng đ trả được. Chủ đầu tư bèn triển khai dự án lớn hơn, vay nhiều hơn, để trả nợ dự án cũ và còn tiền dư ra thì triển khai dự án mới. Nhưng dự án mới hoàn thành, được cứu bằng cách hỗ trợ lãi suất thấp những vẫn đ bán được. Và thế là chủ đầu tư lại đi vay lãi cao để làm dự án khác.
Đó là tình cảnh hiện nay. Là lý do lãi ngân hàng tăng cao.</t>
        </is>
      </c>
    </row>
    <row r="123">
      <c r="A123" s="2" t="n">
        <v>7</v>
      </c>
      <c r="B123" s="6" t="inlineStr">
        <is>
          <t>Chật vật 'thoát hàng' chung cư trước mùa bàn giao</t>
        </is>
      </c>
      <c r="C123" s="7" t="inlineStr">
        <is>
          <t>https://znews.vn/chat-vat-thoat-hang-chung-cu-truoc-mua-ban-giao-post1680450.html</t>
        </is>
      </c>
      <c r="D123" s="2" t="n">
        <v>2</v>
      </c>
      <c r="E123" s="2" t="n">
        <v>47</v>
      </c>
      <c r="F123" s="2" t="inlineStr">
        <is>
          <t>galaxydance</t>
        </is>
      </c>
      <c r="G123" s="2" t="n">
        <v>6</v>
      </c>
      <c r="H123" s="7" t="inlineStr">
        <is>
          <t>https://voz.vn/p/43540163/</t>
        </is>
      </c>
      <c r="I123" s="2" t="inlineStr">
        <is>
          <t>2026-09-01 13:30</t>
        </is>
      </c>
      <c r="J123" s="6" t="inlineStr">
        <is>
          <t>Ảo tưởng dân có tiền trong khi thực tế đang kiếm bữa ăn hàng ngày, thấp thỏm bị phạt từ kd đến cá nhân( thuế đến tiêu dùng, tham gia giao thông, đủ thứ).</t>
        </is>
      </c>
    </row>
    <row r="124">
      <c r="A124" s="2" t="n">
        <v>7</v>
      </c>
      <c r="B124" s="6" t="inlineStr">
        <is>
          <t>Chật vật 'thoát hàng' chung cư trước mùa bàn giao</t>
        </is>
      </c>
      <c r="C124" s="7" t="inlineStr">
        <is>
          <t>https://znews.vn/chat-vat-thoat-hang-chung-cu-truoc-mua-ban-giao-post1680450.html</t>
        </is>
      </c>
      <c r="D124" s="2" t="n">
        <v>3</v>
      </c>
      <c r="E124" s="2" t="n">
        <v>41</v>
      </c>
      <c r="F124" s="2" t="inlineStr">
        <is>
          <t>nghiaagv</t>
        </is>
      </c>
      <c r="G124" s="2" t="n">
        <v>3</v>
      </c>
      <c r="H124" s="7" t="inlineStr">
        <is>
          <t>https://voz.vn/p/43540121/</t>
        </is>
      </c>
      <c r="I124" s="2" t="inlineStr">
        <is>
          <t>2026-09-01 13:25</t>
        </is>
      </c>
      <c r="J124" s="6" t="inlineStr">
        <is>
          <t>Bớt tí lộc rồi đó, ai mua dùm đi.</t>
        </is>
      </c>
    </row>
    <row r="125">
      <c r="A125" s="2" t="n">
        <v>7</v>
      </c>
      <c r="B125" s="6" t="inlineStr">
        <is>
          <t>Chật vật 'thoát hàng' chung cư trước mùa bàn giao</t>
        </is>
      </c>
      <c r="C125" s="7" t="inlineStr">
        <is>
          <t>https://znews.vn/chat-vat-thoat-hang-chung-cu-truoc-mua-ban-giao-post1680450.html</t>
        </is>
      </c>
      <c r="D125" s="2" t="n">
        <v>4</v>
      </c>
      <c r="E125" s="2" t="n">
        <v>41</v>
      </c>
      <c r="F125" s="2" t="inlineStr">
        <is>
          <t>Langlesime</t>
        </is>
      </c>
      <c r="G125" s="2" t="n">
        <v>7</v>
      </c>
      <c r="H125" s="7" t="inlineStr">
        <is>
          <t>https://voz.vn/p/43540180/</t>
        </is>
      </c>
      <c r="I125" s="2" t="inlineStr">
        <is>
          <t>2026-09-01 13:31</t>
        </is>
      </c>
      <c r="J125" s="6" t="inlineStr">
        <is>
          <t>Có chơi có chịu thôi, than than cl. Cũng phường muốn úp bô người khác cả thôi.</t>
        </is>
      </c>
    </row>
    <row r="126">
      <c r="A126" s="2" t="n">
        <v>7</v>
      </c>
      <c r="B126" s="6" t="inlineStr">
        <is>
          <t>Chật vật 'thoát hàng' chung cư trước mùa bàn giao</t>
        </is>
      </c>
      <c r="C126" s="7" t="inlineStr">
        <is>
          <t>https://znews.vn/chat-vat-thoat-hang-chung-cu-truoc-mua-ban-giao-post1680450.html</t>
        </is>
      </c>
      <c r="D126" s="2" t="n">
        <v>5</v>
      </c>
      <c r="E126" s="2" t="n">
        <v>38</v>
      </c>
      <c r="F126" s="2" t="inlineStr">
        <is>
          <t>Boss Lacotes</t>
        </is>
      </c>
      <c r="G126" s="2" t="n">
        <v>28</v>
      </c>
      <c r="H126" s="7" t="inlineStr">
        <is>
          <t>https://voz.vn/p/43540816/</t>
        </is>
      </c>
      <c r="I126" s="2" t="inlineStr">
        <is>
          <t>2026-09-01 14:44</t>
        </is>
      </c>
      <c r="J126" s="6" t="inlineStr">
        <is>
          <t>đội cò đất và thổi giá có câu chuyện : tôi mua căn chung cư đó 2 tỷ , có người quỳ lậy tôi bán cho họ 6 tỷ , tôi thấy tội quá nên bán , anh mua đi bán 20 tỷ có người mua ngay
bọn chó má thổi giá này ai ngu ngu rơi vào bẫy của nó đứng ra làm thanh khoảng và bị nó úp bô giờ khóc không ra nước mắt
nhưng tôi biết họ sẽ nuốt nước mắt vào trong và không dám kêu ca, vì giờ mà khóc ra không ai dám mua , lại phải giả vờ thôi theo là bán được, và mua ngay kẻo hết
1 năm 17% 2 năm là gần 40% rồi bay mẹ cái nhà, lúc đó bọn nặc nô thổi giá ôm tiên tươi tới mua lại chính căn nhà mà nó bán cho bạn với giá rẻ bèo</t>
        </is>
      </c>
    </row>
    <row r="127">
      <c r="A127" s="2" t="n">
        <v>7</v>
      </c>
      <c r="B127" s="6" t="inlineStr">
        <is>
          <t>Chật vật 'thoát hàng' chung cư trước mùa bàn giao</t>
        </is>
      </c>
      <c r="C127" s="7" t="inlineStr">
        <is>
          <t>https://znews.vn/chat-vat-thoat-hang-chung-cu-truoc-mua-ban-giao-post1680450.html</t>
        </is>
      </c>
      <c r="D127" s="2" t="n">
        <v>6</v>
      </c>
      <c r="E127" s="2" t="n">
        <v>18</v>
      </c>
      <c r="F127" s="2" t="inlineStr">
        <is>
          <t>tayanhbangsat</t>
        </is>
      </c>
      <c r="G127" s="2" t="n">
        <v>11</v>
      </c>
      <c r="H127" s="7" t="inlineStr">
        <is>
          <t>https://voz.vn/p/43540266/</t>
        </is>
      </c>
      <c r="I127" s="2" t="inlineStr">
        <is>
          <t>2026-09-01 13:40</t>
        </is>
      </c>
      <c r="J127" s="6" t="inlineStr">
        <is>
          <t>chi tối thiểu gần 3 tỏi cho một căn chuồng chym ở vị trí ghẻ lở, xong hàng tháng lại còn tốn tiền phí này nọ; dân cần lao xứ này giàu tới vậy sao?</t>
        </is>
      </c>
    </row>
    <row r="128">
      <c r="A128" s="2" t="n">
        <v>7</v>
      </c>
      <c r="B128" s="6" t="inlineStr">
        <is>
          <t>Chật vật 'thoát hàng' chung cư trước mùa bàn giao</t>
        </is>
      </c>
      <c r="C128" s="7" t="inlineStr">
        <is>
          <t>https://znews.vn/chat-vat-thoat-hang-chung-cu-truoc-mua-ban-giao-post1680450.html</t>
        </is>
      </c>
      <c r="D128" s="2" t="n">
        <v>7</v>
      </c>
      <c r="E128" s="2" t="n">
        <v>17</v>
      </c>
      <c r="F128" s="2" t="inlineStr">
        <is>
          <t>64446644</t>
        </is>
      </c>
      <c r="G128" s="2" t="n">
        <v>26</v>
      </c>
      <c r="H128" s="7" t="inlineStr">
        <is>
          <t>https://voz.vn/p/43540770/</t>
        </is>
      </c>
      <c r="I128" s="2" t="inlineStr">
        <is>
          <t>2026-09-01 14:37</t>
        </is>
      </c>
      <c r="J128" s="6" t="inlineStr">
        <is>
          <t>từ trung tâm hà nội xuống sun hà nam còn đi qua sun vĩnh hưng, khu đô thị đa mục tiêu lĩnh nam, cienco 5 thanh hà, vin olympic quy mô cả triệu dân thì tội gì ngta xuống sun hà nam mua hả a, trừ khi a làm ở cụm CN Đồng Văn dưới đó.</t>
        </is>
      </c>
    </row>
    <row r="129">
      <c r="A129" s="2" t="n">
        <v>7</v>
      </c>
      <c r="B129" s="6" t="inlineStr">
        <is>
          <t>Chật vật 'thoát hàng' chung cư trước mùa bàn giao</t>
        </is>
      </c>
      <c r="C129" s="7" t="inlineStr">
        <is>
          <t>https://znews.vn/chat-vat-thoat-hang-chung-cu-truoc-mua-ban-giao-post1680450.html</t>
        </is>
      </c>
      <c r="D129" s="2" t="n">
        <v>8</v>
      </c>
      <c r="E129" s="2" t="n">
        <v>15</v>
      </c>
      <c r="F129" s="2" t="inlineStr">
        <is>
          <t>luvchi</t>
        </is>
      </c>
      <c r="G129" s="2" t="n">
        <v>94</v>
      </c>
      <c r="H129" s="7" t="inlineStr">
        <is>
          <t>https://voz.vn/p/43546269/</t>
        </is>
      </c>
      <c r="I129" s="2" t="inlineStr">
        <is>
          <t>2026-09-02 08:57</t>
        </is>
      </c>
      <c r="J129" s="6" t="inlineStr">
        <is>
          <t>năm nay $ kiếm khó hơn nhiều, mọi năm lách thuế và HKD còn kha khá, đợt này phải lên công ty, mới đây phải thuê riêng kế toán về để làm. thu nhập net về lương giờ phải đóng TNCN mất 1 mớ , gì cũng tăng lên đòi dân bỏ nhiều $ hơn xưa còn lâu .Đến giữa năm sau nhập tịch đc thụy điển rồi thì thôi cũng dứt gánh ra đi với đất nước này. thà thuế mình đóng ngon đc hưởng phúc lợi còn hơn đóng đi nuôi con vượn. Hy sinh đời bố củng cố đời con vậy</t>
        </is>
      </c>
    </row>
    <row r="130">
      <c r="A130" s="2" t="n">
        <v>7</v>
      </c>
      <c r="B130" s="6" t="inlineStr">
        <is>
          <t>Chật vật 'thoát hàng' chung cư trước mùa bàn giao</t>
        </is>
      </c>
      <c r="C130" s="7" t="inlineStr">
        <is>
          <t>https://znews.vn/chat-vat-thoat-hang-chung-cu-truoc-mua-ban-giao-post1680450.html</t>
        </is>
      </c>
      <c r="D130" s="2" t="n">
        <v>9</v>
      </c>
      <c r="E130" s="2" t="n">
        <v>14</v>
      </c>
      <c r="F130" s="2" t="inlineStr">
        <is>
          <t>skydoll</t>
        </is>
      </c>
      <c r="G130" s="2" t="n">
        <v>5</v>
      </c>
      <c r="H130" s="7" t="inlineStr">
        <is>
          <t>https://voz.vn/p/43540143/</t>
        </is>
      </c>
      <c r="I130" s="2" t="inlineStr">
        <is>
          <t>2026-09-01 13:28</t>
        </is>
      </c>
      <c r="J130" s="6" t="inlineStr">
        <is>
          <t>nhà mình cũng đang trả góp 1 căn để ở riêng. năm sau mà thả nổi thì cũng tắc thở thật</t>
        </is>
      </c>
    </row>
    <row r="131">
      <c r="A131" s="2" t="n">
        <v>7</v>
      </c>
      <c r="B131" s="6" t="inlineStr">
        <is>
          <t>Chật vật 'thoát hàng' chung cư trước mùa bàn giao</t>
        </is>
      </c>
      <c r="C131" s="7" t="inlineStr">
        <is>
          <t>https://znews.vn/chat-vat-thoat-hang-chung-cu-truoc-mua-ban-giao-post1680450.html</t>
        </is>
      </c>
      <c r="D131" s="2" t="n">
        <v>10</v>
      </c>
      <c r="E131" s="2" t="n">
        <v>14</v>
      </c>
      <c r="F131" s="2" t="inlineStr">
        <is>
          <t>Langlesime</t>
        </is>
      </c>
      <c r="G131" s="2" t="n">
        <v>10</v>
      </c>
      <c r="H131" s="7" t="inlineStr">
        <is>
          <t>https://voz.vn/p/43540217/</t>
        </is>
      </c>
      <c r="I131" s="2" t="inlineStr">
        <is>
          <t>2026-09-01 13:35</t>
        </is>
      </c>
      <c r="J131" s="6" t="inlineStr">
        <is>
          <t>Cdt h không thể ngừng xây, th vin dc o bế nên chuyển dần sang các dự án đầu tư công rồi, còn h thuần bds mà dòng tiền ko mạnh thì gãy, tính ra nguồn cung cc chưa đáp ứng được nhu cầu đâu nhưng giá cao quá nên dân nó méo thèm phần đấu luôn
. Có ông anh ngày xưa liều ôm mấy căn bên vsm cũng lãi vài tỏi mà h bảo giá đang ngộp có ôm tiếp không mà oingr còn lè lưỡi lắc đầu kìa</t>
        </is>
      </c>
    </row>
    <row r="132">
      <c r="A132" s="2" t="n">
        <v>7</v>
      </c>
      <c r="B132" s="6" t="inlineStr">
        <is>
          <t>Chật vật 'thoát hàng' chung cư trước mùa bàn giao</t>
        </is>
      </c>
      <c r="C132" s="7" t="inlineStr">
        <is>
          <t>https://znews.vn/chat-vat-thoat-hang-chung-cu-truoc-mua-ban-giao-post1680450.html</t>
        </is>
      </c>
      <c r="D132" s="2" t="n">
        <v>11</v>
      </c>
      <c r="E132" s="2" t="n">
        <v>13</v>
      </c>
      <c r="F132" s="2" t="inlineStr">
        <is>
          <t>chianh1109</t>
        </is>
      </c>
      <c r="G132" s="2" t="n">
        <v>9</v>
      </c>
      <c r="H132" s="7" t="inlineStr">
        <is>
          <t>https://voz.vn/p/43540204/</t>
        </is>
      </c>
      <c r="I132" s="2" t="inlineStr">
        <is>
          <t>2026-09-01 13:34</t>
        </is>
      </c>
      <c r="J132" s="6" t="inlineStr">
        <is>
          <t>Khu Eurowindow Twin Park và khu
Pavilion
này thuộc khu đô thị Vinhomes Ocean Park thì nó nằm ở
phía Đông
(hoặc Đông Nam) so với trung tâm thành phố Hà Nội chứ phía tây méo đâu nhỉ? nhà báo mù hướng à?</t>
        </is>
      </c>
    </row>
    <row r="133">
      <c r="A133" s="2" t="n">
        <v>7</v>
      </c>
      <c r="B133" s="6" t="inlineStr">
        <is>
          <t>Chật vật 'thoát hàng' chung cư trước mùa bàn giao</t>
        </is>
      </c>
      <c r="C133" s="7" t="inlineStr">
        <is>
          <t>https://znews.vn/chat-vat-thoat-hang-chung-cu-truoc-mua-ban-giao-post1680450.html</t>
        </is>
      </c>
      <c r="D133" s="2" t="n">
        <v>12</v>
      </c>
      <c r="E133" s="2" t="n">
        <v>11</v>
      </c>
      <c r="F133" s="2" t="inlineStr">
        <is>
          <t>h.a.d</t>
        </is>
      </c>
      <c r="G133" s="2" t="n">
        <v>22</v>
      </c>
      <c r="H133" s="7" t="inlineStr">
        <is>
          <t>https://voz.vn/p/43540572/</t>
        </is>
      </c>
      <c r="I133" s="2" t="inlineStr">
        <is>
          <t>2026-09-01 14:14</t>
        </is>
      </c>
      <c r="J133" s="6" t="inlineStr">
        <is>
          <t>Chết cụ lũ đầu cơ, có 1 đồng vay 3 đồng để uppo. Gì chứ giai đoạn thiếu tiền mặt cộng thêm dự án cc đẻ như lợn con thì mãn kiếp đéo về bờ
via
theNEXTvoz
for iPhone</t>
        </is>
      </c>
    </row>
    <row r="134">
      <c r="A134" s="2" t="n">
        <v>7</v>
      </c>
      <c r="B134" s="6" t="inlineStr">
        <is>
          <t>Chật vật 'thoát hàng' chung cư trước mùa bàn giao</t>
        </is>
      </c>
      <c r="C134" s="7" t="inlineStr">
        <is>
          <t>https://znews.vn/chat-vat-thoat-hang-chung-cu-truoc-mua-ban-giao-post1680450.html</t>
        </is>
      </c>
      <c r="D134" s="2" t="n">
        <v>13</v>
      </c>
      <c r="E134" s="2" t="n">
        <v>10</v>
      </c>
      <c r="F134" s="2" t="inlineStr">
        <is>
          <t>hahang83</t>
        </is>
      </c>
      <c r="G134" s="2" t="n">
        <v>29</v>
      </c>
      <c r="H134" s="7" t="inlineStr">
        <is>
          <t>https://voz.vn/p/43540979/</t>
        </is>
      </c>
      <c r="I134" s="2" t="inlineStr">
        <is>
          <t>2026-09-01 15:02</t>
        </is>
      </c>
      <c r="J134" s="6" t="inlineStr">
        <is>
          <t>giá nhà đặc biệt là cc sẽ sớm về mốc cũ trước khi bùng thôi
vấn đề ko phải giá cả mà là lãi suất, với cái lãi suất này gồng 6 năm là bay căn nhà
cc xây mới liên tục, đg thì ngày càng mở rộng để di chuyển nhanh hơn, nhảy sớm thoát hàng cắt lỗ còn kịp</t>
        </is>
      </c>
    </row>
    <row r="135">
      <c r="A135" s="2" t="n">
        <v>7</v>
      </c>
      <c r="B135" s="6" t="inlineStr">
        <is>
          <t>Chật vật 'thoát hàng' chung cư trước mùa bàn giao</t>
        </is>
      </c>
      <c r="C135" s="7" t="inlineStr">
        <is>
          <t>https://znews.vn/chat-vat-thoat-hang-chung-cu-truoc-mua-ban-giao-post1680450.html</t>
        </is>
      </c>
      <c r="D135" s="2" t="n">
        <v>14</v>
      </c>
      <c r="E135" s="2" t="n">
        <v>10</v>
      </c>
      <c r="F135" s="2" t="inlineStr">
        <is>
          <t>tranhung_hn3</t>
        </is>
      </c>
      <c r="G135" s="2" t="n">
        <v>44</v>
      </c>
      <c r="H135" s="7" t="inlineStr">
        <is>
          <t>https://voz.vn/p/43541296/</t>
        </is>
      </c>
      <c r="I135" s="2" t="inlineStr">
        <is>
          <t>2026-09-01 15:39</t>
        </is>
      </c>
      <c r="J135" s="6" t="inlineStr">
        <is>
          <t>Cũng chả phải. Nước ngoài nó có metro hết nhưng bđs ở trung tâm Berlin , Munich , Praha ,.... nó vẫn ở đẳng cấp khác biệt về giá so với ngoại ô</t>
        </is>
      </c>
    </row>
    <row r="136">
      <c r="A136" s="2" t="n">
        <v>7</v>
      </c>
      <c r="B136" s="6" t="inlineStr">
        <is>
          <t>Chật vật 'thoát hàng' chung cư trước mùa bàn giao</t>
        </is>
      </c>
      <c r="C136" s="7" t="inlineStr">
        <is>
          <t>https://znews.vn/chat-vat-thoat-hang-chung-cu-truoc-mua-ban-giao-post1680450.html</t>
        </is>
      </c>
      <c r="D136" s="2" t="n">
        <v>15</v>
      </c>
      <c r="E136" s="2" t="n">
        <v>9</v>
      </c>
      <c r="F136" s="2" t="inlineStr">
        <is>
          <t>Đệ Tam CH</t>
        </is>
      </c>
      <c r="G136" s="2" t="n">
        <v>13</v>
      </c>
      <c r="H136" s="7" t="inlineStr">
        <is>
          <t>https://voz.vn/p/43540332/</t>
        </is>
      </c>
      <c r="I136" s="2" t="inlineStr">
        <is>
          <t>2026-09-01 13:49</t>
        </is>
      </c>
      <c r="J136" s="6" t="inlineStr">
        <is>
          <t>Cùng lắm thì nhận nhà thôi chứ chị Nhung vs anh Tuấn sợ gì, người đẻ đất ko đẻ mà</t>
        </is>
      </c>
    </row>
    <row r="137">
      <c r="A137" s="2" t="n">
        <v>7</v>
      </c>
      <c r="B137" s="6" t="inlineStr">
        <is>
          <t>Chật vật 'thoát hàng' chung cư trước mùa bàn giao</t>
        </is>
      </c>
      <c r="C137" s="7" t="inlineStr">
        <is>
          <t>https://znews.vn/chat-vat-thoat-hang-chung-cu-truoc-mua-ban-giao-post1680450.html</t>
        </is>
      </c>
      <c r="D137" s="2" t="n">
        <v>16</v>
      </c>
      <c r="E137" s="2" t="n">
        <v>8</v>
      </c>
      <c r="F137" s="2" t="inlineStr">
        <is>
          <t>kekoten123</t>
        </is>
      </c>
      <c r="G137" s="2" t="n">
        <v>46</v>
      </c>
      <c r="H137" s="7" t="inlineStr">
        <is>
          <t>https://voz.vn/p/43541512/</t>
        </is>
      </c>
      <c r="I137" s="2" t="inlineStr">
        <is>
          <t>2026-09-01 16:02</t>
        </is>
      </c>
      <c r="J137" s="6" t="inlineStr">
        <is>
          <t>Thằng bạn làm môi giới bđs, đang từ làm công ăn hoa hồng chuyển sang lướt, cuối năm rồi gãy sóng giờ thành cư dân luôn, hôm kia vừa nhận nhà bên ocp, toà the paris gì đó, 2 ngủ 2 wc 75m2 4tỷ6, đối tác thì bùng 300tr tiền hoa hồng</t>
        </is>
      </c>
    </row>
    <row r="138">
      <c r="A138" s="2" t="n">
        <v>7</v>
      </c>
      <c r="B138" s="6" t="inlineStr">
        <is>
          <t>Chật vật 'thoát hàng' chung cư trước mùa bàn giao</t>
        </is>
      </c>
      <c r="C138" s="7" t="inlineStr">
        <is>
          <t>https://znews.vn/chat-vat-thoat-hang-chung-cu-truoc-mua-ban-giao-post1680450.html</t>
        </is>
      </c>
      <c r="D138" s="2" t="n">
        <v>17</v>
      </c>
      <c r="E138" s="2" t="n">
        <v>8</v>
      </c>
      <c r="F138" s="2" t="inlineStr">
        <is>
          <t>Satashi</t>
        </is>
      </c>
      <c r="G138" s="2" t="n">
        <v>75</v>
      </c>
      <c r="H138" s="7" t="inlineStr">
        <is>
          <t>https://voz.vn/p/43544326/</t>
        </is>
      </c>
      <c r="I138" s="2" t="inlineStr">
        <is>
          <t>2026-09-01 22:15</t>
        </is>
      </c>
      <c r="J138" s="6" t="inlineStr">
        <is>
          <t>thế mới thấy để dư 200tr 1 năm nó khó thế nào, 1 năm chắc 2 vợ chồng tôi để đc khoảng ~ 150tr, vậy mà có người sẵn sàng cầm tiền đi nuôi ngân hàng và mong có người khác ôm hộ cái đống lãi vay này haha</t>
        </is>
      </c>
    </row>
    <row r="139">
      <c r="A139" s="2" t="n">
        <v>7</v>
      </c>
      <c r="B139" s="6" t="inlineStr">
        <is>
          <t>Chật vật 'thoát hàng' chung cư trước mùa bàn giao</t>
        </is>
      </c>
      <c r="C139" s="7" t="inlineStr">
        <is>
          <t>https://znews.vn/chat-vat-thoat-hang-chung-cu-truoc-mua-ban-giao-post1680450.html</t>
        </is>
      </c>
      <c r="D139" s="2" t="n">
        <v>18</v>
      </c>
      <c r="E139" s="2" t="n">
        <v>7</v>
      </c>
      <c r="F139" s="2" t="inlineStr">
        <is>
          <t>Boss Lacotes</t>
        </is>
      </c>
      <c r="G139" s="2" t="n">
        <v>38</v>
      </c>
      <c r="H139" s="7" t="inlineStr">
        <is>
          <t>https://voz.vn/p/43541167/</t>
        </is>
      </c>
      <c r="I139" s="2" t="inlineStr">
        <is>
          <t>2026-09-01 15:20</t>
        </is>
      </c>
      <c r="J139" s="6" t="inlineStr">
        <is>
          <t>đồng ý nhà trong nội đô thì ở là đúng, nhưng vẫn bị thổi giá , giờ đội kia nếu nó ko đòn bẩy thổi giá thì cũng chả cần bán , cứ để ở, còn mấy ông chưa có nhà tầm này gửi lãi 10% đợi 2 năm sau , chung cư xây như rừng mua cũng chưa muộn ,
giờ phải là chung cử đẻ chứ người ko đẻ</t>
        </is>
      </c>
    </row>
    <row r="140">
      <c r="A140" s="2" t="n">
        <v>7</v>
      </c>
      <c r="B140" s="6" t="inlineStr">
        <is>
          <t>Chật vật 'thoát hàng' chung cư trước mùa bàn giao</t>
        </is>
      </c>
      <c r="C140" s="7" t="inlineStr">
        <is>
          <t>https://znews.vn/chat-vat-thoat-hang-chung-cu-truoc-mua-ban-giao-post1680450.html</t>
        </is>
      </c>
      <c r="D140" s="2" t="n">
        <v>19</v>
      </c>
      <c r="E140" s="2" t="n">
        <v>7</v>
      </c>
      <c r="F140" s="2" t="inlineStr">
        <is>
          <t>oo/\oovoz</t>
        </is>
      </c>
      <c r="G140" s="2" t="n">
        <v>73</v>
      </c>
      <c r="H140" s="7" t="inlineStr">
        <is>
          <t>https://voz.vn/p/43543839/</t>
        </is>
      </c>
      <c r="I140" s="2" t="inlineStr">
        <is>
          <t>2026-09-01 21:06</t>
        </is>
      </c>
      <c r="J140" s="6" t="inlineStr">
        <is>
          <t>1 tháng cày hộc bơ dư đc 2 chục triệu. Đó là khoẻ mạnh, ko ai ốm đau, bệnh tật gì nặng.
Tầm 2022 miếng đất vùng ven có 400tr, giờ nó rao toàn 1.2 tỉ không, tăng x3 trong 4 năm vậy ai mà với kịp. Mấy nay sale gọi có nhà giá ngộp này kia..mà tôi kệ mẹ nó, một phần tiền mặt mới đc 500tr trong khi lãi đang cao ngất, hai là tiền thuê nhà đang rẻ, có vài tr/ căn liền kề 100m2. Nên thôi tích tiền vài năm rồi tính tiếp. Dù sao dòng tiền hàng tháng của mình cũng trên mức trung bình xã hội, tiêu ít lại chút thì ko có nợ nần, tinh thần thoải mái.</t>
        </is>
      </c>
    </row>
    <row r="141">
      <c r="A141" s="2" t="n">
        <v>7</v>
      </c>
      <c r="B141" s="6" t="inlineStr">
        <is>
          <t>Chật vật 'thoát hàng' chung cư trước mùa bàn giao</t>
        </is>
      </c>
      <c r="C141" s="7" t="inlineStr">
        <is>
          <t>https://znews.vn/chat-vat-thoat-hang-chung-cu-truoc-mua-ban-giao-post1680450.html</t>
        </is>
      </c>
      <c r="D141" s="2" t="n">
        <v>20</v>
      </c>
      <c r="E141" s="2" t="n">
        <v>6</v>
      </c>
      <c r="F141" s="2" t="inlineStr">
        <is>
          <t>tobe11</t>
        </is>
      </c>
      <c r="G141" s="2" t="n">
        <v>15</v>
      </c>
      <c r="H141" s="7" t="inlineStr">
        <is>
          <t>https://voz.vn/p/43540372/</t>
        </is>
      </c>
      <c r="I141" s="2" t="inlineStr">
        <is>
          <t>2026-09-01 13:54</t>
        </is>
      </c>
      <c r="J141" s="6" t="inlineStr">
        <is>
          <t>An
Anh Tuấn cố bán lại được nghe chửi như anh Hùng bán nhà 4 tỉ ở thớt bên kia. Được các Vozer phân tích năm sau lên 4 tỷ rưỡi thì là anh ấy lỗ sml. Nghe chết cười</t>
        </is>
      </c>
    </row>
    <row r="142">
      <c r="A142" s="2" t="n">
        <v>8</v>
      </c>
      <c r="B142" s="6" t="inlineStr">
        <is>
          <t>Thêm một tài xế bị phạt vì lái xe liên tục quá 4 giờ, chủ xe bị liên đới</t>
        </is>
      </c>
      <c r="C142" s="7" t="inlineStr">
        <is>
          <t>https://tuoitre.vn/them-mot-tai-xe-bi-phat-vi-lai-xe-lien-tuc-qua-4-gio-chu-xe-bi-lien-doi-100260903075443506.htm</t>
        </is>
      </c>
      <c r="D142" s="2" t="n">
        <v>1</v>
      </c>
      <c r="E142" s="2" t="n">
        <v>57</v>
      </c>
      <c r="F142" s="2" t="inlineStr">
        <is>
          <t>Genieofthelamp</t>
        </is>
      </c>
      <c r="G142" s="2" t="n">
        <v>7</v>
      </c>
      <c r="H142" s="7" t="inlineStr">
        <is>
          <t>https://voz.vn/p/43555255/</t>
        </is>
      </c>
      <c r="I142" s="2" t="inlineStr">
        <is>
          <t>2026-09-03 08:32</t>
        </is>
      </c>
      <c r="J142" s="6" t="inlineStr">
        <is>
          <t>Đi 2 tài
Ở đây chúng tôi chỉ ra luật và phạt, còn giải pháp thì các anh phải tự tìm ra để phù hợp với luật hiện hành. Chi phí có đội lên thì người tiêu dùng chịu chứ chúng tôi không quan tâm</t>
        </is>
      </c>
    </row>
    <row r="143">
      <c r="A143" s="2" t="n">
        <v>8</v>
      </c>
      <c r="B143" s="6" t="inlineStr">
        <is>
          <t>Thêm một tài xế bị phạt vì lái xe liên tục quá 4 giờ, chủ xe bị liên đới</t>
        </is>
      </c>
      <c r="C143" s="7" t="inlineStr">
        <is>
          <t>https://tuoitre.vn/them-mot-tai-xe-bi-phat-vi-lai-xe-lien-tuc-qua-4-gio-chu-xe-bi-lien-doi-100260903075443506.htm</t>
        </is>
      </c>
      <c r="D143" s="2" t="n">
        <v>2</v>
      </c>
      <c r="E143" s="2" t="n">
        <v>25</v>
      </c>
      <c r="F143" s="2" t="inlineStr">
        <is>
          <t>VerybigD0g</t>
        </is>
      </c>
      <c r="G143" s="2" t="n">
        <v>3</v>
      </c>
      <c r="H143" s="7" t="inlineStr">
        <is>
          <t>https://voz.vn/p/43555218/</t>
        </is>
      </c>
      <c r="I143" s="2" t="inlineStr">
        <is>
          <t>2026-09-03 08:29</t>
        </is>
      </c>
      <c r="J143" s="6" t="inlineStr">
        <is>
          <t>giả dụ tình huống như này, tôi đang lái xe tải hoặc xe cont trên cao tốc, cao tốc thì kẹt, thời gian thì hết, dừng vào làn khẩn cấp thì không đc, vậy tôi phải làm gì ?</t>
        </is>
      </c>
    </row>
    <row r="144">
      <c r="A144" s="2" t="n">
        <v>8</v>
      </c>
      <c r="B144" s="6" t="inlineStr">
        <is>
          <t>Thêm một tài xế bị phạt vì lái xe liên tục quá 4 giờ, chủ xe bị liên đới</t>
        </is>
      </c>
      <c r="C144" s="7" t="inlineStr">
        <is>
          <t>https://tuoitre.vn/them-mot-tai-xe-bi-phat-vi-lai-xe-lien-tuc-qua-4-gio-chu-xe-bi-lien-doi-100260903075443506.htm</t>
        </is>
      </c>
      <c r="D144" s="2" t="n">
        <v>3</v>
      </c>
      <c r="E144" s="2" t="n">
        <v>19</v>
      </c>
      <c r="F144" s="2" t="inlineStr">
        <is>
          <t>NguoiyeucuNTT</t>
        </is>
      </c>
      <c r="G144" s="2" t="n">
        <v>8</v>
      </c>
      <c r="H144" s="7" t="inlineStr">
        <is>
          <t>https://voz.vn/p/43555258/</t>
        </is>
      </c>
      <c r="I144" s="2" t="inlineStr">
        <is>
          <t>2026-09-03 08:32</t>
        </is>
      </c>
      <c r="J144" s="6" t="inlineStr">
        <is>
          <t>Lái giờ thì nằm duỗi hết, doanh nghiệp thiếu lái trầm trọng, ra đường đủ thứ lỗi giao thông, thêm khoản không lái quá 4 tiếng
Chết mẹ doanh nghiệp vận tải luôn nhé. Thôi reset đc rồi
via
theNEXTvoz
for iPhone</t>
        </is>
      </c>
    </row>
    <row r="145">
      <c r="A145" s="2" t="n">
        <v>8</v>
      </c>
      <c r="B145" s="6" t="inlineStr">
        <is>
          <t>Thêm một tài xế bị phạt vì lái xe liên tục quá 4 giờ, chủ xe bị liên đới</t>
        </is>
      </c>
      <c r="C145" s="7" t="inlineStr">
        <is>
          <t>https://tuoitre.vn/them-mot-tai-xe-bi-phat-vi-lai-xe-lien-tuc-qua-4-gio-chu-xe-bi-lien-doi-100260903075443506.htm</t>
        </is>
      </c>
      <c r="D145" s="2" t="n">
        <v>4</v>
      </c>
      <c r="E145" s="2" t="n">
        <v>7</v>
      </c>
      <c r="F145" s="2" t="inlineStr">
        <is>
          <t>Hâm Đơ</t>
        </is>
      </c>
      <c r="G145" s="2" t="n">
        <v>9</v>
      </c>
      <c r="H145" s="7" t="inlineStr">
        <is>
          <t>https://voz.vn/p/43555302/</t>
        </is>
      </c>
      <c r="I145" s="2" t="inlineStr">
        <is>
          <t>2026-09-03 08:36</t>
        </is>
      </c>
      <c r="J145" s="6" t="inlineStr">
        <is>
          <t>Mình thấy an toàn cho người khác thì ủng hộ thôi. T hôm trước về quê, chạy liên tục 5h bùn ngủ, phải dừng lại 15 phút làm 1 giấc mới dám đi. Lần sau rút kinh nghiệm làm 1 ly cafe. Nhưng nếu uống hoài thì cũng chai thôi nên luật này t ủng hộ.</t>
        </is>
      </c>
    </row>
    <row r="146">
      <c r="A146" s="2" t="n">
        <v>8</v>
      </c>
      <c r="B146" s="6" t="inlineStr">
        <is>
          <t>Thêm một tài xế bị phạt vì lái xe liên tục quá 4 giờ, chủ xe bị liên đới</t>
        </is>
      </c>
      <c r="C146" s="7" t="inlineStr">
        <is>
          <t>https://tuoitre.vn/them-mot-tai-xe-bi-phat-vi-lai-xe-lien-tuc-qua-4-gio-chu-xe-bi-lien-doi-100260903075443506.htm</t>
        </is>
      </c>
      <c r="D146" s="2" t="n">
        <v>5</v>
      </c>
      <c r="E146" s="2" t="n">
        <v>4</v>
      </c>
      <c r="F146" s="2" t="inlineStr">
        <is>
          <t>chanhday173</t>
        </is>
      </c>
      <c r="G146" s="2" t="n">
        <v>21</v>
      </c>
      <c r="H146" s="7" t="inlineStr">
        <is>
          <t>https://voz.vn/p/43556211/</t>
        </is>
      </c>
      <c r="I146" s="2" t="inlineStr">
        <is>
          <t>2026-09-03 09:34</t>
        </is>
      </c>
      <c r="J146" s="6" t="inlineStr">
        <is>
          <t>Phát biểu óc mà lắm thằng ưng vkl</t>
        </is>
      </c>
    </row>
    <row r="147">
      <c r="A147" s="2" t="n">
        <v>8</v>
      </c>
      <c r="B147" s="6" t="inlineStr">
        <is>
          <t>Thêm một tài xế bị phạt vì lái xe liên tục quá 4 giờ, chủ xe bị liên đới</t>
        </is>
      </c>
      <c r="C147" s="7" t="inlineStr">
        <is>
          <t>https://tuoitre.vn/them-mot-tai-xe-bi-phat-vi-lai-xe-lien-tuc-qua-4-gio-chu-xe-bi-lien-doi-100260903075443506.htm</t>
        </is>
      </c>
      <c r="D147" s="2" t="n">
        <v>6</v>
      </c>
      <c r="E147" s="2" t="n">
        <v>4</v>
      </c>
      <c r="F147" s="2" t="inlineStr">
        <is>
          <t>boyxmen007</t>
        </is>
      </c>
      <c r="G147" s="2" t="n">
        <v>24</v>
      </c>
      <c r="H147" s="7" t="inlineStr">
        <is>
          <t>https://voz.vn/p/43556278/</t>
        </is>
      </c>
      <c r="I147" s="2" t="inlineStr">
        <is>
          <t>2026-09-03 09:38</t>
        </is>
      </c>
      <c r="J147" s="6" t="inlineStr">
        <is>
          <t>Mẹ bộ nào đó nó cầm lại tận 85% thì cứ xác định là luật ra là để phạt chết mẹ dân nha</t>
        </is>
      </c>
    </row>
    <row r="148">
      <c r="A148" s="2" t="n">
        <v>8</v>
      </c>
      <c r="B148" s="6" t="inlineStr">
        <is>
          <t>Thêm một tài xế bị phạt vì lái xe liên tục quá 4 giờ, chủ xe bị liên đới</t>
        </is>
      </c>
      <c r="C148" s="7" t="inlineStr">
        <is>
          <t>https://tuoitre.vn/them-mot-tai-xe-bi-phat-vi-lai-xe-lien-tuc-qua-4-gio-chu-xe-bi-lien-doi-100260903075443506.htm</t>
        </is>
      </c>
      <c r="D148" s="2" t="n">
        <v>7</v>
      </c>
      <c r="E148" s="2" t="n">
        <v>4</v>
      </c>
      <c r="F148" s="2" t="inlineStr">
        <is>
          <t>rhk678</t>
        </is>
      </c>
      <c r="G148" s="2" t="n">
        <v>30</v>
      </c>
      <c r="H148" s="7" t="inlineStr">
        <is>
          <t>https://voz.vn/p/43556475/</t>
        </is>
      </c>
      <c r="I148" s="2" t="inlineStr">
        <is>
          <t>2026-09-03 09:48</t>
        </is>
      </c>
      <c r="J148" s="6" t="inlineStr">
        <is>
          <t>Bao biện thôi, vn có cái cao tốc nào chạy liên tọi 4h ko có chỗ nghỉ đâu, quốc lộ thì chỗ nghỉ đầy cao tốc 100km có 1 cái, chạy 2, 3 tiếng là có chỗ nghỉ rồi, tấp vô 10, 15p là dc</t>
        </is>
      </c>
    </row>
    <row r="149">
      <c r="A149" s="2" t="n">
        <v>8</v>
      </c>
      <c r="B149" s="6" t="inlineStr">
        <is>
          <t>Thêm một tài xế bị phạt vì lái xe liên tục quá 4 giờ, chủ xe bị liên đới</t>
        </is>
      </c>
      <c r="C149" s="7" t="inlineStr">
        <is>
          <t>https://tuoitre.vn/them-mot-tai-xe-bi-phat-vi-lai-xe-lien-tuc-qua-4-gio-chu-xe-bi-lien-doi-100260903075443506.htm</t>
        </is>
      </c>
      <c r="D149" s="2" t="n">
        <v>8</v>
      </c>
      <c r="E149" s="2" t="n">
        <v>3</v>
      </c>
      <c r="F149" s="2" t="inlineStr">
        <is>
          <t>dunghv88</t>
        </is>
      </c>
      <c r="G149" s="2" t="n">
        <v>14</v>
      </c>
      <c r="H149" s="7" t="inlineStr">
        <is>
          <t>https://voz.vn/p/43555422/</t>
        </is>
      </c>
      <c r="I149" s="2" t="inlineStr">
        <is>
          <t>2026-09-03 08:44</t>
        </is>
      </c>
      <c r="J149" s="6" t="inlineStr">
        <is>
          <t>Thế theo anh thì thế nào, xe công nào mà không cso 2 tài, trạm dừng nghỉ cao tốc giờ cũng nhiều, mệt quá không có điểm dừng thì ra đường nhánh ồi lại vào lại. Cái nào đúng thì đúng, đi xe cạnh Cont mới thấy mức độ nguy hiểm nếu không tuân thủ quy định</t>
        </is>
      </c>
    </row>
    <row r="150">
      <c r="A150" s="2" t="n">
        <v>8</v>
      </c>
      <c r="B150" s="6" t="inlineStr">
        <is>
          <t>Thêm một tài xế bị phạt vì lái xe liên tục quá 4 giờ, chủ xe bị liên đới</t>
        </is>
      </c>
      <c r="C150" s="7" t="inlineStr">
        <is>
          <t>https://tuoitre.vn/them-mot-tai-xe-bi-phat-vi-lai-xe-lien-tuc-qua-4-gio-chu-xe-bi-lien-doi-100260903075443506.htm</t>
        </is>
      </c>
      <c r="D150" s="2" t="n">
        <v>9</v>
      </c>
      <c r="E150" s="2" t="n">
        <v>3</v>
      </c>
      <c r="F150" s="2" t="inlineStr">
        <is>
          <t>Vampirate</t>
        </is>
      </c>
      <c r="G150" s="2" t="n">
        <v>17</v>
      </c>
      <c r="H150" s="7" t="inlineStr">
        <is>
          <t>https://voz.vn/p/43555546/</t>
        </is>
      </c>
      <c r="I150" s="2" t="inlineStr">
        <is>
          <t>2026-09-03 08:52</t>
        </is>
      </c>
      <c r="J150" s="6" t="inlineStr">
        <is>
          <t>Thấy nước ngoài nó cũng làm vậy mà, tài nó sợ hết tgian giữa đường thì lúc 3 tiếng 3 tiếng rưỡi là nó tranh thủ vào nghỉ rồi. Còn như mấy a trên kia nói vừa lên cao tốc cái nó tắc cứng 2 3 tiếng thì trường hợp hi hữu rồi, lúc đó chắc đem cam lên trình bày...</t>
        </is>
      </c>
    </row>
    <row r="151">
      <c r="A151" s="2" t="n">
        <v>8</v>
      </c>
      <c r="B151" s="6" t="inlineStr">
        <is>
          <t>Thêm một tài xế bị phạt vì lái xe liên tục quá 4 giờ, chủ xe bị liên đới</t>
        </is>
      </c>
      <c r="C151" s="7" t="inlineStr">
        <is>
          <t>https://tuoitre.vn/them-mot-tai-xe-bi-phat-vi-lai-xe-lien-tuc-qua-4-gio-chu-xe-bi-lien-doi-100260903075443506.htm</t>
        </is>
      </c>
      <c r="D151" s="2" t="n">
        <v>10</v>
      </c>
      <c r="E151" s="2" t="n">
        <v>3</v>
      </c>
      <c r="F151" s="2" t="inlineStr">
        <is>
          <t>hell.cat</t>
        </is>
      </c>
      <c r="G151" s="2" t="n">
        <v>28</v>
      </c>
      <c r="H151" s="7" t="inlineStr">
        <is>
          <t>https://voz.vn/p/43556432/</t>
        </is>
      </c>
      <c r="I151" s="2" t="inlineStr">
        <is>
          <t>2026-09-03 09:45</t>
        </is>
      </c>
      <c r="J151" s="6" t="inlineStr">
        <is>
          <t>Rồi gặp thg tài nó ủi cả làn chờ đèn đỏ rồi nó khai nó chơi đá hay ngủ gục để chạy vì cơm áo gạo tiền thì lại quay ra chửi nó</t>
        </is>
      </c>
    </row>
    <row r="152">
      <c r="A152" s="2" t="n">
        <v>8</v>
      </c>
      <c r="B152" s="6" t="inlineStr">
        <is>
          <t>Thêm một tài xế bị phạt vì lái xe liên tục quá 4 giờ, chủ xe bị liên đới</t>
        </is>
      </c>
      <c r="C152" s="7" t="inlineStr">
        <is>
          <t>https://tuoitre.vn/them-mot-tai-xe-bi-phat-vi-lai-xe-lien-tuc-qua-4-gio-chu-xe-bi-lien-doi-100260903075443506.htm</t>
        </is>
      </c>
      <c r="D152" s="2" t="n">
        <v>11</v>
      </c>
      <c r="E152" s="2" t="n">
        <v>3</v>
      </c>
      <c r="F152" s="2" t="inlineStr">
        <is>
          <t>dungmax_ver2.0</t>
        </is>
      </c>
      <c r="G152" s="2" t="n">
        <v>32</v>
      </c>
      <c r="H152" s="7" t="inlineStr">
        <is>
          <t>https://voz.vn/p/43556599/</t>
        </is>
      </c>
      <c r="I152" s="2" t="inlineStr">
        <is>
          <t>2026-09-03 09:55</t>
        </is>
      </c>
      <c r="J152" s="6" t="inlineStr">
        <is>
          <t>1. Thiết bị định vị thường báo trước khoảng 15 phút trước khi chạm mốc 4h để tài xế sắp xếp. Bên nào kĩ thì sẽ có đội quản lý ngồi soi, thằng nào sắp vào cao tốc sẽ báo cho lái xe thời gian lái đang là bao nhiêu để căn trước xe có kịp đến trạm dừng không, nếu không thì sẽ dừng nghỉ trước khi vào cao tốc.
2. Kẹt xe, xe dừng, xe di chuyển chậm dưới 3km/s sẽ không tính vào thời gian lái xe.
3. Nghỉ 15 phút hoặc đổi lái xe khác chạy tiếp.</t>
        </is>
      </c>
    </row>
    <row r="153">
      <c r="A153" s="2" t="n">
        <v>8</v>
      </c>
      <c r="B153" s="6" t="inlineStr">
        <is>
          <t>Thêm một tài xế bị phạt vì lái xe liên tục quá 4 giờ, chủ xe bị liên đới</t>
        </is>
      </c>
      <c r="C153" s="7" t="inlineStr">
        <is>
          <t>https://tuoitre.vn/them-mot-tai-xe-bi-phat-vi-lai-xe-lien-tuc-qua-4-gio-chu-xe-bi-lien-doi-100260903075443506.htm</t>
        </is>
      </c>
      <c r="D153" s="2" t="n">
        <v>12</v>
      </c>
      <c r="E153" s="2" t="n">
        <v>3</v>
      </c>
      <c r="F153" s="2" t="inlineStr">
        <is>
          <t>Cổ Nguyệt Phương Chính</t>
        </is>
      </c>
      <c r="G153" s="2" t="n">
        <v>39</v>
      </c>
      <c r="H153" s="7" t="inlineStr">
        <is>
          <t>https://voz.vn/p/43557008/</t>
        </is>
      </c>
      <c r="I153" s="2" t="inlineStr">
        <is>
          <t>2026-09-03 10:15</t>
        </is>
      </c>
      <c r="J153" s="6" t="inlineStr">
        <is>
          <t>Đây là lý do tại sao giờ lương lái xe cont 40-50 tr như tivi nói mà vẫn thiếu lái xe. Thực tế lương ko cao như vậy, ngoài ra lương có cao đi nữa thì với cái nghề nhặt cám trả vàng này cũng quá là hư vô. Nặng nề là tai nạn 1 cái chết người thì mất mấy trăm. Còn nhẹ nhàng thì mấy lấy như đèn đỏ, tốc độ, khoảng cách, và giờ lái thế này dính 1 cái cũng đi mẹ nó tháng lương. Tôi ngày xưa cũng mua 1 con cont rồi thuê lái, vứt vào cty gạo của bà dì, nhưng sau thì bán mẹ luôn cho nhẹ đầu, giờ làm trong ngành liên quan nhiều đến món vận chuyển này mới biết. Có những lúc gọi điện giục lxe , rồi yc giờ giấc các kiểu ... khó làm lắm</t>
        </is>
      </c>
    </row>
    <row r="154">
      <c r="A154" s="2" t="n">
        <v>8</v>
      </c>
      <c r="B154" s="6" t="inlineStr">
        <is>
          <t>Thêm một tài xế bị phạt vì lái xe liên tục quá 4 giờ, chủ xe bị liên đới</t>
        </is>
      </c>
      <c r="C154" s="7" t="inlineStr">
        <is>
          <t>https://tuoitre.vn/them-mot-tai-xe-bi-phat-vi-lai-xe-lien-tuc-qua-4-gio-chu-xe-bi-lien-doi-100260903075443506.htm</t>
        </is>
      </c>
      <c r="D154" s="2" t="n">
        <v>13</v>
      </c>
      <c r="E154" s="2" t="n">
        <v>2</v>
      </c>
      <c r="F154" s="2" t="inlineStr">
        <is>
          <t>Hâm Đơ</t>
        </is>
      </c>
      <c r="G154" s="2" t="n">
        <v>4</v>
      </c>
      <c r="H154" s="7" t="inlineStr">
        <is>
          <t>https://voz.vn/p/43555227/</t>
        </is>
      </c>
      <c r="I154" s="2" t="inlineStr">
        <is>
          <t>2026-09-03 08:29</t>
        </is>
      </c>
      <c r="J154" s="6" t="inlineStr">
        <is>
          <t>Nếu do sự cố thì tắt máy xe 5p thì coi như reset thì phải. Còn kẹt xe thì thôi tấp chỗ nào dừng xíu. Khổ nhất là kẹt xe cao tốc.</t>
        </is>
      </c>
    </row>
    <row r="155">
      <c r="A155" s="2" t="n">
        <v>8</v>
      </c>
      <c r="B155" s="6" t="inlineStr">
        <is>
          <t>Thêm một tài xế bị phạt vì lái xe liên tục quá 4 giờ, chủ xe bị liên đới</t>
        </is>
      </c>
      <c r="C155" s="7" t="inlineStr">
        <is>
          <t>https://tuoitre.vn/them-mot-tai-xe-bi-phat-vi-lai-xe-lien-tuc-qua-4-gio-chu-xe-bi-lien-doi-100260903075443506.htm</t>
        </is>
      </c>
      <c r="D155" s="2" t="n">
        <v>14</v>
      </c>
      <c r="E155" s="2" t="n">
        <v>2</v>
      </c>
      <c r="F155" s="2" t="inlineStr">
        <is>
          <t>dunghv88</t>
        </is>
      </c>
      <c r="G155" s="2" t="n">
        <v>10</v>
      </c>
      <c r="H155" s="7" t="inlineStr">
        <is>
          <t>https://voz.vn/p/43555356/</t>
        </is>
      </c>
      <c r="I155" s="2" t="inlineStr">
        <is>
          <t>2026-09-03 08:40</t>
        </is>
      </c>
      <c r="J155" s="6" t="inlineStr">
        <is>
          <t>Cái này ủng hộ chứ còn gì, toàn uống tăng lực, bò húc, con xe to đùng, chỉ mắt chớp sập mý thì gây nguy hại cho cả người xung quanh</t>
        </is>
      </c>
    </row>
    <row r="156">
      <c r="A156" s="2" t="n">
        <v>8</v>
      </c>
      <c r="B156" s="6" t="inlineStr">
        <is>
          <t>Thêm một tài xế bị phạt vì lái xe liên tục quá 4 giờ, chủ xe bị liên đới</t>
        </is>
      </c>
      <c r="C156" s="7" t="inlineStr">
        <is>
          <t>https://tuoitre.vn/them-mot-tai-xe-bi-phat-vi-lai-xe-lien-tuc-qua-4-gio-chu-xe-bi-lien-doi-100260903075443506.htm</t>
        </is>
      </c>
      <c r="D156" s="2" t="n">
        <v>15</v>
      </c>
      <c r="E156" s="2" t="n">
        <v>2</v>
      </c>
      <c r="F156" s="2" t="inlineStr">
        <is>
          <t>matran241091</t>
        </is>
      </c>
      <c r="G156" s="2" t="n">
        <v>11</v>
      </c>
      <c r="H156" s="7" t="inlineStr">
        <is>
          <t>https://voz.vn/p/43555376/</t>
        </is>
      </c>
      <c r="I156" s="2" t="inlineStr">
        <is>
          <t>2026-09-03 08:41</t>
        </is>
      </c>
      <c r="J156" s="6" t="inlineStr">
        <is>
          <t>rồi gây tai nạn chết người thì là do đời sliver à</t>
        </is>
      </c>
    </row>
    <row r="157">
      <c r="A157" s="2" t="n">
        <v>8</v>
      </c>
      <c r="B157" s="6" t="inlineStr">
        <is>
          <t>Thêm một tài xế bị phạt vì lái xe liên tục quá 4 giờ, chủ xe bị liên đới</t>
        </is>
      </c>
      <c r="C157" s="7" t="inlineStr">
        <is>
          <t>https://tuoitre.vn/them-mot-tai-xe-bi-phat-vi-lai-xe-lien-tuc-qua-4-gio-chu-xe-bi-lien-doi-100260903075443506.htm</t>
        </is>
      </c>
      <c r="D157" s="2" t="n">
        <v>16</v>
      </c>
      <c r="E157" s="2" t="n">
        <v>2</v>
      </c>
      <c r="F157" s="2" t="inlineStr">
        <is>
          <t>Tịnh Độ</t>
        </is>
      </c>
      <c r="G157" s="2" t="n">
        <v>16</v>
      </c>
      <c r="H157" s="7" t="inlineStr">
        <is>
          <t>https://voz.vn/p/43555453/</t>
        </is>
      </c>
      <c r="I157" s="2" t="inlineStr">
        <is>
          <t>2026-09-03 08:47</t>
        </is>
      </c>
      <c r="J157" s="6" t="inlineStr">
        <is>
          <t>Bọn ngoo chỉ dám đưa ra đề bào chứ ko bao giờ gợi ý cách giải vì ngoo quá ko biết giải.</t>
        </is>
      </c>
    </row>
    <row r="158">
      <c r="A158" s="2" t="n">
        <v>8</v>
      </c>
      <c r="B158" s="6" t="inlineStr">
        <is>
          <t>Thêm một tài xế bị phạt vì lái xe liên tục quá 4 giờ, chủ xe bị liên đới</t>
        </is>
      </c>
      <c r="C158" s="7" t="inlineStr">
        <is>
          <t>https://tuoitre.vn/them-mot-tai-xe-bi-phat-vi-lai-xe-lien-tuc-qua-4-gio-chu-xe-bi-lien-doi-100260903075443506.htm</t>
        </is>
      </c>
      <c r="D158" s="2" t="n">
        <v>17</v>
      </c>
      <c r="E158" s="2" t="n">
        <v>2</v>
      </c>
      <c r="F158" s="2" t="inlineStr">
        <is>
          <t>wall-e1</t>
        </is>
      </c>
      <c r="G158" s="2" t="n">
        <v>29</v>
      </c>
      <c r="H158" s="7" t="inlineStr">
        <is>
          <t>https://voz.vn/p/43556469/</t>
        </is>
      </c>
      <c r="I158" s="2" t="inlineStr">
        <is>
          <t>2026-09-03 09:48</t>
        </is>
      </c>
      <c r="J158" s="6" t="inlineStr">
        <is>
          <t>like còm này úp lên cái.
ha ha, ra cái lu*t ngu như bùi xong kêu doanh nghiệp tự tìm giải pháp.
hôm qua cái trạm caoo tốc nó chặn luôn chiều ra long thành để giải quyết kẹt xe khủng từ miền đông đổ vào sg kìa.
kẹp cả quy định giữ khoản cách, cấm dừng đậu trên cao tốc (có thằng ngu nào ở trên nó còn bảo hết h thì dừng làn khẩn cấp trên cao tốc nếu "khẩn cấp". hahahahhaha, lol đó chắc chưa chạy cao tốc, )</t>
        </is>
      </c>
    </row>
    <row r="159">
      <c r="A159" s="2" t="n">
        <v>8</v>
      </c>
      <c r="B159" s="6" t="inlineStr">
        <is>
          <t>Thêm một tài xế bị phạt vì lái xe liên tục quá 4 giờ, chủ xe bị liên đới</t>
        </is>
      </c>
      <c r="C159" s="7" t="inlineStr">
        <is>
          <t>https://tuoitre.vn/them-mot-tai-xe-bi-phat-vi-lai-xe-lien-tuc-qua-4-gio-chu-xe-bi-lien-doi-100260903075443506.htm</t>
        </is>
      </c>
      <c r="D159" s="2" t="n">
        <v>18</v>
      </c>
      <c r="E159" s="2" t="n">
        <v>2</v>
      </c>
      <c r="F159" s="2" t="inlineStr">
        <is>
          <t>Phan Võ Tuấn ANh</t>
        </is>
      </c>
      <c r="G159" s="2" t="n">
        <v>44</v>
      </c>
      <c r="H159" s="7" t="inlineStr">
        <is>
          <t>https://voz.vn/p/43557095/</t>
        </is>
      </c>
      <c r="I159" s="2" t="inlineStr">
        <is>
          <t>2026-09-03 10:20</t>
        </is>
      </c>
      <c r="J159" s="6" t="inlineStr">
        <is>
          <t>Các bác tài công ơi, luật này đúng là làm khó cho các bác nhưng các bác làm ơn làm đúng quy định đi, éo mẹ tài công xe to mà các bác đi hơi buồn ngủ tí là chết người bao nhiêu vụ rồi đó. Hôm trước 2 vụ liên tục ở cùng 1 cung đường chỗ nhà họ hàng em ở Bắc Ninh đều tài công gây ra đó</t>
        </is>
      </c>
    </row>
    <row r="160">
      <c r="A160" s="2" t="n">
        <v>8</v>
      </c>
      <c r="B160" s="6" t="inlineStr">
        <is>
          <t>Thêm một tài xế bị phạt vì lái xe liên tục quá 4 giờ, chủ xe bị liên đới</t>
        </is>
      </c>
      <c r="C160" s="7" t="inlineStr">
        <is>
          <t>https://tuoitre.vn/them-mot-tai-xe-bi-phat-vi-lai-xe-lien-tuc-qua-4-gio-chu-xe-bi-lien-doi-100260903075443506.htm</t>
        </is>
      </c>
      <c r="D160" s="2" t="n">
        <v>19</v>
      </c>
      <c r="E160" s="2" t="n">
        <v>2</v>
      </c>
      <c r="F160" s="2" t="inlineStr">
        <is>
          <t>milopt.ver2</t>
        </is>
      </c>
      <c r="G160" s="2" t="n">
        <v>45</v>
      </c>
      <c r="H160" s="7" t="inlineStr">
        <is>
          <t>https://voz.vn/p/43557203/</t>
        </is>
      </c>
      <c r="I160" s="2" t="inlineStr">
        <is>
          <t>2026-09-03 10:26</t>
        </is>
      </c>
      <c r="J160" s="6" t="inlineStr">
        <is>
          <t>Qua hết chỗ kẹt thì kiếm trạm nghỉ với đường tránh mà nghỉ fen, phạt thì trích cam với giải trình, bên giao thông kiểm tra lại dữ liệu là biết chứ có gì đâu mà fen phải hỏi, thấy nhiều fen hỏi mấy câu ngu ngơ như đứa trẻ lên 3 vậy, thế bây giờ để tự giác thì được mấy người làm, đặc biệt mấy a tài tải với cont, đến đèn đỏ nó còn đéo thèm dừng thì có cl yêu cầu nó tự giác
via
theNEXTvoz
for iPhone</t>
        </is>
      </c>
    </row>
    <row r="161">
      <c r="A161" s="2" t="n">
        <v>8</v>
      </c>
      <c r="B161" s="6" t="inlineStr">
        <is>
          <t>Thêm một tài xế bị phạt vì lái xe liên tục quá 4 giờ, chủ xe bị liên đới</t>
        </is>
      </c>
      <c r="C161" s="7" t="inlineStr">
        <is>
          <t>https://tuoitre.vn/them-mot-tai-xe-bi-phat-vi-lai-xe-lien-tuc-qua-4-gio-chu-xe-bi-lien-doi-100260903075443506.htm</t>
        </is>
      </c>
      <c r="D161" s="2" t="n">
        <v>20</v>
      </c>
      <c r="E161" s="2" t="n">
        <v>1</v>
      </c>
      <c r="F161" s="2" t="inlineStr">
        <is>
          <t>vegeta0709</t>
        </is>
      </c>
      <c r="G161" s="2" t="n">
        <v>2</v>
      </c>
      <c r="H161" s="7" t="inlineStr">
        <is>
          <t>https://voz.vn/p/43555195/</t>
        </is>
      </c>
      <c r="I161" s="2" t="inlineStr">
        <is>
          <t>2026-09-03 08:27</t>
        </is>
      </c>
      <c r="J161" s="6" t="inlineStr">
        <is>
          <t>Nếu trong trường hợp lái 4h mà chưa đến điểm giao/nhận hàng do kẹt xe, sự cố... mà xe vẫn còn trên đường thì phải nghỉ à các thím.</t>
        </is>
      </c>
    </row>
    <row r="162">
      <c r="A162" s="2" t="n">
        <v>9</v>
      </c>
      <c r="B162" s="6" t="inlineStr">
        <is>
          <t>Trêu ghẹo cô gái bất thành, nhóm thanh niên hành hung bạn trai</t>
        </is>
      </c>
      <c r="C162" s="7" t="inlineStr">
        <is>
          <t>https://dantri.com.vn/phap-luat/treu-gheo-co-gai-bat-thanh-nhom-thanh-nien-hanh-hung-ban-trai-20260828002611044.htm</t>
        </is>
      </c>
      <c r="D162" s="2" t="n">
        <v>1</v>
      </c>
      <c r="E162" s="2" t="n">
        <v>144</v>
      </c>
      <c r="F162" s="2" t="inlineStr">
        <is>
          <t>ngua</t>
        </is>
      </c>
      <c r="G162" s="2" t="n">
        <v>2</v>
      </c>
      <c r="H162" s="7" t="inlineStr">
        <is>
          <t>https://voz.vn/p/43499938/</t>
        </is>
      </c>
      <c r="I162" s="2" t="inlineStr">
        <is>
          <t>2026-08-28 06:24</t>
        </is>
      </c>
      <c r="J162" s="6" t="inlineStr">
        <is>
          <t>Bọn thiểu năng đạo đức này thì cho làm phân bón thôi cán bộ ơi</t>
        </is>
      </c>
    </row>
    <row r="163">
      <c r="A163" s="2" t="n">
        <v>9</v>
      </c>
      <c r="B163" s="6" t="inlineStr">
        <is>
          <t>Trêu ghẹo cô gái bất thành, nhóm thanh niên hành hung bạn trai</t>
        </is>
      </c>
      <c r="C163" s="7" t="inlineStr">
        <is>
          <t>https://dantri.com.vn/phap-luat/treu-gheo-co-gai-bat-thanh-nhom-thanh-nien-hanh-hung-ban-trai-20260828002611044.htm</t>
        </is>
      </c>
      <c r="D163" s="2" t="n">
        <v>2</v>
      </c>
      <c r="E163" s="2" t="n">
        <v>93</v>
      </c>
      <c r="F163" s="2" t="inlineStr">
        <is>
          <t>Huyenxinhlam</t>
        </is>
      </c>
      <c r="G163" s="2" t="n">
        <v>6</v>
      </c>
      <c r="H163" s="7" t="inlineStr">
        <is>
          <t>https://voz.vn/p/43499974/</t>
        </is>
      </c>
      <c r="I163" s="2" t="inlineStr">
        <is>
          <t>2026-08-28 06:38</t>
        </is>
      </c>
      <c r="J163" s="6" t="inlineStr">
        <is>
          <t>thế nên nhóm có nữ ưu tiên ăn mịa nhà hàng. ngồi sát sát thế này kiểu mẹ gì chả gặp mấy thằng bá dơ rượu vào lời ra</t>
        </is>
      </c>
    </row>
    <row r="164">
      <c r="A164" s="2" t="n">
        <v>9</v>
      </c>
      <c r="B164" s="6" t="inlineStr">
        <is>
          <t>Trêu ghẹo cô gái bất thành, nhóm thanh niên hành hung bạn trai</t>
        </is>
      </c>
      <c r="C164" s="7" t="inlineStr">
        <is>
          <t>https://dantri.com.vn/phap-luat/treu-gheo-co-gai-bat-thanh-nhom-thanh-nien-hanh-hung-ban-trai-20260828002611044.htm</t>
        </is>
      </c>
      <c r="D164" s="2" t="n">
        <v>3</v>
      </c>
      <c r="E164" s="2" t="n">
        <v>89</v>
      </c>
      <c r="F164" s="2" t="inlineStr">
        <is>
          <t>Ghèn Cục</t>
        </is>
      </c>
      <c r="G164" s="2" t="n">
        <v>9</v>
      </c>
      <c r="H164" s="7" t="inlineStr">
        <is>
          <t>https://voz.vn/p/43500068/</t>
        </is>
      </c>
      <c r="I164" s="2" t="inlineStr">
        <is>
          <t>2026-08-28 07:00</t>
        </is>
      </c>
      <c r="J164" s="6" t="inlineStr">
        <is>
          <t>Đọc sợ thật, đã làm đúng từ A tới Z: không đáp lại, không nhìn đểu, ... vẫn bị đánh hội đồng @@</t>
        </is>
      </c>
    </row>
    <row r="165">
      <c r="A165" s="2" t="n">
        <v>9</v>
      </c>
      <c r="B165" s="6" t="inlineStr">
        <is>
          <t>Trêu ghẹo cô gái bất thành, nhóm thanh niên hành hung bạn trai</t>
        </is>
      </c>
      <c r="C165" s="7" t="inlineStr">
        <is>
          <t>https://dantri.com.vn/phap-luat/treu-gheo-co-gai-bat-thanh-nhom-thanh-nien-hanh-hung-ban-trai-20260828002611044.htm</t>
        </is>
      </c>
      <c r="D165" s="2" t="n">
        <v>4</v>
      </c>
      <c r="E165" s="2" t="n">
        <v>67</v>
      </c>
      <c r="F165" s="2" t="inlineStr">
        <is>
          <t>ArchonK</t>
        </is>
      </c>
      <c r="G165" s="2" t="n">
        <v>17</v>
      </c>
      <c r="H165" s="7" t="inlineStr">
        <is>
          <t>https://voz.vn/p/43500131/</t>
        </is>
      </c>
      <c r="I165" s="2" t="inlineStr">
        <is>
          <t>2026-08-28 07:12</t>
        </is>
      </c>
      <c r="J165" s="6" t="inlineStr">
        <is>
          <t>Ai hay đi chơi ở mấy quán bình dân ở thổ đu thì không lạ với tình trạng này. Tôi lúc chưa đi làm ít tiền cũng thường xuyên đi chơi muộn và ngồi ở mấy quán bình dân như thế này.
Lúc thì đang ăn có 1 thằng nó ném bát đùa chai lọ ầm ầm về phía mình, đi đường bạn gái bị trêu là chuyện bth, đang ngồi uống trà đá mà có thằng cầm 2 cái phóng lợn quẹt xuống đất toé lửa lùa nhau với 1 đội khác. Đi đường thì già trâu lẫn trẻ trâu tự dưng chửi mình cũng như cơm bữa, hoặc đang đi đường gặp mấy thằng rảnh việc nó ra cà mình đánh nhau là chuyện bth. Từ 1 học sinh ngoan hiền tôi cũng phải học cách đập lại những thằng mõm chó vó ngựa không thương tiếc không thì người bị ăn đòn sẽ là mình.
Nên tốt nhất dẫn gái theo thì dẫn vào nhà hàng, né mấy quán nhậu bình dân bàn ngồi san sát, 1,2,3 dô kiểu như trong bài báo, đi chơi cũng chọn chỗ văn minh trung tâm thương mại, tránh hàng quán lụp xụp kể cả có là mặt đường cũng tránh. Đỡ phải gặp bọn ngáo ngơ, bá dơ rồi vạ vào thân.
P/s: 1 số địa chỉ tôi đề xuất
Kfc, lotte, mc donal: nếu có ngân sách khoảng 200k cho 2 người ( mình + gái ). Hoặc chọn quán phở giá ít nhất 60k/ bát trở lên. Quán cơm 80k/ đĩa trở lên. Chất lượng hơn hẳn mấy quán bình dân mà rất sạch sẽ đảm bảo. Chưa bao giờ gặp bá dơ. Ở Hà Nội tôi đề xuất Cơm 123 Xã Đàn và Phở Sướng. Đắt hơn các quán bình thường nhưng xắt ra miếng và an toàn.
Tầm 500k thì có nhiều lựa chọn trong trung tâm thương mại rồi không cần đề xuất nữa.
Né: những quán ăn lụp xụp kể cả có là mặt đường giá khoảng 30-40k/ bát phở. 150k/ nồi lẩu. Tỉ lệ gặp bá dơ cao hơn nhiều.</t>
        </is>
      </c>
    </row>
    <row r="166">
      <c r="A166" s="2" t="n">
        <v>9</v>
      </c>
      <c r="B166" s="6" t="inlineStr">
        <is>
          <t>Trêu ghẹo cô gái bất thành, nhóm thanh niên hành hung bạn trai</t>
        </is>
      </c>
      <c r="C166" s="7" t="inlineStr">
        <is>
          <t>https://dantri.com.vn/phap-luat/treu-gheo-co-gai-bat-thanh-nhom-thanh-nien-hanh-hung-ban-trai-20260828002611044.htm</t>
        </is>
      </c>
      <c r="D166" s="2" t="n">
        <v>5</v>
      </c>
      <c r="E166" s="2" t="n">
        <v>65</v>
      </c>
      <c r="F166" s="2" t="inlineStr">
        <is>
          <t>Cà phê đắng lòng</t>
        </is>
      </c>
      <c r="G166" s="2" t="n">
        <v>8</v>
      </c>
      <c r="H166" s="7" t="inlineStr">
        <is>
          <t>https://voz.vn/p/43500061/</t>
        </is>
      </c>
      <c r="I166" s="2" t="inlineStr">
        <is>
          <t>2026-08-28 06:59</t>
        </is>
      </c>
      <c r="J166" s="6" t="inlineStr">
        <is>
          <t>Bởi giờ ngại ngồi mấy quán ghế nhựa bàn nhôm mà ăn nhậu như này, tỷ lệ gặp bá dơ cao vãi lol coca</t>
        </is>
      </c>
    </row>
    <row r="167">
      <c r="A167" s="2" t="n">
        <v>9</v>
      </c>
      <c r="B167" s="6" t="inlineStr">
        <is>
          <t>Trêu ghẹo cô gái bất thành, nhóm thanh niên hành hung bạn trai</t>
        </is>
      </c>
      <c r="C167" s="7" t="inlineStr">
        <is>
          <t>https://dantri.com.vn/phap-luat/treu-gheo-co-gai-bat-thanh-nhom-thanh-nien-hanh-hung-ban-trai-20260828002611044.htm</t>
        </is>
      </c>
      <c r="D167" s="2" t="n">
        <v>6</v>
      </c>
      <c r="E167" s="2" t="n">
        <v>58</v>
      </c>
      <c r="F167" s="2" t="inlineStr">
        <is>
          <t>-N.T.K-</t>
        </is>
      </c>
      <c r="G167" s="2" t="n">
        <v>27</v>
      </c>
      <c r="H167" s="7" t="inlineStr">
        <is>
          <t>https://voz.vn/p/43500375/</t>
        </is>
      </c>
      <c r="I167" s="2" t="inlineStr">
        <is>
          <t>2026-08-28 07:55</t>
        </is>
      </c>
      <c r="J167" s="6" t="inlineStr">
        <is>
          <t>được nha fen thứ nhất vào đấy fen đã loại đi kha khá thành phần nghèo rách, bá dơ, bất mãn cuộc đời, đéo có gì để mất rồi
thứ 2 quán sang chảnh nên tụi nó cũng sẽ tỏ ra sang chảnh theo trưởng giả học làm sang , sẽ bớt mấy trò khỉ giả người
thứ 3 thường vào quán sang bọn nó dắt gái theo ăn sẽ không dám tăm tia quá sang gái khác
thứ 4 tuy đéo chắc chắn 100% an toàn nếu đụng húng chó ở quán sang nhưng ít ra vào được đấy đấm bạn thì không phải loại ở trọ húp mì tôm, trên răng dưới giái, bạn sẽ được đền bù thỏa đáng</t>
        </is>
      </c>
    </row>
    <row r="168">
      <c r="A168" s="2" t="n">
        <v>9</v>
      </c>
      <c r="B168" s="6" t="inlineStr">
        <is>
          <t>Trêu ghẹo cô gái bất thành, nhóm thanh niên hành hung bạn trai</t>
        </is>
      </c>
      <c r="C168" s="7" t="inlineStr">
        <is>
          <t>https://dantri.com.vn/phap-luat/treu-gheo-co-gai-bat-thanh-nhom-thanh-nien-hanh-hung-ban-trai-20260828002611044.htm</t>
        </is>
      </c>
      <c r="D168" s="2" t="n">
        <v>7</v>
      </c>
      <c r="E168" s="2" t="n">
        <v>55</v>
      </c>
      <c r="F168" s="2" t="inlineStr">
        <is>
          <t>Foreveru</t>
        </is>
      </c>
      <c r="G168" s="2" t="n">
        <v>18</v>
      </c>
      <c r="H168" s="7" t="inlineStr">
        <is>
          <t>https://voz.vn/p/43500138/</t>
        </is>
      </c>
      <c r="I168" s="2" t="inlineStr">
        <is>
          <t>2026-08-28 07:14</t>
        </is>
      </c>
      <c r="J168" s="6" t="inlineStr">
        <is>
          <t>Mày khinh bố mày àh mà bố mày hỏi mày không đáp
Gửi từ OnePlus PKG110 bằng
VOZVNApp</t>
        </is>
      </c>
    </row>
    <row r="169">
      <c r="A169" s="2" t="n">
        <v>9</v>
      </c>
      <c r="B169" s="6" t="inlineStr">
        <is>
          <t>Trêu ghẹo cô gái bất thành, nhóm thanh niên hành hung bạn trai</t>
        </is>
      </c>
      <c r="C169" s="7" t="inlineStr">
        <is>
          <t>https://dantri.com.vn/phap-luat/treu-gheo-co-gai-bat-thanh-nhom-thanh-nien-hanh-hung-ban-trai-20260828002611044.htm</t>
        </is>
      </c>
      <c r="D169" s="2" t="n">
        <v>8</v>
      </c>
      <c r="E169" s="2" t="n">
        <v>53</v>
      </c>
      <c r="F169" s="2" t="inlineStr">
        <is>
          <t>hoangtuna</t>
        </is>
      </c>
      <c r="G169" s="2" t="n">
        <v>5</v>
      </c>
      <c r="H169" s="7" t="inlineStr">
        <is>
          <t>https://voz.vn/p/43499951/</t>
        </is>
      </c>
      <c r="I169" s="2" t="inlineStr">
        <is>
          <t>2026-08-28 06:28</t>
        </is>
      </c>
      <c r="J169" s="6" t="inlineStr">
        <is>
          <t>Em gái đây à</t>
        </is>
      </c>
    </row>
    <row r="170">
      <c r="A170" s="2" t="n">
        <v>9</v>
      </c>
      <c r="B170" s="6" t="inlineStr">
        <is>
          <t>Trêu ghẹo cô gái bất thành, nhóm thanh niên hành hung bạn trai</t>
        </is>
      </c>
      <c r="C170" s="7" t="inlineStr">
        <is>
          <t>https://dantri.com.vn/phap-luat/treu-gheo-co-gai-bat-thanh-nhom-thanh-nien-hanh-hung-ban-trai-20260828002611044.htm</t>
        </is>
      </c>
      <c r="D170" s="2" t="n">
        <v>9</v>
      </c>
      <c r="E170" s="2" t="n">
        <v>45</v>
      </c>
      <c r="F170" s="2" t="inlineStr">
        <is>
          <t>talatade9309</t>
        </is>
      </c>
      <c r="G170" s="2" t="n">
        <v>7</v>
      </c>
      <c r="H170" s="7" t="inlineStr">
        <is>
          <t>https://voz.vn/p/43500054/</t>
        </is>
      </c>
      <c r="I170" s="2" t="inlineStr">
        <is>
          <t>2026-08-28 06:57</t>
        </is>
      </c>
      <c r="J170" s="6" t="inlineStr">
        <is>
          <t>thế nên mấy anh trai có bạn gái ra đường nhớ mang dao theo nhé</t>
        </is>
      </c>
    </row>
    <row r="171">
      <c r="A171" s="2" t="n">
        <v>9</v>
      </c>
      <c r="B171" s="6" t="inlineStr">
        <is>
          <t>Trêu ghẹo cô gái bất thành, nhóm thanh niên hành hung bạn trai</t>
        </is>
      </c>
      <c r="C171" s="7" t="inlineStr">
        <is>
          <t>https://dantri.com.vn/phap-luat/treu-gheo-co-gai-bat-thanh-nhom-thanh-nien-hanh-hung-ban-trai-20260828002611044.htm</t>
        </is>
      </c>
      <c r="D171" s="2" t="n">
        <v>10</v>
      </c>
      <c r="E171" s="2" t="n">
        <v>42</v>
      </c>
      <c r="F171" s="2" t="inlineStr">
        <is>
          <t>Đừng Xanh Như Lá</t>
        </is>
      </c>
      <c r="G171" s="2" t="n">
        <v>13</v>
      </c>
      <c r="H171" s="7" t="inlineStr">
        <is>
          <t>https://voz.vn/p/43500077/</t>
        </is>
      </c>
      <c r="I171" s="2" t="inlineStr">
        <is>
          <t>2026-08-28 07:03</t>
        </is>
      </c>
      <c r="J171" s="6" t="inlineStr">
        <is>
          <t>Mày khinh bố mày phải ko ?
Ae đâu, đập chết cụ thằng bồ nó.</t>
        </is>
      </c>
    </row>
    <row r="172">
      <c r="A172" s="2" t="n">
        <v>9</v>
      </c>
      <c r="B172" s="6" t="inlineStr">
        <is>
          <t>Trêu ghẹo cô gái bất thành, nhóm thanh niên hành hung bạn trai</t>
        </is>
      </c>
      <c r="C172" s="7" t="inlineStr">
        <is>
          <t>https://dantri.com.vn/phap-luat/treu-gheo-co-gai-bat-thanh-nhom-thanh-nien-hanh-hung-ban-trai-20260828002611044.htm</t>
        </is>
      </c>
      <c r="D172" s="2" t="n">
        <v>11</v>
      </c>
      <c r="E172" s="2" t="n">
        <v>40</v>
      </c>
      <c r="F172" s="2" t="inlineStr">
        <is>
          <t>TuDragon76</t>
        </is>
      </c>
      <c r="G172" s="2" t="n">
        <v>3</v>
      </c>
      <c r="H172" s="7" t="inlineStr">
        <is>
          <t>https://voz.vn/p/43499941/</t>
        </is>
      </c>
      <c r="I172" s="2" t="inlineStr">
        <is>
          <t>2026-08-28 06:25</t>
        </is>
      </c>
      <c r="J172" s="6" t="inlineStr">
        <is>
          <t>Lũ mọi tiến hoá chưa hết</t>
        </is>
      </c>
    </row>
    <row r="173">
      <c r="A173" s="2" t="n">
        <v>9</v>
      </c>
      <c r="B173" s="6" t="inlineStr">
        <is>
          <t>Trêu ghẹo cô gái bất thành, nhóm thanh niên hành hung bạn trai</t>
        </is>
      </c>
      <c r="C173" s="7" t="inlineStr">
        <is>
          <t>https://dantri.com.vn/phap-luat/treu-gheo-co-gai-bat-thanh-nhom-thanh-nien-hanh-hung-ban-trai-20260828002611044.htm</t>
        </is>
      </c>
      <c r="D173" s="2" t="n">
        <v>12</v>
      </c>
      <c r="E173" s="2" t="n">
        <v>34</v>
      </c>
      <c r="F173" s="2" t="inlineStr">
        <is>
          <t>Minkhs</t>
        </is>
      </c>
      <c r="G173" s="2" t="n">
        <v>10</v>
      </c>
      <c r="H173" s="7" t="inlineStr">
        <is>
          <t>https://voz.vn/p/43500071/</t>
        </is>
      </c>
      <c r="I173" s="2" t="inlineStr">
        <is>
          <t>2026-08-28 07:00</t>
        </is>
      </c>
      <c r="J173" s="6" t="inlineStr">
        <is>
          <t>Sao t cũng đọc tít doán dc địa điểm thế này</t>
        </is>
      </c>
    </row>
    <row r="174">
      <c r="A174" s="2" t="n">
        <v>9</v>
      </c>
      <c r="B174" s="6" t="inlineStr">
        <is>
          <t>Trêu ghẹo cô gái bất thành, nhóm thanh niên hành hung bạn trai</t>
        </is>
      </c>
      <c r="C174" s="7" t="inlineStr">
        <is>
          <t>https://dantri.com.vn/phap-luat/treu-gheo-co-gai-bat-thanh-nhom-thanh-nien-hanh-hung-ban-trai-20260828002611044.htm</t>
        </is>
      </c>
      <c r="D174" s="2" t="n">
        <v>13</v>
      </c>
      <c r="E174" s="2" t="n">
        <v>30</v>
      </c>
      <c r="F174" s="2" t="inlineStr">
        <is>
          <t>Diệp Nhi</t>
        </is>
      </c>
      <c r="G174" s="2" t="n">
        <v>22</v>
      </c>
      <c r="H174" s="7" t="inlineStr">
        <is>
          <t>https://voz.vn/p/43500170/</t>
        </is>
      </c>
      <c r="I174" s="2" t="inlineStr">
        <is>
          <t>2026-08-28 07:19</t>
        </is>
      </c>
      <c r="J174" s="6" t="inlineStr">
        <is>
          <t>Các anh dắt gái đi ăn mấy quán này thì nhớ về sớm sớm. Sau 22h thì đa số là thành phần bợm ngồi lại, người ta về gần hết với quán vắng nên tụi nó hung hăn lắm. Tôi gặp mấy vụ đấm nhau do nhậu đến nửa đêm rồi.</t>
        </is>
      </c>
    </row>
    <row r="175">
      <c r="A175" s="2" t="n">
        <v>9</v>
      </c>
      <c r="B175" s="6" t="inlineStr">
        <is>
          <t>Trêu ghẹo cô gái bất thành, nhóm thanh niên hành hung bạn trai</t>
        </is>
      </c>
      <c r="C175" s="7" t="inlineStr">
        <is>
          <t>https://dantri.com.vn/phap-luat/treu-gheo-co-gai-bat-thanh-nhom-thanh-nien-hanh-hung-ban-trai-20260828002611044.htm</t>
        </is>
      </c>
      <c r="D175" s="2" t="n">
        <v>14</v>
      </c>
      <c r="E175" s="2" t="n">
        <v>29</v>
      </c>
      <c r="F175" s="2" t="inlineStr">
        <is>
          <t>Tàu-77</t>
        </is>
      </c>
      <c r="G175" s="2" t="n">
        <v>4</v>
      </c>
      <c r="H175" s="7" t="inlineStr">
        <is>
          <t>https://voz.vn/p/43499948/</t>
        </is>
      </c>
      <c r="I175" s="2" t="inlineStr">
        <is>
          <t>2026-08-28 06:27</t>
        </is>
      </c>
      <c r="J175" s="6" t="inlineStr">
        <is>
          <t>xã hội nên loại bỏ mấy thằng húng chó này đừng để chúng nó tái hoà nhập cộng động
via
theNEXTvoz
for iPhone</t>
        </is>
      </c>
    </row>
    <row r="176">
      <c r="A176" s="2" t="n">
        <v>9</v>
      </c>
      <c r="B176" s="6" t="inlineStr">
        <is>
          <t>Trêu ghẹo cô gái bất thành, nhóm thanh niên hành hung bạn trai</t>
        </is>
      </c>
      <c r="C176" s="7" t="inlineStr">
        <is>
          <t>https://dantri.com.vn/phap-luat/treu-gheo-co-gai-bat-thanh-nhom-thanh-nien-hanh-hung-ban-trai-20260828002611044.htm</t>
        </is>
      </c>
      <c r="D176" s="2" t="n">
        <v>15</v>
      </c>
      <c r="E176" s="2" t="n">
        <v>20</v>
      </c>
      <c r="F176" s="2" t="inlineStr">
        <is>
          <t>duy289</t>
        </is>
      </c>
      <c r="G176" s="2" t="n">
        <v>16</v>
      </c>
      <c r="H176" s="7" t="inlineStr">
        <is>
          <t>https://voz.vn/p/43500112/</t>
        </is>
      </c>
      <c r="I176" s="2" t="inlineStr">
        <is>
          <t>2026-08-28 07:09</t>
        </is>
      </c>
      <c r="J176" s="6" t="inlineStr">
        <is>
          <t>chứ j t di vs gái kị nhất mấy chỗ này bá dơ phiền vl đợt trc ngồi mays quán bia bàn mà cứ n gái kiểu gì cũng có bọn cầm ly bia sang mời xong nc linh ta linh tinh
via
theNEXTvoz
for iPhone</t>
        </is>
      </c>
    </row>
    <row r="177">
      <c r="A177" s="2" t="n">
        <v>9</v>
      </c>
      <c r="B177" s="6" t="inlineStr">
        <is>
          <t>Trêu ghẹo cô gái bất thành, nhóm thanh niên hành hung bạn trai</t>
        </is>
      </c>
      <c r="C177" s="7" t="inlineStr">
        <is>
          <t>https://dantri.com.vn/phap-luat/treu-gheo-co-gai-bat-thanh-nhom-thanh-nien-hanh-hung-ban-trai-20260828002611044.htm</t>
        </is>
      </c>
      <c r="D177" s="2" t="n">
        <v>16</v>
      </c>
      <c r="E177" s="2" t="n">
        <v>20</v>
      </c>
      <c r="F177" s="2" t="inlineStr">
        <is>
          <t>KidRain</t>
        </is>
      </c>
      <c r="G177" s="2" t="n">
        <v>46</v>
      </c>
      <c r="H177" s="7" t="inlineStr">
        <is>
          <t>https://voz.vn/p/43500816/</t>
        </is>
      </c>
      <c r="I177" s="2" t="inlineStr">
        <is>
          <t>2026-08-28 08:35</t>
        </is>
      </c>
      <c r="J177" s="6" t="inlineStr">
        <is>
          <t>Vào thớt này mới biết cái kiểu này ở ngoài Bắc nhiều hơn trong Nam. Mình đi nhậu ở SG cũng ngồi mấy quán như vậy, nhưng lần duy nhất gặp là cách đây khoảng chục năm trước, mà cũng chỉ là dạng dê xồm muốn cua gái, qua mời bia rồi muốn xin sđt, chứ không làm gì quá đáng thêm.
Hoặc do mình ít đi nhậu và ngồi chưa đủ nhiều quán nên may mắn ít gặp.</t>
        </is>
      </c>
    </row>
    <row r="178">
      <c r="A178" s="2" t="n">
        <v>9</v>
      </c>
      <c r="B178" s="6" t="inlineStr">
        <is>
          <t>Trêu ghẹo cô gái bất thành, nhóm thanh niên hành hung bạn trai</t>
        </is>
      </c>
      <c r="C178" s="7" t="inlineStr">
        <is>
          <t>https://dantri.com.vn/phap-luat/treu-gheo-co-gai-bat-thanh-nhom-thanh-nien-hanh-hung-ban-trai-20260828002611044.htm</t>
        </is>
      </c>
      <c r="D178" s="2" t="n">
        <v>17</v>
      </c>
      <c r="E178" s="2" t="n">
        <v>19</v>
      </c>
      <c r="F178" s="2" t="inlineStr">
        <is>
          <t>manhpro299</t>
        </is>
      </c>
      <c r="G178" s="2" t="n">
        <v>19</v>
      </c>
      <c r="H178" s="7" t="inlineStr">
        <is>
          <t>https://voz.vn/p/43500149/</t>
        </is>
      </c>
      <c r="I178" s="2" t="inlineStr">
        <is>
          <t>2026-08-28 07:16</t>
        </is>
      </c>
      <c r="J178" s="6" t="inlineStr">
        <is>
          <t>Hãy đọc câu thần chú :
" sống giữa bầy khỉ "
Mỗi khi chứng kiến vụ gì tệ hại tôi hay lẩm bẩm câu này .. Nó như thuốc tiên</t>
        </is>
      </c>
    </row>
    <row r="179">
      <c r="A179" s="2" t="n">
        <v>9</v>
      </c>
      <c r="B179" s="6" t="inlineStr">
        <is>
          <t>Trêu ghẹo cô gái bất thành, nhóm thanh niên hành hung bạn trai</t>
        </is>
      </c>
      <c r="C179" s="7" t="inlineStr">
        <is>
          <t>https://dantri.com.vn/phap-luat/treu-gheo-co-gai-bat-thanh-nhom-thanh-nien-hanh-hung-ban-trai-20260828002611044.htm</t>
        </is>
      </c>
      <c r="D179" s="2" t="n">
        <v>18</v>
      </c>
      <c r="E179" s="2" t="n">
        <v>17</v>
      </c>
      <c r="F179" s="2" t="inlineStr">
        <is>
          <t>Nhà đầu tư chứng khoán</t>
        </is>
      </c>
      <c r="G179" s="2" t="n">
        <v>156</v>
      </c>
      <c r="H179" s="7" t="inlineStr">
        <is>
          <t>https://voz.vn/p/43503793/</t>
        </is>
      </c>
      <c r="I179" s="2" t="inlineStr">
        <is>
          <t>2026-08-28 11:29</t>
        </is>
      </c>
      <c r="J179" s="6" t="inlineStr">
        <is>
          <t>Giờ nói chung là ko nên manh động, tôi có đưa vợ con đi ăn, cũng éo bao giờ ăn ở những chỗ bát nháo nhiều thành phần kiểu như mấy quán vỉa hè xiên bẩn kiểu này. Uống bia chỉ uống ở quán quen gần nhà, éo bao giờ uống quán lạ. Thời bây giờ ko manh động được, đấm nó thì mình phiền, mà bị nó đấm thì mình đi viện, đều dở cả.
Chứ thời những năm 2008~2009 thì máu chó, ko ngán thằng nào.
Đợt 2008 lúc đó mình và con người iu vẫn còn đi học, 2 đứa đạp xe đạp đi, có 2 thằng đèo xe máy đi qua trêu ghẹo, mình chửi luôn dm chúng mày, 2 thằng cậy nó có 2 người, mình 1 người nên chúng xuống xe luôn, 1 thằng sấn tới mình mồm chửi "dmm chửi ai...", chữ "ai" còn chưa ra hết, thì mình ra tay phủ đầu luôn, 1 đấm thằng mõm, mình đấm đúng cái hàm răng của nó, dùng đủ 10 thành công lực, máu mồm thằng đó be bét luôn, gãy vài cái răng cửa là chắc, không cần quan tâm thái độ thằng thứ 2 như nào, mình sấn tới luôn, cước bộ còn đang lướt đi, tay quyền đã vung ra, đến khi còn cách nó 2 thước, thì quyền kình đã vung tới, chỉ thấy tóc tai nó dựng lên vì kình lực, rồi bình 1 phát, mũi nó ăn trọn 1 quyền cũng 10 thành công lực, hiển nhiên là dập sống mũi rồi, mình cũng ko quan tâm, ngoảnh lại thằng đầu tiên thấy đang khuỵu gối, tay ôm mồm có vẻ đau đớn, éo nói nhiều, cước phải mình vung lên, bàn chân cao quá đầu rồi dã xuống 1 cước, bình 1 phát, 1 cước đập trúng đầu thằng bé (đòn hiểm nên mình chỉ dùng 5 thành công lực), hiển nhiên là nó gục tại chỗ, mất hoàn toàn sức chiến đấu, mình xoay người thấy thằng thứ 2 đang ôm mũi, máu chảy ròng ròng, mình chậm rãi bước tới thì nó lùi lại, 1 tay dơ ra phía trước theo kiểu hoảng sợ, muốn xin tha, mình éo dung tình, vung tay ra dùng luôn tiểu cầm nã thủ, tóm lấy bàn tay nó, dùng sức bẻ xuống mạnh nghe rắc 1 phát, cổ tay nó đã bị chật khớp luôn, nó còn chưa kịp rú lên đau đớn thì mình đã tóm tay, xoay người, rồi vật nó 1 phát ném về phía cái thằng đang nằm gục kia, thế là cả 2 thằng nằm đè lên nhau, cả 2 rên rỉ, chỉ nghe tiếng kêu xin khe khẽ "xin anh tha cho bọn em". Mình bảo dm chúng mày bỏ cái thói trêu gái đi, lần này bố mày tha, lần sau đừng trách.
Xong là 2 đứa lại đạp xe về.</t>
        </is>
      </c>
    </row>
    <row r="180">
      <c r="A180" s="2" t="n">
        <v>9</v>
      </c>
      <c r="B180" s="6" t="inlineStr">
        <is>
          <t>Trêu ghẹo cô gái bất thành, nhóm thanh niên hành hung bạn trai</t>
        </is>
      </c>
      <c r="C180" s="7" t="inlineStr">
        <is>
          <t>https://dantri.com.vn/phap-luat/treu-gheo-co-gai-bat-thanh-nhom-thanh-nien-hanh-hung-ban-trai-20260828002611044.htm</t>
        </is>
      </c>
      <c r="D180" s="2" t="n">
        <v>19</v>
      </c>
      <c r="E180" s="2" t="n">
        <v>14</v>
      </c>
      <c r="F180" s="2" t="inlineStr">
        <is>
          <t>Chimbe cute</t>
        </is>
      </c>
      <c r="G180" s="2" t="n">
        <v>37</v>
      </c>
      <c r="H180" s="7" t="inlineStr">
        <is>
          <t>https://voz.vn/p/43500496/</t>
        </is>
      </c>
      <c r="I180" s="2" t="inlineStr">
        <is>
          <t>2026-08-28 08:08</t>
        </is>
      </c>
      <c r="J180" s="6" t="inlineStr">
        <is>
          <t>Tôi 2 anh em ngồi quán xịn đây mà bàn bên có mấy bố mấy mẹ cứ 2 phút, 3 phút sang mời, bắt chuyện, phiền bỏ mịa mà từ chối thì k dc.
Mỗi tội bàn đó hỏi ra ms biết toàn 1 hội bác sĩ, giám đốc, chủ tịch người nhà chơi vs nhau mới vl.
Bill ae tôi 3 triệu mà họ giành trả luôn. Hời, hehe</t>
        </is>
      </c>
    </row>
    <row r="181">
      <c r="A181" s="2" t="n">
        <v>9</v>
      </c>
      <c r="B181" s="6" t="inlineStr">
        <is>
          <t>Trêu ghẹo cô gái bất thành, nhóm thanh niên hành hung bạn trai</t>
        </is>
      </c>
      <c r="C181" s="7" t="inlineStr">
        <is>
          <t>https://dantri.com.vn/phap-luat/treu-gheo-co-gai-bat-thanh-nhom-thanh-nien-hanh-hung-ban-trai-20260828002611044.htm</t>
        </is>
      </c>
      <c r="D181" s="2" t="n">
        <v>20</v>
      </c>
      <c r="E181" s="2" t="n">
        <v>13</v>
      </c>
      <c r="F181" s="2" t="inlineStr">
        <is>
          <t>kakavt</t>
        </is>
      </c>
      <c r="G181" s="2" t="n">
        <v>20</v>
      </c>
      <c r="H181" s="7" t="inlineStr">
        <is>
          <t>https://voz.vn/p/43500159/</t>
        </is>
      </c>
      <c r="I181" s="2" t="inlineStr">
        <is>
          <t>2026-08-28 07:17</t>
        </is>
      </c>
      <c r="J181" s="6" t="inlineStr">
        <is>
          <t>chính xác, quán bình dân dạng này khả năng chỉ cần nhìn liếc qua là ăn cái ly vô đầu rồi, chứ ko cần phải trêu ghẹo như trong bài đâu
mấy vozer đi nhậu với nhau thì còn tạm được, chứ đưa bạn gái đi ăn, hoặc là phòng ăn riêng, hoạc chỗ đàng hoàng tí, vô mấy chỗ này có vitamin gái thì thế nào cũng hấp dẫn cái đám bá dơ trong quán thôi</t>
        </is>
      </c>
    </row>
    <row r="182">
      <c r="A182" s="2" t="n">
        <v>10</v>
      </c>
      <c r="B182" s="6" t="inlineStr">
        <is>
          <t>Mục sở thị quy trình làm trâu gác bếp ở Sơn La</t>
        </is>
      </c>
      <c r="C182" s="7" t="inlineStr">
        <is>
          <t>http://laodong.vn/tags/son-la-125.ldo</t>
        </is>
      </c>
      <c r="D182" s="2" t="n">
        <v>1</v>
      </c>
      <c r="E182" s="2" t="n">
        <v>20</v>
      </c>
      <c r="F182" s="2" t="inlineStr">
        <is>
          <t>langtuxomlieu</t>
        </is>
      </c>
      <c r="G182" s="2" t="n">
        <v>2</v>
      </c>
      <c r="H182" s="7" t="inlineStr">
        <is>
          <t>https://voz.vn/p/43556257/</t>
        </is>
      </c>
      <c r="I182" s="2" t="inlineStr">
        <is>
          <t>2026-09-03 09:36</t>
        </is>
      </c>
      <c r="J182" s="6" t="inlineStr">
        <is>
          <t>Chuẩn bị có comment vuốt trụ cho a Tưn Hoa Pan</t>
        </is>
      </c>
    </row>
    <row r="183">
      <c r="A183" s="2" t="n">
        <v>10</v>
      </c>
      <c r="B183" s="6" t="inlineStr">
        <is>
          <t>Mục sở thị quy trình làm trâu gác bếp ở Sơn La</t>
        </is>
      </c>
      <c r="C183" s="7" t="inlineStr">
        <is>
          <t>http://laodong.vn/tags/son-la-125.ldo</t>
        </is>
      </c>
      <c r="D183" s="2" t="n">
        <v>2</v>
      </c>
      <c r="E183" s="2" t="n">
        <v>10</v>
      </c>
      <c r="F183" s="2" t="inlineStr">
        <is>
          <t>hropro</t>
        </is>
      </c>
      <c r="G183" s="2" t="n">
        <v>3</v>
      </c>
      <c r="H183" s="7" t="inlineStr">
        <is>
          <t>https://voz.vn/p/43556263/</t>
        </is>
      </c>
      <c r="I183" s="2" t="inlineStr">
        <is>
          <t>2026-09-03 09:37</t>
        </is>
      </c>
      <c r="J183" s="6" t="inlineStr">
        <is>
          <t>phàm những món gì cứ phải qua 77 49 bước , ướp đẫm gia vị thì các fen cứ né mẹ nó ra cho lành , món này cũng món ăn không hết tìm cách bảo quản cho nên cứ tươi mà vụt (mặc dù tươi giờ cũng hóa chất nhưng nó an toàn hơn gấp vạn lần )</t>
        </is>
      </c>
    </row>
    <row r="184">
      <c r="A184" s="2" t="n">
        <v>10</v>
      </c>
      <c r="B184" s="6" t="inlineStr">
        <is>
          <t>Mục sở thị quy trình làm trâu gác bếp ở Sơn La</t>
        </is>
      </c>
      <c r="C184" s="7" t="inlineStr">
        <is>
          <t>http://laodong.vn/tags/son-la-125.ldo</t>
        </is>
      </c>
      <c r="D184" s="2" t="n">
        <v>3</v>
      </c>
      <c r="E184" s="2" t="n">
        <v>8</v>
      </c>
      <c r="F184" s="2" t="inlineStr">
        <is>
          <t>ThangBem2</t>
        </is>
      </c>
      <c r="G184" s="2" t="n">
        <v>4</v>
      </c>
      <c r="H184" s="7" t="inlineStr">
        <is>
          <t>https://voz.vn/p/43556284/</t>
        </is>
      </c>
      <c r="I184" s="2" t="inlineStr">
        <is>
          <t>2026-09-03 09:38</t>
        </is>
      </c>
      <c r="J184" s="6" t="inlineStr">
        <is>
          <t>Gọi là đổi món chứ có phải ăn hàng ngày đâu mà anh cứ khéo lo, chán ăn tươi thì ăn khô thôi.</t>
        </is>
      </c>
    </row>
    <row r="185">
      <c r="A185" s="2" t="n">
        <v>10</v>
      </c>
      <c r="B185" s="6" t="inlineStr">
        <is>
          <t>Mục sở thị quy trình làm trâu gác bếp ở Sơn La</t>
        </is>
      </c>
      <c r="C185" s="7" t="inlineStr">
        <is>
          <t>http://laodong.vn/tags/son-la-125.ldo</t>
        </is>
      </c>
      <c r="D185" s="2" t="n">
        <v>4</v>
      </c>
      <c r="E185" s="2" t="n">
        <v>3</v>
      </c>
      <c r="F185" s="2" t="inlineStr">
        <is>
          <t>XinLoiAChiLaClone</t>
        </is>
      </c>
      <c r="G185" s="2" t="n">
        <v>7</v>
      </c>
      <c r="H185" s="7" t="inlineStr">
        <is>
          <t>https://voz.vn/p/43556353/</t>
        </is>
      </c>
      <c r="I185" s="2" t="inlineStr">
        <is>
          <t>2026-09-03 09:41</t>
        </is>
      </c>
      <c r="J185" s="6" t="inlineStr">
        <is>
          <t>thằng Sang Vlog hồi xưa cũng tính bán, nó kêu nhập 400k 1kg về bán 800k 1kg, mà k nhập, vẫn chịu khó đi rừng rú quay video chứ k buôn bán gì. Chứ tầm kênh nó bán cũng bú đủ.</t>
        </is>
      </c>
    </row>
    <row r="186">
      <c r="A186" s="2" t="n">
        <v>10</v>
      </c>
      <c r="B186" s="6" t="inlineStr">
        <is>
          <t>Mục sở thị quy trình làm trâu gác bếp ở Sơn La</t>
        </is>
      </c>
      <c r="C186" s="7" t="inlineStr">
        <is>
          <t>http://laodong.vn/tags/son-la-125.ldo</t>
        </is>
      </c>
      <c r="D186" s="2" t="n">
        <v>5</v>
      </c>
      <c r="E186" s="2" t="n">
        <v>2</v>
      </c>
      <c r="F186" s="2" t="inlineStr">
        <is>
          <t>hropro</t>
        </is>
      </c>
      <c r="G186" s="2" t="n">
        <v>6</v>
      </c>
      <c r="H186" s="7" t="inlineStr">
        <is>
          <t>https://voz.vn/p/43556347/</t>
        </is>
      </c>
      <c r="I186" s="2" t="inlineStr">
        <is>
          <t>2026-09-03 09:41</t>
        </is>
      </c>
      <c r="J186" s="6" t="inlineStr">
        <is>
          <t>thì tôi nói quan điểm vậy thôi chứ tôi vẫn ăn mà , bệnh tại mồm cả</t>
        </is>
      </c>
    </row>
    <row r="187">
      <c r="A187" s="2" t="n">
        <v>10</v>
      </c>
      <c r="B187" s="6" t="inlineStr">
        <is>
          <t>Mục sở thị quy trình làm trâu gác bếp ở Sơn La</t>
        </is>
      </c>
      <c r="C187" s="7" t="inlineStr">
        <is>
          <t>http://laodong.vn/tags/son-la-125.ldo</t>
        </is>
      </c>
      <c r="D187" s="2" t="n">
        <v>6</v>
      </c>
      <c r="E187" s="2" t="n">
        <v>2</v>
      </c>
      <c r="F187" s="2" t="inlineStr">
        <is>
          <t>hropro</t>
        </is>
      </c>
      <c r="G187" s="2" t="n">
        <v>8</v>
      </c>
      <c r="H187" s="7" t="inlineStr">
        <is>
          <t>https://voz.vn/p/43556394/</t>
        </is>
      </c>
      <c r="I187" s="2" t="inlineStr">
        <is>
          <t>2026-09-03 09:43</t>
        </is>
      </c>
      <c r="J187" s="6" t="inlineStr">
        <is>
          <t>xác định làm idol thì phải xác định bị soi từng tí 1 lúc nào cũng tâm thế 1 tay tra còng nếu làm ăn bát nháo</t>
        </is>
      </c>
    </row>
    <row r="188">
      <c r="A188" s="2" t="n">
        <v>10</v>
      </c>
      <c r="B188" s="6" t="inlineStr">
        <is>
          <t>Mục sở thị quy trình làm trâu gác bếp ở Sơn La</t>
        </is>
      </c>
      <c r="C188" s="7" t="inlineStr">
        <is>
          <t>http://laodong.vn/tags/son-la-125.ldo</t>
        </is>
      </c>
      <c r="D188" s="2" t="n">
        <v>7</v>
      </c>
      <c r="E188" s="2" t="n">
        <v>2</v>
      </c>
      <c r="F188" s="2" t="inlineStr">
        <is>
          <t>dattenmoi</t>
        </is>
      </c>
      <c r="G188" s="2" t="n">
        <v>10</v>
      </c>
      <c r="H188" s="7" t="inlineStr">
        <is>
          <t>https://voz.vn/p/43556491/</t>
        </is>
      </c>
      <c r="I188" s="2" t="inlineStr">
        <is>
          <t>2026-09-03 09:49</t>
        </is>
      </c>
      <c r="J188" s="6" t="inlineStr">
        <is>
          <t>dân mình có vẻ khoái món này quá nhỉ
riêng tôi thấy ăn như củi khô
thua xa mực khô</t>
        </is>
      </c>
    </row>
    <row r="189">
      <c r="A189" s="2" t="n">
        <v>10</v>
      </c>
      <c r="B189" s="6" t="inlineStr">
        <is>
          <t>Mục sở thị quy trình làm trâu gác bếp ở Sơn La</t>
        </is>
      </c>
      <c r="C189" s="7" t="inlineStr">
        <is>
          <t>http://laodong.vn/tags/son-la-125.ldo</t>
        </is>
      </c>
      <c r="D189" s="2" t="n">
        <v>8</v>
      </c>
      <c r="E189" s="2" t="n">
        <v>2</v>
      </c>
      <c r="F189" s="2" t="inlineStr">
        <is>
          <t>chimlongamtoi</t>
        </is>
      </c>
      <c r="G189" s="2" t="n">
        <v>16</v>
      </c>
      <c r="H189" s="7" t="inlineStr">
        <is>
          <t>https://voz.vn/p/43556665/</t>
        </is>
      </c>
      <c r="I189" s="2" t="inlineStr">
        <is>
          <t>2026-09-03 09:58</t>
        </is>
      </c>
      <c r="J189" s="6" t="inlineStr">
        <is>
          <t>Tôi nhớ nó thử rồi mà ko thơm nên ngưng bán thì phải
Ngoài cái hay xộn lào, đạo đức giả thì nó ít nhúng vào mấy trò buôn bán mất dạy này thật, chỉ thấy bán mật ong part time với đi rừng cày cuốc</t>
        </is>
      </c>
    </row>
    <row r="190">
      <c r="A190" s="2" t="n">
        <v>10</v>
      </c>
      <c r="B190" s="6" t="inlineStr">
        <is>
          <t>Mục sở thị quy trình làm trâu gác bếp ở Sơn La</t>
        </is>
      </c>
      <c r="C190" s="7" t="inlineStr">
        <is>
          <t>http://laodong.vn/tags/son-la-125.ldo</t>
        </is>
      </c>
      <c r="D190" s="2" t="n">
        <v>9</v>
      </c>
      <c r="E190" s="2" t="n">
        <v>2</v>
      </c>
      <c r="F190" s="2" t="inlineStr">
        <is>
          <t>selenia15</t>
        </is>
      </c>
      <c r="G190" s="2" t="n">
        <v>17</v>
      </c>
      <c r="H190" s="7" t="inlineStr">
        <is>
          <t>https://voz.vn/p/43556681/</t>
        </is>
      </c>
      <c r="I190" s="2" t="inlineStr">
        <is>
          <t>2026-09-03 09:58</t>
        </is>
      </c>
      <c r="J190" s="6" t="inlineStr">
        <is>
          <t>Nhiều loại thực phẩm phải qua tẩm ướp gia vị, rồi chế biến thì mới ngon và ăn được. Như thịt trâu bò ở Việt Nam anh đem luộc hay hấp lên ăn luôn liệu có nuốt nổi không? Sự đa dạng trong sử dụng gia vị, trong cách chế biến cũng nâng tầm món ăn, không bị nhàm chán. Ví dụ muốn nếm vị ngọt tự nhiên thì xào, áp chảo. Vị bùi bùi của thịt, cay cay, tê tê của gia vị thì gác bếp, sấy khô là ưu tiên. Cuộc đời sống được bao nhiêu năm đâu, ăn được gì thì ăn thôi.</t>
        </is>
      </c>
    </row>
    <row r="191">
      <c r="A191" s="2" t="n">
        <v>10</v>
      </c>
      <c r="B191" s="6" t="inlineStr">
        <is>
          <t>Mục sở thị quy trình làm trâu gác bếp ở Sơn La</t>
        </is>
      </c>
      <c r="C191" s="7" t="inlineStr">
        <is>
          <t>http://laodong.vn/tags/son-la-125.ldo</t>
        </is>
      </c>
      <c r="D191" s="2" t="n">
        <v>10</v>
      </c>
      <c r="E191" s="2" t="n">
        <v>2</v>
      </c>
      <c r="F191" s="2" t="inlineStr">
        <is>
          <t>Jinkent</t>
        </is>
      </c>
      <c r="G191" s="2" t="n">
        <v>18</v>
      </c>
      <c r="H191" s="7" t="inlineStr">
        <is>
          <t>https://voz.vn/p/43556685/</t>
        </is>
      </c>
      <c r="I191" s="2" t="inlineStr">
        <is>
          <t>2026-09-03 09:59</t>
        </is>
      </c>
      <c r="J191" s="6" t="inlineStr">
        <is>
          <t>ncl cũng nên hạn chế, thỉnh thoảng đổi món tý chứ ăn nhiều gia vị cũng k bổ béo gì</t>
        </is>
      </c>
    </row>
    <row r="192">
      <c r="A192" s="2" t="n">
        <v>10</v>
      </c>
      <c r="B192" s="6" t="inlineStr">
        <is>
          <t>Mục sở thị quy trình làm trâu gác bếp ở Sơn La</t>
        </is>
      </c>
      <c r="C192" s="7" t="inlineStr">
        <is>
          <t>http://laodong.vn/tags/son-la-125.ldo</t>
        </is>
      </c>
      <c r="D192" s="2" t="n">
        <v>11</v>
      </c>
      <c r="E192" s="2" t="n">
        <v>1</v>
      </c>
      <c r="F192" s="2" t="inlineStr">
        <is>
          <t>DepDinhCutDo</t>
        </is>
      </c>
      <c r="G192" s="2" t="n">
        <v>23</v>
      </c>
      <c r="H192" s="7" t="inlineStr">
        <is>
          <t>https://voz.vn/p/43556720/</t>
        </is>
      </c>
      <c r="I192" s="2" t="inlineStr">
        <is>
          <t>2026-09-03 10:00</t>
        </is>
      </c>
      <c r="J192" s="6" t="inlineStr">
        <is>
          <t>Với giá này tôi mua khô mực ăn ngon hơn hẳn.</t>
        </is>
      </c>
    </row>
    <row r="193">
      <c r="A193" s="2" t="n">
        <v>10</v>
      </c>
      <c r="B193" s="6" t="inlineStr">
        <is>
          <t>Mục sở thị quy trình làm trâu gác bếp ở Sơn La</t>
        </is>
      </c>
      <c r="C193" s="7" t="inlineStr">
        <is>
          <t>http://laodong.vn/tags/son-la-125.ldo</t>
        </is>
      </c>
      <c r="D193" s="2" t="n">
        <v>12</v>
      </c>
      <c r="E193" s="2" t="n">
        <v>1</v>
      </c>
      <c r="F193" s="2" t="inlineStr">
        <is>
          <t>langtuxomlieu</t>
        </is>
      </c>
      <c r="G193" s="2" t="n">
        <v>25</v>
      </c>
      <c r="H193" s="7" t="inlineStr">
        <is>
          <t>https://voz.vn/p/43556742/</t>
        </is>
      </c>
      <c r="I193" s="2" t="inlineStr">
        <is>
          <t>2026-09-03 10:01</t>
        </is>
      </c>
      <c r="J193" s="6" t="inlineStr">
        <is>
          <t>Mấy thèng so khô Mực với khô Trâu đúng phiến diện vl.
T dân biển ăn khô mực sang ngày thứ 3 là ngấy cmnl rồi.
Khô Trâu có vị của Rừng núi, Khô Mực có vị biển cả.
Chúng mày so như vậy là đéo đúng mặc dù đó là sở thích của chúng mày nhưng tin tao đi chúng m ăn tới bữa thứ 3 là muốn nôn cmnl.
Mặc dù khô trâu thì nó cũng nhạt và chủ yếu vị từ gia vị nhưng ăn thay đổi cũng đc mà</t>
        </is>
      </c>
    </row>
    <row r="194">
      <c r="A194" s="2" t="n">
        <v>10</v>
      </c>
      <c r="B194" s="6" t="inlineStr">
        <is>
          <t>Mục sở thị quy trình làm trâu gác bếp ở Sơn La</t>
        </is>
      </c>
      <c r="C194" s="7" t="inlineStr">
        <is>
          <t>http://laodong.vn/tags/son-la-125.ldo</t>
        </is>
      </c>
      <c r="D194" s="2" t="n">
        <v>13</v>
      </c>
      <c r="E194" s="2" t="n">
        <v>1</v>
      </c>
      <c r="F194" s="2" t="inlineStr">
        <is>
          <t>chimlongamtoi</t>
        </is>
      </c>
      <c r="G194" s="2" t="n">
        <v>40</v>
      </c>
      <c r="H194" s="7" t="inlineStr">
        <is>
          <t>https://voz.vn/p/43557078/</t>
        </is>
      </c>
      <c r="I194" s="2" t="inlineStr">
        <is>
          <t>2026-09-03 10:20</t>
        </is>
      </c>
      <c r="J194" s="6" t="inlineStr">
        <is>
          <t>Tôi thấy hướng của nó khác hẳn lão tân, ít nhất là giai đoạn 5,6 năm gần đây. Mỗi kênh 1 kiểu, xem xả stress, bớt nghe nó xộn lào thì cũng ổn
Tầm view như nó thì tôi ko nghĩ thiếu những đứa có tiền sẵn sàng đầu tư cho nó biến thành thằng hải đâu. Quan trọng nó có thấy đủ thơm để làm ko thôi</t>
        </is>
      </c>
    </row>
    <row r="195">
      <c r="A195" s="2" t="n">
        <v>10</v>
      </c>
      <c r="B195" s="6" t="inlineStr">
        <is>
          <t>Mục sở thị quy trình làm trâu gác bếp ở Sơn La</t>
        </is>
      </c>
      <c r="C195" s="7" t="inlineStr">
        <is>
          <t>http://laodong.vn/tags/son-la-125.ldo</t>
        </is>
      </c>
      <c r="D195" s="2" t="n">
        <v>14</v>
      </c>
      <c r="E195" s="2" t="n">
        <v>1</v>
      </c>
      <c r="F195" s="2" t="inlineStr">
        <is>
          <t>hardy_alfort</t>
        </is>
      </c>
      <c r="G195" s="2" t="n">
        <v>44</v>
      </c>
      <c r="H195" s="7" t="inlineStr">
        <is>
          <t>https://voz.vn/p/43557156/</t>
        </is>
      </c>
      <c r="I195" s="2" t="inlineStr">
        <is>
          <t>2026-09-03 10:24</t>
        </is>
      </c>
      <c r="J195" s="6" t="inlineStr">
        <is>
          <t>Vì anh ăn sai cách.
Ăn món này phải hấp cách thủy 1 lúc cho mềm ra thì mới xé ăn được.
Chứ để y nguyên thế mà nhai thì giống củi khô thật</t>
        </is>
      </c>
    </row>
    <row r="196">
      <c r="A196" s="2" t="n">
        <v>10</v>
      </c>
      <c r="B196" s="6" t="inlineStr">
        <is>
          <t>Mục sở thị quy trình làm trâu gác bếp ở Sơn La</t>
        </is>
      </c>
      <c r="C196" s="7" t="inlineStr">
        <is>
          <t>http://laodong.vn/tags/son-la-125.ldo</t>
        </is>
      </c>
      <c r="D196" s="2" t="n">
        <v>15</v>
      </c>
      <c r="E196" s="2" t="n">
        <v>1</v>
      </c>
      <c r="F196" s="2" t="inlineStr">
        <is>
          <t>tenbin</t>
        </is>
      </c>
      <c r="G196" s="2" t="n">
        <v>45</v>
      </c>
      <c r="H196" s="7" t="inlineStr">
        <is>
          <t>https://voz.vn/p/43557160/</t>
        </is>
      </c>
      <c r="I196" s="2" t="inlineStr">
        <is>
          <t>2026-09-03 10:24</t>
        </is>
      </c>
      <c r="J196" s="6" t="inlineStr">
        <is>
          <t>Có nhiều cái méo hiểu. Trâu gác bếp là do t*c không ăn hết lại không có tủ lạnh nên coi đó là phương pháp bảo quản, ăn vui vui lạ miệng thì ok chứ làm méo gì đến mức thần thánh hóa thế? Cứ thực phẩm tươi, ăn tươi không sướng, nhiều dinh dưỡng với đảm bảo hơn à?</t>
        </is>
      </c>
    </row>
    <row r="197">
      <c r="A197" s="2" t="n">
        <v>10</v>
      </c>
      <c r="B197" s="6" t="inlineStr">
        <is>
          <t>Mục sở thị quy trình làm trâu gác bếp ở Sơn La</t>
        </is>
      </c>
      <c r="C197" s="7" t="inlineStr">
        <is>
          <t>http://laodong.vn/tags/son-la-125.ldo</t>
        </is>
      </c>
      <c r="D197" s="2" t="n">
        <v>16</v>
      </c>
      <c r="E197" s="2" t="n">
        <v>1</v>
      </c>
      <c r="F197" s="2" t="inlineStr">
        <is>
          <t>Không nói nhiều</t>
        </is>
      </c>
      <c r="G197" s="2" t="n">
        <v>51</v>
      </c>
      <c r="H197" s="7" t="inlineStr">
        <is>
          <t>https://voz.vn/p/43557191/</t>
        </is>
      </c>
      <c r="I197" s="2" t="inlineStr">
        <is>
          <t>2026-09-03 10:26</t>
        </is>
      </c>
      <c r="J197" s="6" t="inlineStr">
        <is>
          <t>Khô mực là đứng đầu các loại khô rồi, đừng lấy khô gì so sánh với nó. Khô mực chỉ cần nướng lên xé ra nhai, càng nhai càng ngọt. Các loại khô còn lại trên đời nếu không tẩm ướp gia vị thì nhai giống nhai bịch ny lông</t>
        </is>
      </c>
    </row>
    <row r="198">
      <c r="A198" s="2" t="n">
        <v>10</v>
      </c>
      <c r="B198" s="6" t="inlineStr">
        <is>
          <t>Mục sở thị quy trình làm trâu gác bếp ở Sơn La</t>
        </is>
      </c>
      <c r="C198" s="7" t="inlineStr">
        <is>
          <t>http://laodong.vn/tags/son-la-125.ldo</t>
        </is>
      </c>
      <c r="D198" s="2" t="n">
        <v>17</v>
      </c>
      <c r="E198" s="2" t="n">
        <v>1</v>
      </c>
      <c r="F198" s="2" t="inlineStr">
        <is>
          <t>Hantieuxuan</t>
        </is>
      </c>
      <c r="G198" s="2" t="n">
        <v>58</v>
      </c>
      <c r="H198" s="7" t="inlineStr">
        <is>
          <t>https://voz.vn/p/43557393/</t>
        </is>
      </c>
      <c r="I198" s="2" t="inlineStr">
        <is>
          <t>2026-09-03 10:37</t>
        </is>
      </c>
      <c r="J198" s="6" t="inlineStr">
        <is>
          <t>Cái lò này cảm giác chỉ làm để PR chứ:
1. Bên trong khá sạch sẽ.
2. Tầm treo thấp, như này đốt lửa thì thịt ở trên cháy hết. Tầm như này chỉ để củi cháy dở/than củi nhét phía dưới để sấy thôi.
Vk tôi cũng làm về Thực phẩm này. Trâu hay bò nó toàn đem đi sấy thôi, hiệu quả hơn nhiều. Sau đó thì đem vào lò đốt củi để lấy ám khói.</t>
        </is>
      </c>
    </row>
    <row r="199">
      <c r="A199" s="2" t="n">
        <v>10</v>
      </c>
      <c r="B199" s="6" t="inlineStr">
        <is>
          <t>Mục sở thị quy trình làm trâu gác bếp ở Sơn La</t>
        </is>
      </c>
      <c r="C199" s="7" t="inlineStr">
        <is>
          <t>http://laodong.vn/tags/son-la-125.ldo</t>
        </is>
      </c>
      <c r="D199" s="2" t="n">
        <v>18</v>
      </c>
      <c r="E199" s="2" t="n">
        <v>1</v>
      </c>
      <c r="F199" s="2" t="inlineStr">
        <is>
          <t>vkin</t>
        </is>
      </c>
      <c r="G199" s="2" t="n">
        <v>61</v>
      </c>
      <c r="H199" s="7" t="inlineStr">
        <is>
          <t>https://voz.vn/p/43557469/</t>
        </is>
      </c>
      <c r="I199" s="2" t="inlineStr">
        <is>
          <t>2026-09-03 10:41</t>
        </is>
      </c>
      <c r="J199" s="6" t="inlineStr">
        <is>
          <t>ko hiểu tại sao 1 thằng tộc bán hàng mà chúng nó tôn thờ vậy ? cũng chỉ là thịt trâu và mật ong thôi chứ có phải thuốc thần thuốc thánh đâu nhỉ ?</t>
        </is>
      </c>
    </row>
    <row r="200">
      <c r="A200" s="2" t="n">
        <v>10</v>
      </c>
      <c r="B200" s="6" t="inlineStr">
        <is>
          <t>Mục sở thị quy trình làm trâu gác bếp ở Sơn La</t>
        </is>
      </c>
      <c r="C200" s="7" t="inlineStr">
        <is>
          <t>http://laodong.vn/tags/son-la-125.ldo</t>
        </is>
      </c>
      <c r="D200" s="2" t="n">
        <v>19</v>
      </c>
      <c r="E200" s="2" t="n">
        <v>1</v>
      </c>
      <c r="F200" s="2" t="inlineStr">
        <is>
          <t>chimlongamtoi</t>
        </is>
      </c>
      <c r="G200" s="2" t="n">
        <v>62</v>
      </c>
      <c r="H200" s="7" t="inlineStr">
        <is>
          <t>https://voz.vn/p/43557497/</t>
        </is>
      </c>
      <c r="I200" s="2" t="inlineStr">
        <is>
          <t>2026-09-03 10:42</t>
        </is>
      </c>
      <c r="J200" s="6" t="inlineStr">
        <is>
          <t>Làm gì dễ nhai như thế?
1 bên cho bỏ danh tiếng, 1 bên bỏ vốn, điều hành kinh doanh. Nội cái chuyện trách nhiệm với quyền lợi là khó để thương lượng rồi, nó ko dễ như kiểu nhượng quyền kinh doanh. Tôi đồ rằng nó thấy kèo hợp tác win win ko thơm nên ko làm thôi
Kênh lãng tử xem chán òm, ko có điểm nhấn, nói chuyện cũng thảo mai vãi đái, y như thằng sang
Thằng Sang nó có điểm nhấn ở cách quay đẹp, tự trải nghiệm mấy cảnh khó, đi cày theo team rừng. Kênh lão tân thì quay đẹp, làm màu tốt, chứ còn kênh lãng tử xem như đi cắm trai dc trang bị tận răng, ko có gì đặc sắc
Ngoài bắc có kênh đám thợ rừng, content thì xem cũng dc, nhưng tôi ko thích xứ ấy nên ko xem</t>
        </is>
      </c>
    </row>
    <row r="201">
      <c r="A201" s="2" t="n">
        <v>10</v>
      </c>
      <c r="B201" s="6" t="inlineStr">
        <is>
          <t>Mục sở thị quy trình làm trâu gác bếp ở Sơn La</t>
        </is>
      </c>
      <c r="C201" s="7" t="inlineStr">
        <is>
          <t>http://laodong.vn/tags/son-la-125.ldo</t>
        </is>
      </c>
      <c r="D201" s="2" t="n">
        <v>20</v>
      </c>
      <c r="E201" s="2" t="n">
        <v>1</v>
      </c>
      <c r="F201" s="2" t="inlineStr">
        <is>
          <t>isyrisv</t>
        </is>
      </c>
      <c r="G201" s="2" t="n">
        <v>81</v>
      </c>
      <c r="H201" s="7" t="inlineStr">
        <is>
          <t>https://voz.vn/p/43558339/</t>
        </is>
      </c>
      <c r="I201" s="2" t="inlineStr">
        <is>
          <t>2026-09-03 11:31</t>
        </is>
      </c>
      <c r="J201" s="6" t="inlineStr">
        <is>
          <t>à gà nhà mình mà</t>
        </is>
      </c>
    </row>
    <row r="202">
      <c r="A202" s="2" t="n">
        <v>11</v>
      </c>
      <c r="B202" s="6" t="inlineStr">
        <is>
          <t>Đường phố Hà Nội ken đặc xe cộ trong ngày đầu đi làm lại sau kỳ nghỉ lễ</t>
        </is>
      </c>
      <c r="C202" s="7" t="inlineStr">
        <is>
          <t>https://vietnamnet.vn/duong-pho-ha-noi-ken-dac-xe-co-trong-ngay-dau-di-lam-lai-sau-ky-nghi-le-2551432.html?gidzl=r_UjOYVsNNlQwQjiA-1OVTJYgcepuWv_cUl_Q6Rh2dhBlgnYOxmETvpfgcvax5HvpkcgRMN9CSSWBF1UUm</t>
        </is>
      </c>
      <c r="D202" s="2" t="n">
        <v>1</v>
      </c>
      <c r="E202" s="2" t="n">
        <v>8</v>
      </c>
      <c r="F202" s="2" t="inlineStr">
        <is>
          <t>manhlunls</t>
        </is>
      </c>
      <c r="G202" s="2" t="n">
        <v>2</v>
      </c>
      <c r="H202" s="7" t="inlineStr">
        <is>
          <t>https://voz.vn/p/43559928/</t>
        </is>
      </c>
      <c r="I202" s="2" t="inlineStr">
        <is>
          <t>2026-09-03 13:31</t>
        </is>
      </c>
      <c r="J202" s="6" t="inlineStr">
        <is>
          <t>HN và TPHCM nên cấm luôn ô tô cá nhân, kể cả xe xăng lẫn xe điện. Sau đó phát triển tàu điện ngầm, xe buýt, v.v...</t>
        </is>
      </c>
    </row>
    <row r="203">
      <c r="A203" s="2" t="n">
        <v>11</v>
      </c>
      <c r="B203" s="6" t="inlineStr">
        <is>
          <t>Đường phố Hà Nội ken đặc xe cộ trong ngày đầu đi làm lại sau kỳ nghỉ lễ</t>
        </is>
      </c>
      <c r="C203" s="7" t="inlineStr">
        <is>
          <t>https://vietnamnet.vn/duong-pho-ha-noi-ken-dac-xe-co-trong-ngay-dau-di-lam-lai-sau-ky-nghi-le-2551432.html?gidzl=r_UjOYVsNNlQwQjiA-1OVTJYgcepuWv_cUl_Q6Rh2dhBlgnYOxmETvpfgcvax5HvpkcgRMN9CSSWBF1UUm</t>
        </is>
      </c>
      <c r="D203" s="2" t="n">
        <v>2</v>
      </c>
      <c r="E203" s="2" t="n">
        <v>6</v>
      </c>
      <c r="F203" s="2" t="inlineStr">
        <is>
          <t>Bé Sam Cute</t>
        </is>
      </c>
      <c r="G203" s="2" t="n">
        <v>12</v>
      </c>
      <c r="H203" s="7" t="inlineStr">
        <is>
          <t>https://voz.vn/p/43560053/</t>
        </is>
      </c>
      <c r="I203" s="2" t="inlineStr">
        <is>
          <t>2026-09-03 13:40</t>
        </is>
      </c>
      <c r="J203" s="6" t="inlineStr">
        <is>
          <t>ken đặc
dềnh nước
ong ve
thu dung
di biến động
...
mời bổ sung</t>
        </is>
      </c>
    </row>
    <row r="204">
      <c r="A204" s="2" t="n">
        <v>11</v>
      </c>
      <c r="B204" s="6" t="inlineStr">
        <is>
          <t>Đường phố Hà Nội ken đặc xe cộ trong ngày đầu đi làm lại sau kỳ nghỉ lễ</t>
        </is>
      </c>
      <c r="C204" s="7" t="inlineStr">
        <is>
          <t>https://vietnamnet.vn/duong-pho-ha-noi-ken-dac-xe-co-trong-ngay-dau-di-lam-lai-sau-ky-nghi-le-2551432.html?gidzl=r_UjOYVsNNlQwQjiA-1OVTJYgcepuWv_cUl_Q6Rh2dhBlgnYOxmETvpfgcvax5HvpkcgRMN9CSSWBF1UUm</t>
        </is>
      </c>
      <c r="D204" s="2" t="n">
        <v>3</v>
      </c>
      <c r="E204" s="2" t="n">
        <v>5</v>
      </c>
      <c r="F204" s="2" t="inlineStr">
        <is>
          <t>GTA666</t>
        </is>
      </c>
      <c r="G204" s="2" t="n">
        <v>8</v>
      </c>
      <c r="H204" s="7" t="inlineStr">
        <is>
          <t>https://voz.vn/p/43559978/</t>
        </is>
      </c>
      <c r="I204" s="2" t="inlineStr">
        <is>
          <t>2026-09-03 13:35</t>
        </is>
      </c>
      <c r="J204" s="6" t="inlineStr">
        <is>
          <t>Heineken sệt (hay còn gọi là KEN ĐẶC) là loại bia Heineken được ướp lạnh ở nhiệt độ sâu sao cho phần nước bên trong sền sệt dạng đá bào, khi mở nắp sẽ nổi bọt tuyết mát lạnh mà không bị đông cứng hoàn toàn.</t>
        </is>
      </c>
    </row>
    <row r="205">
      <c r="A205" s="2" t="n">
        <v>11</v>
      </c>
      <c r="B205" s="6" t="inlineStr">
        <is>
          <t>Đường phố Hà Nội ken đặc xe cộ trong ngày đầu đi làm lại sau kỳ nghỉ lễ</t>
        </is>
      </c>
      <c r="C205" s="7" t="inlineStr">
        <is>
          <t>https://vietnamnet.vn/duong-pho-ha-noi-ken-dac-xe-co-trong-ngay-dau-di-lam-lai-sau-ky-nghi-le-2551432.html?gidzl=r_UjOYVsNNlQwQjiA-1OVTJYgcepuWv_cUl_Q6Rh2dhBlgnYOxmETvpfgcvax5HvpkcgRMN9CSSWBF1UUm</t>
        </is>
      </c>
      <c r="D205" s="2" t="n">
        <v>4</v>
      </c>
      <c r="E205" s="2" t="n">
        <v>3</v>
      </c>
      <c r="F205" s="2" t="inlineStr">
        <is>
          <t>God of Moon</t>
        </is>
      </c>
      <c r="G205" s="2" t="n">
        <v>11</v>
      </c>
      <c r="H205" s="7" t="inlineStr">
        <is>
          <t>https://voz.vn/p/43560028/</t>
        </is>
      </c>
      <c r="I205" s="2" t="inlineStr">
        <is>
          <t>2026-09-03 13:38</t>
        </is>
      </c>
      <c r="J205" s="6" t="inlineStr">
        <is>
          <t>Năm đell nào chả vậy ? bộ lạ lắm hả lều báo ? giao thông đúng kiểu chỗ nào trống thì cứ ken vô thôi</t>
        </is>
      </c>
    </row>
    <row r="206">
      <c r="A206" s="2" t="n">
        <v>11</v>
      </c>
      <c r="B206" s="6" t="inlineStr">
        <is>
          <t>Đường phố Hà Nội ken đặc xe cộ trong ngày đầu đi làm lại sau kỳ nghỉ lễ</t>
        </is>
      </c>
      <c r="C206" s="7" t="inlineStr">
        <is>
          <t>https://vietnamnet.vn/duong-pho-ha-noi-ken-dac-xe-co-trong-ngay-dau-di-lam-lai-sau-ky-nghi-le-2551432.html?gidzl=r_UjOYVsNNlQwQjiA-1OVTJYgcepuWv_cUl_Q6Rh2dhBlgnYOxmETvpfgcvax5HvpkcgRMN9CSSWBF1UUm</t>
        </is>
      </c>
      <c r="D206" s="2" t="n">
        <v>5</v>
      </c>
      <c r="E206" s="2" t="n">
        <v>3</v>
      </c>
      <c r="F206" s="2" t="inlineStr">
        <is>
          <t>123dapbecaibinh</t>
        </is>
      </c>
      <c r="G206" s="2" t="n">
        <v>24</v>
      </c>
      <c r="H206" s="7" t="inlineStr">
        <is>
          <t>https://voz.vn/p/43560196/</t>
        </is>
      </c>
      <c r="I206" s="2" t="inlineStr">
        <is>
          <t>2026-09-03 13:50</t>
        </is>
      </c>
      <c r="J206" s="6" t="inlineStr">
        <is>
          <t>Là đen c*c đó fen, ý của phóng tinh viên là đen như cái đầu c*c.</t>
        </is>
      </c>
    </row>
    <row r="207">
      <c r="A207" s="2" t="n">
        <v>11</v>
      </c>
      <c r="B207" s="6" t="inlineStr">
        <is>
          <t>Đường phố Hà Nội ken đặc xe cộ trong ngày đầu đi làm lại sau kỳ nghỉ lễ</t>
        </is>
      </c>
      <c r="C207" s="7" t="inlineStr">
        <is>
          <t>https://vietnamnet.vn/duong-pho-ha-noi-ken-dac-xe-co-trong-ngay-dau-di-lam-lai-sau-ky-nghi-le-2551432.html?gidzl=r_UjOYVsNNlQwQjiA-1OVTJYgcepuWv_cUl_Q6Rh2dhBlgnYOxmETvpfgcvax5HvpkcgRMN9CSSWBF1UUm</t>
        </is>
      </c>
      <c r="D207" s="2" t="n">
        <v>6</v>
      </c>
      <c r="E207" s="2" t="n">
        <v>1</v>
      </c>
      <c r="F207" s="2" t="inlineStr">
        <is>
          <t>GTA666</t>
        </is>
      </c>
      <c r="G207" s="2" t="n">
        <v>3</v>
      </c>
      <c r="H207" s="7" t="inlineStr">
        <is>
          <t>https://voz.vn/p/43559934/</t>
        </is>
      </c>
      <c r="I207" s="2" t="inlineStr">
        <is>
          <t>2026-09-03 13:32</t>
        </is>
      </c>
      <c r="J207" s="6" t="inlineStr">
        <is>
          <t>Mới ken đặc, chưa ùn ú, nên không kẹt xe</t>
        </is>
      </c>
    </row>
    <row r="208">
      <c r="A208" s="2" t="n">
        <v>11</v>
      </c>
      <c r="B208" s="6" t="inlineStr">
        <is>
          <t>Đường phố Hà Nội ken đặc xe cộ trong ngày đầu đi làm lại sau kỳ nghỉ lễ</t>
        </is>
      </c>
      <c r="C208" s="7" t="inlineStr">
        <is>
          <t>https://vietnamnet.vn/duong-pho-ha-noi-ken-dac-xe-co-trong-ngay-dau-di-lam-lai-sau-ky-nghi-le-2551432.html?gidzl=r_UjOYVsNNlQwQjiA-1OVTJYgcepuWv_cUl_Q6Rh2dhBlgnYOxmETvpfgcvax5HvpkcgRMN9CSSWBF1UUm</t>
        </is>
      </c>
      <c r="D208" s="2" t="n">
        <v>7</v>
      </c>
      <c r="E208" s="2" t="n">
        <v>1</v>
      </c>
      <c r="F208" s="2" t="inlineStr">
        <is>
          <t>0903403999</t>
        </is>
      </c>
      <c r="G208" s="2" t="n">
        <v>5</v>
      </c>
      <c r="H208" s="7" t="inlineStr">
        <is>
          <t>https://voz.vn/p/43559959/</t>
        </is>
      </c>
      <c r="I208" s="2" t="inlineStr">
        <is>
          <t>2026-09-03 13:34</t>
        </is>
      </c>
      <c r="J208" s="6" t="inlineStr">
        <is>
          <t>ken đặc là cái gì z
lần đầu nghe. wtf</t>
        </is>
      </c>
    </row>
    <row r="209">
      <c r="A209" s="2" t="n">
        <v>11</v>
      </c>
      <c r="B209" s="6" t="inlineStr">
        <is>
          <t>Đường phố Hà Nội ken đặc xe cộ trong ngày đầu đi làm lại sau kỳ nghỉ lễ</t>
        </is>
      </c>
      <c r="C209" s="7" t="inlineStr">
        <is>
          <t>https://vietnamnet.vn/duong-pho-ha-noi-ken-dac-xe-co-trong-ngay-dau-di-lam-lai-sau-ky-nghi-le-2551432.html?gidzl=r_UjOYVsNNlQwQjiA-1OVTJYgcepuWv_cUl_Q6Rh2dhBlgnYOxmETvpfgcvax5HvpkcgRMN9CSSWBF1UUm</t>
        </is>
      </c>
      <c r="D209" s="2" t="n">
        <v>8</v>
      </c>
      <c r="E209" s="2" t="n">
        <v>1</v>
      </c>
      <c r="F209" s="2" t="inlineStr">
        <is>
          <t>c13</t>
        </is>
      </c>
      <c r="G209" s="2" t="n">
        <v>6</v>
      </c>
      <c r="H209" s="7" t="inlineStr">
        <is>
          <t>https://voz.vn/p/43559962/</t>
        </is>
      </c>
      <c r="I209" s="2" t="inlineStr">
        <is>
          <t>2026-09-03 13:34</t>
        </is>
      </c>
      <c r="J209" s="6" t="inlineStr">
        <is>
          <t>Chọn lọc từ ngữ hay nhỉ.
Ken đặc chứ ko phải tắc.
Ngữ pháp Việt Nam đỉnh thật
via
theNEXTvoz
for iPhone</t>
        </is>
      </c>
    </row>
    <row r="210">
      <c r="A210" s="2" t="n">
        <v>11</v>
      </c>
      <c r="B210" s="6" t="inlineStr">
        <is>
          <t>Đường phố Hà Nội ken đặc xe cộ trong ngày đầu đi làm lại sau kỳ nghỉ lễ</t>
        </is>
      </c>
      <c r="C210" s="7" t="inlineStr">
        <is>
          <t>https://vietnamnet.vn/duong-pho-ha-noi-ken-dac-xe-co-trong-ngay-dau-di-lam-lai-sau-ky-nghi-le-2551432.html?gidzl=r_UjOYVsNNlQwQjiA-1OVTJYgcepuWv_cUl_Q6Rh2dhBlgnYOxmETvpfgcvax5HvpkcgRMN9CSSWBF1UUm</t>
        </is>
      </c>
      <c r="D210" s="2" t="n">
        <v>9</v>
      </c>
      <c r="E210" s="2" t="n">
        <v>1</v>
      </c>
      <c r="F210" s="2" t="inlineStr">
        <is>
          <t>nhocga_cf</t>
        </is>
      </c>
      <c r="G210" s="2" t="n">
        <v>21</v>
      </c>
      <c r="H210" s="7" t="inlineStr">
        <is>
          <t>https://voz.vn/p/43560181/</t>
        </is>
      </c>
      <c r="I210" s="2" t="inlineStr">
        <is>
          <t>2026-09-03 13:49</t>
        </is>
      </c>
      <c r="J210" s="6" t="inlineStr">
        <is>
          <t>Tôi biết ken bạc với ken xanh chứ ken đặc mới nghe lần đầu</t>
        </is>
      </c>
    </row>
    <row r="211">
      <c r="A211" s="2" t="n">
        <v>11</v>
      </c>
      <c r="B211" s="6" t="inlineStr">
        <is>
          <t>Đường phố Hà Nội ken đặc xe cộ trong ngày đầu đi làm lại sau kỳ nghỉ lễ</t>
        </is>
      </c>
      <c r="C211" s="7" t="inlineStr">
        <is>
          <t>https://vietnamnet.vn/duong-pho-ha-noi-ken-dac-xe-co-trong-ngay-dau-di-lam-lai-sau-ky-nghi-le-2551432.html?gidzl=r_UjOYVsNNlQwQjiA-1OVTJYgcepuWv_cUl_Q6Rh2dhBlgnYOxmETvpfgcvax5HvpkcgRMN9CSSWBF1UUm</t>
        </is>
      </c>
      <c r="D211" s="2" t="n">
        <v>10</v>
      </c>
      <c r="E211" s="2" t="n">
        <v>1</v>
      </c>
      <c r="F211" s="2" t="inlineStr">
        <is>
          <t>sh0ckh4ng</t>
        </is>
      </c>
      <c r="G211" s="2" t="n">
        <v>36</v>
      </c>
      <c r="H211" s="7" t="inlineStr">
        <is>
          <t>https://voz.vn/p/43560624/</t>
        </is>
      </c>
      <c r="I211" s="2" t="inlineStr">
        <is>
          <t>2026-09-03 14:13</t>
        </is>
      </c>
      <c r="J211" s="6" t="inlineStr">
        <is>
          <t>Này do xe máy chen vào chỗ oto nhé. Đáng nhẽ phải chạy lên lề nhường nguyên cái lòng đường cho oto mới đúng.</t>
        </is>
      </c>
    </row>
    <row r="212">
      <c r="A212" s="2" t="n">
        <v>11</v>
      </c>
      <c r="B212" s="6" t="inlineStr">
        <is>
          <t>Đường phố Hà Nội ken đặc xe cộ trong ngày đầu đi làm lại sau kỳ nghỉ lễ</t>
        </is>
      </c>
      <c r="C212" s="7" t="inlineStr">
        <is>
          <t>https://vietnamnet.vn/duong-pho-ha-noi-ken-dac-xe-co-trong-ngay-dau-di-lam-lai-sau-ky-nghi-le-2551432.html?gidzl=r_UjOYVsNNlQwQjiA-1OVTJYgcepuWv_cUl_Q6Rh2dhBlgnYOxmETvpfgcvax5HvpkcgRMN9CSSWBF1UUm</t>
        </is>
      </c>
      <c r="D212" s="2" t="n">
        <v>11</v>
      </c>
      <c r="E212" s="2" t="n">
        <v>1</v>
      </c>
      <c r="F212" s="2" t="inlineStr">
        <is>
          <t>Paranexus 3</t>
        </is>
      </c>
      <c r="G212" s="2" t="n">
        <v>41</v>
      </c>
      <c r="H212" s="7" t="inlineStr">
        <is>
          <t>https://voz.vn/p/43560735/</t>
        </is>
      </c>
      <c r="I212" s="2" t="inlineStr">
        <is>
          <t>2026-09-03 14:20</t>
        </is>
      </c>
      <c r="J212" s="6" t="inlineStr">
        <is>
          <t>Tôi còm thế vì lười ko muốn check trong kia như thế nào thôi. Search phát là ra báo trong đấy cũng ken đặc chứ khác éo gì</t>
        </is>
      </c>
    </row>
    <row r="213">
      <c r="A213" s="2" t="n">
        <v>12</v>
      </c>
      <c r="B213" s="6" t="inlineStr">
        <is>
          <t>Viettel ra mắt gói cước GIGA đến 2 Gbps và công nghệ XGS-PON chỉ từ 279.000 đồng/tháng</t>
        </is>
      </c>
      <c r="C213" s="7" t="inlineStr">
        <is>
          <t>https://laodong.vn/kinh-doanh/viettel-ra-mat-goi-cuoc-giga-va-cong-nghe-wi-fi-7-chi-tu-279000-dongthang-1758208.ldo</t>
        </is>
      </c>
      <c r="D213" s="2" t="n">
        <v>1</v>
      </c>
      <c r="E213" s="2" t="n">
        <v>32</v>
      </c>
      <c r="F213" s="2" t="inlineStr">
        <is>
          <t>Kohino</t>
        </is>
      </c>
      <c r="G213" s="2" t="n">
        <v>9</v>
      </c>
      <c r="H213" s="7" t="inlineStr">
        <is>
          <t>https://voz.vn/p/43515552/</t>
        </is>
      </c>
      <c r="I213" s="2" t="inlineStr">
        <is>
          <t>2026-08-29 16:30</t>
        </is>
      </c>
      <c r="J213" s="6" t="inlineStr">
        <is>
          <t>Qua thái mà sống
Cô ca chả giò
Có mạng xài là phải biết ơn</t>
        </is>
      </c>
    </row>
    <row r="214">
      <c r="A214" s="2" t="n">
        <v>12</v>
      </c>
      <c r="B214" s="6" t="inlineStr">
        <is>
          <t>Viettel ra mắt gói cước GIGA đến 2 Gbps và công nghệ XGS-PON chỉ từ 279.000 đồng/tháng</t>
        </is>
      </c>
      <c r="C214" s="7" t="inlineStr">
        <is>
          <t>https://laodong.vn/kinh-doanh/viettel-ra-mat-goi-cuoc-giga-va-cong-nghe-wi-fi-7-chi-tu-279000-dongthang-1758208.ldo</t>
        </is>
      </c>
      <c r="D214" s="2" t="n">
        <v>2</v>
      </c>
      <c r="E214" s="2" t="n">
        <v>28</v>
      </c>
      <c r="F214" s="2" t="inlineStr">
        <is>
          <t>BrownGecko</t>
        </is>
      </c>
      <c r="G214" s="2" t="n">
        <v>2</v>
      </c>
      <c r="H214" s="7" t="inlineStr">
        <is>
          <t>https://voz.vn/p/43515447/</t>
        </is>
      </c>
      <c r="I214" s="2" t="inlineStr">
        <is>
          <t>2026-08-29 16:16</t>
        </is>
      </c>
      <c r="J214" s="6" t="inlineStr">
        <is>
          <t>Trung thành với gói rẻ nhất 180k của VNPT + Viettel, LB 2 đường</t>
        </is>
      </c>
    </row>
    <row r="215">
      <c r="A215" s="2" t="n">
        <v>12</v>
      </c>
      <c r="B215" s="6" t="inlineStr">
        <is>
          <t>Viettel ra mắt gói cước GIGA đến 2 Gbps và công nghệ XGS-PON chỉ từ 279.000 đồng/tháng</t>
        </is>
      </c>
      <c r="C215" s="7" t="inlineStr">
        <is>
          <t>https://laodong.vn/kinh-doanh/viettel-ra-mat-goi-cuoc-giga-va-cong-nghe-wi-fi-7-chi-tu-279000-dongthang-1758208.ldo</t>
        </is>
      </c>
      <c r="D215" s="2" t="n">
        <v>3</v>
      </c>
      <c r="E215" s="2" t="n">
        <v>28</v>
      </c>
      <c r="F215" s="2" t="inlineStr">
        <is>
          <t>zxcvbnm25251325</t>
        </is>
      </c>
      <c r="G215" s="2" t="n">
        <v>7</v>
      </c>
      <c r="H215" s="7" t="inlineStr">
        <is>
          <t>https://voz.vn/p/43515516/</t>
        </is>
      </c>
      <c r="I215" s="2" t="inlineStr">
        <is>
          <t>2026-08-29 16:25</t>
        </is>
      </c>
      <c r="J215" s="6" t="inlineStr">
        <is>
          <t>Đi ra nước ngoài mà ở, ở đây thì ngạo nghễ chứ đừng chê</t>
        </is>
      </c>
    </row>
    <row r="216">
      <c r="A216" s="2" t="n">
        <v>12</v>
      </c>
      <c r="B216" s="6" t="inlineStr">
        <is>
          <t>Viettel ra mắt gói cước GIGA đến 2 Gbps và công nghệ XGS-PON chỉ từ 279.000 đồng/tháng</t>
        </is>
      </c>
      <c r="C216" s="7" t="inlineStr">
        <is>
          <t>https://laodong.vn/kinh-doanh/viettel-ra-mat-goi-cuoc-giga-va-cong-nghe-wi-fi-7-chi-tu-279000-dongthang-1758208.ldo</t>
        </is>
      </c>
      <c r="D216" s="2" t="n">
        <v>4</v>
      </c>
      <c r="E216" s="2" t="n">
        <v>27</v>
      </c>
      <c r="F216" s="2" t="inlineStr">
        <is>
          <t>sterob23</t>
        </is>
      </c>
      <c r="G216" s="2" t="n">
        <v>3</v>
      </c>
      <c r="H216" s="7" t="inlineStr">
        <is>
          <t>https://voz.vn/p/43515456/</t>
        </is>
      </c>
      <c r="I216" s="2" t="inlineStr">
        <is>
          <t>2026-08-29 16:17</t>
        </is>
      </c>
      <c r="J216" s="6" t="inlineStr">
        <is>
          <t>Tốc độ 2/9 thì như thế nào?</t>
        </is>
      </c>
    </row>
    <row r="217">
      <c r="A217" s="2" t="n">
        <v>12</v>
      </c>
      <c r="B217" s="6" t="inlineStr">
        <is>
          <t>Viettel ra mắt gói cước GIGA đến 2 Gbps và công nghệ XGS-PON chỉ từ 279.000 đồng/tháng</t>
        </is>
      </c>
      <c r="C217" s="7" t="inlineStr">
        <is>
          <t>https://laodong.vn/kinh-doanh/viettel-ra-mat-goi-cuoc-giga-va-cong-nghe-wi-fi-7-chi-tu-279000-dongthang-1758208.ldo</t>
        </is>
      </c>
      <c r="D217" s="2" t="n">
        <v>5</v>
      </c>
      <c r="E217" s="2" t="n">
        <v>27</v>
      </c>
      <c r="F217" s="2" t="inlineStr">
        <is>
          <t>bu0l_03</t>
        </is>
      </c>
      <c r="G217" s="2" t="n">
        <v>29</v>
      </c>
      <c r="H217" s="7" t="inlineStr">
        <is>
          <t>https://voz.vn/p/43516222/</t>
        </is>
      </c>
      <c r="I217" s="2" t="inlineStr">
        <is>
          <t>2026-08-29 18:08</t>
        </is>
      </c>
      <c r="J217" s="6" t="inlineStr">
        <is>
          <t>À à, ưu đãi này dành riêng cho Cán Bộ CA
Khách hàng bình thường ko có</t>
        </is>
      </c>
    </row>
    <row r="218">
      <c r="A218" s="2" t="n">
        <v>12</v>
      </c>
      <c r="B218" s="6" t="inlineStr">
        <is>
          <t>Viettel ra mắt gói cước GIGA đến 2 Gbps và công nghệ XGS-PON chỉ từ 279.000 đồng/tháng</t>
        </is>
      </c>
      <c r="C218" s="7" t="inlineStr">
        <is>
          <t>https://laodong.vn/kinh-doanh/viettel-ra-mat-goi-cuoc-giga-va-cong-nghe-wi-fi-7-chi-tu-279000-dongthang-1758208.ldo</t>
        </is>
      </c>
      <c r="D218" s="2" t="n">
        <v>6</v>
      </c>
      <c r="E218" s="2" t="n">
        <v>16</v>
      </c>
      <c r="F218" s="2" t="inlineStr">
        <is>
          <t>BigGuy4U</t>
        </is>
      </c>
      <c r="G218" s="2" t="n">
        <v>13</v>
      </c>
      <c r="H218" s="7" t="inlineStr">
        <is>
          <t>https://voz.vn/p/43515603/</t>
        </is>
      </c>
      <c r="I218" s="2" t="inlineStr">
        <is>
          <t>2026-08-29 16:36</t>
        </is>
      </c>
      <c r="J218" s="6" t="inlineStr">
        <is>
          <t>Được hiệu chỉnh theo đặc thù tình hình chính trị - xã hội diễn ra trước - trong và sau các đại lễ cùng các kì nghỉ lễ quốc gia dài ngày</t>
        </is>
      </c>
    </row>
    <row r="219">
      <c r="A219" s="2" t="n">
        <v>12</v>
      </c>
      <c r="B219" s="6" t="inlineStr">
        <is>
          <t>Viettel ra mắt gói cước GIGA đến 2 Gbps và công nghệ XGS-PON chỉ từ 279.000 đồng/tháng</t>
        </is>
      </c>
      <c r="C219" s="7" t="inlineStr">
        <is>
          <t>https://laodong.vn/kinh-doanh/viettel-ra-mat-goi-cuoc-giga-va-cong-nghe-wi-fi-7-chi-tu-279000-dongthang-1758208.ldo</t>
        </is>
      </c>
      <c r="D219" s="2" t="n">
        <v>7</v>
      </c>
      <c r="E219" s="2" t="n">
        <v>14</v>
      </c>
      <c r="F219" s="2" t="inlineStr">
        <is>
          <t>đớp sạch không chừa</t>
        </is>
      </c>
      <c r="G219" s="2" t="n">
        <v>5</v>
      </c>
      <c r="H219" s="7" t="inlineStr">
        <is>
          <t>https://voz.vn/p/43515493/</t>
        </is>
      </c>
      <c r="I219" s="2" t="inlineStr">
        <is>
          <t>2026-08-29 16:22</t>
        </is>
      </c>
      <c r="J219" s="6" t="inlineStr">
        <is>
          <t>và vẫn xài cái ppoe giẻ rách làm chậm tốc độ mạng
trong khi thế giới nó xài dhcp từ đời nào rồi</t>
        </is>
      </c>
    </row>
    <row r="220">
      <c r="A220" s="2" t="n">
        <v>12</v>
      </c>
      <c r="B220" s="6" t="inlineStr">
        <is>
          <t>Viettel ra mắt gói cước GIGA đến 2 Gbps và công nghệ XGS-PON chỉ từ 279.000 đồng/tháng</t>
        </is>
      </c>
      <c r="C220" s="7" t="inlineStr">
        <is>
          <t>https://laodong.vn/kinh-doanh/viettel-ra-mat-goi-cuoc-giga-va-cong-nghe-wi-fi-7-chi-tu-279000-dongthang-1758208.ldo</t>
        </is>
      </c>
      <c r="D220" s="2" t="n">
        <v>8</v>
      </c>
      <c r="E220" s="2" t="n">
        <v>13</v>
      </c>
      <c r="F220" s="2" t="inlineStr">
        <is>
          <t>Ghost1982</t>
        </is>
      </c>
      <c r="G220" s="2" t="n">
        <v>21</v>
      </c>
      <c r="H220" s="7" t="inlineStr">
        <is>
          <t>https://voz.vn/p/43516055/</t>
        </is>
      </c>
      <c r="I220" s="2" t="inlineStr">
        <is>
          <t>2026-08-29 17:40</t>
        </is>
      </c>
      <c r="J220" s="6" t="inlineStr">
        <is>
          <t>Ko nói gì chứng tỏ vẫn giới hạn upload quốc tế 15Mbps.
4 chữ ko giới hạn
3 chữ có giới hạn nhưng ghi rõ ràng từng gói cước
7 chữ ko nói gì nhưng giới hạn ko cho upload
Cái kiểu thiếu minh bạch thế này ko đáng tin.</t>
        </is>
      </c>
    </row>
    <row r="221">
      <c r="A221" s="2" t="n">
        <v>12</v>
      </c>
      <c r="B221" s="6" t="inlineStr">
        <is>
          <t>Viettel ra mắt gói cước GIGA đến 2 Gbps và công nghệ XGS-PON chỉ từ 279.000 đồng/tháng</t>
        </is>
      </c>
      <c r="C221" s="7" t="inlineStr">
        <is>
          <t>https://laodong.vn/kinh-doanh/viettel-ra-mat-goi-cuoc-giga-va-cong-nghe-wi-fi-7-chi-tu-279000-dongthang-1758208.ldo</t>
        </is>
      </c>
      <c r="D221" s="2" t="n">
        <v>9</v>
      </c>
      <c r="E221" s="2" t="n">
        <v>12</v>
      </c>
      <c r="F221" s="2" t="inlineStr">
        <is>
          <t>Chủ Xe Tàu</t>
        </is>
      </c>
      <c r="G221" s="2" t="n">
        <v>14</v>
      </c>
      <c r="H221" s="7" t="inlineStr">
        <is>
          <t>https://voz.vn/p/43515618/</t>
        </is>
      </c>
      <c r="I221" s="2" t="inlineStr">
        <is>
          <t>2026-08-29 16:38</t>
        </is>
      </c>
      <c r="J221" s="6" t="inlineStr">
        <is>
          <t>quốc tế không cam kết thì bóp còn 5kbps còn đc nữa là</t>
        </is>
      </c>
    </row>
    <row r="222">
      <c r="A222" s="2" t="n">
        <v>12</v>
      </c>
      <c r="B222" s="6" t="inlineStr">
        <is>
          <t>Viettel ra mắt gói cước GIGA đến 2 Gbps và công nghệ XGS-PON chỉ từ 279.000 đồng/tháng</t>
        </is>
      </c>
      <c r="C222" s="7" t="inlineStr">
        <is>
          <t>https://laodong.vn/kinh-doanh/viettel-ra-mat-goi-cuoc-giga-va-cong-nghe-wi-fi-7-chi-tu-279000-dongthang-1758208.ldo</t>
        </is>
      </c>
      <c r="D222" s="2" t="n">
        <v>10</v>
      </c>
      <c r="E222" s="2" t="n">
        <v>10</v>
      </c>
      <c r="F222" s="2" t="inlineStr">
        <is>
          <t>ehero</t>
        </is>
      </c>
      <c r="G222" s="2" t="n">
        <v>4</v>
      </c>
      <c r="H222" s="7" t="inlineStr">
        <is>
          <t>https://voz.vn/p/43515490/</t>
        </is>
      </c>
      <c r="I222" s="2" t="inlineStr">
        <is>
          <t>2026-08-29 16:21</t>
        </is>
      </c>
      <c r="J222" s="6" t="inlineStr">
        <is>
          <t>tốc độ cao chỉ dành cho web nào được cho phép nhé</t>
        </is>
      </c>
    </row>
    <row r="223">
      <c r="A223" s="2" t="n">
        <v>12</v>
      </c>
      <c r="B223" s="6" t="inlineStr">
        <is>
          <t>Viettel ra mắt gói cước GIGA đến 2 Gbps và công nghệ XGS-PON chỉ từ 279.000 đồng/tháng</t>
        </is>
      </c>
      <c r="C223" s="7" t="inlineStr">
        <is>
          <t>https://laodong.vn/kinh-doanh/viettel-ra-mat-goi-cuoc-giga-va-cong-nghe-wi-fi-7-chi-tu-279000-dongthang-1758208.ldo</t>
        </is>
      </c>
      <c r="D223" s="2" t="n">
        <v>11</v>
      </c>
      <c r="E223" s="2" t="n">
        <v>10</v>
      </c>
      <c r="F223" s="2" t="inlineStr">
        <is>
          <t>đớp sạch không chừa</t>
        </is>
      </c>
      <c r="G223" s="2" t="n">
        <v>60</v>
      </c>
      <c r="H223" s="7" t="inlineStr">
        <is>
          <t>https://voz.vn/p/43518095/</t>
        </is>
      </c>
      <c r="I223" s="2" t="inlineStr">
        <is>
          <t>2026-08-29 22:22</t>
        </is>
      </c>
      <c r="J223" s="6" t="inlineStr">
        <is>
          <t>1 gói tin chuẩn là 1500 bytes, xài pppoe bị mất 8 bytes cho info đăng nhập, dẫn tới khi tốc độ lên gigabit sẽ bị chậm và không ổn định
pppoe là hệ quả của cái mạng điện thoại hồi xưa để lại, mấy nước nghèo không có hạ tầng mới nên xài chắp vá như này</t>
        </is>
      </c>
    </row>
    <row r="224">
      <c r="A224" s="2" t="n">
        <v>12</v>
      </c>
      <c r="B224" s="6" t="inlineStr">
        <is>
          <t>Viettel ra mắt gói cước GIGA đến 2 Gbps và công nghệ XGS-PON chỉ từ 279.000 đồng/tháng</t>
        </is>
      </c>
      <c r="C224" s="7" t="inlineStr">
        <is>
          <t>https://laodong.vn/kinh-doanh/viettel-ra-mat-goi-cuoc-giga-va-cong-nghe-wi-fi-7-chi-tu-279000-dongthang-1758208.ldo</t>
        </is>
      </c>
      <c r="D224" s="2" t="n">
        <v>12</v>
      </c>
      <c r="E224" s="2" t="n">
        <v>9</v>
      </c>
      <c r="F224" s="2" t="inlineStr">
        <is>
          <t>xuankhanhh4</t>
        </is>
      </c>
      <c r="G224" s="2" t="n">
        <v>10</v>
      </c>
      <c r="H224" s="7" t="inlineStr">
        <is>
          <t>https://voz.vn/p/43515576/</t>
        </is>
      </c>
      <c r="I224" s="2" t="inlineStr">
        <is>
          <t>2026-08-29 16:33</t>
        </is>
      </c>
      <c r="J224" s="6" t="inlineStr">
        <is>
          <t>t cần mạng 50Mb thôi, không đứt cáp là được</t>
        </is>
      </c>
    </row>
    <row r="225">
      <c r="A225" s="2" t="n">
        <v>12</v>
      </c>
      <c r="B225" s="6" t="inlineStr">
        <is>
          <t>Viettel ra mắt gói cước GIGA đến 2 Gbps và công nghệ XGS-PON chỉ từ 279.000 đồng/tháng</t>
        </is>
      </c>
      <c r="C225" s="7" t="inlineStr">
        <is>
          <t>https://laodong.vn/kinh-doanh/viettel-ra-mat-goi-cuoc-giga-va-cong-nghe-wi-fi-7-chi-tu-279000-dongthang-1758208.ldo</t>
        </is>
      </c>
      <c r="D225" s="2" t="n">
        <v>13</v>
      </c>
      <c r="E225" s="2" t="n">
        <v>5</v>
      </c>
      <c r="F225" s="2" t="inlineStr">
        <is>
          <t>AnkCern</t>
        </is>
      </c>
      <c r="G225" s="2" t="n">
        <v>6</v>
      </c>
      <c r="H225" s="7" t="inlineStr">
        <is>
          <t>https://voz.vn/p/43515503/</t>
        </is>
      </c>
      <c r="I225" s="2" t="inlineStr">
        <is>
          <t>2026-08-29 16:23</t>
        </is>
      </c>
      <c r="J225" s="6" t="inlineStr">
        <is>
          <t>Anh du di đi. Đè tem thì nó chỉ đến thế thôi.</t>
        </is>
      </c>
    </row>
    <row r="226">
      <c r="A226" s="2" t="n">
        <v>12</v>
      </c>
      <c r="B226" s="6" t="inlineStr">
        <is>
          <t>Viettel ra mắt gói cước GIGA đến 2 Gbps và công nghệ XGS-PON chỉ từ 279.000 đồng/tháng</t>
        </is>
      </c>
      <c r="C226" s="7" t="inlineStr">
        <is>
          <t>https://laodong.vn/kinh-doanh/viettel-ra-mat-goi-cuoc-giga-va-cong-nghe-wi-fi-7-chi-tu-279000-dongthang-1758208.ldo</t>
        </is>
      </c>
      <c r="D226" s="2" t="n">
        <v>14</v>
      </c>
      <c r="E226" s="2" t="n">
        <v>5</v>
      </c>
      <c r="F226" s="2" t="inlineStr">
        <is>
          <t>Kyuckhongten</t>
        </is>
      </c>
      <c r="G226" s="2" t="n">
        <v>148</v>
      </c>
      <c r="H226" s="7" t="inlineStr">
        <is>
          <t>https://voz.vn/p/43554495/</t>
        </is>
      </c>
      <c r="I226" s="2" t="inlineStr">
        <is>
          <t>2026-09-03 06:19</t>
        </is>
      </c>
      <c r="J226" s="6" t="inlineStr">
        <is>
          <t>chắc anh k có ai ng nhà ở nc ngoài. Ở VN anh dùng mạng k khác gì vua còn ở xứ tư bản thì a phải van xin chúng nó. Nhà a thử mất mạng hay có vấn đề gì xem cả tuần nó có đến sửa cho a k. Đặc biệt k làm thứ 7 cn. Còn ở VN mất mạng hay vấn đề gì cái a ới 1-2 tiếng sau nó đến fix cho a liền. Thêm nữa cái gói 100$ kia cũng k ngon như a tưởng đâu. Vì thế nc ngoài hộ gia đình nó dùng starling nhiều cũng vì ổn định đấy. Còn oẻ VN a nhìn bọn tây lông lên tít hà giang mà sóng sánh vẫn ngon gói cước rẻ như bèo
via
theNEXTvoz
for iPhone</t>
        </is>
      </c>
    </row>
    <row r="227">
      <c r="A227" s="2" t="n">
        <v>12</v>
      </c>
      <c r="B227" s="6" t="inlineStr">
        <is>
          <t>Viettel ra mắt gói cước GIGA đến 2 Gbps và công nghệ XGS-PON chỉ từ 279.000 đồng/tháng</t>
        </is>
      </c>
      <c r="C227" s="7" t="inlineStr">
        <is>
          <t>https://laodong.vn/kinh-doanh/viettel-ra-mat-goi-cuoc-giga-va-cong-nghe-wi-fi-7-chi-tu-279000-dongthang-1758208.ldo</t>
        </is>
      </c>
      <c r="D227" s="2" t="n">
        <v>15</v>
      </c>
      <c r="E227" s="2" t="n">
        <v>4</v>
      </c>
      <c r="F227" s="2" t="inlineStr">
        <is>
          <t>binhnhatd51</t>
        </is>
      </c>
      <c r="G227" s="2" t="n">
        <v>15</v>
      </c>
      <c r="H227" s="7" t="inlineStr">
        <is>
          <t>https://voz.vn/p/43515625/</t>
        </is>
      </c>
      <c r="I227" s="2" t="inlineStr">
        <is>
          <t>2026-08-29 16:39</t>
        </is>
      </c>
      <c r="J227" s="6" t="inlineStr">
        <is>
          <t>180k VNPT qúa hài lòng</t>
        </is>
      </c>
    </row>
    <row r="228">
      <c r="A228" s="2" t="n">
        <v>12</v>
      </c>
      <c r="B228" s="6" t="inlineStr">
        <is>
          <t>Viettel ra mắt gói cước GIGA đến 2 Gbps và công nghệ XGS-PON chỉ từ 279.000 đồng/tháng</t>
        </is>
      </c>
      <c r="C228" s="7" t="inlineStr">
        <is>
          <t>https://laodong.vn/kinh-doanh/viettel-ra-mat-goi-cuoc-giga-va-cong-nghe-wi-fi-7-chi-tu-279000-dongthang-1758208.ldo</t>
        </is>
      </c>
      <c r="D228" s="2" t="n">
        <v>16</v>
      </c>
      <c r="E228" s="2" t="n">
        <v>3</v>
      </c>
      <c r="F228" s="2" t="inlineStr">
        <is>
          <t>Master_cheat001</t>
        </is>
      </c>
      <c r="G228" s="2" t="n">
        <v>36</v>
      </c>
      <c r="H228" s="7" t="inlineStr">
        <is>
          <t>https://voz.vn/p/43516803/</t>
        </is>
      </c>
      <c r="I228" s="2" t="inlineStr">
        <is>
          <t>2026-08-29 19:20</t>
        </is>
      </c>
      <c r="J228" s="6" t="inlineStr">
        <is>
          <t>ai thích thì cứ đâm vào. Chỉ được cho thông số speed test cho đẹp chứ xài hàng ngày đúng rác.</t>
        </is>
      </c>
    </row>
    <row r="229">
      <c r="A229" s="2" t="n">
        <v>12</v>
      </c>
      <c r="B229" s="6" t="inlineStr">
        <is>
          <t>Viettel ra mắt gói cước GIGA đến 2 Gbps và công nghệ XGS-PON chỉ từ 279.000 đồng/tháng</t>
        </is>
      </c>
      <c r="C229" s="7" t="inlineStr">
        <is>
          <t>https://laodong.vn/kinh-doanh/viettel-ra-mat-goi-cuoc-giga-va-cong-nghe-wi-fi-7-chi-tu-279000-dongthang-1758208.ldo</t>
        </is>
      </c>
      <c r="D229" s="2" t="n">
        <v>17</v>
      </c>
      <c r="E229" s="2" t="n">
        <v>3</v>
      </c>
      <c r="F229" s="2" t="inlineStr">
        <is>
          <t>coldworld</t>
        </is>
      </c>
      <c r="G229" s="2" t="n">
        <v>49</v>
      </c>
      <c r="H229" s="7" t="inlineStr">
        <is>
          <t>https://voz.vn/p/43517185/</t>
        </is>
      </c>
      <c r="I229" s="2" t="inlineStr">
        <is>
          <t>2026-08-29 20:09</t>
        </is>
      </c>
      <c r="J229" s="6" t="inlineStr">
        <is>
          <t>Thực ra phải đến 99% hộ gia đình vn cũng chỉ cần mức tốc độ 300Mbps của vnpt thôi bạn. Tốc độ tải xuống 20 30mb/s là đủ nhu cầu của hộ gia đình rồi.</t>
        </is>
      </c>
    </row>
    <row r="230">
      <c r="A230" s="2" t="n">
        <v>12</v>
      </c>
      <c r="B230" s="6" t="inlineStr">
        <is>
          <t>Viettel ra mắt gói cước GIGA đến 2 Gbps và công nghệ XGS-PON chỉ từ 279.000 đồng/tháng</t>
        </is>
      </c>
      <c r="C230" s="7" t="inlineStr">
        <is>
          <t>https://laodong.vn/kinh-doanh/viettel-ra-mat-goi-cuoc-giga-va-cong-nghe-wi-fi-7-chi-tu-279000-dongthang-1758208.ldo</t>
        </is>
      </c>
      <c r="D230" s="2" t="n">
        <v>18</v>
      </c>
      <c r="E230" s="2" t="n">
        <v>3</v>
      </c>
      <c r="F230" s="2" t="inlineStr">
        <is>
          <t>toto_mickey</t>
        </is>
      </c>
      <c r="G230" s="2" t="n">
        <v>130</v>
      </c>
      <c r="H230" s="7" t="inlineStr">
        <is>
          <t>https://voz.vn/p/43547031/</t>
        </is>
      </c>
      <c r="I230" s="2" t="inlineStr">
        <is>
          <t>2026-09-02 10:22</t>
        </is>
      </c>
      <c r="J230" s="6" t="inlineStr">
        <is>
          <t>Cái thèn up cái bill 500$ dắt mấy con bò trên này
Gói cước internet gì mà 500$ ??? Chơi gói cước khủng nhất thì chả thế.
Search đại vài nhà mạng ở úc thấy rõ chi phí trung bình tầm 100$ mỹ đổ lại là hết nước
Lương 5k$ bỏ ra 100$ có 2% mà kêu oai oái</t>
        </is>
      </c>
    </row>
    <row r="231">
      <c r="A231" s="2" t="n">
        <v>12</v>
      </c>
      <c r="B231" s="6" t="inlineStr">
        <is>
          <t>Viettel ra mắt gói cước GIGA đến 2 Gbps và công nghệ XGS-PON chỉ từ 279.000 đồng/tháng</t>
        </is>
      </c>
      <c r="C231" s="7" t="inlineStr">
        <is>
          <t>https://laodong.vn/kinh-doanh/viettel-ra-mat-goi-cuoc-giga-va-cong-nghe-wi-fi-7-chi-tu-279000-dongthang-1758208.ldo</t>
        </is>
      </c>
      <c r="D231" s="2" t="n">
        <v>19</v>
      </c>
      <c r="E231" s="2" t="n">
        <v>3</v>
      </c>
      <c r="F231" s="2" t="inlineStr">
        <is>
          <t>BadboyC</t>
        </is>
      </c>
      <c r="G231" s="2" t="n">
        <v>149</v>
      </c>
      <c r="H231" s="7" t="inlineStr">
        <is>
          <t>https://voz.vn/p/43554646/</t>
        </is>
      </c>
      <c r="I231" s="2" t="inlineStr">
        <is>
          <t>2026-09-03 07:08</t>
        </is>
      </c>
      <c r="J231" s="6" t="inlineStr">
        <is>
          <t>bố sang sống thì biết bố ạ, mỗi khu vực hạ tầng khác nhau nên giá khác nhau như trong hình của bố có 4 loại hạ tầng khác nhau đó, ko phải tự nhiên mà Starlink giá vài trăm dollar cho thiết bị, vài trăm đô phí hàng tháng mà nó đắt hàng, vì nhiều khu vực ko tiếp cận đc hoặc rất đắt, vài ngàn $ 1 tháng, bỏ hàng chục ngàn $ để kéo hạ tầng về nhà riêng mới có internet.
Lương tôi cao hơn 5k nhiều nhưng tôi thấy giá cả bất hợp lý thì tôi phàn nàn ko được sao?
Mà a ăn nói tôn trọng người khác 1 chút, đừng có thèn này thằng kia tôi ko quen biết a</t>
        </is>
      </c>
    </row>
    <row r="232">
      <c r="A232" s="2" t="n">
        <v>12</v>
      </c>
      <c r="B232" s="6" t="inlineStr">
        <is>
          <t>Viettel ra mắt gói cước GIGA đến 2 Gbps và công nghệ XGS-PON chỉ từ 279.000 đồng/tháng</t>
        </is>
      </c>
      <c r="C232" s="7" t="inlineStr">
        <is>
          <t>https://laodong.vn/kinh-doanh/viettel-ra-mat-goi-cuoc-giga-va-cong-nghe-wi-fi-7-chi-tu-279000-dongthang-1758208.ldo</t>
        </is>
      </c>
      <c r="D232" s="2" t="n">
        <v>20</v>
      </c>
      <c r="E232" s="2" t="n">
        <v>2</v>
      </c>
      <c r="F232" s="2" t="inlineStr">
        <is>
          <t>kekoten123</t>
        </is>
      </c>
      <c r="G232" s="2" t="n">
        <v>20</v>
      </c>
      <c r="H232" s="7" t="inlineStr">
        <is>
          <t>https://voz.vn/p/43516044/</t>
        </is>
      </c>
      <c r="I232" s="2" t="inlineStr">
        <is>
          <t>2026-08-29 17:39</t>
        </is>
      </c>
      <c r="J232" s="6" t="inlineStr">
        <is>
          <t>Cứ bảo đứt cáp xài vpn thì lại bình thường, tốc độ cần 50 thôi là ok rồi, hơn cũng không dùng đến</t>
        </is>
      </c>
    </row>
    <row r="233">
      <c r="A233" s="2" t="n">
        <v>13</v>
      </c>
      <c r="B233" s="6" t="inlineStr">
        <is>
          <t>Dưới 300 triệu đồng, mua được ô tô nào che nắng, che mưa?</t>
        </is>
      </c>
      <c r="C233" s="7" t="inlineStr">
        <is>
          <t>https://thanhnien.vn/duoi-300-trieu-dong-mua-duoc-o-to-nao-che-nang-che-mua-185260902150817764.htm</t>
        </is>
      </c>
      <c r="D233" s="2" t="n">
        <v>1</v>
      </c>
      <c r="E233" s="2" t="n">
        <v>4</v>
      </c>
      <c r="F233" s="2" t="inlineStr">
        <is>
          <t>d_munn</t>
        </is>
      </c>
      <c r="G233" s="2" t="n">
        <v>3</v>
      </c>
      <c r="H233" s="7" t="inlineStr">
        <is>
          <t>https://voz.vn/p/43560248/</t>
        </is>
      </c>
      <c r="I233" s="2" t="inlineStr">
        <is>
          <t>2026-09-03 13:53</t>
        </is>
      </c>
      <c r="J233" s="6" t="inlineStr">
        <is>
          <t>ko có lựa chọn khác à, đưa ra 3 mẫu thì 1 thằng tàu, 1 thằng tàu cộng thế</t>
        </is>
      </c>
    </row>
    <row r="234">
      <c r="A234" s="2" t="n">
        <v>13</v>
      </c>
      <c r="B234" s="6" t="inlineStr">
        <is>
          <t>Dưới 300 triệu đồng, mua được ô tô nào che nắng, che mưa?</t>
        </is>
      </c>
      <c r="C234" s="7" t="inlineStr">
        <is>
          <t>https://thanhnien.vn/duoi-300-trieu-dong-mua-duoc-o-to-nao-che-nang-che-mua-185260902150817764.htm</t>
        </is>
      </c>
      <c r="D234" s="2" t="n">
        <v>2</v>
      </c>
      <c r="E234" s="2" t="n">
        <v>3</v>
      </c>
      <c r="F234" s="2" t="inlineStr">
        <is>
          <t>manhlunls</t>
        </is>
      </c>
      <c r="G234" s="2" t="n">
        <v>5</v>
      </c>
      <c r="H234" s="7" t="inlineStr">
        <is>
          <t>https://voz.vn/p/43560288/</t>
        </is>
      </c>
      <c r="I234" s="2" t="inlineStr">
        <is>
          <t>2026-09-03 13:56</t>
        </is>
      </c>
      <c r="J234" s="6" t="inlineStr">
        <is>
          <t>Lên cao tốc chạy cứ như là thảy xúc xắc 6 mặt 1 mặt thua, ai thua thì đi chầu diêm vương. Chẳng ai yêu vợ thương con, hiếu thảo cha mẹ mà lại đi mua nó cả, trừ khi anh quá giàu, tiền túi trăm tỷ, mua cho quản gia đi chợ.</t>
        </is>
      </c>
    </row>
    <row r="235">
      <c r="A235" s="2" t="n">
        <v>13</v>
      </c>
      <c r="B235" s="6" t="inlineStr">
        <is>
          <t>Dưới 300 triệu đồng, mua được ô tô nào che nắng, che mưa?</t>
        </is>
      </c>
      <c r="C235" s="7" t="inlineStr">
        <is>
          <t>https://thanhnien.vn/duoi-300-trieu-dong-mua-duoc-o-to-nao-che-nang-che-mua-185260902150817764.htm</t>
        </is>
      </c>
      <c r="D235" s="2" t="n">
        <v>3</v>
      </c>
      <c r="E235" s="2" t="n">
        <v>3</v>
      </c>
      <c r="F235" s="2" t="inlineStr">
        <is>
          <t>minhdichandatnhinchatvl</t>
        </is>
      </c>
      <c r="G235" s="2" t="n">
        <v>6</v>
      </c>
      <c r="H235" s="7" t="inlineStr">
        <is>
          <t>https://voz.vn/p/43560298/</t>
        </is>
      </c>
      <c r="I235" s="2" t="inlineStr">
        <is>
          <t>2026-09-03 13:56</t>
        </is>
      </c>
      <c r="J235" s="6" t="inlineStr">
        <is>
          <t>Ông anh họ vừa mua con Vios G 2019 300tr bớt 3tr,xe của ông sếp luôn. Tầm này chắc best.</t>
        </is>
      </c>
    </row>
    <row r="236">
      <c r="A236" s="2" t="n">
        <v>13</v>
      </c>
      <c r="B236" s="6" t="inlineStr">
        <is>
          <t>Dưới 300 triệu đồng, mua được ô tô nào che nắng, che mưa?</t>
        </is>
      </c>
      <c r="C236" s="7" t="inlineStr">
        <is>
          <t>https://thanhnien.vn/duoi-300-trieu-dong-mua-duoc-o-to-nao-che-nang-che-mua-185260902150817764.htm</t>
        </is>
      </c>
      <c r="D236" s="2" t="n">
        <v>4</v>
      </c>
      <c r="E236" s="2" t="n">
        <v>3</v>
      </c>
      <c r="F236" s="2" t="inlineStr">
        <is>
          <t>minhdichandatnhinchatvl</t>
        </is>
      </c>
      <c r="G236" s="2" t="n">
        <v>14</v>
      </c>
      <c r="H236" s="7" t="inlineStr">
        <is>
          <t>https://voz.vn/p/43560927/</t>
        </is>
      </c>
      <c r="I236" s="2" t="inlineStr">
        <is>
          <t>2026-09-03 14:32</t>
        </is>
      </c>
      <c r="J236" s="6" t="inlineStr">
        <is>
          <t>Tôi lại thấy bọn xe điện mới khổ dâm</t>
        </is>
      </c>
    </row>
    <row r="237">
      <c r="A237" s="2" t="n">
        <v>13</v>
      </c>
      <c r="B237" s="6" t="inlineStr">
        <is>
          <t>Dưới 300 triệu đồng, mua được ô tô nào che nắng, che mưa?</t>
        </is>
      </c>
      <c r="C237" s="7" t="inlineStr">
        <is>
          <t>https://thanhnien.vn/duoi-300-trieu-dong-mua-duoc-o-to-nao-che-nang-che-mua-185260902150817764.htm</t>
        </is>
      </c>
      <c r="D237" s="2" t="n">
        <v>5</v>
      </c>
      <c r="E237" s="2" t="n">
        <v>1</v>
      </c>
      <c r="F237" s="2" t="inlineStr">
        <is>
          <t>17013105</t>
        </is>
      </c>
      <c r="G237" s="2" t="n">
        <v>2</v>
      </c>
      <c r="H237" s="7" t="inlineStr">
        <is>
          <t>https://voz.vn/p/43560238/</t>
        </is>
      </c>
      <c r="I237" s="2" t="inlineStr">
        <is>
          <t>2026-09-03 13:52</t>
        </is>
      </c>
      <c r="J237" s="6" t="inlineStr">
        <is>
          <t>vf3 đập chết tất cả r, trừ khoản đổ đèo đi tam đảo nhé</t>
        </is>
      </c>
    </row>
    <row r="238">
      <c r="A238" s="2" t="n">
        <v>13</v>
      </c>
      <c r="B238" s="6" t="inlineStr">
        <is>
          <t>Dưới 300 triệu đồng, mua được ô tô nào che nắng, che mưa?</t>
        </is>
      </c>
      <c r="C238" s="7" t="inlineStr">
        <is>
          <t>https://thanhnien.vn/duoi-300-trieu-dong-mua-duoc-o-to-nao-che-nang-che-mua-185260902150817764.htm</t>
        </is>
      </c>
      <c r="D238" s="2" t="n">
        <v>6</v>
      </c>
      <c r="E238" s="2" t="n">
        <v>1</v>
      </c>
      <c r="F238" s="2" t="inlineStr">
        <is>
          <t>sayyouwill</t>
        </is>
      </c>
      <c r="G238" s="2" t="n">
        <v>7</v>
      </c>
      <c r="H238" s="7" t="inlineStr">
        <is>
          <t>https://voz.vn/p/43560314/</t>
        </is>
      </c>
      <c r="I238" s="2" t="inlineStr">
        <is>
          <t>2026-09-03 13:57</t>
        </is>
      </c>
      <c r="J238" s="6" t="inlineStr">
        <is>
          <t>Đọc tít vô đoán trúng dc 2 con xe</t>
        </is>
      </c>
    </row>
    <row r="239">
      <c r="A239" s="2" t="n">
        <v>13</v>
      </c>
      <c r="B239" s="6" t="inlineStr">
        <is>
          <t>Dưới 300 triệu đồng, mua được ô tô nào che nắng, che mưa?</t>
        </is>
      </c>
      <c r="C239" s="7" t="inlineStr">
        <is>
          <t>https://thanhnien.vn/duoi-300-trieu-dong-mua-duoc-o-to-nao-che-nang-che-mua-185260902150817764.htm</t>
        </is>
      </c>
      <c r="D239" s="2" t="n">
        <v>7</v>
      </c>
      <c r="E239" s="2" t="n">
        <v>1</v>
      </c>
      <c r="F239" s="2" t="inlineStr">
        <is>
          <t>Mr Tuna</t>
        </is>
      </c>
      <c r="G239" s="2" t="n">
        <v>10</v>
      </c>
      <c r="H239" s="7" t="inlineStr">
        <is>
          <t>https://voz.vn/p/43560411/</t>
        </is>
      </c>
      <c r="I239" s="2" t="inlineStr">
        <is>
          <t>2026-09-03 14:01</t>
        </is>
      </c>
      <c r="J239" s="6" t="inlineStr">
        <is>
          <t>Người VN có nằm mơ cũng ko nghĩ đc có ngày dưới 300 củ mua đc ô tô mới tinh che mưa che nắng mà lại còn chất lượng, ko tốn xăng nữa. Cảm ơn bác vượn vô cùng.
Tuy nhiên, nếu là tôi, 300 triệu tôi đi mua xe cũ thôi, cũ người mới ta. Trừ ông nào có xe rồi, mua 1 con trải nghiệm hay mua cho vợ đưa đón con, đi loanh quanh thì ko tính.</t>
        </is>
      </c>
    </row>
    <row r="240">
      <c r="A240" s="2" t="n">
        <v>13</v>
      </c>
      <c r="B240" s="6" t="inlineStr">
        <is>
          <t>Dưới 300 triệu đồng, mua được ô tô nào che nắng, che mưa?</t>
        </is>
      </c>
      <c r="C240" s="7" t="inlineStr">
        <is>
          <t>https://thanhnien.vn/duoi-300-trieu-dong-mua-duoc-o-to-nao-che-nang-che-mua-185260902150817764.htm</t>
        </is>
      </c>
      <c r="D240" s="2" t="n">
        <v>8</v>
      </c>
      <c r="E240" s="2" t="n">
        <v>1</v>
      </c>
      <c r="F240" s="2" t="inlineStr">
        <is>
          <t>lil.kai_lee</t>
        </is>
      </c>
      <c r="G240" s="2" t="n">
        <v>11</v>
      </c>
      <c r="H240" s="7" t="inlineStr">
        <is>
          <t>https://voz.vn/p/43560430/</t>
        </is>
      </c>
      <c r="I240" s="2" t="inlineStr">
        <is>
          <t>2026-09-03 14:02</t>
        </is>
      </c>
      <c r="J240" s="6" t="inlineStr">
        <is>
          <t>Mới có 150 củ = 1/2 cái ô tô. Nên mua tạm cái ô che nắng che mưa, còn cái tô mua sau</t>
        </is>
      </c>
    </row>
    <row r="241">
      <c r="A241" s="2" t="n">
        <v>13</v>
      </c>
      <c r="B241" s="6" t="inlineStr">
        <is>
          <t>Dưới 300 triệu đồng, mua được ô tô nào che nắng, che mưa?</t>
        </is>
      </c>
      <c r="C241" s="7" t="inlineStr">
        <is>
          <t>https://thanhnien.vn/duoi-300-trieu-dong-mua-duoc-o-to-nao-che-nang-che-mua-185260902150817764.htm</t>
        </is>
      </c>
      <c r="D241" s="2" t="n">
        <v>9</v>
      </c>
      <c r="E241" s="2" t="n">
        <v>1</v>
      </c>
      <c r="F241" s="2" t="inlineStr">
        <is>
          <t>Yeuemsratnhieu</t>
        </is>
      </c>
      <c r="G241" s="2" t="n">
        <v>12</v>
      </c>
      <c r="H241" s="7" t="inlineStr">
        <is>
          <t>https://voz.vn/p/43560458/</t>
        </is>
      </c>
      <c r="I241" s="2" t="inlineStr">
        <is>
          <t>2026-09-03 14:04</t>
        </is>
      </c>
      <c r="J241" s="6" t="inlineStr">
        <is>
          <t>Fadil thì sao các fen</t>
        </is>
      </c>
    </row>
    <row r="242">
      <c r="A242" s="2" t="n">
        <v>13</v>
      </c>
      <c r="B242" s="6" t="inlineStr">
        <is>
          <t>Dưới 300 triệu đồng, mua được ô tô nào che nắng, che mưa?</t>
        </is>
      </c>
      <c r="C242" s="7" t="inlineStr">
        <is>
          <t>https://thanhnien.vn/duoi-300-trieu-dong-mua-duoc-o-to-nao-che-nang-che-mua-185260902150817764.htm</t>
        </is>
      </c>
      <c r="D242" s="2" t="n">
        <v>10</v>
      </c>
      <c r="E242" s="2" t="n">
        <v>1</v>
      </c>
      <c r="F242" s="2" t="inlineStr">
        <is>
          <t>minhdichandatnhinchatvl</t>
        </is>
      </c>
      <c r="G242" s="2" t="n">
        <v>17</v>
      </c>
      <c r="H242" s="7" t="inlineStr">
        <is>
          <t>https://voz.vn/p/43560991/</t>
        </is>
      </c>
      <c r="I242" s="2" t="inlineStr">
        <is>
          <t>2026-09-03 14:36</t>
        </is>
      </c>
      <c r="J242" s="6" t="inlineStr">
        <is>
          <t>Vợ chồng giáo viên làm nhà rồi trả nợ, góp mãi mới đc 300 thì mua con này đi gia đình chứ chả lẽ bỏ 300tr đó mua con ghẻ lở VF3?</t>
        </is>
      </c>
    </row>
    <row r="243">
      <c r="A243" s="2" t="n">
        <v>14</v>
      </c>
      <c r="B243" s="6" t="inlineStr">
        <is>
          <t>(Mỹ) Mỹ nói không 'đánh cắp' 65 tỉ thùng dầu của Venezuela</t>
        </is>
      </c>
      <c r="C243" s="7" t="inlineStr">
        <is>
          <t>https://tuoitre.vn/my-noi-khong-danh-cap-65-ti-thung-dau-cua-venezuela-100260903131343969.htm</t>
        </is>
      </c>
      <c r="D243" s="2" t="n">
        <v>1</v>
      </c>
      <c r="E243" s="2" t="n">
        <v>6</v>
      </c>
      <c r="F243" s="2" t="inlineStr">
        <is>
          <t>BlueHills</t>
        </is>
      </c>
      <c r="G243" s="2" t="n">
        <v>4</v>
      </c>
      <c r="H243" s="7" t="inlineStr">
        <is>
          <t>https://voz.vn/p/43560428/</t>
        </is>
      </c>
      <c r="I243" s="2" t="inlineStr">
        <is>
          <t>2026-09-03 14:02</t>
        </is>
      </c>
      <c r="J243" s="6" t="inlineStr">
        <is>
          <t>Nga, TQ tới lấy dầu là tốt, Mỹ là xấu</t>
        </is>
      </c>
    </row>
    <row r="244">
      <c r="A244" s="2" t="n">
        <v>14</v>
      </c>
      <c r="B244" s="6" t="inlineStr">
        <is>
          <t>(Mỹ) Mỹ nói không 'đánh cắp' 65 tỉ thùng dầu của Venezuela</t>
        </is>
      </c>
      <c r="C244" s="7" t="inlineStr">
        <is>
          <t>https://tuoitre.vn/my-noi-khong-danh-cap-65-ti-thung-dau-cua-venezuela-100260903131343969.htm</t>
        </is>
      </c>
      <c r="D244" s="2" t="n">
        <v>2</v>
      </c>
      <c r="E244" s="2" t="n">
        <v>3</v>
      </c>
      <c r="F244" s="2" t="inlineStr">
        <is>
          <t>ThangBem2</t>
        </is>
      </c>
      <c r="G244" s="2" t="n">
        <v>2</v>
      </c>
      <c r="H244" s="7" t="inlineStr">
        <is>
          <t>https://voz.vn/p/43560371/</t>
        </is>
      </c>
      <c r="I244" s="2" t="inlineStr">
        <is>
          <t>2026-09-03 13:59</t>
        </is>
      </c>
      <c r="J244" s="6" t="inlineStr">
        <is>
          <t>Đánh cắp hay mua thì lợi ích từ dầu mỏ Vene cũng có phần của Mỹ, còn bọn dlv nga tàu thì chỉ chửi đổng chứ chẳng làm được gì :lol:</t>
        </is>
      </c>
    </row>
    <row r="245">
      <c r="A245" s="2" t="n">
        <v>14</v>
      </c>
      <c r="B245" s="6" t="inlineStr">
        <is>
          <t>(Mỹ) Mỹ nói không 'đánh cắp' 65 tỉ thùng dầu của Venezuela</t>
        </is>
      </c>
      <c r="C245" s="7" t="inlineStr">
        <is>
          <t>https://tuoitre.vn/my-noi-khong-danh-cap-65-ti-thung-dau-cua-venezuela-100260903131343969.htm</t>
        </is>
      </c>
      <c r="D245" s="2" t="n">
        <v>3</v>
      </c>
      <c r="E245" s="2" t="n">
        <v>3</v>
      </c>
      <c r="F245" s="2" t="inlineStr">
        <is>
          <t>noname1378</t>
        </is>
      </c>
      <c r="G245" s="2" t="n">
        <v>8</v>
      </c>
      <c r="H245" s="7" t="inlineStr">
        <is>
          <t>https://voz.vn/p/43560583/</t>
        </is>
      </c>
      <c r="I245" s="2" t="inlineStr">
        <is>
          <t>2026-09-03 14:11</t>
        </is>
      </c>
      <c r="J245" s="6" t="inlineStr">
        <is>
          <t>same energy
65 tỷ thùng thu lại 200 tỷ đô thì tương đương 3$/ thùng dầu?</t>
        </is>
      </c>
    </row>
    <row r="246">
      <c r="A246" s="2" t="n">
        <v>14</v>
      </c>
      <c r="B246" s="6" t="inlineStr">
        <is>
          <t>(Mỹ) Mỹ nói không 'đánh cắp' 65 tỉ thùng dầu của Venezuela</t>
        </is>
      </c>
      <c r="C246" s="7" t="inlineStr">
        <is>
          <t>https://tuoitre.vn/my-noi-khong-danh-cap-65-ti-thung-dau-cua-venezuela-100260903131343969.htm</t>
        </is>
      </c>
      <c r="D246" s="2" t="n">
        <v>4</v>
      </c>
      <c r="E246" s="2" t="n">
        <v>3</v>
      </c>
      <c r="F246" s="2" t="inlineStr">
        <is>
          <t>ancxyzmnq</t>
        </is>
      </c>
      <c r="G246" s="2" t="n">
        <v>11</v>
      </c>
      <c r="H246" s="7" t="inlineStr">
        <is>
          <t>https://voz.vn/p/43560826/</t>
        </is>
      </c>
      <c r="I246" s="2" t="inlineStr">
        <is>
          <t>2026-09-03 14:26</t>
        </is>
      </c>
      <c r="J246" s="6" t="inlineStr">
        <is>
          <t>Hiện tại vẫn có những thằng ngu nghĩ thằng Mẽo được thì thằng Vene phải mất cơ
Hiện tại thằng Vene công suất cực thấp, muốn nhảy vào bú thì phải tốn hàng chục tỷ $ tiền đầu tư hạ tầng. Cái đó thằng nào xây ngoài thằng Mẽo
?
What would it take to bring Venezuela’s oil output back to 3 million bpd? - Rystad Energy special market update (https://www.ajot.com/news/what-would-it-take-to-bring-venezuelas-oil-output-back-to-3-million-bpd-rystad-energy-special-market-update)
Tiếp nữa chi phí để khai thác dầu chua, nặng của Vene đéo ngon ăn đâu. Tốn ít nhất 20-30$ tiền khai thác, và 15-20$ tiền vận chuyển, lọc dầu. Tiền đó thằng nào bỏ ra? Lại Mẽo tiếp
https://thepeopleseconomist.substack.com/p/venezuelas-oil-bonanza-will-it-be
Thế thì thử tính xem với cái giá dầu như giẻ rách của Vene, thì thằng nào bỏ ra nhiều công sức hơn, thằng Vene hay thằng Mẽo. Còn nếu éo thích hợp tác thì quay về thời Manduro, với sản lượng lẹt đẹt tiếp nhé
Bonus thêm tại sao dầu Vene lại khó. Vì nó là dầu chua và nặng, đã thế lại còn nằm gần mặt đất. Tưởng chừng là dễ ăn, nhưng thực ra là éo. Vì nằm gần mặt đất nên đồng thời mất đi áp suât, cộng thêm việc dầu cực kỳ nhớt, nên việc bơm lên tự nhiên là không thể. Phải bơm thêm hóa chất xuống để pha loãng cái dầu đó đi, kèm theo nhiều kỹ thuật nữa thì mới hút lên được. Đó là về nặng. Còn dầu Vene còn chua, tức là ăn mòn cao. Vì vậy máy móc phải thiết kế khác để chống chịu ăn mòn, phải đại tu thường xuyên, Vận chuyển cũng thế, vì nếu không có máy móc hiện đại thì dầu sẽ thải H2S, đầu độc luôn con người trên tàu. Lọc dầu thì ôi thôi chỉ có nước Mỹ mới lọc được cái dầu đó hiệu quả, vì vửa phải khử chua vừa phải cracking dầu nặng thêm nhiều bước nữa. Thế nên đéo phải cứ có dầu là dễ ăn đâu, ngon thì thằng Tàu và Nga nhảy vào cmnr</t>
        </is>
      </c>
    </row>
    <row r="247">
      <c r="A247" s="2" t="n">
        <v>14</v>
      </c>
      <c r="B247" s="6" t="inlineStr">
        <is>
          <t>(Mỹ) Mỹ nói không 'đánh cắp' 65 tỉ thùng dầu của Venezuela</t>
        </is>
      </c>
      <c r="C247" s="7" t="inlineStr">
        <is>
          <t>https://tuoitre.vn/my-noi-khong-danh-cap-65-ti-thung-dau-cua-venezuela-100260903131343969.htm</t>
        </is>
      </c>
      <c r="D247" s="2" t="n">
        <v>5</v>
      </c>
      <c r="E247" s="2" t="n">
        <v>1</v>
      </c>
      <c r="F247" s="2" t="inlineStr">
        <is>
          <t>Thầy Phán</t>
        </is>
      </c>
      <c r="G247" s="2" t="n">
        <v>5</v>
      </c>
      <c r="H247" s="7" t="inlineStr">
        <is>
          <t>https://voz.vn/p/43560499/</t>
        </is>
      </c>
      <c r="I247" s="2" t="inlineStr">
        <is>
          <t>2026-09-03 14:06</t>
        </is>
      </c>
      <c r="J247" s="6" t="inlineStr">
        <is>
          <t>mua bán trả tiền sòng phẳng chứ có ăn cướp đâu mà bảo là đánh cắp</t>
        </is>
      </c>
    </row>
    <row r="248">
      <c r="A248" s="2" t="n">
        <v>14</v>
      </c>
      <c r="B248" s="6" t="inlineStr">
        <is>
          <t>(Mỹ) Mỹ nói không 'đánh cắp' 65 tỉ thùng dầu của Venezuela</t>
        </is>
      </c>
      <c r="C248" s="7" t="inlineStr">
        <is>
          <t>https://tuoitre.vn/my-noi-khong-danh-cap-65-ti-thung-dau-cua-venezuela-100260903131343969.htm</t>
        </is>
      </c>
      <c r="D248" s="2" t="n">
        <v>6</v>
      </c>
      <c r="E248" s="2" t="n">
        <v>1</v>
      </c>
      <c r="F248" s="2" t="inlineStr">
        <is>
          <t>Bò Đực Dại Khờ</t>
        </is>
      </c>
      <c r="G248" s="2" t="n">
        <v>10</v>
      </c>
      <c r="H248" s="7" t="inlineStr">
        <is>
          <t>https://voz.vn/p/43560805/</t>
        </is>
      </c>
      <c r="I248" s="2" t="inlineStr">
        <is>
          <t>2026-09-03 14:25</t>
        </is>
      </c>
      <c r="J248" s="6" t="inlineStr">
        <is>
          <t>mấy anh dư luận viên có mỗi cái thông tin này mang đi dắt mũi người đọc suốt nhỉ ? 3$/ thùng dầu ?</t>
        </is>
      </c>
    </row>
    <row r="249">
      <c r="A249" s="2" t="n">
        <v>15</v>
      </c>
      <c r="B249" s="6" t="inlineStr">
        <is>
          <t>Fed phát tín hiệu tăng lãi suất, nhà đầu tư Việt Nam cần chuẩn bị gì?</t>
        </is>
      </c>
      <c r="C249" s="7" t="inlineStr">
        <is>
          <t>https://tuoitre.vn/fed-phat-tin-hieu-tang-lai-suat-nha-dau-tu-viet-nam-can-chuan-bi-gi-100260903112056818.htm</t>
        </is>
      </c>
      <c r="D249" s="2" t="n">
        <v>1</v>
      </c>
      <c r="E249" s="2" t="n">
        <v>5</v>
      </c>
      <c r="F249" s="2" t="inlineStr">
        <is>
          <t>BlueHills</t>
        </is>
      </c>
      <c r="G249" s="2" t="n">
        <v>2</v>
      </c>
      <c r="H249" s="7" t="inlineStr">
        <is>
          <t>https://voz.vn/p/43560173/</t>
        </is>
      </c>
      <c r="I249" s="2" t="inlineStr">
        <is>
          <t>2026-09-03 13:48</t>
        </is>
      </c>
      <c r="J249" s="6" t="inlineStr">
        <is>
          <t>Người nào có tiền gởi ngân hàng thì ăn ngon, ngủ ngon, người nào vay ngân hàng thì đi chùa thường xuyên, còn nằm thẳng vẫn nằm thẳng tiếp</t>
        </is>
      </c>
    </row>
    <row r="250">
      <c r="A250" s="2" t="n">
        <v>15</v>
      </c>
      <c r="B250" s="6" t="inlineStr">
        <is>
          <t>Fed phát tín hiệu tăng lãi suất, nhà đầu tư Việt Nam cần chuẩn bị gì?</t>
        </is>
      </c>
      <c r="C250" s="7" t="inlineStr">
        <is>
          <t>https://tuoitre.vn/fed-phat-tin-hieu-tang-lai-suat-nha-dau-tu-viet-nam-can-chuan-bi-gi-100260903112056818.htm</t>
        </is>
      </c>
      <c r="D250" s="2" t="n">
        <v>2</v>
      </c>
      <c r="E250" s="2" t="n">
        <v>4</v>
      </c>
      <c r="F250" s="2" t="inlineStr">
        <is>
          <t>manhlunls</t>
        </is>
      </c>
      <c r="G250" s="2" t="n">
        <v>3</v>
      </c>
      <c r="H250" s="7" t="inlineStr">
        <is>
          <t>https://voz.vn/p/43560361/</t>
        </is>
      </c>
      <c r="I250" s="2" t="inlineStr">
        <is>
          <t>2026-09-03 13:59</t>
        </is>
      </c>
      <c r="J250" s="6" t="inlineStr">
        <is>
          <t>Đã vay là bấn rồi anh còn khuyên đi cúng để bị bọn khác đớp thêm một miếng.
Anh nào vay nhiều thì nhắm trước 1 cây cầu đi.</t>
        </is>
      </c>
    </row>
    <row r="251">
      <c r="A251" s="2" t="n">
        <v>15</v>
      </c>
      <c r="B251" s="6" t="inlineStr">
        <is>
          <t>Fed phát tín hiệu tăng lãi suất, nhà đầu tư Việt Nam cần chuẩn bị gì?</t>
        </is>
      </c>
      <c r="C251" s="7" t="inlineStr">
        <is>
          <t>https://tuoitre.vn/fed-phat-tin-hieu-tang-lai-suat-nha-dau-tu-viet-nam-can-chuan-bi-gi-100260903112056818.htm</t>
        </is>
      </c>
      <c r="D251" s="2" t="n">
        <v>3</v>
      </c>
      <c r="E251" s="2" t="n">
        <v>1</v>
      </c>
      <c r="F251" s="2" t="inlineStr">
        <is>
          <t>bhp123</t>
        </is>
      </c>
      <c r="G251" s="2" t="n">
        <v>12</v>
      </c>
      <c r="H251" s="7" t="inlineStr">
        <is>
          <t>https://voz.vn/p/43560911/</t>
        </is>
      </c>
      <c r="I251" s="2" t="inlineStr">
        <is>
          <t>2026-09-03 14:31</t>
        </is>
      </c>
      <c r="J251" s="6" t="inlineStr">
        <is>
          <t>Thấy hoa hậu MP Thúy khoe trúng ck miết, còn tui thấy bạn bè mua chỉ lời 1 ít chứ nói giàu bằng ck thì chưa.</t>
        </is>
      </c>
    </row>
    <row r="252">
      <c r="A252" s="2" t="n">
        <v>15</v>
      </c>
      <c r="B252" s="6" t="inlineStr">
        <is>
          <t>Fed phát tín hiệu tăng lãi suất, nhà đầu tư Việt Nam cần chuẩn bị gì?</t>
        </is>
      </c>
      <c r="C252" s="7" t="inlineStr">
        <is>
          <t>https://tuoitre.vn/fed-phat-tin-hieu-tang-lai-suat-nha-dau-tu-viet-nam-can-chuan-bi-gi-100260903112056818.htm</t>
        </is>
      </c>
      <c r="D252" s="2" t="n">
        <v>4</v>
      </c>
      <c r="E252" s="2" t="n">
        <v>1</v>
      </c>
      <c r="F252" s="2" t="inlineStr">
        <is>
          <t>prochang12</t>
        </is>
      </c>
      <c r="G252" s="2" t="n">
        <v>15</v>
      </c>
      <c r="H252" s="7" t="inlineStr">
        <is>
          <t>https://voz.vn/p/43560992/</t>
        </is>
      </c>
      <c r="I252" s="2" t="inlineStr">
        <is>
          <t>2026-09-03 14:36</t>
        </is>
      </c>
      <c r="J252" s="6" t="inlineStr">
        <is>
          <t>Người a siêu đại gia của tôi khen Thúy cả về IQ lẫn EQ, cũng qua lại với toàn tay to cả, bít nhiều tin mật ném, oánh sao xịt đc.</t>
        </is>
      </c>
    </row>
    <row r="253">
      <c r="A253" s="2" t="n">
        <v>15</v>
      </c>
      <c r="B253" s="6" t="inlineStr">
        <is>
          <t>Fed phát tín hiệu tăng lãi suất, nhà đầu tư Việt Nam cần chuẩn bị gì?</t>
        </is>
      </c>
      <c r="C253" s="7" t="inlineStr">
        <is>
          <t>https://tuoitre.vn/fed-phat-tin-hieu-tang-lai-suat-nha-dau-tu-viet-nam-can-chuan-bi-gi-100260903112056818.htm</t>
        </is>
      </c>
      <c r="D253" s="2" t="n">
        <v>5</v>
      </c>
      <c r="E253" s="2" t="n">
        <v>1</v>
      </c>
      <c r="F253" s="2" t="inlineStr">
        <is>
          <t>Than.Rua.Kame</t>
        </is>
      </c>
      <c r="G253" s="2" t="n">
        <v>16</v>
      </c>
      <c r="H253" s="7" t="inlineStr">
        <is>
          <t>https://voz.vn/p/43561061/</t>
        </is>
      </c>
      <c r="I253" s="2" t="inlineStr">
        <is>
          <t>2026-09-03 14:40</t>
        </is>
      </c>
      <c r="J253" s="6" t="inlineStr">
        <is>
          <t>A tôi lái chứng còn lên bờ xuống ruộng, ăn mì tôm thay cơm còn chưa ăn thua. Dăm ba cái status thì ăn thua gì. Chắc gì ẻm ăn thiệt hay đại gia nào bơm cho</t>
        </is>
      </c>
    </row>
    <row r="254">
      <c r="A254" s="2" t="n">
        <v>16</v>
      </c>
      <c r="B254" s="6" t="inlineStr">
        <is>
          <t>Hộ kinh doanh bán món hàng 5.000 đồng, tốn tới 700 đồng xuất hóa đơn</t>
        </is>
      </c>
      <c r="C254" s="7" t="inlineStr">
        <is>
          <t>https://tuoitre.vn/ho-kinh-doanh-ban-mon-hang-5000-dong-ton-toi-700-dong-xuat-hoa-don-100260815100030769.htm</t>
        </is>
      </c>
      <c r="D254" s="2" t="n">
        <v>1</v>
      </c>
      <c r="E254" s="2" t="n">
        <v>142</v>
      </c>
      <c r="F254" s="2" t="inlineStr">
        <is>
          <t>abc999roses</t>
        </is>
      </c>
      <c r="G254" s="2" t="n">
        <v>2</v>
      </c>
      <c r="H254" s="7" t="inlineStr">
        <is>
          <t>https://voz.vn/p/43342425/</t>
        </is>
      </c>
      <c r="I254" s="2" t="inlineStr">
        <is>
          <t>2026-08-15 10:47</t>
        </is>
      </c>
      <c r="J254" s="6" t="inlineStr">
        <is>
          <t>Nếu tính giá hoá đơn theo % doanh thu thì hệ thống sập vì quá tải ngay.
Thay vào đó các hộ kinh doanh sao không nghĩ cách khác: thay vì bán một chai nước, một cây bút thì nâng mức mua tối thiểu nên thành một thùng nước, một hộp bút. Vừa giảm tải cho hệ thống hoá đơn, vừa tăng doanh thu. Cần nhất là tất cả hộ kinh doanh đồng lòng thực hiện, hộ nào vẫn bán lẻ cái một thì cần phải cô lập ngay.
Em sai rồi, đừng gạch em nữa.
Em xin hiến giải pháp khác: hiện giờ giá một chai nước là 5k thì nâng mức tiền tối thiểu nên thành 30k, 1 chai cũng 30k, 2 chai cũng 30k...6 chai cũng 30k, 7 chai thì thành 35k.</t>
        </is>
      </c>
    </row>
    <row r="255">
      <c r="A255" s="2" t="n">
        <v>16</v>
      </c>
      <c r="B255" s="6" t="inlineStr">
        <is>
          <t>Hộ kinh doanh bán món hàng 5.000 đồng, tốn tới 700 đồng xuất hóa đơn</t>
        </is>
      </c>
      <c r="C255" s="7" t="inlineStr">
        <is>
          <t>https://tuoitre.vn/ho-kinh-doanh-ban-mon-hang-5000-dong-ton-toi-700-dong-xuat-hoa-don-100260815100030769.htm</t>
        </is>
      </c>
      <c r="D255" s="2" t="n">
        <v>2</v>
      </c>
      <c r="E255" s="2" t="n">
        <v>37</v>
      </c>
      <c r="F255" s="2" t="inlineStr">
        <is>
          <t>Mau_ra</t>
        </is>
      </c>
      <c r="G255" s="2" t="n">
        <v>4</v>
      </c>
      <c r="H255" s="7" t="inlineStr">
        <is>
          <t>https://voz.vn/p/43342466/</t>
        </is>
      </c>
      <c r="I255" s="2" t="inlineStr">
        <is>
          <t>2026-08-15 10:51</t>
        </is>
      </c>
      <c r="J255" s="6" t="inlineStr">
        <is>
          <t>mày thả bait hay iqcow thật vậy, cần một chai nước thì mua một thùng à, cầu phúc đức gia tông cả nhà mày</t>
        </is>
      </c>
    </row>
    <row r="256">
      <c r="A256" s="2" t="n">
        <v>16</v>
      </c>
      <c r="B256" s="6" t="inlineStr">
        <is>
          <t>Hộ kinh doanh bán món hàng 5.000 đồng, tốn tới 700 đồng xuất hóa đơn</t>
        </is>
      </c>
      <c r="C256" s="7" t="inlineStr">
        <is>
          <t>https://tuoitre.vn/ho-kinh-doanh-ban-mon-hang-5000-dong-ton-toi-700-dong-xuat-hoa-don-100260815100030769.htm</t>
        </is>
      </c>
      <c r="D256" s="2" t="n">
        <v>3</v>
      </c>
      <c r="E256" s="2" t="n">
        <v>28</v>
      </c>
      <c r="F256" s="2" t="inlineStr">
        <is>
          <t>vitbauxauxi4</t>
        </is>
      </c>
      <c r="G256" s="2" t="n">
        <v>3</v>
      </c>
      <c r="H256" s="7" t="inlineStr">
        <is>
          <t>https://voz.vn/p/43342443/</t>
        </is>
      </c>
      <c r="I256" s="2" t="inlineStr">
        <is>
          <t>2026-08-15 10:49</t>
        </is>
      </c>
      <c r="J256" s="6" t="inlineStr">
        <is>
          <t>ngu vcl. mày đéo đi làm kinh doanh đúng ko, kinh doanh phải đi từ nhu cầu khách hàng
via
theNEXTvoz
for iPhone</t>
        </is>
      </c>
    </row>
    <row r="257">
      <c r="A257" s="2" t="n">
        <v>16</v>
      </c>
      <c r="B257" s="6" t="inlineStr">
        <is>
          <t>Hộ kinh doanh bán món hàng 5.000 đồng, tốn tới 700 đồng xuất hóa đơn</t>
        </is>
      </c>
      <c r="C257" s="7" t="inlineStr">
        <is>
          <t>https://tuoitre.vn/ho-kinh-doanh-ban-mon-hang-5000-dong-ton-toi-700-dong-xuat-hoa-don-100260815100030769.htm</t>
        </is>
      </c>
      <c r="D257" s="2" t="n">
        <v>4</v>
      </c>
      <c r="E257" s="2" t="n">
        <v>24</v>
      </c>
      <c r="F257" s="2" t="inlineStr">
        <is>
          <t>D.Duke</t>
        </is>
      </c>
      <c r="G257" s="2" t="n">
        <v>14</v>
      </c>
      <c r="H257" s="7" t="inlineStr">
        <is>
          <t>https://voz.vn/p/43342652/</t>
        </is>
      </c>
      <c r="I257" s="2" t="inlineStr">
        <is>
          <t>2026-08-15 11:08</t>
        </is>
      </c>
      <c r="J257" s="6" t="inlineStr">
        <is>
          <t>Thế chả nhẽ kinh doanh không đóng thuế? Cùng là kinh doanh, thằng đóng thằng không thì gọi gì là Kinh tế thị trường. Đến giờ VN vẫn chưa được Mẽo công nhận là nền kinh tế thị trường đấy - các cháu mầm non tương lai của đất nước ạ !</t>
        </is>
      </c>
    </row>
    <row r="258">
      <c r="A258" s="2" t="n">
        <v>16</v>
      </c>
      <c r="B258" s="6" t="inlineStr">
        <is>
          <t>Hộ kinh doanh bán món hàng 5.000 đồng, tốn tới 700 đồng xuất hóa đơn</t>
        </is>
      </c>
      <c r="C258" s="7" t="inlineStr">
        <is>
          <t>https://tuoitre.vn/ho-kinh-doanh-ban-mon-hang-5000-dong-ton-toi-700-dong-xuat-hoa-don-100260815100030769.htm</t>
        </is>
      </c>
      <c r="D258" s="2" t="n">
        <v>5</v>
      </c>
      <c r="E258" s="2" t="n">
        <v>22</v>
      </c>
      <c r="F258" s="2" t="inlineStr">
        <is>
          <t>kenk4i</t>
        </is>
      </c>
      <c r="G258" s="2" t="n">
        <v>7</v>
      </c>
      <c r="H258" s="7" t="inlineStr">
        <is>
          <t>https://voz.vn/p/43342536/</t>
        </is>
      </c>
      <c r="I258" s="2" t="inlineStr">
        <is>
          <t>2026-08-15 10:56</t>
        </is>
      </c>
      <c r="J258" s="6" t="inlineStr">
        <is>
          <t>Nó nói kháy thôi.
Thà nói giống vậy: "khách đầu tiền mua 1 chai nước thì xhđ 1 thùng luôn (vì khách có cần hđ đéo đâu), mấy khách sau khỏi xuất, đỡ tốn công, tốn giấy.</t>
        </is>
      </c>
    </row>
    <row r="259">
      <c r="A259" s="2" t="n">
        <v>16</v>
      </c>
      <c r="B259" s="6" t="inlineStr">
        <is>
          <t>Hộ kinh doanh bán món hàng 5.000 đồng, tốn tới 700 đồng xuất hóa đơn</t>
        </is>
      </c>
      <c r="C259" s="7" t="inlineStr">
        <is>
          <t>https://tuoitre.vn/ho-kinh-doanh-ban-mon-hang-5000-dong-ton-toi-700-dong-xuat-hoa-don-100260815100030769.htm</t>
        </is>
      </c>
      <c r="D259" s="2" t="n">
        <v>6</v>
      </c>
      <c r="E259" s="2" t="n">
        <v>12</v>
      </c>
      <c r="F259" s="2" t="inlineStr">
        <is>
          <t>TYNTLRN</t>
        </is>
      </c>
      <c r="G259" s="2" t="n">
        <v>17</v>
      </c>
      <c r="H259" s="7" t="inlineStr">
        <is>
          <t>https://voz.vn/p/43342685/</t>
        </is>
      </c>
      <c r="I259" s="2" t="inlineStr">
        <is>
          <t>2026-08-15 11:11</t>
        </is>
      </c>
      <c r="J259" s="6" t="inlineStr">
        <is>
          <t>Ý của thằng đầu tiên là đứng ra mua cả thừng rồi phân phối cho khách hàng. Các a đọc kĩ tí rồi hãng chửi chứ</t>
        </is>
      </c>
    </row>
    <row r="260">
      <c r="A260" s="2" t="n">
        <v>16</v>
      </c>
      <c r="B260" s="6" t="inlineStr">
        <is>
          <t>Hộ kinh doanh bán món hàng 5.000 đồng, tốn tới 700 đồng xuất hóa đơn</t>
        </is>
      </c>
      <c r="C260" s="7" t="inlineStr">
        <is>
          <t>https://tuoitre.vn/ho-kinh-doanh-ban-mon-hang-5000-dong-ton-toi-700-dong-xuat-hoa-don-100260815100030769.htm</t>
        </is>
      </c>
      <c r="D260" s="2" t="n">
        <v>7</v>
      </c>
      <c r="E260" s="2" t="n">
        <v>6</v>
      </c>
      <c r="F260" s="2" t="inlineStr">
        <is>
          <t>Sân bay nội bài</t>
        </is>
      </c>
      <c r="G260" s="2" t="n">
        <v>15</v>
      </c>
      <c r="H260" s="7" t="inlineStr">
        <is>
          <t>https://voz.vn/p/43342672/</t>
        </is>
      </c>
      <c r="I260" s="2" t="inlineStr">
        <is>
          <t>2026-08-15 11:10</t>
        </is>
      </c>
      <c r="J260" s="6" t="inlineStr">
        <is>
          <t>thì 3 4 5, 10 người gom chung, mua 1 thùng rồi tự chia nhau</t>
        </is>
      </c>
    </row>
    <row r="261">
      <c r="A261" s="2" t="n">
        <v>16</v>
      </c>
      <c r="B261" s="6" t="inlineStr">
        <is>
          <t>Hộ kinh doanh bán món hàng 5.000 đồng, tốn tới 700 đồng xuất hóa đơn</t>
        </is>
      </c>
      <c r="C261" s="7" t="inlineStr">
        <is>
          <t>https://tuoitre.vn/ho-kinh-doanh-ban-mon-hang-5000-dong-ton-toi-700-dong-xuat-hoa-don-100260815100030769.htm</t>
        </is>
      </c>
      <c r="D261" s="2" t="n">
        <v>8</v>
      </c>
      <c r="E261" s="2" t="n">
        <v>6</v>
      </c>
      <c r="F261" s="2" t="inlineStr">
        <is>
          <t>Red.Underwear</t>
        </is>
      </c>
      <c r="G261" s="2" t="n">
        <v>22</v>
      </c>
      <c r="H261" s="7" t="inlineStr">
        <is>
          <t>https://voz.vn/p/43342902/</t>
        </is>
      </c>
      <c r="I261" s="2" t="inlineStr">
        <is>
          <t>2026-08-15 11:27</t>
        </is>
      </c>
      <c r="J261" s="6" t="inlineStr">
        <is>
          <t>Ngài cán bộ đếu đọc bài à, nó kêu phí tuân thủ cao chứ có trốn đồng thuế nào đâu.
Mà ta là kttt định hướng xhcn mà có phải kttt đâu mà đòi đế quốc sài lang công nhân
))</t>
        </is>
      </c>
    </row>
    <row r="262">
      <c r="A262" s="2" t="n">
        <v>16</v>
      </c>
      <c r="B262" s="6" t="inlineStr">
        <is>
          <t>Hộ kinh doanh bán món hàng 5.000 đồng, tốn tới 700 đồng xuất hóa đơn</t>
        </is>
      </c>
      <c r="C262" s="7" t="inlineStr">
        <is>
          <t>https://tuoitre.vn/ho-kinh-doanh-ban-mon-hang-5000-dong-ton-toi-700-dong-xuat-hoa-don-100260815100030769.htm</t>
        </is>
      </c>
      <c r="D262" s="2" t="n">
        <v>9</v>
      </c>
      <c r="E262" s="2" t="n">
        <v>6</v>
      </c>
      <c r="F262" s="2" t="inlineStr">
        <is>
          <t>D.Duke</t>
        </is>
      </c>
      <c r="G262" s="2" t="n">
        <v>27</v>
      </c>
      <c r="H262" s="7" t="inlineStr">
        <is>
          <t>https://voz.vn/p/43342974/</t>
        </is>
      </c>
      <c r="I262" s="2" t="inlineStr">
        <is>
          <t>2026-08-15 11:33</t>
        </is>
      </c>
      <c r="J262" s="6" t="inlineStr">
        <is>
          <t>V0zer đời đầu thì đọc bài làm đéo gì. Đọc tít là đủ rồi</t>
        </is>
      </c>
    </row>
    <row r="263">
      <c r="A263" s="2" t="n">
        <v>16</v>
      </c>
      <c r="B263" s="6" t="inlineStr">
        <is>
          <t>Hộ kinh doanh bán món hàng 5.000 đồng, tốn tới 700 đồng xuất hóa đơn</t>
        </is>
      </c>
      <c r="C263" s="7" t="inlineStr">
        <is>
          <t>https://tuoitre.vn/ho-kinh-doanh-ban-mon-hang-5000-dong-ton-toi-700-dong-xuat-hoa-don-100260815100030769.htm</t>
        </is>
      </c>
      <c r="D263" s="2" t="n">
        <v>10</v>
      </c>
      <c r="E263" s="2" t="n">
        <v>6</v>
      </c>
      <c r="F263" s="2" t="inlineStr">
        <is>
          <t>luongnguyen1993</t>
        </is>
      </c>
      <c r="G263" s="2" t="n">
        <v>30</v>
      </c>
      <c r="H263" s="7" t="inlineStr">
        <is>
          <t>https://voz.vn/p/43343021/</t>
        </is>
      </c>
      <c r="I263" s="2" t="inlineStr">
        <is>
          <t>2026-08-15 11:37</t>
        </is>
      </c>
      <c r="J263" s="6" t="inlineStr">
        <is>
          <t>Đếu hiểu có hóng VOZ k mà làm quà linh vật con này luôn, định trêu tức vozer ak</t>
        </is>
      </c>
    </row>
    <row r="264">
      <c r="A264" s="2" t="n">
        <v>16</v>
      </c>
      <c r="B264" s="6" t="inlineStr">
        <is>
          <t>Hộ kinh doanh bán món hàng 5.000 đồng, tốn tới 700 đồng xuất hóa đơn</t>
        </is>
      </c>
      <c r="C264" s="7" t="inlineStr">
        <is>
          <t>https://tuoitre.vn/ho-kinh-doanh-ban-mon-hang-5000-dong-ton-toi-700-dong-xuat-hoa-don-100260815100030769.htm</t>
        </is>
      </c>
      <c r="D264" s="2" t="n">
        <v>11</v>
      </c>
      <c r="E264" s="2" t="n">
        <v>6</v>
      </c>
      <c r="F264" s="2" t="inlineStr">
        <is>
          <t>naruton1</t>
        </is>
      </c>
      <c r="G264" s="2" t="n">
        <v>37</v>
      </c>
      <c r="H264" s="7" t="inlineStr">
        <is>
          <t>https://voz.vn/p/43345087/</t>
        </is>
      </c>
      <c r="I264" s="2" t="inlineStr">
        <is>
          <t>2026-08-15 15:03</t>
        </is>
      </c>
      <c r="J264" s="6" t="inlineStr">
        <is>
          <t>Mục đích là tạo cho sân sau có công ăn việc làm. Bọn bán phần mềm ấy
Nó có tiền thì con cháu ta ở trời tây cũng được tấm quà gói bánh, hiểu chứ
Sau vụ sầu riêng với vụ xkld thì cán bộ xứ này làm gì cũng có mục đích cả, ko ai rỗi hơi vẽ quy trình phức tạp ra làm gì
1 tờ hóa đơn 700 đồng. 1 ngày xuất bn hóa đơn, 1 tháng nhân lên. Rồi cả nước bn hộ kinh doanh , rồi tiền mua phần mềm, thuê bao,...
Ở kỷ nguyên vươn mình này, không hốc thì có lỗi với vợ con và gia tiên</t>
        </is>
      </c>
    </row>
    <row r="265">
      <c r="A265" s="2" t="n">
        <v>16</v>
      </c>
      <c r="B265" s="6" t="inlineStr">
        <is>
          <t>Hộ kinh doanh bán món hàng 5.000 đồng, tốn tới 700 đồng xuất hóa đơn</t>
        </is>
      </c>
      <c r="C265" s="7" t="inlineStr">
        <is>
          <t>https://tuoitre.vn/ho-kinh-doanh-ban-mon-hang-5000-dong-ton-toi-700-dong-xuat-hoa-don-100260815100030769.htm</t>
        </is>
      </c>
      <c r="D265" s="2" t="n">
        <v>12</v>
      </c>
      <c r="E265" s="2" t="n">
        <v>6</v>
      </c>
      <c r="F265" s="2" t="inlineStr">
        <is>
          <t>kboy26897</t>
        </is>
      </c>
      <c r="G265" s="2" t="n">
        <v>41</v>
      </c>
      <c r="H265" s="7" t="inlineStr">
        <is>
          <t>https://voz.vn/p/43345476/</t>
        </is>
      </c>
      <c r="I265" s="2" t="inlineStr">
        <is>
          <t>2026-08-15 15:42</t>
        </is>
      </c>
      <c r="J265" s="6" t="inlineStr">
        <is>
          <t>Anh nvk mới chỉ thấy bán chai nước 5k tốn của anh 700đ tiền hđ lúc này thôi, tới khi quyết toán anh sẽ thấy chai nước 5k của anh có thể làm anh tốn 5 củ tiền phạt như thế nào
Kỷ nguyên vươn mình nó choá má thế đấy anh ạ</t>
        </is>
      </c>
    </row>
    <row r="266">
      <c r="A266" s="2" t="n">
        <v>16</v>
      </c>
      <c r="B266" s="6" t="inlineStr">
        <is>
          <t>Hộ kinh doanh bán món hàng 5.000 đồng, tốn tới 700 đồng xuất hóa đơn</t>
        </is>
      </c>
      <c r="C266" s="7" t="inlineStr">
        <is>
          <t>https://tuoitre.vn/ho-kinh-doanh-ban-mon-hang-5000-dong-ton-toi-700-dong-xuat-hoa-don-100260815100030769.htm</t>
        </is>
      </c>
      <c r="D266" s="2" t="n">
        <v>13</v>
      </c>
      <c r="E266" s="2" t="n">
        <v>5</v>
      </c>
      <c r="F266" s="2" t="inlineStr">
        <is>
          <t>Fake_IP</t>
        </is>
      </c>
      <c r="G266" s="2" t="n">
        <v>11</v>
      </c>
      <c r="H266" s="7" t="inlineStr">
        <is>
          <t>https://voz.vn/p/43342586/</t>
        </is>
      </c>
      <c r="I266" s="2" t="inlineStr">
        <is>
          <t>2026-08-15 11:02</t>
        </is>
      </c>
      <c r="J266" s="6" t="inlineStr">
        <is>
          <t>Mục đích của hoá đơn là thu thuế, kiểm soát nguồn gốc hàng hoá.
Vậy tạo sao không cho gộp, đằng nào vẫn đạt được 2 mục đích trên cơ mà?</t>
        </is>
      </c>
    </row>
    <row r="267">
      <c r="A267" s="2" t="n">
        <v>16</v>
      </c>
      <c r="B267" s="6" t="inlineStr">
        <is>
          <t>Hộ kinh doanh bán món hàng 5.000 đồng, tốn tới 700 đồng xuất hóa đơn</t>
        </is>
      </c>
      <c r="C267" s="7" t="inlineStr">
        <is>
          <t>https://tuoitre.vn/ho-kinh-doanh-ban-mon-hang-5000-dong-ton-toi-700-dong-xuat-hoa-don-100260815100030769.htm</t>
        </is>
      </c>
      <c r="D267" s="2" t="n">
        <v>14</v>
      </c>
      <c r="E267" s="2" t="n">
        <v>5</v>
      </c>
      <c r="F267" s="2" t="inlineStr">
        <is>
          <t>kboy26897</t>
        </is>
      </c>
      <c r="G267" s="2" t="n">
        <v>61</v>
      </c>
      <c r="H267" s="7" t="inlineStr">
        <is>
          <t>https://voz.vn/p/43347115/</t>
        </is>
      </c>
      <c r="I267" s="2" t="inlineStr">
        <is>
          <t>2026-08-15 18:21</t>
        </is>
      </c>
      <c r="J267" s="6" t="inlineStr">
        <is>
          <t>Có thằng dưới 1 tỏi tồn tại Đ CÓ NGHĨA là thằng 1 tỏi nó “kha khá”, nó đủ sức gánh dc chính sách ngu loz của bố bọn bây
Trốn thuế c chứ trốn, cho tỷ lệ lợi nhuận 10% đi thì thu nhập năm có 100 củ thôi con bò ạ, thử đem chia 12 ra rồi so sánh vs thu nhập tối thiểu tính thuế xem
Và m bắt họ đầu tư như bọn cửa hàng tiện lợi thì lấy c vốn đâu ra đầu tư, chưa nói bọn chtl nó có cả phòng ban kế toán, pháp chế to vloz, mà mỗi thằng trong đó thu nhập đã cao hơn thằng hkd chuyên để đấu trí vs thuế má, bảo vệ lợi nhuận cho nó, hkd đào đ đâu ra mấy cái đấy</t>
        </is>
      </c>
    </row>
    <row r="268">
      <c r="A268" s="2" t="n">
        <v>16</v>
      </c>
      <c r="B268" s="6" t="inlineStr">
        <is>
          <t>Hộ kinh doanh bán món hàng 5.000 đồng, tốn tới 700 đồng xuất hóa đơn</t>
        </is>
      </c>
      <c r="C268" s="7" t="inlineStr">
        <is>
          <t>https://tuoitre.vn/ho-kinh-doanh-ban-mon-hang-5000-dong-ton-toi-700-dong-xuat-hoa-don-100260815100030769.htm</t>
        </is>
      </c>
      <c r="D268" s="2" t="n">
        <v>15</v>
      </c>
      <c r="E268" s="2" t="n">
        <v>4</v>
      </c>
      <c r="F268" s="2" t="inlineStr">
        <is>
          <t>Nói không với chổng mông</t>
        </is>
      </c>
      <c r="G268" s="2" t="n">
        <v>23</v>
      </c>
      <c r="H268" s="7" t="inlineStr">
        <is>
          <t>https://voz.vn/p/43342918/</t>
        </is>
      </c>
      <c r="I268" s="2" t="inlineStr">
        <is>
          <t>2026-08-15 11:29</t>
        </is>
      </c>
      <c r="J268" s="6" t="inlineStr">
        <is>
          <t>Xuất hóa đơn sai biết phạt bao nhiêu tiền/hóa đơn không?</t>
        </is>
      </c>
    </row>
    <row r="269">
      <c r="A269" s="2" t="n">
        <v>16</v>
      </c>
      <c r="B269" s="6" t="inlineStr">
        <is>
          <t>Hộ kinh doanh bán món hàng 5.000 đồng, tốn tới 700 đồng xuất hóa đơn</t>
        </is>
      </c>
      <c r="C269" s="7" t="inlineStr">
        <is>
          <t>https://tuoitre.vn/ho-kinh-doanh-ban-mon-hang-5000-dong-ton-toi-700-dong-xuat-hoa-don-100260815100030769.htm</t>
        </is>
      </c>
      <c r="D269" s="2" t="n">
        <v>16</v>
      </c>
      <c r="E269" s="2" t="n">
        <v>4</v>
      </c>
      <c r="F269" s="2" t="inlineStr">
        <is>
          <t>Vô lỗ đi mi dê lên sờ ti</t>
        </is>
      </c>
      <c r="G269" s="2" t="n">
        <v>25</v>
      </c>
      <c r="H269" s="7" t="inlineStr">
        <is>
          <t>https://voz.vn/p/43342948/</t>
        </is>
      </c>
      <c r="I269" s="2" t="inlineStr">
        <is>
          <t>2026-08-15 11:31</t>
        </is>
      </c>
      <c r="J269" s="6" t="inlineStr">
        <is>
          <t>bro có hiểu cái 700 ý không phải thuế mà chi phí để xuất hóa đơn thôi ko? giờ chai nước có 10k có thuế rồi nhưng còn mất thêm 500 700 nữa thì lợi nhuận còn được nhiêu</t>
        </is>
      </c>
    </row>
    <row r="270">
      <c r="A270" s="2" t="n">
        <v>16</v>
      </c>
      <c r="B270" s="6" t="inlineStr">
        <is>
          <t>Hộ kinh doanh bán món hàng 5.000 đồng, tốn tới 700 đồng xuất hóa đơn</t>
        </is>
      </c>
      <c r="C270" s="7" t="inlineStr">
        <is>
          <t>https://tuoitre.vn/ho-kinh-doanh-ban-mon-hang-5000-dong-ton-toi-700-dong-xuat-hoa-don-100260815100030769.htm</t>
        </is>
      </c>
      <c r="D270" s="2" t="n">
        <v>17</v>
      </c>
      <c r="E270" s="2" t="n">
        <v>3</v>
      </c>
      <c r="F270" s="2" t="inlineStr">
        <is>
          <t>bibanhoai_chanqua</t>
        </is>
      </c>
      <c r="G270" s="2" t="n">
        <v>19</v>
      </c>
      <c r="H270" s="7" t="inlineStr">
        <is>
          <t>https://voz.vn/p/43342719/</t>
        </is>
      </c>
      <c r="I270" s="2" t="inlineStr">
        <is>
          <t>2026-08-15 11:13</t>
        </is>
      </c>
      <c r="J270" s="6" t="inlineStr">
        <is>
          <t>Chỗ tôi có tiệm tạp hóa làm kiểu này rồi, chuyển khoản min 40k nhé</t>
        </is>
      </c>
    </row>
    <row r="271">
      <c r="A271" s="2" t="n">
        <v>16</v>
      </c>
      <c r="B271" s="6" t="inlineStr">
        <is>
          <t>Hộ kinh doanh bán món hàng 5.000 đồng, tốn tới 700 đồng xuất hóa đơn</t>
        </is>
      </c>
      <c r="C271" s="7" t="inlineStr">
        <is>
          <t>https://tuoitre.vn/ho-kinh-doanh-ban-mon-hang-5000-dong-ton-toi-700-dong-xuat-hoa-don-100260815100030769.htm</t>
        </is>
      </c>
      <c r="D271" s="2" t="n">
        <v>18</v>
      </c>
      <c r="E271" s="2" t="n">
        <v>2</v>
      </c>
      <c r="F271" s="2" t="inlineStr">
        <is>
          <t>BlueGecko</t>
        </is>
      </c>
      <c r="G271" s="2" t="n">
        <v>8</v>
      </c>
      <c r="H271" s="7" t="inlineStr">
        <is>
          <t>https://voz.vn/p/43342540/</t>
        </is>
      </c>
      <c r="I271" s="2" t="inlineStr">
        <is>
          <t>2026-08-15 10:57</t>
        </is>
      </c>
      <c r="J271" s="6" t="inlineStr">
        <is>
          <t>Đó là sự ưu việt</t>
        </is>
      </c>
    </row>
    <row r="272">
      <c r="A272" s="2" t="n">
        <v>16</v>
      </c>
      <c r="B272" s="6" t="inlineStr">
        <is>
          <t>Hộ kinh doanh bán món hàng 5.000 đồng, tốn tới 700 đồng xuất hóa đơn</t>
        </is>
      </c>
      <c r="C272" s="7" t="inlineStr">
        <is>
          <t>https://tuoitre.vn/ho-kinh-doanh-ban-mon-hang-5000-dong-ton-toi-700-dong-xuat-hoa-don-100260815100030769.htm</t>
        </is>
      </c>
      <c r="D272" s="2" t="n">
        <v>19</v>
      </c>
      <c r="E272" s="2" t="n">
        <v>2</v>
      </c>
      <c r="F272" s="2" t="inlineStr">
        <is>
          <t>AyaBrea</t>
        </is>
      </c>
      <c r="G272" s="2" t="n">
        <v>10</v>
      </c>
      <c r="H272" s="7" t="inlineStr">
        <is>
          <t>https://voz.vn/p/43342572/</t>
        </is>
      </c>
      <c r="I272" s="2" t="inlineStr">
        <is>
          <t>2026-08-15 11:01</t>
        </is>
      </c>
      <c r="J272" s="6" t="inlineStr">
        <is>
          <t>Thì tăng 1k, lời thêm 300₫, thằng mua chịu</t>
        </is>
      </c>
    </row>
    <row r="273">
      <c r="A273" s="2" t="n">
        <v>16</v>
      </c>
      <c r="B273" s="6" t="inlineStr">
        <is>
          <t>Hộ kinh doanh bán món hàng 5.000 đồng, tốn tới 700 đồng xuất hóa đơn</t>
        </is>
      </c>
      <c r="C273" s="7" t="inlineStr">
        <is>
          <t>https://tuoitre.vn/ho-kinh-doanh-ban-mon-hang-5000-dong-ton-toi-700-dong-xuat-hoa-don-100260815100030769.htm</t>
        </is>
      </c>
      <c r="D273" s="2" t="n">
        <v>20</v>
      </c>
      <c r="E273" s="2" t="n">
        <v>2</v>
      </c>
      <c r="F273" s="2" t="inlineStr">
        <is>
          <t>long020994v3</t>
        </is>
      </c>
      <c r="G273" s="2" t="n">
        <v>13</v>
      </c>
      <c r="H273" s="7" t="inlineStr">
        <is>
          <t>https://voz.vn/p/43342607/</t>
        </is>
      </c>
      <c r="I273" s="2" t="inlineStr">
        <is>
          <t>2026-08-15 11:03</t>
        </is>
      </c>
      <c r="J273" s="6" t="inlineStr">
        <is>
          <t>Đề xuất này rất hay, xứng đáng được làm IQ cow</t>
        </is>
      </c>
    </row>
    <row r="274">
      <c r="A274" s="2" t="n">
        <v>17</v>
      </c>
      <c r="B274" s="6" t="inlineStr">
        <is>
          <t>[Dịch]Những rạn nứt trong nền kinh tế nợ nần chồng chất của Trung Quốc</t>
        </is>
      </c>
      <c r="C274" s="7" t="inlineStr">
        <is>
          <t>https://www.taipeitimes.com/News/editorials/archives/2023/08/21/2003805041</t>
        </is>
      </c>
      <c r="D274" s="2" t="n">
        <v>1</v>
      </c>
      <c r="E274" s="2" t="n">
        <v>2</v>
      </c>
      <c r="F274" s="2" t="inlineStr">
        <is>
          <t>BlueHills</t>
        </is>
      </c>
      <c r="G274" s="2" t="n">
        <v>2</v>
      </c>
      <c r="H274" s="7" t="inlineStr">
        <is>
          <t>https://voz.vn/p/43558049/</t>
        </is>
      </c>
      <c r="I274" s="2" t="inlineStr">
        <is>
          <t>2026-09-03 11:15</t>
        </is>
      </c>
      <c r="J274" s="6" t="inlineStr">
        <is>
          <t>“ Điều này cho thấy tầm nhìn kinh doanh sắc bén của Lý Khắc Cường.”
Tưởng Lý Gia Thành chớ</t>
        </is>
      </c>
    </row>
    <row r="275">
      <c r="A275" s="2" t="n">
        <v>17</v>
      </c>
      <c r="B275" s="6" t="inlineStr">
        <is>
          <t>[Dịch]Những rạn nứt trong nền kinh tế nợ nần chồng chất của Trung Quốc</t>
        </is>
      </c>
      <c r="C275" s="7" t="inlineStr">
        <is>
          <t>https://www.taipeitimes.com/News/editorials/archives/2023/08/21/2003805041</t>
        </is>
      </c>
      <c r="D275" s="2" t="n">
        <v>2</v>
      </c>
      <c r="E275" s="2" t="n">
        <v>2</v>
      </c>
      <c r="F275" s="2" t="inlineStr">
        <is>
          <t>Bored222</t>
        </is>
      </c>
      <c r="G275" s="2" t="n">
        <v>3</v>
      </c>
      <c r="H275" s="7" t="inlineStr">
        <is>
          <t>https://voz.vn/p/43558236/</t>
        </is>
      </c>
      <c r="I275" s="2" t="inlineStr">
        <is>
          <t>2026-09-03 11:25</t>
        </is>
      </c>
      <c r="J275" s="6" t="inlineStr">
        <is>
          <t>@Lambdadelta</t>
        </is>
      </c>
    </row>
  </sheetData>
  <autoFilter ref="A1:J27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Vụ 4 người trong gia đình thương vong ở Đồng Nai: Hung thủ vào nhầm nhà?</t>
        </is>
      </c>
      <c r="C2" s="7" t="inlineStr">
        <is>
          <t>https://tienphong.vn/vu-4-nguoi-trong-gia-dinh-thuong-vong-o-dong-nai-hung-thu-vao-nham-nha-post1873253.tpo</t>
        </is>
      </c>
      <c r="D2" s="7" t="inlineStr">
        <is>
          <t>https://voz.vn/t/vu-4-nguoi-trong-gia-dinh-thuong-vong-o-dong-nai-hung-thu-vao-nham-nha.1275640/</t>
        </is>
      </c>
      <c r="E2" s="2" t="n">
        <v>254</v>
      </c>
      <c r="F2" s="2" t="n">
        <v>705</v>
      </c>
      <c r="G2" s="6" t="inlineStr">
        <is>
          <t>[71 Ung] @mạn châu sa: gia đình cô gái ngăn cản quá đúng, dcm thằng súc sinh này nên tử hình chứ</t>
        </is>
      </c>
      <c r="H2" s="6" t="inlineStr">
        <is>
          <t>[59 Ung] @Mr Tuna: Nói chung cứ tường cao cổng kín, đêm ngủ thì kiểm tra lại cửa ngỏ cho chắc ăn, đỡ rủi ro nhiều thứ lắm. Tôi thấy nhiều nhà ỷ cao tầng, đêm ngủ khóa mỗi cái cửa chính, cửa tầng trên mở cho mát, cái này lâu ngày quân trộm cướp nó nhòm ngó, vào nhà lỡ may phát hiện chúng nó mà ko khéo là ăn xiên cả nhà. Còn tiên hạ thủ vi cường thì bố mẹ đi tù con ai nuôi. Để chúng vô đc nhà là rủi ro nằm ở phía chúng ta rồi.</t>
        </is>
      </c>
      <c r="I2" s="6" t="inlineStr">
        <is>
          <t>[59 Ung] @Mr Tuna: Nghe thì buồn nhưng tôi thấy thế lại tốt hơn cho ông bố. Mấy thằng súc sinh xã hội này bắn là quá nhẹ nhàng luôn. Cứ hàng ngày tra tấn cho chúng nó sống ko bằng chết vậy mới đã.</t>
        </is>
      </c>
      <c r="J2" s="6" t="inlineStr">
        <is>
          <t>[42 Ung] @kowalski.132: Nghe nói tử vong trong bệnh viện luôn rồi bác.</t>
        </is>
      </c>
      <c r="K2" s="6" t="inlineStr">
        <is>
          <t>[39 Ung] @dacnhiem: Này anh chồng tỉnh lại sao chịu nổi cú này, 1 đêm mà mất sạch vợ con</t>
        </is>
      </c>
      <c r="L2" s="6" t="inlineStr">
        <is>
          <t>[30 Ung] @Đừng_Bay_Lần_Nữa: Nhà bạn gái thằng kia chắc phải qua viếng chứ gánh cho quả này vãi thật.</t>
        </is>
      </c>
      <c r="M2" s="6" t="inlineStr">
        <is>
          <t>[26 Ung] @dacnhiem: vậy là cả nhà đã đoàn tụ nhưng ở 1 thế giới khác, khổ cho bố mẹ gia đình 2 bên.</t>
        </is>
      </c>
      <c r="N2" s="6" t="inlineStr">
        <is>
          <t>[25 Ung] @vnzoom619: Đâu cần phải quen biết đâu thím, nhà chồng chị tôi bị 1 thằng simp lỏ nó tạt axit đây, bả hoàn toàn ko tiếp xúc gì với nó, nó thấy bả nó mê, đòi quen -&gt; từ chối.
Nó gọi điện khủng bố bả "Tôi biết *** (tên bả) ở đâu, đi học mấy giờ, đi đường nào..." đỉnh điểm là nó tạt axit mà hụt, trúng bà mẹ.
Báo C.A như ko vì nó chỉ hù, ko làm gì, đến tận khi nó tạt thì mới hốt dc nó.
Được tầm chục năm, bà kia lấy chồng sinh con thì nó ra. Nó lại ghé, *** mẹ, nó xông thẳng vào nhà kiếm bả, lúc đó chỉ có 2 ông bà già ở nhà, còn lại đi hết.... nó tức tối bỏ về. BGIO NÓ VẪN NHỞN NHƠ !!!!</t>
        </is>
      </c>
      <c r="O2" s="6" t="inlineStr">
        <is>
          <t>[22 Ung] @langthangphanrang: Trước đây từng vào nhà người quen, họ có chỉ cho coi hệ thống báo động khá hay. Sau khi bật báo động, chỉ cần cửa mở ra, hai thiết bị kết nối tách ra. Nó sẽ hú lên cực kỳ to, điếc hết cả tai luôn. Nếu lắp hệ thống này thì thật sự ngủ mê cỡ nào cũng giật mình tỉnh dậy hết. Mà tên trộm cũng bị doạ sợ bỏ đi ngay từ lúc đầu</t>
        </is>
      </c>
      <c r="P2" s="6" t="inlineStr">
        <is>
          <t>[21 Ung] @Jokerhero1: Pháp luật xứ lol, chỉ bảo vệ người có quyền và có tiền</t>
        </is>
      </c>
      <c r="Q2" s="6" t="inlineStr">
        <is>
          <t>[16 Ung] @Mr Tuna: Theo tôi hàng ngày các anh quản giáo lại vô cầm dao lam rạch lên 4-5 đường vô người nó, sau đó vắt chanh vô, rồi xát muôi vô. Sau đó băng bó lại, hôm sau rạch chỗ khác. Cứ duy trì như vậy cho đến khi nó hẹo.</t>
        </is>
      </c>
      <c r="R2" s="6" t="inlineStr">
        <is>
          <t>[11 Ung] @anhjiro: Đm nhà cô gái bên kia cứ gọi là hú cmn hồn</t>
        </is>
      </c>
      <c r="S2" s="6" t="inlineStr">
        <is>
          <t>[10 Ung] @chiensotrap: Simp nó yếu đuối, còn thằng này nó bị tâm thần cmnr</t>
        </is>
      </c>
      <c r="T2" s="6" t="inlineStr">
        <is>
          <t>[10 Ung] @deyingli: Luật pháp mà không bảo vệ được người lương thiện thì ai còn muốn làm người lương thiện nữa</t>
        </is>
      </c>
      <c r="U2" s="6" t="inlineStr">
        <is>
          <t>[9 Ung] @The KingSlayer: Tôi cũng có con gái, sau này phải dạy nó cách nhận biết những dấu hiệu của mấy thằng độc hại và tránh xa chúng nó tránh dây dưa</t>
        </is>
      </c>
      <c r="V2" s="6" t="inlineStr">
        <is>
          <t>[9 Ung] @pmtbkav: bọn tao duyến và bò đỏ đánh đánh lận con đen, giữa việc phòng/ chống và giải quyết hậu quả, xong kết luận.
Chúng nó chửi CS và BS Nhật ngu si, trong khi công tác phòng tránh và cảnh báo nguy cơ gây nguy hiểm lên công dân của Nhật cực cao, và nghiên cứu y sinh các công nghệ gen lẫn phương pháp điều trị các bệnh phức tạp ở Nhật là đi đầu trong y khoa, chưa kể công tác y tế cộng đồng của nó cực tốt, hàng đầu thế giới.
Trong khi thanh gươm lá chắn của bọn bò cứ khi nào máu me lênh láng, máu đổ thành sông, thây chất đầy đồng thì mới xuất hiện, xong đi phá an thì thằng cak nào chả phá được, giờ cho tôi quyền hành huy động và điều tra tôi cũng phá được. Đợi đến lúc đấy mới đi bắt thù phạm cho là giỏi. Đúng tư duy ụm bò.
Thêm tay nghề BS cứ chữa đi chữa lại những bệnh do môi trường, thực phẩm tồi tệ, chất lượng cuộc sống và sức khỏe cộng đồng quá thấp, nên thấy chăm hay tay qu…</t>
        </is>
      </c>
      <c r="W2" s="6" t="inlineStr">
        <is>
          <t>[8 Ung] @chaule97: giờ đẻ con gái sợ dính mấy thằng súc simp này quá</t>
        </is>
      </c>
      <c r="X2" s="6" t="inlineStr">
        <is>
          <t>[7 Ung] @yoyovolam: súc vật này nên lăng trì , 14 tháng tuổi nó còn giết</t>
        </is>
      </c>
      <c r="Y2" s="6" t="inlineStr">
        <is>
          <t>[7 Ung] @The KingSlayer: không có đâu anh, lắm thằng nhà giàu học giỏi nhưng tính cách hãm lol, đó chưa kể chơi bời bê tha bồ bịch các thứ, hay là dạy nó nằm thẳng quách</t>
        </is>
      </c>
      <c r="Z2" s="6" t="inlineStr">
        <is>
          <t>[6 Ung] @minhladan9x: Nên tốt nhất làm cái lồng cọp bảo hiểm.</t>
        </is>
      </c>
    </row>
    <row r="3" ht="90" customHeight="1">
      <c r="A3" s="2" t="n">
        <v>2</v>
      </c>
      <c r="B3" s="6" t="inlineStr">
        <is>
          <t>Bộ Nội vụ yêu cầu rà soát toàn bộ trường hợp nghỉ việc theo Nghị định 178</t>
        </is>
      </c>
      <c r="C3" s="7" t="inlineStr">
        <is>
          <t>https://thanhnien.vn/bo-noi-vu-yeu-cau-ra-soat-toan-bo-truong-hop-nghi-viec-theo-nghi-dinh-178-185260903123353465.htm</t>
        </is>
      </c>
      <c r="D3" s="7" t="inlineStr">
        <is>
          <t>https://voz.vn/t/bo-noi-vu-yeu-cau-ra-soat-toan-bo-truong-hop-nghi-viec-theo-nghi-dinh-178.1275708/</t>
        </is>
      </c>
      <c r="E3" s="2" t="n">
        <v>60</v>
      </c>
      <c r="F3" s="2" t="n">
        <v>307</v>
      </c>
      <c r="G3" s="6" t="inlineStr">
        <is>
          <t>[236 Ung] @Mr Tuna: Ông nào viết đơn mà kêu ca năng lực ko đủ các kiểu mà rà soát 5 năm trở lại đánh giá hoàn thành hay chiến sĩ đua xe tiên tiên là phạt truy tố tội lợi dụng kẻ hở để trục lợi</t>
        </is>
      </c>
      <c r="H3" s="6" t="inlineStr">
        <is>
          <t>[16 Ung] @BlueHills: Lỡ lấy tiền mua đất r sao mấy fen và ngta ko muốn quay lại làm</t>
        </is>
      </c>
      <c r="I3" s="6" t="inlineStr">
        <is>
          <t>[9 Ung] @maihoanganh2142: iq siêu cow</t>
        </is>
      </c>
      <c r="J3" s="6" t="inlineStr">
        <is>
          <t>[6 Ung] @binhmap: ơ nghỉ vẫn còn sổ hưu chứ, còn bỏ hưu thì nhà nước xoá luôn 700 cũng được.
Lần này chắc sờ gáy mấy anh không đủ điều kiện vẫn làm láo hồ sơ để nghỉ,
Các anh đừng bảo lì với cán bộ, nó ăn thịt nhau còn được chứ lì à, về hưu rồi có quyền éo gì nữa, ho một tiếng mang tiền lên nạp không thiếu 1 xu ngay
via
theNEXTvoz
for iPhone</t>
        </is>
      </c>
      <c r="K3" s="6" t="inlineStr">
        <is>
          <t>[5 Ung] @Fearz: Một năm trôi qua rồi giờ chả lẽ bắt người cũ quay lại đi làm tiếp. Lại sắp xếp bộ máy tiếp.</t>
        </is>
      </c>
      <c r="L3" s="6" t="inlineStr">
        <is>
          <t>[4 Ung] @selenia15: Trông chờ gì ở các anh tài này. Nhiệm kỳ ngắn ngủi, mà loay hoay sáp nhập chia tách mãi không xong. Lãng phí thời gian, nguồn nhân lực, của cải vật chất khủng khiếp luôn.</t>
        </is>
      </c>
      <c r="M3" s="6" t="inlineStr">
        <is>
          <t>[4 Ung] @quạt cháy: ông anh họ khôn vl, lấy xong 700 củ chạy ngay sang Đức làm culi, chuẩn bị kéo vợ con sang nữa, có bòi mà cm đòi lại đc</t>
        </is>
      </c>
      <c r="N3" s="6" t="inlineStr">
        <is>
          <t>[2 Ung] @Xanhsm Platform Parttime: Quay lại làm gì nữa fen:
Đội ngũ đã chỉnh tề, hàng lối đã ngay ngắn, cả dân tộc cùng hành quân vươn tới tương lai rực rỡ của đất nước​</t>
        </is>
      </c>
      <c r="O3" s="6" t="inlineStr">
        <is>
          <t>[2 Ung] @selenia15: Đảng luôn luôn đúng. Chỉ có Đảng viên mới sai.
Chính sách luôn chính xác. Chỉ có quy trình thực hiện là sai.</t>
        </is>
      </c>
      <c r="P3" s="6" t="inlineStr">
        <is>
          <t>[2 Ung] @RaitoYg: Tịch thu tài sàn sinh ra từ phạm tội
, gộp lại xây vài dự án để xung quỹ nhà nước</t>
        </is>
      </c>
      <c r="Q3" s="6" t="inlineStr">
        <is>
          <t>[1 Ung] @Storm Spirit &lt;3: Tính
rollback 0
à</t>
        </is>
      </c>
      <c r="R3" s="6" t="inlineStr">
        <is>
          <t>[1 Ung] @tranhung_hn3: Thôi ông hàng xóm nhà tôi ăn lol rồi</t>
        </is>
      </c>
      <c r="S3" s="6" t="inlineStr">
        <is>
          <t>[1 Ung] @Anmission161: Ái chà chà
đợt này vui à nghen kk</t>
        </is>
      </c>
      <c r="T3" s="6" t="inlineStr">
        <is>
          <t>[1 Ung] @clonelandau: Chế, quay xe
Đm tao cười vl
2 năm nay đụng chuyện gì cũng đè Chế ra chửi đéo trượt đi đâu được</t>
        </is>
      </c>
      <c r="U3" s="6" t="inlineStr">
        <is>
          <t>[1 Ung] @and 235 others: sao không back tiền được. có cách hết. k trả tiền do sai phạm mà có thì giờ định danh cả roài, cứ tk ngân hàng mà giã thôi, tk ngân hàng không có thì tự động trừ dần vào lương hưu khi nào đủ thì thôi.</t>
        </is>
      </c>
      <c r="V3" s="6" t="inlineStr">
        <is>
          <t>[1 Ung] @onishin: Đc bao lâu r nhỉ. 1 mớ tiền ns thế gửi tk chắc lãi cg kha khá
via
theNEXTvoz
for iPhone</t>
        </is>
      </c>
      <c r="W3" s="6" t="inlineStr">
        <is>
          <t>[1 Ung] @sterob23: Lúc mới chạy qua có bị chửi là sao đang từ ông này bà kia lại bỏ hết tất cả qua tư bản giãy chết làm culi không?</t>
        </is>
      </c>
      <c r="X3" s="6" t="inlineStr">
        <is>
          <t>[1 Ung] @quạt cháy: chân lon ton chứ có chức quyền gì đâu fen, ủ mưu từ đầu sang ko ai biết, sang đến nơi mấy tháng rồi mới đăng đc cái ảnh bên đấy</t>
        </is>
      </c>
      <c r="Y3" s="6" t="inlineStr">
        <is>
          <t>[1 Ung] @bibobu114: Matcha latte nhà tôi được offer gần 2,7 mà nhất quyết bám trụ, bây h nó đẩy đi làm cách nhà 200km, con thì vừa đi du học, lại lóc cóc nai lưng ra làm. Đợt đó ai cũng khuyên lấy mà nhất quyết ko chịu, chán thật sự.</t>
        </is>
      </c>
      <c r="Z3" s="6" t="inlineStr">
        <is>
          <t>[1 Ung] @Crm92sa: K lấy là khôn đấy, nhiều khi lấy h truy thu thì vỡ mồm</t>
        </is>
      </c>
    </row>
    <row r="4" ht="90" customHeight="1">
      <c r="A4" s="2" t="n">
        <v>3</v>
      </c>
      <c r="B4" s="6" t="inlineStr">
        <is>
          <t>Hàng loạt doanh nghiệp bất động sản tiếp tục khất nợ trái phiếu</t>
        </is>
      </c>
      <c r="C4" s="7" t="inlineStr">
        <is>
          <t>https://dantri.com.vn/bat-dong-san/hang-loat-doanh-nghiep-bat-dong-san-tiep-tuc-khat-no-trai-phieu-20260901182133683.htm</t>
        </is>
      </c>
      <c r="D4" s="7" t="inlineStr">
        <is>
          <t>https://voz.vn/t/hang-loat-doanh-nghiep-bat-dong-san-tiep-tuc-khat-no-trai-phieu.1275403/</t>
        </is>
      </c>
      <c r="E4" s="2" t="n">
        <v>175</v>
      </c>
      <c r="F4" s="2" t="n">
        <v>972</v>
      </c>
      <c r="G4" s="6" t="inlineStr">
        <is>
          <t>[99 Ung] @agree11: Có thằng dân bị thịt</t>
        </is>
      </c>
      <c r="H4" s="6" t="inlineStr">
        <is>
          <t>[68 Ung] @SGAtheONE: cái này ko giống domino, mà nó là sai phạm có tính hệ thống,
không phải kiểu khủng hoảng hay làm ăn thất bại, lần này lỗ hổng nằm ở tỷ lệ đòn bẩy, định giá khống tài sản để vay
=&gt;nên nó đổ vỡ có tính hệ thống, đổ vỡ cùng lúc đa điểm, không thể khoanh vùng và ngăn chặn như domino</t>
        </is>
      </c>
      <c r="I4" s="6" t="inlineStr">
        <is>
          <t>[60 Ung] @setlong2024: Nó là sai phạm được bảo kê bằng quyền lực chính trị mang tính hệ thống nên sẽ ko có đổ vỡ hay sụp đổ gì cả. Nạn nhân duy nhất ở đây là con dân cu đen Việt Nam. Thằng bảo kê là nhà nước, thủ phạm là bọn chủ đầu tư và tiếp tay cho bọn nó là lũ ngân hàng sân sau. Nó bảo kê cho lừa đảo, giựt nợ công khai, dân thì căng băng rôn, kiện cáo đòi tiền, đòi nhà đầy đấy thôi, dân hết tiền mua thì chúng vẫn lấy ngân sách (tiền thuế của dân) tăng thuế lên để cứu bọn kia. Lại là 1 hình thức rút túi của dân gián tiếp
PS: Có thể rồi các bạn sẽ ko lạ lẫm gì khi 1 ngày nào đó tiền gửi tiết kiệm trong ngân hàng của bạn lại hoá thành khoản đầu tư lô trái phiếu ko kỳ hạn, ko tài sản đảm bảo, ko chuyển đổi và ko kèm chứng quyền nào đó. Thốn tận nóc nhé!</t>
        </is>
      </c>
      <c r="J4" s="6" t="inlineStr">
        <is>
          <t>[59 Ung] @bibanhoai_chanqua: Trái phiếu đến hạn phải trả, giờ đéo cần trả cứ khất nợ mãi đéo ai làm gì đc, hài dón</t>
        </is>
      </c>
      <c r="K4" s="6" t="inlineStr">
        <is>
          <t>[57 Ung] @ConVịt Con: Kiểu gì cũng phải có thằng bị thịt thôi đâu thể bơm mãi được. V- S chắc chỗ rồi thì đám hạng 2 chắc Nova bị thịt quá.</t>
        </is>
      </c>
      <c r="L4" s="6" t="inlineStr">
        <is>
          <t>[47 Ung] @Không nói nhiều: Hồi khất nợ lần 1 mình đã nói rồi bây giờ kể cả nó có tiền nó lấy làm việc khác rồi khất nợ tiếp thì làm gì được nó. Ai cũng tiếc tiền không dám kiện ra toà mở thủ tục phá sản cho nó thì muôn thủa lấy được tiền. Nghĩ sao nó bán trái phiếu 4.800 tỷ mà lãi giờ đã là 3.000 tỷ, tiền gốc nó còn không có trả, 1-2 kỳ nữa gốc gấp đôi thì nó lấy gì nó trả</t>
        </is>
      </c>
      <c r="M4" s="6" t="inlineStr">
        <is>
          <t>[44 Ung] @WoodyTheEvil: làm loz gì có vụ sụp đổ, toàn lấy tiền con cháu mấy chục năm sau để tiêu xài
. Đám 6x,7x lãnh đạo lấy hết tài liệu sản xuất của thế hệ sau, hút cạn máu của bọn trẻ.
sau khi xài hết rừng vàng biển bạc, sẽ tiếp tục bào tài nguyên culi giá rẻ
tôi đéo hiểu tầm 10-20 năm nữa lấy gì ra bào</t>
        </is>
      </c>
      <c r="N4" s="6" t="inlineStr">
        <is>
          <t>[29 Ung] @sayyouwill: Thị trường quái thai, chỉ có đám chóp bu với lái đẩy qua lại ăn chênh thì cũng tới lúc nổ thôi, thu nhập bình quân 8tr5 / tháng - học phí đại học 40tr / năm - giá nhà 60,70tr /m2</t>
        </is>
      </c>
      <c r="O4" s="6" t="inlineStr">
        <is>
          <t>[27 Ung] @Trieuhoang: Ông Sơn VTC news muốn zombie bds zombie bank phá sản để mà thanh lọc + làm gương nhưng bạn có để ý tự nhiên thằng quý tử Nova về lại VN tiếp nhận tập đoàn ko
trong khi lúc trước nó phải qua Mỹ để tránh bão</t>
        </is>
      </c>
      <c r="P4" s="6" t="inlineStr">
        <is>
          <t>[27 Ung] @Gà Sa Mạc: Đây là hố đen đang từ từ mở rộng ra.
DN nhỏ sụp
-&gt; Giá nhà của DN nhỏ giảm, bị ngân hàng siết.
-&gt; Dân thay vì mua nhà to thì mua của nhà nhỏ. Hoặc khỏi mua cho chắc.
-&gt; DN vừa bị tắc dòng tiền
-&gt; Sụp tiếp
-&gt; Dân càng ngại mua hơn
-&gt; DN lớn bị tắc dòng tiền
-&gt; Sụp tiếp</t>
        </is>
      </c>
      <c r="Q4" s="6" t="inlineStr">
        <is>
          <t>[26 Ung] @Gà Sa Mạc: Anh nên hỏi 10 năm nữa, bác thằng Du Thiên còn sống hay không mới đúng.
3 nền kinh tế bự nhất thế giới còn chấp nhận nổ BĐS. Siêu cường Mỹ về lý thuyết có thể in tiền thoải mái, nhưng vẫn cho nổ BĐS.
Nền kinh tế này mà không nổ thì quá bá. Giờ chỉ còn xem ai thoát, ai chìm với con tàu này thôi.</t>
        </is>
      </c>
      <c r="R4" s="6" t="inlineStr">
        <is>
          <t>[25 Ung] @ConVịt Con: Thị trường dị hợm chỉ gồm 2 loại hoặc là môi giới bán nước bọt hoặc là con nợ lớn đến độ chủ nợ sợ nó ốm nên không có Domino sụp đâu. Chỉ có ngân hàng 0 đồng thôi.</t>
        </is>
      </c>
      <c r="S4" s="6" t="inlineStr">
        <is>
          <t>[23 Ung] @sayyouwill: Có con rồi éo nằm thẳng đc fen ạ, nhiều lúc nghĩ phải chi giờ còn độc thân thì suớng biết bao nhiêu</t>
        </is>
      </c>
      <c r="T4" s="6" t="inlineStr">
        <is>
          <t>[22 Ung] @[ Caitlyn ]: Vì hiện tại chủ của đám bds đó toàn có súng , to hay nhỏ thôi.
Bài 2 súng đang chơi là dùng bọn bds này gấp thếp gom tiền và hối đoái ngoại tệ , súng nhỏ có bài xe điện rửa nhanh hơn. Hiện tại đang xoay vòng bằng cách tìm mọi cách vét tiền mặt đưa về bank , bank bùa cho bds rút , khi nào nguồn vét hết hoặc dự trự ngoại tệ hết thì xé mặt nhau.
Nên mới thấy phe súng ngắn của CMX nó phô trương như kèo chót là vậy , xác định làm 1 phát xong cứt toàn dân ăn chứ éo phải là dọn như xưa.
Tôi dự không tới 20 năm là đất nước này tuyên bố vỡ nợ , còn ngoại tệ thì hỏi thằng vượn bên sip nhé</t>
        </is>
      </c>
      <c r="U4" s="6" t="inlineStr">
        <is>
          <t>[20 Ung] @Spread.The.LOVE: Thì có bài báo như này đó, và sau đó là úp bô, vỡ nợ, phá sản, hội trái phiếu scb, vạn thịnh phát, trương mỹ lan</t>
        </is>
      </c>
      <c r="V4" s="6" t="inlineStr">
        <is>
          <t>[18 Ung] @sayyouwill: Thu nhập của mình cũng k tới nỗi, nợ nhà đã trả xong nhưng cũng éo dám tiêu gì cho bản thân nhiều vì sợ 1 lúc lỡ sa cơ thì vợ con éo biết bấu vào đâu. Lỡ lên chuyến đò rồi thì đành chịu, vozer nào còn đường quay đầu thì nên nghĩ kỹ tr khi sinh con, k có kinh tế mà đẻ con ở xứ này đúng là tội ác</t>
        </is>
      </c>
      <c r="W4" s="6" t="inlineStr">
        <is>
          <t>[17 Ung] @Đệ Tam CH: Chủ nợ cứ xác định con nợ khất dài dài</t>
        </is>
      </c>
      <c r="X4" s="6" t="inlineStr">
        <is>
          <t>[17 Ung] @SGAtheONE: bác nói đúng đấy,
ví dụ 1 trong các vấn đề như này: đúng ra người mua trái phiếu phải là nhà đầu tư chuyên nghiệp, nhưng có sự tiếp tay lách luật đủ kiểu để hợp thức hoá việc dân thường cũng có thể mua dễ dàng trái phiếu.
giờ thì từng người dân thường bị lùa gánh nợ cùng doanh nghiệp</t>
        </is>
      </c>
      <c r="Y4" s="6" t="inlineStr">
        <is>
          <t>[16 Ung] @Mr_nam199z: Sụp thì ta cứu
Chỉ cần một thằng hơi to sụp là mất 2 con số</t>
        </is>
      </c>
      <c r="Z4" s="6" t="inlineStr">
        <is>
          <t>[14 Ung] @abc999roses: Cứ khất nợ thôi, cùng lắm thì mình trả lại bằng bds. Chúng nó không dám để mình nổ đâu.</t>
        </is>
      </c>
    </row>
    <row r="5" ht="90" customHeight="1">
      <c r="A5" s="2" t="n">
        <v>4</v>
      </c>
      <c r="B5" s="6" t="inlineStr">
        <is>
          <t>Muốn thấy cầu vồng, phải tự mình đi qua cơn mưa!</t>
        </is>
      </c>
      <c r="C5" s="7" t="inlineStr">
        <is>
          <t>https://vietnamnet.vn/muon-thay-cau-vong-phai-tu-minh-di-qua-con-mua-2551395.html</t>
        </is>
      </c>
      <c r="D5" s="7" t="inlineStr">
        <is>
          <t>https://voz.vn/t/muon-thay-cau-vong-phai-tu-minh-di-qua-con-mua.1275600/</t>
        </is>
      </c>
      <c r="E5" s="2" t="n">
        <v>131</v>
      </c>
      <c r="F5" s="2" t="n">
        <v>326</v>
      </c>
      <c r="G5" s="6" t="inlineStr">
        <is>
          <t>[40 Ung] @longthanve: ??
??</t>
        </is>
      </c>
      <c r="H5" s="6" t="inlineStr">
        <is>
          <t>[31 Ung] @Lack_Boa: Tới mấy lễ hội diễu hành bê đê là thấy chứ mưa méo gì?</t>
        </is>
      </c>
      <c r="I5" s="6" t="inlineStr">
        <is>
          <t>[26 Ung] @Lotteria_VN: ????</t>
        </is>
      </c>
      <c r="J5" s="6" t="inlineStr">
        <is>
          <t>[24 Ung] @pegakuto: Tây Đức (Kỳ tích sông Rhine) 1945 (Đức Quốc Xã đầu hàng)~10–15 năm. Đến cuối thập niên 1950, Tây Đức trở lại vị thế nền kinh tế lớn nhất Tây Âu và đứng thứ 3 thế giới.
Nhật Bản (Kỳ tích thần kì) 1945 (Nhật Bản đầu hàng)~20–23 năm. Đánh dấu bằng việc ra mắt các công nghệ vượt tầm Annammek hiện nay tại kì Olympic tổ chức tại Nhật Bản. Đến năm 1968, Nhật Bản vượt qua Tây Đức để trở thành nền kinh tế lớn thứ 2 thế giới (sau Mỹ).
Hàn Quốc (Kỳ tích sông Hàn) 1953- Thỏa thuận đình chiến (tệ nhất là 25-30 năm) cũng đã vươn tầm thế giới.
50 năm...80 năm...vẫn là "mơ ước" thì có khi tư duy còn chưa biết cách cởi quần tắm mưa</t>
        </is>
      </c>
      <c r="K5" s="6" t="inlineStr">
        <is>
          <t>[22 Ung] @Cabybara: mưa ở Thủ Đức tôi ở Q2 vẫn thấy cầu vồng mà hí hí
như thằng cháu cuốc dân có cần làm đâu vẫn có stk to đùng, đúng là
Nàm theo lăng nực hưởng theo nhu cầu!!!</t>
        </is>
      </c>
      <c r="L5" s="6" t="inlineStr">
        <is>
          <t>[17 Ung] @Anmission161: đôi lời !!</t>
        </is>
      </c>
      <c r="M5" s="6" t="inlineStr">
        <is>
          <t>[14 Ung] @NghiVănChiêu: Muốn thấy cầu vồng, phải tự mình đi qua cơn mưa.
Còn thằng nào muốn sáng mắt sáng lòng thì hãy cứ tin vào cú bạn</t>
        </is>
      </c>
      <c r="N5" s="6" t="inlineStr">
        <is>
          <t>[10 Ung] @Cô Lốp: quái thai thì ko ai bằng luôn, nếu kinh tế mà phát triển bằng mồm được chắc VN phải nằm trong top đầu của thế giới</t>
        </is>
      </c>
      <c r="O5" s="6" t="inlineStr">
        <is>
          <t>[8 Ung] @Tiburon: bỏ qua nghĩa bóng nghĩa ẩn nào đấy, thì cái ngữ cảnh của câu nói cũng xamloz hết sức: ở trong nhà đợi tạnh mưa ra ngắm cầu vồng không tốt hơn à? tự nhiên phải đi dầm mưa mới ngắm dc cầu vồng?
dốt thì đừng ham nói chữ</t>
        </is>
      </c>
      <c r="P5" s="6" t="inlineStr">
        <is>
          <t>[7 Ung] @Craw Fish Never Lie: Muốn thấy cầu vồng hãy tìm
@agree11
và
@natehigg</t>
        </is>
      </c>
      <c r="Q5" s="6" t="inlineStr">
        <is>
          <t>[7 Ung] @Craw Fish Never Lie: Thì iqcow nhìn từ xa chứ có trong cơn mưa đâu</t>
        </is>
      </c>
      <c r="R5" s="6" t="inlineStr">
        <is>
          <t>[7 Ung] @vtproduction2: này văn chatGPT rồi</t>
        </is>
      </c>
      <c r="S5" s="6" t="inlineStr">
        <is>
          <t>[6 Ung] @Conchimnhonho123: nói thật là cứ mở mồm "tự hào VN" các kiểu, nhưng tự hào cái gì mới được chứ ? dân thì ra nước ngoài trộm cắp khôn vặt, đến cái đám dân ở cali cường quốc số 1 bỏ cuốc tịch nhưng vẫn mang trong người dòng máu lạc hồng cũng khôn lõi vkl, đổ rác thì gọp 2 -3 nhà lại đổ đỡ tốn tiền, làm nail khai thuế thấp trốn thuế,.....
nên nói thật là ko phải VN hiện nay mà gốc gác máu trong người VN nó khôn lõi rồi dù giàu hay nghèo dù sống ở đất nước nào. À tôi nói đa phần chứ xã hội nào cũng có người này người kia người this người that nhưng quan trọng TỈ LỆ thế nào</t>
        </is>
      </c>
      <c r="T5" s="6" t="inlineStr">
        <is>
          <t>[6 Ung] @caramengvn: Vớ va vớ vẩn.
Đầu tiên ko thể phũ nhận sai lầm lịch sử của giai đoạn 1975 - 1986 của giai cấp lãnh đạo, tuy nhiên các luận điểm bạn đưa ra đều có vấn đề, chỉ nhìn thấy bề nổi, cái trội để áp đặt lên Việt Nam.
1. Về Tây Đức
: “10-15 năm” đúng về tốc độ phục hồi, sai nếu coi là phát triển từ số không. Tây Đức được thừa hưởng trung tâm công nghiệp chủ yếu của một nước Đức vốn đã là cường quốc công nghiệp, khoa học và xuất khẩu từ trước hai cuộc thế chiến. Dù cơ sở vật chất bị phá hủy nghiêm trọng, vốn con người và năng lực tổ chức vẫn tồn tại.
Ngoài ra, sự phục hồi còn được hỗ trợ bởi: viện trợ và nguyên liệu từ Kế hoạch Marshall, cải cách tiền tệ năm 1948 và kinh tế thị trường xã hội, tiếp cận thị trường Mỹ và Tây Âu, nhu cầu tăng mạnh trong Chiến tranh Triều Tiên, chi phí quốc phòng ban đầu tương đối thấp nhờ hệ thống an ninh phương Tây, việc tái cơ cấu nghĩa vụ nợ q…</t>
        </is>
      </c>
      <c r="U5" s="6" t="inlineStr">
        <is>
          <t>[5 Ung] @WENIW3: Đóng lãi Ngân hàng cứu BDS là góp phần giúp xứ cá ngựa vươn mình nhé
Bà con vui vẻ góp mỗi người 1 chút trong kỉ nguyên mới</t>
        </is>
      </c>
      <c r="V5" s="6" t="inlineStr">
        <is>
          <t>[5 Ung] @caramengvn: So 1-1 với Hàn Quốc càng được, nhưng phải so đúng dữ kiện chứ không cần dựng câu chuyện “Pháp vơ vét đến cứt”.
Hàn Quốc bắt đầu tái thiết sau đình chiến năm 1953. Còn Việt Nam năm 1954 bị chia cắt và tiếp tục chiến tranh thêm 21 năm, đến 1975 mới thống nhất. Hai mốc 1953 và 1954 vì thế không có cùng ý nghĩa.
Sau chiến tranh, Hàn Quốc được Mỹ bảo đảm an ninh, viện trợ quy mô lớn, mở cửa thị trường và hỗ trợ vốn, công nghệ, sau năm 1965 còn nhận thêm vốn và công nghệ từ Nhật. Họ đồng thời thực hiện hiệu quả cải cách ruộng đất, giáo dục, kế hoạch công nghiệp hóa và kỷ luật xuất khẩu. Đó là năng lực của Hàn Quốc, không ai phủ nhận.
Việt Nam sau 1975 vừa có các sai lầm nghiêm trọng của mô hình kế hoạch hóa, vừa trải qua chiến tranh biên giới, vấn đề Campuchia, cấm vận và sau đó mất thị trường cùng viện trợ Liên Xô. Hoàn cảnh không miễn trách nhiệm cho những chính sách sa…</t>
        </is>
      </c>
      <c r="W5" s="6" t="inlineStr">
        <is>
          <t>[4 Ung] @thanhdoanh417: ví von thôi chứ cháy nhà xong cứu hoả đến cũng nhìn thấy cầu vồng mà</t>
        </is>
      </c>
      <c r="X5" s="6" t="inlineStr">
        <is>
          <t>[4 Ung] @GTA666: @Cơn Mê Bất Tận</t>
        </is>
      </c>
      <c r="Y5" s="6" t="inlineStr">
        <is>
          <t>[4 Ung] @NiềmVuiCònLại: Thằng lều xem cách nhìn cầu vồng đi này.</t>
        </is>
      </c>
      <c r="Z5" s="6" t="inlineStr">
        <is>
          <t>[3 Ung] @rongxanh10000: đẽ qué, đẽ qué. Em re, em re</t>
        </is>
      </c>
    </row>
    <row r="6" ht="90" customHeight="1">
      <c r="A6" s="2" t="n">
        <v>5</v>
      </c>
      <c r="B6" s="6" t="inlineStr">
        <is>
          <t>Nạn nhân cuối cùng vụ thảm án ở Đồng Nai đã tử vong</t>
        </is>
      </c>
      <c r="C6" s="7" t="inlineStr">
        <is>
          <t>https://tienphong.vn/nan-nhan-cuoi-cung-vu-tham-an-o-dong-nai-da-tu-vong-post1873311.tpo</t>
        </is>
      </c>
      <c r="D6" s="7" t="inlineStr">
        <is>
          <t>https://voz.vn/t/nan-nhan-cuoi-cung-vu-tham-an-o-dong-nai-da-tu-vong.1275709/</t>
        </is>
      </c>
      <c r="E6" s="2" t="n">
        <v>100</v>
      </c>
      <c r="F6" s="2" t="n">
        <v>107</v>
      </c>
      <c r="G6" s="6" t="inlineStr">
        <is>
          <t>[36 Ung] @Craw Fish Never Lie: ĐCM Súc simp
Đấy, anh nào mốt nhắm đẻ con gái thì cho nó tiếp xúc môi trường tốt vào, mặc dù tầng lớp giữa với trên nó cũng có tệ nạn nhưng dell thằng nào máu chó mạng đổi mạng với con mình, chỉ lũ loser trên răng dưới dái nó mới đồ sát kiểu không còn gì như này.</t>
        </is>
      </c>
      <c r="H6" s="6" t="inlineStr">
        <is>
          <t>[26 Ung] @Bé Sam Cute: thôi anh đã hết chịu đau khổ thể xác, về đoàn tụ chung với vợ con.
RIP cả nhà anh</t>
        </is>
      </c>
      <c r="I6" s="6" t="inlineStr">
        <is>
          <t>[12 Ung] @manhlunls: Đẻ con gái thì khi nào thật giàu hẵng đẻ. Nhà nghèo mà đẻ con gái thì rủi ro, tội, khổ con. Đẻ con gái mà đẹp thì hẵng đẻ, đẻ con gái xấu tương lai nó cũng u ám cho dù giỏi.
Anh nào suy nghĩ thấu đáo thì nín đẻ luôn là khoẻ.</t>
        </is>
      </c>
      <c r="J6" s="6" t="inlineStr">
        <is>
          <t>[5 Ung] @Craw Fish Never Lie: Chắc cũng cuống quá chưa kịp chuẩn bị vũ khí, thấy nó chém vợ con mình như chém chuối thì phản ứng tự nhiên phải lao vào đỡ hoặc kéo nó ra mà, chả lẽ chạy xuống bếp 30s để kiếm con dao, 30s đó đủ cho thằng kia chém nát bươm rồi.
. Trách là xui không có vũ khí cạnh đó để cầm xử thằng đó thôi, chứ tôi tin 100 anh chồng thì phải 101 anh chồng sẵn sàng lãnh án để cứu vợ con mình trong trường hợp này</t>
        </is>
      </c>
      <c r="K6" s="6" t="inlineStr">
        <is>
          <t>[5 Ung] @hropro: cái đmm , đẻ trai hay gái mày chọn đc à , rồi nó xấu hay đẹp mày cũng chọn đc à , s vật</t>
        </is>
      </c>
      <c r="L6" s="6" t="inlineStr">
        <is>
          <t>[3 Ung] @Craw Fish Never Lie: Tụi tầng lớp đáy như này không hiểu nổi suy nghĩ tụi nó đâu, đôi khi đơn giản nó cầm dao xong trong nhà la lên =&gt; nó cuống lên nó xử luôn vì sợ bị bao vây cho ăn đập, nghe thì có hơi xàm lol nhưng mấy thằng bất hảo nó suy nghĩ mình éo tưởng tượng được, như nyc của Tôm từng giao du chơi với 1 thằng bất hảo, nó rủ nyc Tôm đi chơi đêm và Tôm đell cho, xong nó kéo nguyên băng đảng chặn đường Tôm may là có mấy ông anh cứu không là giờ Tôm ngồi hít nhang cmnr</t>
        </is>
      </c>
      <c r="M6" s="6" t="inlineStr">
        <is>
          <t>[3 Ung] @Lộ Vu Y: Clm biết vào nhầm nhà mà nó vẫn chém được chịu thật đấy, đề nghị matcha massage tẩm quất cho thằng súc simp mỗi ngày đến khi xét xử</t>
        </is>
      </c>
      <c r="N6" s="6" t="inlineStr">
        <is>
          <t>[2 Ung] @saobannicktaohavitcon: Thằng thớt là vitcon thật hay giả đấy?</t>
        </is>
      </c>
      <c r="O6" s="6" t="inlineStr">
        <is>
          <t>[2 Ung] @bribnt: Nhưng mà vụ này là hung thủ vào nhầm nhà. Đẻ con gì cũng vậy.</t>
        </is>
      </c>
      <c r="P6" s="6" t="inlineStr">
        <is>
          <t>[2 Ung] @Craw Fish Never Lie: Mấy thằng giàu nó có nhiều thứ để mất, không con này thì con khác, cùng lắm nó lừa tình con gái và tệ hơn nữa thì mang cái bầu thôi, cực hiếm thằng nào đi đồ sát con gái người ta lắm (trừ vấn đề tâm thần).</t>
        </is>
      </c>
      <c r="Q6" s="6" t="inlineStr">
        <is>
          <t>[1 Ung] @Fujifilm XT3: Đi nhầm vào nhà người khác ko thấy bạn gái mà chém bừa thảm sát luôn hả?</t>
        </is>
      </c>
      <c r="R6" s="6" t="inlineStr">
        <is>
          <t>[1 Ung] @ShuntaroChishiya: Chắc là có tội, nhưng bảo vệ được vợ con !</t>
        </is>
      </c>
      <c r="S6" s="6" t="inlineStr">
        <is>
          <t>[1 Ung] @mylove4u32: Nó không nhầm nhà , nó vào nhà bạn gái toàn thanh niên bị đuổi đánh , nó chạy sang nhà hàng xóm có mỗi ông anh mây đứa trẻ con</t>
        </is>
      </c>
      <c r="T6" s="6" t="inlineStr">
        <is>
          <t>[1 Ung] @TuDragon76: Phòng ngủ của tui cũng là kho vũ khí
Đơn giản nghe rục rịch trong đêm là 2 con dao dắt lưng quần, 1 con mã tấu cầm tay, tay kia là đèn pin tactics có chức năng strobe loá giật và phang đầm như 1 cây dùi cui, có cả mấu phá kính phang trúng bảo đảm nứt xương. Lưng đeo thêm khiên chống bạo động cỡ nhỏ, đỡ hay đập gì OK hết, chưa kể ngoài hành lang có để vu vơ mấy cục đá xanh xây dựng. Ngoài ra còn mấy cái mùng cỡ rộng, có chuyện quăng vào giữa chờ nó bước vô là giật phát quấn lại, sau đó là tha hồ đập. Ngoài mã tấu và dao găm còn có baton, giáo, xịt cay, nhớt sàn (nhớt này phun xịt trúng người chọi zippo vào thì múa lửa rất đẹp)
Nếu trong đêm tui phát hiện có kẻ đột nhập, tui sẽ giúp nó "ngủ", âm thầm không cần hàng xóm biết và can thiệp, sau đó bỏ vào túi xác...
Edit : à đọc lại các post trên thì có nhắc đến xà beng, tui có 3 xà beng 3 kích cỡ, dạng mini 3 tấc (có thể…</t>
        </is>
      </c>
      <c r="U6" s="6" t="inlineStr">
        <is>
          <t>[1 Ung] @thichlame: Chung cư 1-0 nhà đất</t>
        </is>
      </c>
      <c r="V6" s="6" t="inlineStr">
        <is>
          <t>[1 Ung] @BlackSoul: jd 2009 mà sao sủa mấy câu chói tai vậy cũng sủa đc ?</t>
        </is>
      </c>
      <c r="W6" s="6" t="inlineStr">
        <is>
          <t>[1 Ung] @Craw Fish Never Lie: Chung cư thì nó rình đi xuống nó xiên cũng vậy, cái đơn giản và chắc cú nhất là dạy con chơi với môi trường nào, để con gái chơi với mấy thằng bụi đời không nghề ngỗng là 90% vác còng vào cổ rồi</t>
        </is>
      </c>
      <c r="X6" s="6" t="inlineStr">
        <is>
          <t>[1 Ung] @Paranexus 3: Tay ngắn + chậm + yếu thì khó lắm fen, ko khéo còn bị cướp ngược vũ khí xong nó bổ ngược cho</t>
        </is>
      </c>
      <c r="Y6" s="6" t="inlineStr">
        <is>
          <t>[1 Ung] @Bia cỏ: 18 năm đi đủ 18 năm thì về thôi chứ định làm gì. Nhanh thật</t>
        </is>
      </c>
      <c r="Z6" s="6" t="inlineStr">
        <is>
          <t>[1 Ung] @Black-Heart: Đi tù về nhìn có lét nhỉ, mà cặp mắt với lông mày ghê quá, đúng tướng hung dữ</t>
        </is>
      </c>
    </row>
    <row r="7" ht="90" customHeight="1">
      <c r="A7" s="2" t="n">
        <v>6</v>
      </c>
      <c r="B7" s="6" t="inlineStr">
        <is>
          <t>Người trẻ có đang từ bỏ việc sở hữu nhà?</t>
        </is>
      </c>
      <c r="C7" s="7" t="inlineStr">
        <is>
          <t>https://vtcnews.vn/nguoi-tre-co-dang-tu-bo-viec-so-huu-nha-ar1036654.html</t>
        </is>
      </c>
      <c r="D7" s="7" t="inlineStr">
        <is>
          <t>https://voz.vn/t/nguoi-tre-co-dang-tu-bo-viec-so-huu-nha.1275581/</t>
        </is>
      </c>
      <c r="E7" s="2" t="n">
        <v>110</v>
      </c>
      <c r="F7" s="2" t="n">
        <v>152</v>
      </c>
      <c r="G7" s="6" t="inlineStr">
        <is>
          <t>[25 Ung] @huytheodoodev: insert mọi già 8x vào chê giới trẻ lười, tiêu hoang</t>
        </is>
      </c>
      <c r="H7" s="6" t="inlineStr">
        <is>
          <t>[22 Ung] @minhladan9x: "Tuy nhiên, nhiều người khẳng định việc thuê nhà hôm nay không đồng nghĩa với việc người trẻ từ bỏ mong muốn sở hữu nhà trong tương lai."
Ở thành phố nhỏ hoặc vùng quê thì k nói chứ ở thành phố lớn thì nên từ bỏ đi thôi cho nhẹ lòng.</t>
        </is>
      </c>
      <c r="I7" s="6" t="inlineStr">
        <is>
          <t>[19 Ung] @mouse123479: Đám 8x bị 6x,7x nhồi sọ. Cố là sẽ mua cái nhà. Sau đó thì trả lương 25k/h cho tụi nhỏ Phản kháng thì cho DLV vào cắn đám trẻ là tại chúng mày cả.
Kaka</t>
        </is>
      </c>
      <c r="J7" s="6" t="inlineStr">
        <is>
          <t>[16 Ung] @Địa Ngục: Vấn đề của nhiều con thiêu thân Gen Z lao đầu vay mua chung cư là đang trả góp giữa chừng thì bị layoff, bị AI chiếm việc làm... bể nợ và tài sản đó lại về tay của ngân hàng, coi như tốn tiền ngu mà chả có nhà</t>
        </is>
      </c>
      <c r="K7" s="6" t="inlineStr">
        <is>
          <t>[5 Ung] @sinhlaobinhtu: Phải từ bỏ thôi, năng lực đến chừng đó tội gì cố cho lắm để nuôi tụi bank. Còn nhiều yếu tố quan trọng hơn, đáng để đầu tư hơn để phát triển cuộc sống mà.</t>
        </is>
      </c>
      <c r="L7" s="6" t="inlineStr">
        <is>
          <t>[4 Ung] @Henka: Từ bỏ là đúng, với tình hình hiện nay thì các em/cháu nên nghiên cứu thêm nhiều phương án tồn tại có tính thực tế. Như vậy thì tốt hơn là cứ ảo tưởng vớ vẩn</t>
        </is>
      </c>
      <c r="M7" s="6" t="inlineStr">
        <is>
          <t>[4 Ung] @Craw Fish Never Lie: Lều làm như bọn này có quyền lựa chọn hay sao mà dùng từ "từ bỏ"</t>
        </is>
      </c>
      <c r="N7" s="6" t="inlineStr">
        <is>
          <t>[4 Ung] @[gadibo]: mua tl nào đc nữa, bỏ đi, giỏi hẳn thì té ra nc ngoài luôn cho đỡ phí sức lao động, còn ở VN nên nằm thẳng k đẻ đái gì là hợp lý, chứ đời mình làm culi nuôi sói rồi, đến đời con mình nữa thì thật tàn ác</t>
        </is>
      </c>
      <c r="O7" s="6" t="inlineStr">
        <is>
          <t>[3 Ung] @kienthuc: Căng chó gì, bọn nó thừa hiểu và vẫn nhận thế chấp, vẫn giải ngân. Bọn nó đủ các chiêu trò trục lợi từ chính sách để ko bị vỡ, bọn nó luôn tự tin sẽ được cứu vì có bị sao thì khách hàng cá nhân và toàn bộ nền kt sẽ bị chết chùm theo. Lấy toàn dân ra làm con tin. Bản chất là thế chấp sức lao động của 95 triệu người trong 30 năm tới.</t>
        </is>
      </c>
      <c r="P7" s="6" t="inlineStr">
        <is>
          <t>[3 Ung] @tinhthuong9: Quê anh ở đâu chứ từ Tây Ninh tới Ba Tri Bến Tre mấy chỗ vắng người ta kêu tôi 200-300tr một sào hoài mà fen. Chắc fen lại muốn trung tâm của quê nên giá phải tiền tỉ cũng đúng rồi.</t>
        </is>
      </c>
      <c r="Q7" s="6" t="inlineStr">
        <is>
          <t>[2 Ung] @Cà phê đắng lòng: Người trẻ từ bỏ việc bị đám già úp bô bds</t>
        </is>
      </c>
      <c r="R7" s="6" t="inlineStr">
        <is>
          <t>[2 Ung] @kienthuc: Càng húc đầu vào mua càng làm giàu cho bọn lợi ích nhóm trục lợi từ chính sách quy hoạch, liên kết vay vòng lặp ma quỷ, đẩy giá, găm hàng chuyền tay, rồi đời đời ăn trên ngồi trốc đè đầu cưỡi cổ thiên hạ.
Cứ mua một ngôi nhà ở quê huyện/xã giá rẻ để làm nơi đi chốn về ngày Tết mang tính chất an cư và tâm linh. Còn đi làm ở TP nào thì cứ đi, nhưng hãy thuê ở đó.</t>
        </is>
      </c>
      <c r="S7" s="6" t="inlineStr">
        <is>
          <t>[2 Ung] @tinhthuong9: đúng rồi, thằng nào cũng muốn nhà, con dẫm nào cũng đòi nhà đòi cửa ở một thằng vừa ra trường thì tự tạo áp lực rồi gia tăng nhu cầu thì giá tăng. Muốn giá giảm phải sống như Taylor Durden sống vì hiện tại, sống cho bản thân chứ chạy theo chủ nghĩa vật chất, bị thao túng phải có cái này cái kia ở tuổi 30 thì tự khổ chứ ai làm gì</t>
        </is>
      </c>
      <c r="T7" s="6" t="inlineStr">
        <is>
          <t>[2 Ung] @tinhthuong9: thì mấy người mua ở càng xa trung tâm ngày xưa học cũng chịu khó sống xa rồi dần dần mới đô thị hoá tới, đủ điện đường trường trạm là sống được rồi chứ muốn phải gần chợl gần uỷ ban mặt quốc lộ trung tâm của tỉnh huyện các kiểu thì tiền tỉ là giá thật chứ đâu có ảo.
2019 tôi mua căn cc đầu tiên, vừa cũ vừa xa nhưng vẫn có thang máy. đi làm 12km sáng nào cũng nhịn đói phượt tới quận 1 đến nay
) 2023 tất toán làm một căn còn xa hơn ở tận bình chánh giáp LA vẫn có cặp vợ chồng thuê ở tới nay, ck đi làm ở quận 5.
Liệu cơm gắp mắm thôi ai cũng đòi cc ở trung tâm, phải full tiện ích phải còn mới thì giá mới ảo vậy. Chỉ có gen z thu nhập cao mới mua được chứ già như tôi đành chịu khó ở xa mà cày</t>
        </is>
      </c>
      <c r="U7" s="6" t="inlineStr">
        <is>
          <t>[2 Ung] @Nhaemcotivi: Mình đất tỉnh lẻ thôi, đợt trước đấu giá 1 lô gồm 12 mảnh, mỗi mảnh từ 90-100m, mặt đường. Ông anh đấu giá 8,5-9 tỷ/lô tương ngon ăn, nhưng không, bọn cò nó đẩy lên tới 11-13 tỷ/lô. Cuối cùng chúng nó bỏ cọc gần hết, chúng nó xác định sẵn sàng bỏ cọc để đẩy giá lô đó nhằm đẩy giá đất khu vực lân cận. Vất sục thật sự</t>
        </is>
      </c>
      <c r="V7" s="6" t="inlineStr">
        <is>
          <t>[2 Ung] @tinhthuong9: Tiện ích cũng là do con người đầu tư xây dựng chứ đâu có sẵn được, đủ điện đường trường trạm là ở được rồi. Còn tiện ích như phải gần mall thì tất nhiên không có giá đó.
Cái gọi là "trung tâm" cũng phát triển từ khi chưa có gì bởi những người đầu tiên định cư thôi. Người tới sau có sẵn của người trước thì phải chấp nhận giá cao hơn vì công sức làm nên cái sự tiện ích sẵn có đó mình vào hưởng.
Mà đâu cần phải làm ở đâu thì mua bằng được chỗ đó, làm SG HN thì cứ ở mướn mấy chục năm cho nhẹ đầu, già rồi thì mới về quê căm câu đuổi gà chứ.</t>
        </is>
      </c>
      <c r="W7" s="6" t="inlineStr">
        <is>
          <t>[1 Ung] @ĐẠI THIÊN ĐẾ: mong là 1 chuyện, đủ khả năng hay k là chuyện khác, ở các nước thu nhập trung bình thấp thì chi phí sinh hoạt cơ bản nhất là ăn uống đã chiếm 1 phần lớn trong thu nhập nếu so với các nước thu nhập cao mà giá nhà lại lại cao không tưởng so với thu nhập, nhà ở vn đã thuộc dạng cực kì khó mua rồi, nếu trừ đi chi phí sinh hoạt cơ bản ở mức sinh tồn thì sự chênh lệch với các nước khác còn cao hơn nữa</t>
        </is>
      </c>
      <c r="X7" s="6" t="inlineStr">
        <is>
          <t>[1 Ung] @Elon: Và từ bỏ luôn quyền sinh con
Các anh thích thì vào mà đẻ</t>
        </is>
      </c>
      <c r="Y7" s="6" t="inlineStr">
        <is>
          <t>[1 Ung] @Ma Bư Mập: Người trẻ chấp nhận hiện thực không thể mua nhà thì đúng hơn. Giờ ở chợ quê người ta cũng thuê nhiều rồi, ở quê còn khó mua nhà nữa là tp.</t>
        </is>
      </c>
      <c r="Z7" s="6" t="inlineStr">
        <is>
          <t>[1 Ung] @Vô lỗ đi mi dê lên sờ ti: đéo từ bỏ thì làm được gì</t>
        </is>
      </c>
    </row>
    <row r="8" ht="90" customHeight="1">
      <c r="A8" s="2" t="n">
        <v>7</v>
      </c>
      <c r="B8" s="6" t="inlineStr">
        <is>
          <t>Chật vật 'thoát hàng' chung cư trước mùa bàn giao</t>
        </is>
      </c>
      <c r="C8" s="7" t="inlineStr">
        <is>
          <t>https://znews.vn/chat-vat-thoat-hang-chung-cu-truoc-mua-ban-giao-post1680450.html</t>
        </is>
      </c>
      <c r="D8" s="7" t="inlineStr">
        <is>
          <t>https://voz.vn/t/chat-vat-thoat-hang-chung-cu-truoc-mua-ban-giao.1275174/</t>
        </is>
      </c>
      <c r="E8" s="2" t="n">
        <v>156</v>
      </c>
      <c r="F8" s="2" t="n">
        <v>621</v>
      </c>
      <c r="G8" s="6" t="inlineStr">
        <is>
          <t>[121 Ung] @manhlunls: Quy trình như sau: Chủ đầu tư vay ngân hàng xây nhà. Người mua nạp tiền + vay ngân hàng để nua. Chủ đầu tư lấy tiền đó nộp vào ngân hàng để lấy sổ giao cho chủ nhà. Cục than nóng (trả lãi ngân hàng) giờ đây được chuyền tay cho chủ nhà (nhà đầu tư).
Tuy nhiên, đến lúc giới chẻ chúng nó lớn lên chúng nó đ thèm mua nhà nữa. Chủ đầu tư ôm cục nợ ngân hàng đ trả được. Chủ đầu tư bèn triển khai dự án lớn hơn, vay nhiều hơn, để trả nợ dự án cũ và còn tiền dư ra thì triển khai dự án mới. Nhưng dự án mới hoàn thành, được cứu bằng cách hỗ trợ lãi suất thấp những vẫn đ bán được. Và thế là chủ đầu tư lại đi vay lãi cao để làm dự án khác.
Đó là tình cảnh hiện nay. Là lý do lãi ngân hàng tăng cao.</t>
        </is>
      </c>
      <c r="H8" s="6" t="inlineStr">
        <is>
          <t>[47 Ung] @galaxydance: Ảo tưởng dân có tiền trong khi thực tế đang kiếm bữa ăn hàng ngày, thấp thỏm bị phạt từ kd đến cá nhân( thuế đến tiêu dùng, tham gia giao thông, đủ thứ).</t>
        </is>
      </c>
      <c r="I8" s="6" t="inlineStr">
        <is>
          <t>[41 Ung] @nghiaagv: Bớt tí lộc rồi đó, ai mua dùm đi.</t>
        </is>
      </c>
      <c r="J8" s="6" t="inlineStr">
        <is>
          <t>[41 Ung] @Langlesime: Có chơi có chịu thôi, than than cl. Cũng phường muốn úp bô người khác cả thôi.</t>
        </is>
      </c>
      <c r="K8" s="6" t="inlineStr">
        <is>
          <t>[38 Ung] @Boss Lacotes: đội cò đất và thổi giá có câu chuyện : tôi mua căn chung cư đó 2 tỷ , có người quỳ lậy tôi bán cho họ 6 tỷ , tôi thấy tội quá nên bán , anh mua đi bán 20 tỷ có người mua ngay
bọn chó má thổi giá này ai ngu ngu rơi vào bẫy của nó đứng ra làm thanh khoảng và bị nó úp bô giờ khóc không ra nước mắt
nhưng tôi biết họ sẽ nuốt nước mắt vào trong và không dám kêu ca, vì giờ mà khóc ra không ai dám mua , lại phải giả vờ thôi theo là bán được, và mua ngay kẻo hết
1 năm 17% 2 năm là gần 40% rồi bay mẹ cái nhà, lúc đó bọn nặc nô thổi giá ôm tiên tươi tới mua lại chính căn nhà mà nó bán cho bạn với giá rẻ bèo</t>
        </is>
      </c>
      <c r="L8" s="6" t="inlineStr">
        <is>
          <t>[18 Ung] @tayanhbangsat: chi tối thiểu gần 3 tỏi cho một căn chuồng chym ở vị trí ghẻ lở, xong hàng tháng lại còn tốn tiền phí này nọ; dân cần lao xứ này giàu tới vậy sao?</t>
        </is>
      </c>
      <c r="M8" s="6" t="inlineStr">
        <is>
          <t>[17 Ung] @64446644: từ trung tâm hà nội xuống sun hà nam còn đi qua sun vĩnh hưng, khu đô thị đa mục tiêu lĩnh nam, cienco 5 thanh hà, vin olympic quy mô cả triệu dân thì tội gì ngta xuống sun hà nam mua hả a, trừ khi a làm ở cụm CN Đồng Văn dưới đó.</t>
        </is>
      </c>
      <c r="N8" s="6" t="inlineStr">
        <is>
          <t>[15 Ung] @luvchi: năm nay $ kiếm khó hơn nhiều, mọi năm lách thuế và HKD còn kha khá, đợt này phải lên công ty, mới đây phải thuê riêng kế toán về để làm. thu nhập net về lương giờ phải đóng TNCN mất 1 mớ , gì cũng tăng lên đòi dân bỏ nhiều $ hơn xưa còn lâu .Đến giữa năm sau nhập tịch đc thụy điển rồi thì thôi cũng dứt gánh ra đi với đất nước này. thà thuế mình đóng ngon đc hưởng phúc lợi còn hơn đóng đi nuôi con vượn. Hy sinh đời bố củng cố đời con vậy</t>
        </is>
      </c>
      <c r="O8" s="6" t="inlineStr">
        <is>
          <t>[14 Ung] @skydoll: nhà mình cũng đang trả góp 1 căn để ở riêng. năm sau mà thả nổi thì cũng tắc thở thật</t>
        </is>
      </c>
      <c r="P8" s="6" t="inlineStr">
        <is>
          <t>[14 Ung] @Langlesime: Cdt h không thể ngừng xây, th vin dc o bế nên chuyển dần sang các dự án đầu tư công rồi, còn h thuần bds mà dòng tiền ko mạnh thì gãy, tính ra nguồn cung cc chưa đáp ứng được nhu cầu đâu nhưng giá cao quá nên dân nó méo thèm phần đấu luôn
. Có ông anh ngày xưa liều ôm mấy căn bên vsm cũng lãi vài tỏi mà h bảo giá đang ngộp có ôm tiếp không mà oingr còn lè lưỡi lắc đầu kìa</t>
        </is>
      </c>
      <c r="Q8" s="6" t="inlineStr">
        <is>
          <t>[13 Ung] @chianh1109: Khu Eurowindow Twin Park và khu
Pavilion
này thuộc khu đô thị Vinhomes Ocean Park thì nó nằm ở
phía Đông
(hoặc Đông Nam) so với trung tâm thành phố Hà Nội chứ phía tây méo đâu nhỉ? nhà báo mù hướng à?</t>
        </is>
      </c>
      <c r="R8" s="6" t="inlineStr">
        <is>
          <t>[11 Ung] @h.a.d: Chết cụ lũ đầu cơ, có 1 đồng vay 3 đồng để uppo. Gì chứ giai đoạn thiếu tiền mặt cộng thêm dự án cc đẻ như lợn con thì mãn kiếp đéo về bờ
via
theNEXTvoz
for iPhone</t>
        </is>
      </c>
      <c r="S8" s="6" t="inlineStr">
        <is>
          <t>[10 Ung] @hahang83: giá nhà đặc biệt là cc sẽ sớm về mốc cũ trước khi bùng thôi
vấn đề ko phải giá cả mà là lãi suất, với cái lãi suất này gồng 6 năm là bay căn nhà
cc xây mới liên tục, đg thì ngày càng mở rộng để di chuyển nhanh hơn, nhảy sớm thoát hàng cắt lỗ còn kịp</t>
        </is>
      </c>
      <c r="T8" s="6" t="inlineStr">
        <is>
          <t>[10 Ung] @tranhung_hn3: Cũng chả phải. Nước ngoài nó có metro hết nhưng bđs ở trung tâm Berlin , Munich , Praha ,.... nó vẫn ở đẳng cấp khác biệt về giá so với ngoại ô</t>
        </is>
      </c>
      <c r="U8" s="6" t="inlineStr">
        <is>
          <t>[9 Ung] @Đệ Tam CH: Cùng lắm thì nhận nhà thôi chứ chị Nhung vs anh Tuấn sợ gì, người đẻ đất ko đẻ mà</t>
        </is>
      </c>
      <c r="V8" s="6" t="inlineStr">
        <is>
          <t>[8 Ung] @kekoten123: Thằng bạn làm môi giới bđs, đang từ làm công ăn hoa hồng chuyển sang lướt, cuối năm rồi gãy sóng giờ thành cư dân luôn, hôm kia vừa nhận nhà bên ocp, toà the paris gì đó, 2 ngủ 2 wc 75m2 4tỷ6, đối tác thì bùng 300tr tiền hoa hồng</t>
        </is>
      </c>
      <c r="W8" s="6" t="inlineStr">
        <is>
          <t>[8 Ung] @Satashi: thế mới thấy để dư 200tr 1 năm nó khó thế nào, 1 năm chắc 2 vợ chồng tôi để đc khoảng ~ 150tr, vậy mà có người sẵn sàng cầm tiền đi nuôi ngân hàng và mong có người khác ôm hộ cái đống lãi vay này haha</t>
        </is>
      </c>
      <c r="X8" s="6" t="inlineStr">
        <is>
          <t>[7 Ung] @Boss Lacotes: đồng ý nhà trong nội đô thì ở là đúng, nhưng vẫn bị thổi giá , giờ đội kia nếu nó ko đòn bẩy thổi giá thì cũng chả cần bán , cứ để ở, còn mấy ông chưa có nhà tầm này gửi lãi 10% đợi 2 năm sau , chung cư xây như rừng mua cũng chưa muộn ,
giờ phải là chung cử đẻ chứ người ko đẻ</t>
        </is>
      </c>
      <c r="Y8" s="6" t="inlineStr">
        <is>
          <t>[7 Ung] @oo/\oovoz: 1 tháng cày hộc bơ dư đc 2 chục triệu. Đó là khoẻ mạnh, ko ai ốm đau, bệnh tật gì nặng.
Tầm 2022 miếng đất vùng ven có 400tr, giờ nó rao toàn 1.2 tỉ không, tăng x3 trong 4 năm vậy ai mà với kịp. Mấy nay sale gọi có nhà giá ngộp này kia..mà tôi kệ mẹ nó, một phần tiền mặt mới đc 500tr trong khi lãi đang cao ngất, hai là tiền thuê nhà đang rẻ, có vài tr/ căn liền kề 100m2. Nên thôi tích tiền vài năm rồi tính tiếp. Dù sao dòng tiền hàng tháng của mình cũng trên mức trung bình xã hội, tiêu ít lại chút thì ko có nợ nần, tinh thần thoải mái.</t>
        </is>
      </c>
      <c r="Z8" s="6" t="inlineStr">
        <is>
          <t>[6 Ung] @tobe11: An
Anh Tuấn cố bán lại được nghe chửi như anh Hùng bán nhà 4 tỉ ở thớt bên kia. Được các Vozer phân tích năm sau lên 4 tỷ rưỡi thì là anh ấy lỗ sml. Nghe chết cười</t>
        </is>
      </c>
    </row>
    <row r="9" ht="90" customHeight="1">
      <c r="A9" s="2" t="n">
        <v>8</v>
      </c>
      <c r="B9" s="6" t="inlineStr">
        <is>
          <t>Thêm một tài xế bị phạt vì lái xe liên tục quá 4 giờ, chủ xe bị liên đới</t>
        </is>
      </c>
      <c r="C9" s="7" t="inlineStr">
        <is>
          <t>https://tuoitre.vn/them-mot-tai-xe-bi-phat-vi-lai-xe-lien-tuc-qua-4-gio-chu-xe-bi-lien-doi-100260903075443506.htm</t>
        </is>
      </c>
      <c r="D9" s="7" t="inlineStr">
        <is>
          <t>https://voz.vn/t/them-mot-tai-xe-bi-phat-vi-lai-xe-lien-tuc-qua-4-gio-chu-xe-bi-lien-doi.1275567/</t>
        </is>
      </c>
      <c r="E9" s="2" t="n">
        <v>81</v>
      </c>
      <c r="F9" s="2" t="n">
        <v>166</v>
      </c>
      <c r="G9" s="6" t="inlineStr">
        <is>
          <t>[57 Ung] @Genieofthelamp: Đi 2 tài
Ở đây chúng tôi chỉ ra luật và phạt, còn giải pháp thì các anh phải tự tìm ra để phù hợp với luật hiện hành. Chi phí có đội lên thì người tiêu dùng chịu chứ chúng tôi không quan tâm</t>
        </is>
      </c>
      <c r="H9" s="6" t="inlineStr">
        <is>
          <t>[25 Ung] @VerybigD0g: giả dụ tình huống như này, tôi đang lái xe tải hoặc xe cont trên cao tốc, cao tốc thì kẹt, thời gian thì hết, dừng vào làn khẩn cấp thì không đc, vậy tôi phải làm gì ?</t>
        </is>
      </c>
      <c r="I9" s="6" t="inlineStr">
        <is>
          <t>[19 Ung] @NguoiyeucuNTT: Lái giờ thì nằm duỗi hết, doanh nghiệp thiếu lái trầm trọng, ra đường đủ thứ lỗi giao thông, thêm khoản không lái quá 4 tiếng
Chết mẹ doanh nghiệp vận tải luôn nhé. Thôi reset đc rồi
via
theNEXTvoz
for iPhone</t>
        </is>
      </c>
      <c r="J9" s="6" t="inlineStr">
        <is>
          <t>[7 Ung] @Hâm Đơ: Mình thấy an toàn cho người khác thì ủng hộ thôi. T hôm trước về quê, chạy liên tục 5h bùn ngủ, phải dừng lại 15 phút làm 1 giấc mới dám đi. Lần sau rút kinh nghiệm làm 1 ly cafe. Nhưng nếu uống hoài thì cũng chai thôi nên luật này t ủng hộ.</t>
        </is>
      </c>
      <c r="K9" s="6" t="inlineStr">
        <is>
          <t>[4 Ung] @chanhday173: Phát biểu óc mà lắm thằng ưng vkl</t>
        </is>
      </c>
      <c r="L9" s="6" t="inlineStr">
        <is>
          <t>[4 Ung] @boyxmen007: Mẹ bộ nào đó nó cầm lại tận 85% thì cứ xác định là luật ra là để phạt chết mẹ dân nha</t>
        </is>
      </c>
      <c r="M9" s="6" t="inlineStr">
        <is>
          <t>[4 Ung] @rhk678: Bao biện thôi, vn có cái cao tốc nào chạy liên tọi 4h ko có chỗ nghỉ đâu, quốc lộ thì chỗ nghỉ đầy cao tốc 100km có 1 cái, chạy 2, 3 tiếng là có chỗ nghỉ rồi, tấp vô 10, 15p là dc</t>
        </is>
      </c>
      <c r="N9" s="6" t="inlineStr">
        <is>
          <t>[3 Ung] @dunghv88: Thế theo anh thì thế nào, xe công nào mà không cso 2 tài, trạm dừng nghỉ cao tốc giờ cũng nhiều, mệt quá không có điểm dừng thì ra đường nhánh ồi lại vào lại. Cái nào đúng thì đúng, đi xe cạnh Cont mới thấy mức độ nguy hiểm nếu không tuân thủ quy định</t>
        </is>
      </c>
      <c r="O9" s="6" t="inlineStr">
        <is>
          <t>[3 Ung] @Vampirate: Thấy nước ngoài nó cũng làm vậy mà, tài nó sợ hết tgian giữa đường thì lúc 3 tiếng 3 tiếng rưỡi là nó tranh thủ vào nghỉ rồi. Còn như mấy a trên kia nói vừa lên cao tốc cái nó tắc cứng 2 3 tiếng thì trường hợp hi hữu rồi, lúc đó chắc đem cam lên trình bày...</t>
        </is>
      </c>
      <c r="P9" s="6" t="inlineStr">
        <is>
          <t>[3 Ung] @hell.cat: Rồi gặp thg tài nó ủi cả làn chờ đèn đỏ rồi nó khai nó chơi đá hay ngủ gục để chạy vì cơm áo gạo tiền thì lại quay ra chửi nó</t>
        </is>
      </c>
      <c r="Q9" s="6" t="inlineStr">
        <is>
          <t>[3 Ung] @dungmax_ver2.0: 1. Thiết bị định vị thường báo trước khoảng 15 phút trước khi chạm mốc 4h để tài xế sắp xếp. Bên nào kĩ thì sẽ có đội quản lý ngồi soi, thằng nào sắp vào cao tốc sẽ báo cho lái xe thời gian lái đang là bao nhiêu để căn trước xe có kịp đến trạm dừng không, nếu không thì sẽ dừng nghỉ trước khi vào cao tốc.
2. Kẹt xe, xe dừng, xe di chuyển chậm dưới 3km/s sẽ không tính vào thời gian lái xe.
3. Nghỉ 15 phút hoặc đổi lái xe khác chạy tiếp.</t>
        </is>
      </c>
      <c r="R9" s="6" t="inlineStr">
        <is>
          <t>[3 Ung] @Cổ Nguyệt Phương Chính: Đây là lý do tại sao giờ lương lái xe cont 40-50 tr như tivi nói mà vẫn thiếu lái xe. Thực tế lương ko cao như vậy, ngoài ra lương có cao đi nữa thì với cái nghề nhặt cám trả vàng này cũng quá là hư vô. Nặng nề là tai nạn 1 cái chết người thì mất mấy trăm. Còn nhẹ nhàng thì mấy lấy như đèn đỏ, tốc độ, khoảng cách, và giờ lái thế này dính 1 cái cũng đi mẹ nó tháng lương. Tôi ngày xưa cũng mua 1 con cont rồi thuê lái, vứt vào cty gạo của bà dì, nhưng sau thì bán mẹ luôn cho nhẹ đầu, giờ làm trong ngành liên quan nhiều đến món vận chuyển này mới biết. Có những lúc gọi điện giục lxe , rồi yc giờ giấc các kiểu ... khó làm lắm</t>
        </is>
      </c>
      <c r="S9" s="6" t="inlineStr">
        <is>
          <t>[2 Ung] @Hâm Đơ: Nếu do sự cố thì tắt máy xe 5p thì coi như reset thì phải. Còn kẹt xe thì thôi tấp chỗ nào dừng xíu. Khổ nhất là kẹt xe cao tốc.</t>
        </is>
      </c>
      <c r="T9" s="6" t="inlineStr">
        <is>
          <t>[2 Ung] @dunghv88: Cái này ủng hộ chứ còn gì, toàn uống tăng lực, bò húc, con xe to đùng, chỉ mắt chớp sập mý thì gây nguy hại cho cả người xung quanh</t>
        </is>
      </c>
      <c r="U9" s="6" t="inlineStr">
        <is>
          <t>[2 Ung] @matran241091: rồi gây tai nạn chết người thì là do đời sliver à</t>
        </is>
      </c>
      <c r="V9" s="6" t="inlineStr">
        <is>
          <t>[2 Ung] @Tịnh Độ: Bọn ngoo chỉ dám đưa ra đề bào chứ ko bao giờ gợi ý cách giải vì ngoo quá ko biết giải.</t>
        </is>
      </c>
      <c r="W9" s="6" t="inlineStr">
        <is>
          <t>[2 Ung] @wall-e1: like còm này úp lên cái.
ha ha, ra cái lu*t ngu như bùi xong kêu doanh nghiệp tự tìm giải pháp.
hôm qua cái trạm caoo tốc nó chặn luôn chiều ra long thành để giải quyết kẹt xe khủng từ miền đông đổ vào sg kìa.
kẹp cả quy định giữ khoản cách, cấm dừng đậu trên cao tốc (có thằng ngu nào ở trên nó còn bảo hết h thì dừng làn khẩn cấp trên cao tốc nếu "khẩn cấp". hahahahhaha, lol đó chắc chưa chạy cao tốc, )</t>
        </is>
      </c>
      <c r="X9" s="6" t="inlineStr">
        <is>
          <t>[2 Ung] @Phan Võ Tuấn ANh: Các bác tài công ơi, luật này đúng là làm khó cho các bác nhưng các bác làm ơn làm đúng quy định đi, éo mẹ tài công xe to mà các bác đi hơi buồn ngủ tí là chết người bao nhiêu vụ rồi đó. Hôm trước 2 vụ liên tục ở cùng 1 cung đường chỗ nhà họ hàng em ở Bắc Ninh đều tài công gây ra đó</t>
        </is>
      </c>
      <c r="Y9" s="6" t="inlineStr">
        <is>
          <t>[2 Ung] @milopt.ver2: Qua hết chỗ kẹt thì kiếm trạm nghỉ với đường tránh mà nghỉ fen, phạt thì trích cam với giải trình, bên giao thông kiểm tra lại dữ liệu là biết chứ có gì đâu mà fen phải hỏi, thấy nhiều fen hỏi mấy câu ngu ngơ như đứa trẻ lên 3 vậy, thế bây giờ để tự giác thì được mấy người làm, đặc biệt mấy a tài tải với cont, đến đèn đỏ nó còn đéo thèm dừng thì có cl yêu cầu nó tự giác
via
theNEXTvoz
for iPhone</t>
        </is>
      </c>
      <c r="Z9" s="6" t="inlineStr">
        <is>
          <t>[1 Ung] @vegeta0709: Nếu trong trường hợp lái 4h mà chưa đến điểm giao/nhận hàng do kẹt xe, sự cố... mà xe vẫn còn trên đường thì phải nghỉ à các thím.</t>
        </is>
      </c>
    </row>
    <row r="10" ht="90" customHeight="1">
      <c r="A10" s="2" t="n">
        <v>9</v>
      </c>
      <c r="B10" s="6" t="inlineStr">
        <is>
          <t>Trêu ghẹo cô gái bất thành, nhóm thanh niên hành hung bạn trai</t>
        </is>
      </c>
      <c r="C10" s="7" t="inlineStr">
        <is>
          <t>https://dantri.com.vn/phap-luat/treu-gheo-co-gai-bat-thanh-nhom-thanh-nien-hanh-hung-ban-trai-20260828002611044.htm</t>
        </is>
      </c>
      <c r="D10" s="7" t="inlineStr">
        <is>
          <t>https://voz.vn/t/treu-gheo-co-gai-bat-thanh-nhom-thanh-nien-hanh-hung-ban-trai.1274239/</t>
        </is>
      </c>
      <c r="E10" s="2" t="n">
        <v>317</v>
      </c>
      <c r="F10" s="2" t="n">
        <v>1275</v>
      </c>
      <c r="G10" s="6" t="inlineStr">
        <is>
          <t>[144 Ung] @ngua: Bọn thiểu năng đạo đức này thì cho làm phân bón thôi cán bộ ơi</t>
        </is>
      </c>
      <c r="H10" s="6" t="inlineStr">
        <is>
          <t>[93 Ung] @Huyenxinhlam: thế nên nhóm có nữ ưu tiên ăn mịa nhà hàng. ngồi sát sát thế này kiểu mẹ gì chả gặp mấy thằng bá dơ rượu vào lời ra</t>
        </is>
      </c>
      <c r="I10" s="6" t="inlineStr">
        <is>
          <t>[89 Ung] @Ghèn Cục: Đọc sợ thật, đã làm đúng từ A tới Z: không đáp lại, không nhìn đểu, ... vẫn bị đánh hội đồng @@</t>
        </is>
      </c>
      <c r="J10" s="6" t="inlineStr">
        <is>
          <t>[67 Ung] @ArchonK: Ai hay đi chơi ở mấy quán bình dân ở thổ đu thì không lạ với tình trạng này. Tôi lúc chưa đi làm ít tiền cũng thường xuyên đi chơi muộn và ngồi ở mấy quán bình dân như thế này.
Lúc thì đang ăn có 1 thằng nó ném bát đùa chai lọ ầm ầm về phía mình, đi đường bạn gái bị trêu là chuyện bth, đang ngồi uống trà đá mà có thằng cầm 2 cái phóng lợn quẹt xuống đất toé lửa lùa nhau với 1 đội khác. Đi đường thì già trâu lẫn trẻ trâu tự dưng chửi mình cũng như cơm bữa, hoặc đang đi đường gặp mấy thằng rảnh việc nó ra cà mình đánh nhau là chuyện bth. Từ 1 học sinh ngoan hiền tôi cũng phải học cách đập lại những thằng mõm chó vó ngựa không thương tiếc không thì người bị ăn đòn sẽ là mình.
Nên tốt nhất dẫn gái theo thì dẫn vào nhà hàng, né mấy quán nhậu bình dân bàn ngồi san sát, 1,2,3 dô kiểu như trong bài báo, đi chơi cũng chọn chỗ văn minh trung tâm thương mại, tránh hàng quán lụp …</t>
        </is>
      </c>
      <c r="K10" s="6" t="inlineStr">
        <is>
          <t>[65 Ung] @Cà phê đắng lòng: Bởi giờ ngại ngồi mấy quán ghế nhựa bàn nhôm mà ăn nhậu như này, tỷ lệ gặp bá dơ cao vãi lol coca</t>
        </is>
      </c>
      <c r="L10" s="6" t="inlineStr">
        <is>
          <t>[58 Ung] @-N.T.K-: được nha fen thứ nhất vào đấy fen đã loại đi kha khá thành phần nghèo rách, bá dơ, bất mãn cuộc đời, đéo có gì để mất rồi
thứ 2 quán sang chảnh nên tụi nó cũng sẽ tỏ ra sang chảnh theo trưởng giả học làm sang , sẽ bớt mấy trò khỉ giả người
thứ 3 thường vào quán sang bọn nó dắt gái theo ăn sẽ không dám tăm tia quá sang gái khác
thứ 4 tuy đéo chắc chắn 100% an toàn nếu đụng húng chó ở quán sang nhưng ít ra vào được đấy đấm bạn thì không phải loại ở trọ húp mì tôm, trên răng dưới giái, bạn sẽ được đền bù thỏa đáng</t>
        </is>
      </c>
      <c r="M10" s="6" t="inlineStr">
        <is>
          <t>[55 Ung] @Foreveru: Mày khinh bố mày àh mà bố mày hỏi mày không đáp
Gửi từ OnePlus PKG110 bằng
VOZVNApp</t>
        </is>
      </c>
      <c r="N10" s="6" t="inlineStr">
        <is>
          <t>[53 Ung] @hoangtuna: Em gái đây à</t>
        </is>
      </c>
      <c r="O10" s="6" t="inlineStr">
        <is>
          <t>[45 Ung] @talatade9309: thế nên mấy anh trai có bạn gái ra đường nhớ mang dao theo nhé</t>
        </is>
      </c>
      <c r="P10" s="6" t="inlineStr">
        <is>
          <t>[42 Ung] @Đừng Xanh Như Lá: Mày khinh bố mày phải ko ?
Ae đâu, đập chết cụ thằng bồ nó.</t>
        </is>
      </c>
      <c r="Q10" s="6" t="inlineStr">
        <is>
          <t>[40 Ung] @TuDragon76: Lũ mọi tiến hoá chưa hết</t>
        </is>
      </c>
      <c r="R10" s="6" t="inlineStr">
        <is>
          <t>[34 Ung] @Minkhs: Sao t cũng đọc tít doán dc địa điểm thế này</t>
        </is>
      </c>
      <c r="S10" s="6" t="inlineStr">
        <is>
          <t>[30 Ung] @Diệp Nhi: Các anh dắt gái đi ăn mấy quán này thì nhớ về sớm sớm. Sau 22h thì đa số là thành phần bợm ngồi lại, người ta về gần hết với quán vắng nên tụi nó hung hăn lắm. Tôi gặp mấy vụ đấm nhau do nhậu đến nửa đêm rồi.</t>
        </is>
      </c>
      <c r="T10" s="6" t="inlineStr">
        <is>
          <t>[29 Ung] @Tàu-77: xã hội nên loại bỏ mấy thằng húng chó này đừng để chúng nó tái hoà nhập cộng động
via
theNEXTvoz
for iPhone</t>
        </is>
      </c>
      <c r="U10" s="6" t="inlineStr">
        <is>
          <t>[20 Ung] @duy289: chứ j t di vs gái kị nhất mấy chỗ này bá dơ phiền vl đợt trc ngồi mays quán bia bàn mà cứ n gái kiểu gì cũng có bọn cầm ly bia sang mời xong nc linh ta linh tinh
via
theNEXTvoz
for iPhone</t>
        </is>
      </c>
      <c r="V10" s="6" t="inlineStr">
        <is>
          <t>[20 Ung] @KidRain: Vào thớt này mới biết cái kiểu này ở ngoài Bắc nhiều hơn trong Nam. Mình đi nhậu ở SG cũng ngồi mấy quán như vậy, nhưng lần duy nhất gặp là cách đây khoảng chục năm trước, mà cũng chỉ là dạng dê xồm muốn cua gái, qua mời bia rồi muốn xin sđt, chứ không làm gì quá đáng thêm.
Hoặc do mình ít đi nhậu và ngồi chưa đủ nhiều quán nên may mắn ít gặp.</t>
        </is>
      </c>
      <c r="W10" s="6" t="inlineStr">
        <is>
          <t>[19 Ung] @manhpro299: Hãy đọc câu thần chú :
" sống giữa bầy khỉ "
Mỗi khi chứng kiến vụ gì tệ hại tôi hay lẩm bẩm câu này .. Nó như thuốc tiên</t>
        </is>
      </c>
      <c r="X10" s="6" t="inlineStr">
        <is>
          <t>[17 Ung] @Nhà đầu tư chứng khoán: Giờ nói chung là ko nên manh động, tôi có đưa vợ con đi ăn, cũng éo bao giờ ăn ở những chỗ bát nháo nhiều thành phần kiểu như mấy quán vỉa hè xiên bẩn kiểu này. Uống bia chỉ uống ở quán quen gần nhà, éo bao giờ uống quán lạ. Thời bây giờ ko manh động được, đấm nó thì mình phiền, mà bị nó đấm thì mình đi viện, đều dở cả.
Chứ thời những năm 2008~2009 thì máu chó, ko ngán thằng nào.
Đợt 2008 lúc đó mình và con người iu vẫn còn đi học, 2 đứa đạp xe đạp đi, có 2 thằng đèo xe máy đi qua trêu ghẹo, mình chửi luôn dm chúng mày, 2 thằng cậy nó có 2 người, mình 1 người nên chúng xuống xe luôn, 1 thằng sấn tới mình mồm chửi "dmm chửi ai...", chữ "ai" còn chưa ra hết, thì mình ra tay phủ đầu luôn, 1 đấm thằng mõm, mình đấm đúng cái hàm răng của nó, dùng đủ 10 thành công lực, máu mồm thằng đó be bét luôn, gãy vài cái răng cửa là chắc, không cần quan tâm thái độ thằn…</t>
        </is>
      </c>
      <c r="Y10" s="6" t="inlineStr">
        <is>
          <t>[14 Ung] @Chimbe cute: Tôi 2 anh em ngồi quán xịn đây mà bàn bên có mấy bố mấy mẹ cứ 2 phút, 3 phút sang mời, bắt chuyện, phiền bỏ mịa mà từ chối thì k dc.
Mỗi tội bàn đó hỏi ra ms biết toàn 1 hội bác sĩ, giám đốc, chủ tịch người nhà chơi vs nhau mới vl.
Bill ae tôi 3 triệu mà họ giành trả luôn. Hời, hehe</t>
        </is>
      </c>
      <c r="Z10" s="6" t="inlineStr">
        <is>
          <t>[13 Ung] @kakavt: chính xác, quán bình dân dạng này khả năng chỉ cần nhìn liếc qua là ăn cái ly vô đầu rồi, chứ ko cần phải trêu ghẹo như trong bài đâu
mấy vozer đi nhậu với nhau thì còn tạm được, chứ đưa bạn gái đi ăn, hoặc là phòng ăn riêng, hoạc chỗ đàng hoàng tí, vô mấy chỗ này có vitamin gái thì thế nào cũng hấp dẫn cái đám bá dơ trong quán thôi</t>
        </is>
      </c>
    </row>
    <row r="11" ht="90" customHeight="1">
      <c r="A11" s="2" t="n">
        <v>10</v>
      </c>
      <c r="B11" s="6" t="inlineStr">
        <is>
          <t>Mục sở thị quy trình làm trâu gác bếp ở Sơn La</t>
        </is>
      </c>
      <c r="C11" s="7" t="inlineStr">
        <is>
          <t>http://laodong.vn/tags/son-la-125.ldo</t>
        </is>
      </c>
      <c r="D11" s="7" t="inlineStr">
        <is>
          <t>https://voz.vn/t/muc-so-thi-quy-trinh-lam-trau-gac-bep-o-son-la.1275595/</t>
        </is>
      </c>
      <c r="E11" s="2" t="n">
        <v>89</v>
      </c>
      <c r="F11" s="2" t="n">
        <v>64</v>
      </c>
      <c r="G11" s="6" t="inlineStr">
        <is>
          <t>[20 Ung] @langtuxomlieu: Chuẩn bị có comment vuốt trụ cho a Tưn Hoa Pan</t>
        </is>
      </c>
      <c r="H11" s="6" t="inlineStr">
        <is>
          <t>[10 Ung] @hropro: phàm những món gì cứ phải qua 77 49 bước , ướp đẫm gia vị thì các fen cứ né mẹ nó ra cho lành , món này cũng món ăn không hết tìm cách bảo quản cho nên cứ tươi mà vụt (mặc dù tươi giờ cũng hóa chất nhưng nó an toàn hơn gấp vạn lần )</t>
        </is>
      </c>
      <c r="I11" s="6" t="inlineStr">
        <is>
          <t>[8 Ung] @ThangBem2: Gọi là đổi món chứ có phải ăn hàng ngày đâu mà anh cứ khéo lo, chán ăn tươi thì ăn khô thôi.</t>
        </is>
      </c>
      <c r="J11" s="6" t="inlineStr">
        <is>
          <t>[3 Ung] @XinLoiAChiLaClone: thằng Sang Vlog hồi xưa cũng tính bán, nó kêu nhập 400k 1kg về bán 800k 1kg, mà k nhập, vẫn chịu khó đi rừng rú quay video chứ k buôn bán gì. Chứ tầm kênh nó bán cũng bú đủ.</t>
        </is>
      </c>
      <c r="K11" s="6" t="inlineStr">
        <is>
          <t>[2 Ung] @hropro: thì tôi nói quan điểm vậy thôi chứ tôi vẫn ăn mà , bệnh tại mồm cả</t>
        </is>
      </c>
      <c r="L11" s="6" t="inlineStr">
        <is>
          <t>[2 Ung] @hropro: xác định làm idol thì phải xác định bị soi từng tí 1 lúc nào cũng tâm thế 1 tay tra còng nếu làm ăn bát nháo</t>
        </is>
      </c>
      <c r="M11" s="6" t="inlineStr">
        <is>
          <t>[2 Ung] @dattenmoi: dân mình có vẻ khoái món này quá nhỉ
riêng tôi thấy ăn như củi khô
thua xa mực khô</t>
        </is>
      </c>
      <c r="N11" s="6" t="inlineStr">
        <is>
          <t>[2 Ung] @chimlongamtoi: Tôi nhớ nó thử rồi mà ko thơm nên ngưng bán thì phải
Ngoài cái hay xộn lào, đạo đức giả thì nó ít nhúng vào mấy trò buôn bán mất dạy này thật, chỉ thấy bán mật ong part time với đi rừng cày cuốc</t>
        </is>
      </c>
      <c r="O11" s="6" t="inlineStr">
        <is>
          <t>[2 Ung] @selenia15: Nhiều loại thực phẩm phải qua tẩm ướp gia vị, rồi chế biến thì mới ngon và ăn được. Như thịt trâu bò ở Việt Nam anh đem luộc hay hấp lên ăn luôn liệu có nuốt nổi không? Sự đa dạng trong sử dụng gia vị, trong cách chế biến cũng nâng tầm món ăn, không bị nhàm chán. Ví dụ muốn nếm vị ngọt tự nhiên thì xào, áp chảo. Vị bùi bùi của thịt, cay cay, tê tê của gia vị thì gác bếp, sấy khô là ưu tiên. Cuộc đời sống được bao nhiêu năm đâu, ăn được gì thì ăn thôi.</t>
        </is>
      </c>
      <c r="P11" s="6" t="inlineStr">
        <is>
          <t>[2 Ung] @Jinkent: ncl cũng nên hạn chế, thỉnh thoảng đổi món tý chứ ăn nhiều gia vị cũng k bổ béo gì</t>
        </is>
      </c>
      <c r="Q11" s="6" t="inlineStr">
        <is>
          <t>[1 Ung] @DepDinhCutDo: Với giá này tôi mua khô mực ăn ngon hơn hẳn.</t>
        </is>
      </c>
      <c r="R11" s="6" t="inlineStr">
        <is>
          <t>[1 Ung] @langtuxomlieu: Mấy thèng so khô Mực với khô Trâu đúng phiến diện vl.
T dân biển ăn khô mực sang ngày thứ 3 là ngấy cmnl rồi.
Khô Trâu có vị của Rừng núi, Khô Mực có vị biển cả.
Chúng mày so như vậy là đéo đúng mặc dù đó là sở thích của chúng mày nhưng tin tao đi chúng m ăn tới bữa thứ 3 là muốn nôn cmnl.
Mặc dù khô trâu thì nó cũng nhạt và chủ yếu vị từ gia vị nhưng ăn thay đổi cũng đc mà</t>
        </is>
      </c>
      <c r="S11" s="6" t="inlineStr">
        <is>
          <t>[1 Ung] @chimlongamtoi: Tôi thấy hướng của nó khác hẳn lão tân, ít nhất là giai đoạn 5,6 năm gần đây. Mỗi kênh 1 kiểu, xem xả stress, bớt nghe nó xộn lào thì cũng ổn
Tầm view như nó thì tôi ko nghĩ thiếu những đứa có tiền sẵn sàng đầu tư cho nó biến thành thằng hải đâu. Quan trọng nó có thấy đủ thơm để làm ko thôi</t>
        </is>
      </c>
      <c r="T11" s="6" t="inlineStr">
        <is>
          <t>[1 Ung] @hardy_alfort: Vì anh ăn sai cách.
Ăn món này phải hấp cách thủy 1 lúc cho mềm ra thì mới xé ăn được.
Chứ để y nguyên thế mà nhai thì giống củi khô thật</t>
        </is>
      </c>
      <c r="U11" s="6" t="inlineStr">
        <is>
          <t>[1 Ung] @tenbin: Có nhiều cái méo hiểu. Trâu gác bếp là do t*c không ăn hết lại không có tủ lạnh nên coi đó là phương pháp bảo quản, ăn vui vui lạ miệng thì ok chứ làm méo gì đến mức thần thánh hóa thế? Cứ thực phẩm tươi, ăn tươi không sướng, nhiều dinh dưỡng với đảm bảo hơn à?</t>
        </is>
      </c>
      <c r="V11" s="6" t="inlineStr">
        <is>
          <t>[1 Ung] @Không nói nhiều: Khô mực là đứng đầu các loại khô rồi, đừng lấy khô gì so sánh với nó. Khô mực chỉ cần nướng lên xé ra nhai, càng nhai càng ngọt. Các loại khô còn lại trên đời nếu không tẩm ướp gia vị thì nhai giống nhai bịch ny lông</t>
        </is>
      </c>
      <c r="W11" s="6" t="inlineStr">
        <is>
          <t>[1 Ung] @Hantieuxuan: Cái lò này cảm giác chỉ làm để PR chứ:
1. Bên trong khá sạch sẽ.
2. Tầm treo thấp, như này đốt lửa thì thịt ở trên cháy hết. Tầm như này chỉ để củi cháy dở/than củi nhét phía dưới để sấy thôi.
Vk tôi cũng làm về Thực phẩm này. Trâu hay bò nó toàn đem đi sấy thôi, hiệu quả hơn nhiều. Sau đó thì đem vào lò đốt củi để lấy ám khói.</t>
        </is>
      </c>
      <c r="X11" s="6" t="inlineStr">
        <is>
          <t>[1 Ung] @vkin: ko hiểu tại sao 1 thằng tộc bán hàng mà chúng nó tôn thờ vậy ? cũng chỉ là thịt trâu và mật ong thôi chứ có phải thuốc thần thuốc thánh đâu nhỉ ?</t>
        </is>
      </c>
      <c r="Y11" s="6" t="inlineStr">
        <is>
          <t>[1 Ung] @chimlongamtoi: Làm gì dễ nhai như thế?
1 bên cho bỏ danh tiếng, 1 bên bỏ vốn, điều hành kinh doanh. Nội cái chuyện trách nhiệm với quyền lợi là khó để thương lượng rồi, nó ko dễ như kiểu nhượng quyền kinh doanh. Tôi đồ rằng nó thấy kèo hợp tác win win ko thơm nên ko làm thôi
Kênh lãng tử xem chán òm, ko có điểm nhấn, nói chuyện cũng thảo mai vãi đái, y như thằng sang
Thằng Sang nó có điểm nhấn ở cách quay đẹp, tự trải nghiệm mấy cảnh khó, đi cày theo team rừng. Kênh lão tân thì quay đẹp, làm màu tốt, chứ còn kênh lãng tử xem như đi cắm trai dc trang bị tận răng, ko có gì đặc sắc
Ngoài bắc có kênh đám thợ rừng, content thì xem cũng dc, nhưng tôi ko thích xứ ấy nên ko xem</t>
        </is>
      </c>
      <c r="Z11" s="6" t="inlineStr">
        <is>
          <t>[1 Ung] @isyrisv: à gà nhà mình mà</t>
        </is>
      </c>
    </row>
    <row r="12" ht="90" customHeight="1">
      <c r="A12" s="2" t="n">
        <v>11</v>
      </c>
      <c r="B12" s="6" t="inlineStr">
        <is>
          <t>Đường phố Hà Nội ken đặc xe cộ trong ngày đầu đi làm lại sau kỳ nghỉ lễ</t>
        </is>
      </c>
      <c r="C12" s="7" t="inlineStr">
        <is>
          <t>https://vietnamnet.vn/duong-pho-ha-noi-ken-dac-xe-co-trong-ngay-dau-di-lam-lai-sau-ky-nghi-le-2551432.html?gidzl=r_UjOYVsNNlQwQjiA-1OVTJYgcepuWv_cUl_Q6Rh2dhBlgnYOxmETvpfgcvax5HvpkcgRMN9CSSWBF1UUm</t>
        </is>
      </c>
      <c r="D12" s="7" t="inlineStr">
        <is>
          <t>https://voz.vn/t/duong-pho-ha-noi-ken-dac-xe-co-trong-ngay-dau-di-lam-lai-sau-ky-nghi-le.1275695/</t>
        </is>
      </c>
      <c r="E12" s="2" t="n">
        <v>45</v>
      </c>
      <c r="F12" s="2" t="n">
        <v>33</v>
      </c>
      <c r="G12" s="6" t="inlineStr">
        <is>
          <t>[8 Ung] @manhlunls: HN và TPHCM nên cấm luôn ô tô cá nhân, kể cả xe xăng lẫn xe điện. Sau đó phát triển tàu điện ngầm, xe buýt, v.v...</t>
        </is>
      </c>
      <c r="H12" s="6" t="inlineStr">
        <is>
          <t>[6 Ung] @Bé Sam Cute: ken đặc
dềnh nước
ong ve
thu dung
di biến động
...
mời bổ sung</t>
        </is>
      </c>
      <c r="I12" s="6" t="inlineStr">
        <is>
          <t>[5 Ung] @GTA666: Heineken sệt (hay còn gọi là KEN ĐẶC) là loại bia Heineken được ướp lạnh ở nhiệt độ sâu sao cho phần nước bên trong sền sệt dạng đá bào, khi mở nắp sẽ nổi bọt tuyết mát lạnh mà không bị đông cứng hoàn toàn.</t>
        </is>
      </c>
      <c r="J12" s="6" t="inlineStr">
        <is>
          <t>[3 Ung] @God of Moon: Năm đell nào chả vậy ? bộ lạ lắm hả lều báo ? giao thông đúng kiểu chỗ nào trống thì cứ ken vô thôi</t>
        </is>
      </c>
      <c r="K12" s="6" t="inlineStr">
        <is>
          <t>[3 Ung] @123dapbecaibinh: Là đen c*c đó fen, ý của phóng tinh viên là đen như cái đầu c*c.</t>
        </is>
      </c>
      <c r="L12" s="6" t="inlineStr">
        <is>
          <t>[1 Ung] @GTA666: Mới ken đặc, chưa ùn ú, nên không kẹt xe</t>
        </is>
      </c>
      <c r="M12" s="6" t="inlineStr">
        <is>
          <t>[1 Ung] @0903403999: ken đặc là cái gì z
lần đầu nghe. wtf</t>
        </is>
      </c>
      <c r="N12" s="6" t="inlineStr">
        <is>
          <t>[1 Ung] @c13: Chọn lọc từ ngữ hay nhỉ.
Ken đặc chứ ko phải tắc.
Ngữ pháp Việt Nam đỉnh thật
via
theNEXTvoz
for iPhone</t>
        </is>
      </c>
      <c r="O12" s="6" t="inlineStr">
        <is>
          <t>[1 Ung] @nhocga_cf: Tôi biết ken bạc với ken xanh chứ ken đặc mới nghe lần đầu</t>
        </is>
      </c>
      <c r="P12" s="6" t="inlineStr">
        <is>
          <t>[1 Ung] @sh0ckh4ng: Này do xe máy chen vào chỗ oto nhé. Đáng nhẽ phải chạy lên lề nhường nguyên cái lòng đường cho oto mới đúng.</t>
        </is>
      </c>
      <c r="Q12" s="6" t="inlineStr">
        <is>
          <t>[1 Ung] @Paranexus 3: Tôi còm thế vì lười ko muốn check trong kia như thế nào thôi. Search phát là ra báo trong đấy cũng ken đặc chứ khác éo gì</t>
        </is>
      </c>
      <c r="R12" s="6" t="n"/>
      <c r="S12" s="6" t="n"/>
      <c r="T12" s="6" t="n"/>
      <c r="U12" s="6" t="n"/>
      <c r="V12" s="6" t="n"/>
      <c r="W12" s="6" t="n"/>
      <c r="X12" s="6" t="n"/>
      <c r="Y12" s="6" t="n"/>
      <c r="Z12" s="6" t="n"/>
    </row>
    <row r="13" ht="90" customHeight="1">
      <c r="A13" s="2" t="n">
        <v>12</v>
      </c>
      <c r="B13" s="6" t="inlineStr">
        <is>
          <t>Viettel ra mắt gói cước GIGA đến 2 Gbps và công nghệ XGS-PON chỉ từ 279.000 đồng/tháng</t>
        </is>
      </c>
      <c r="C13" s="7" t="inlineStr">
        <is>
          <t>https://laodong.vn/kinh-doanh/viettel-ra-mat-goi-cuoc-giga-va-cong-nghe-wi-fi-7-chi-tu-279000-dongthang-1758208.ldo</t>
        </is>
      </c>
      <c r="D13" s="7" t="inlineStr">
        <is>
          <t>https://voz.vn/t/viettel-ra-mat-goi-cuoc-giga-den-2-gbps-va-cong-nghe-xgs-pon-chi-tu-279-000-dong-thang.1274599/</t>
        </is>
      </c>
      <c r="E13" s="2" t="n">
        <v>163</v>
      </c>
      <c r="F13" s="2" t="n">
        <v>299</v>
      </c>
      <c r="G13" s="6" t="inlineStr">
        <is>
          <t>[32 Ung] @Kohino: Qua thái mà sống
Cô ca chả giò
Có mạng xài là phải biết ơn</t>
        </is>
      </c>
      <c r="H13" s="6" t="inlineStr">
        <is>
          <t>[28 Ung] @BrownGecko: Trung thành với gói rẻ nhất 180k của VNPT + Viettel, LB 2 đường</t>
        </is>
      </c>
      <c r="I13" s="6" t="inlineStr">
        <is>
          <t>[28 Ung] @zxcvbnm25251325: Đi ra nước ngoài mà ở, ở đây thì ngạo nghễ chứ đừng chê</t>
        </is>
      </c>
      <c r="J13" s="6" t="inlineStr">
        <is>
          <t>[27 Ung] @sterob23: Tốc độ 2/9 thì như thế nào?</t>
        </is>
      </c>
      <c r="K13" s="6" t="inlineStr">
        <is>
          <t>[27 Ung] @bu0l_03: À à, ưu đãi này dành riêng cho Cán Bộ CA
Khách hàng bình thường ko có</t>
        </is>
      </c>
      <c r="L13" s="6" t="inlineStr">
        <is>
          <t>[16 Ung] @BigGuy4U: Được hiệu chỉnh theo đặc thù tình hình chính trị - xã hội diễn ra trước - trong và sau các đại lễ cùng các kì nghỉ lễ quốc gia dài ngày</t>
        </is>
      </c>
      <c r="M13" s="6" t="inlineStr">
        <is>
          <t>[14 Ung] @đớp sạch không chừa: và vẫn xài cái ppoe giẻ rách làm chậm tốc độ mạng
trong khi thế giới nó xài dhcp từ đời nào rồi</t>
        </is>
      </c>
      <c r="N13" s="6" t="inlineStr">
        <is>
          <t>[13 Ung] @Ghost1982: Ko nói gì chứng tỏ vẫn giới hạn upload quốc tế 15Mbps.
4 chữ ko giới hạn
3 chữ có giới hạn nhưng ghi rõ ràng từng gói cước
7 chữ ko nói gì nhưng giới hạn ko cho upload
Cái kiểu thiếu minh bạch thế này ko đáng tin.</t>
        </is>
      </c>
      <c r="O13" s="6" t="inlineStr">
        <is>
          <t>[12 Ung] @Chủ Xe Tàu: quốc tế không cam kết thì bóp còn 5kbps còn đc nữa là</t>
        </is>
      </c>
      <c r="P13" s="6" t="inlineStr">
        <is>
          <t>[10 Ung] @ehero: tốc độ cao chỉ dành cho web nào được cho phép nhé</t>
        </is>
      </c>
      <c r="Q13" s="6" t="inlineStr">
        <is>
          <t>[10 Ung] @đớp sạch không chừa: 1 gói tin chuẩn là 1500 bytes, xài pppoe bị mất 8 bytes cho info đăng nhập, dẫn tới khi tốc độ lên gigabit sẽ bị chậm và không ổn định
pppoe là hệ quả của cái mạng điện thoại hồi xưa để lại, mấy nước nghèo không có hạ tầng mới nên xài chắp vá như này</t>
        </is>
      </c>
      <c r="R13" s="6" t="inlineStr">
        <is>
          <t>[9 Ung] @xuankhanhh4: t cần mạng 50Mb thôi, không đứt cáp là được</t>
        </is>
      </c>
      <c r="S13" s="6" t="inlineStr">
        <is>
          <t>[5 Ung] @AnkCern: Anh du di đi. Đè tem thì nó chỉ đến thế thôi.</t>
        </is>
      </c>
      <c r="T13" s="6" t="inlineStr">
        <is>
          <t>[5 Ung] @Kyuckhongten: chắc anh k có ai ng nhà ở nc ngoài. Ở VN anh dùng mạng k khác gì vua còn ở xứ tư bản thì a phải van xin chúng nó. Nhà a thử mất mạng hay có vấn đề gì xem cả tuần nó có đến sửa cho a k. Đặc biệt k làm thứ 7 cn. Còn ở VN mất mạng hay vấn đề gì cái a ới 1-2 tiếng sau nó đến fix cho a liền. Thêm nữa cái gói 100$ kia cũng k ngon như a tưởng đâu. Vì thế nc ngoài hộ gia đình nó dùng starling nhiều cũng vì ổn định đấy. Còn oẻ VN a nhìn bọn tây lông lên tít hà giang mà sóng sánh vẫn ngon gói cước rẻ như bèo
via
theNEXTvoz
for iPhone</t>
        </is>
      </c>
      <c r="U13" s="6" t="inlineStr">
        <is>
          <t>[4 Ung] @binhnhatd51: 180k VNPT qúa hài lòng</t>
        </is>
      </c>
      <c r="V13" s="6" t="inlineStr">
        <is>
          <t>[3 Ung] @Master_cheat001: ai thích thì cứ đâm vào. Chỉ được cho thông số speed test cho đẹp chứ xài hàng ngày đúng rác.</t>
        </is>
      </c>
      <c r="W13" s="6" t="inlineStr">
        <is>
          <t>[3 Ung] @coldworld: Thực ra phải đến 99% hộ gia đình vn cũng chỉ cần mức tốc độ 300Mbps của vnpt thôi bạn. Tốc độ tải xuống 20 30mb/s là đủ nhu cầu của hộ gia đình rồi.</t>
        </is>
      </c>
      <c r="X13" s="6" t="inlineStr">
        <is>
          <t>[3 Ung] @toto_mickey: Cái thèn up cái bill 500$ dắt mấy con bò trên này
Gói cước internet gì mà 500$ ??? Chơi gói cước khủng nhất thì chả thế.
Search đại vài nhà mạng ở úc thấy rõ chi phí trung bình tầm 100$ mỹ đổ lại là hết nước
Lương 5k$ bỏ ra 100$ có 2% mà kêu oai oái</t>
        </is>
      </c>
      <c r="Y13" s="6" t="inlineStr">
        <is>
          <t>[3 Ung] @BadboyC: bố sang sống thì biết bố ạ, mỗi khu vực hạ tầng khác nhau nên giá khác nhau như trong hình của bố có 4 loại hạ tầng khác nhau đó, ko phải tự nhiên mà Starlink giá vài trăm dollar cho thiết bị, vài trăm đô phí hàng tháng mà nó đắt hàng, vì nhiều khu vực ko tiếp cận đc hoặc rất đắt, vài ngàn $ 1 tháng, bỏ hàng chục ngàn $ để kéo hạ tầng về nhà riêng mới có internet.
Lương tôi cao hơn 5k nhiều nhưng tôi thấy giá cả bất hợp lý thì tôi phàn nàn ko được sao?
Mà a ăn nói tôn trọng người khác 1 chút, đừng có thèn này thằng kia tôi ko quen biết a</t>
        </is>
      </c>
      <c r="Z13" s="6" t="inlineStr">
        <is>
          <t>[2 Ung] @kekoten123: Cứ bảo đứt cáp xài vpn thì lại bình thường, tốc độ cần 50 thôi là ok rồi, hơn cũng không dùng đến</t>
        </is>
      </c>
    </row>
    <row r="14" ht="90" customHeight="1">
      <c r="A14" s="2" t="n">
        <v>13</v>
      </c>
      <c r="B14" s="6" t="inlineStr">
        <is>
          <t>Dưới 300 triệu đồng, mua được ô tô nào che nắng, che mưa?</t>
        </is>
      </c>
      <c r="C14" s="7" t="inlineStr">
        <is>
          <t>https://thanhnien.vn/duoi-300-trieu-dong-mua-duoc-o-to-nao-che-nang-che-mua-185260902150817764.htm</t>
        </is>
      </c>
      <c r="D14" s="7" t="inlineStr">
        <is>
          <t>https://voz.vn/t/duoi-300-trieu-dong-mua-duoc-o-to-nao-che-nang-che-mua.1275704/</t>
        </is>
      </c>
      <c r="E14" s="2" t="n">
        <v>20</v>
      </c>
      <c r="F14" s="2" t="n">
        <v>19</v>
      </c>
      <c r="G14" s="6" t="inlineStr">
        <is>
          <t>[4 Ung] @d_munn: ko có lựa chọn khác à, đưa ra 3 mẫu thì 1 thằng tàu, 1 thằng tàu cộng thế</t>
        </is>
      </c>
      <c r="H14" s="6" t="inlineStr">
        <is>
          <t>[3 Ung] @manhlunls: Lên cao tốc chạy cứ như là thảy xúc xắc 6 mặt 1 mặt thua, ai thua thì đi chầu diêm vương. Chẳng ai yêu vợ thương con, hiếu thảo cha mẹ mà lại đi mua nó cả, trừ khi anh quá giàu, tiền túi trăm tỷ, mua cho quản gia đi chợ.</t>
        </is>
      </c>
      <c r="I14" s="6" t="inlineStr">
        <is>
          <t>[3 Ung] @minhdichandatnhinchatvl: Ông anh họ vừa mua con Vios G 2019 300tr bớt 3tr,xe của ông sếp luôn. Tầm này chắc best.</t>
        </is>
      </c>
      <c r="J14" s="6" t="inlineStr">
        <is>
          <t>[3 Ung] @minhdichandatnhinchatvl: Tôi lại thấy bọn xe điện mới khổ dâm</t>
        </is>
      </c>
      <c r="K14" s="6" t="inlineStr">
        <is>
          <t>[1 Ung] @17013105: vf3 đập chết tất cả r, trừ khoản đổ đèo đi tam đảo nhé</t>
        </is>
      </c>
      <c r="L14" s="6" t="inlineStr">
        <is>
          <t>[1 Ung] @sayyouwill: Đọc tít vô đoán trúng dc 2 con xe</t>
        </is>
      </c>
      <c r="M14" s="6" t="inlineStr">
        <is>
          <t>[1 Ung] @Mr Tuna: Người VN có nằm mơ cũng ko nghĩ đc có ngày dưới 300 củ mua đc ô tô mới tinh che mưa che nắng mà lại còn chất lượng, ko tốn xăng nữa. Cảm ơn bác vượn vô cùng.
Tuy nhiên, nếu là tôi, 300 triệu tôi đi mua xe cũ thôi, cũ người mới ta. Trừ ông nào có xe rồi, mua 1 con trải nghiệm hay mua cho vợ đưa đón con, đi loanh quanh thì ko tính.</t>
        </is>
      </c>
      <c r="N14" s="6" t="inlineStr">
        <is>
          <t>[1 Ung] @lil.kai_lee: Mới có 150 củ = 1/2 cái ô tô. Nên mua tạm cái ô che nắng che mưa, còn cái tô mua sau</t>
        </is>
      </c>
      <c r="O14" s="6" t="inlineStr">
        <is>
          <t>[1 Ung] @Yeuemsratnhieu: Fadil thì sao các fen</t>
        </is>
      </c>
      <c r="P14" s="6" t="inlineStr">
        <is>
          <t>[1 Ung] @minhdichandatnhinchatvl: Vợ chồng giáo viên làm nhà rồi trả nợ, góp mãi mới đc 300 thì mua con này đi gia đình chứ chả lẽ bỏ 300tr đó mua con ghẻ lở VF3?</t>
        </is>
      </c>
      <c r="Q14" s="6" t="n"/>
      <c r="R14" s="6" t="n"/>
      <c r="S14" s="6" t="n"/>
      <c r="T14" s="6" t="n"/>
      <c r="U14" s="6" t="n"/>
      <c r="V14" s="6" t="n"/>
      <c r="W14" s="6" t="n"/>
      <c r="X14" s="6" t="n"/>
      <c r="Y14" s="6" t="n"/>
      <c r="Z14" s="6" t="n"/>
    </row>
    <row r="15" ht="90" customHeight="1">
      <c r="A15" s="2" t="n">
        <v>14</v>
      </c>
      <c r="B15" s="6" t="inlineStr">
        <is>
          <t>(Mỹ) Mỹ nói không 'đánh cắp' 65 tỉ thùng dầu của Venezuela</t>
        </is>
      </c>
      <c r="C15" s="7" t="inlineStr">
        <is>
          <t>https://tuoitre.vn/my-noi-khong-danh-cap-65-ti-thung-dau-cua-venezuela-100260903131343969.htm</t>
        </is>
      </c>
      <c r="D15" s="7" t="inlineStr">
        <is>
          <t>https://voz.vn/t/my-my-noi-khong-danh-cap-65-ti-thung-dau-cua-venezuela.1275707/</t>
        </is>
      </c>
      <c r="E15" s="2" t="n">
        <v>13</v>
      </c>
      <c r="F15" s="2" t="n">
        <v>17</v>
      </c>
      <c r="G15" s="6" t="inlineStr">
        <is>
          <t>[6 Ung] @BlueHills: Nga, TQ tới lấy dầu là tốt, Mỹ là xấu</t>
        </is>
      </c>
      <c r="H15" s="6" t="inlineStr">
        <is>
          <t>[3 Ung] @ThangBem2: Đánh cắp hay mua thì lợi ích từ dầu mỏ Vene cũng có phần của Mỹ, còn bọn dlv nga tàu thì chỉ chửi đổng chứ chẳng làm được gì :lol:</t>
        </is>
      </c>
      <c r="I15" s="6" t="inlineStr">
        <is>
          <t>[3 Ung] @noname1378: same energy
65 tỷ thùng thu lại 200 tỷ đô thì tương đương 3$/ thùng dầu?</t>
        </is>
      </c>
      <c r="J15" s="6" t="inlineStr">
        <is>
          <t>[3 Ung] @ancxyzmnq: Hiện tại vẫn có những thằng ngu nghĩ thằng Mẽo được thì thằng Vene phải mất cơ
Hiện tại thằng Vene công suất cực thấp, muốn nhảy vào bú thì phải tốn hàng chục tỷ $ tiền đầu tư hạ tầng. Cái đó thằng nào xây ngoài thằng Mẽo
?
What would it take to bring Venezuela’s oil output back to 3 million bpd? - Rystad Energy special market update (https://www.ajot.com/news/what-would-it-take-to-bring-venezuelas-oil-output-back-to-3-million-bpd-rystad-energy-special-market-update)
Tiếp nữa chi phí để khai thác dầu chua, nặng của Vene đéo ngon ăn đâu. Tốn ít nhất 20-30$ tiền khai thác, và 15-20$ tiền vận chuyển, lọc dầu. Tiền đó thằng nào bỏ ra? Lại Mẽo tiếp
https://thepeopleseconomist.substack.com/p/venezuelas-oil-bonanza-will-it-be
Thế thì thử tính xem với cái giá dầu như giẻ rách của Vene, thì thằng nào bỏ ra nhiều công sức hơn, thằng Vene hay thằng Mẽo. Còn nếu éo thích hợp tác…</t>
        </is>
      </c>
      <c r="K15" s="6" t="inlineStr">
        <is>
          <t>[1 Ung] @Thầy Phán: mua bán trả tiền sòng phẳng chứ có ăn cướp đâu mà bảo là đánh cắp</t>
        </is>
      </c>
      <c r="L15" s="6" t="inlineStr">
        <is>
          <t>[1 Ung] @Bò Đực Dại Khờ: mấy anh dư luận viên có mỗi cái thông tin này mang đi dắt mũi người đọc suốt nhỉ ? 3$/ thùng dầu ?</t>
        </is>
      </c>
      <c r="M15" s="6" t="n"/>
      <c r="N15" s="6" t="n"/>
      <c r="O15" s="6" t="n"/>
      <c r="P15" s="6" t="n"/>
      <c r="Q15" s="6" t="n"/>
      <c r="R15" s="6" t="n"/>
      <c r="S15" s="6" t="n"/>
      <c r="T15" s="6" t="n"/>
      <c r="U15" s="6" t="n"/>
      <c r="V15" s="6" t="n"/>
      <c r="W15" s="6" t="n"/>
      <c r="X15" s="6" t="n"/>
      <c r="Y15" s="6" t="n"/>
      <c r="Z15" s="6" t="n"/>
    </row>
    <row r="16" ht="90" customHeight="1">
      <c r="A16" s="2" t="n">
        <v>15</v>
      </c>
      <c r="B16" s="6" t="inlineStr">
        <is>
          <t>Fed phát tín hiệu tăng lãi suất, nhà đầu tư Việt Nam cần chuẩn bị gì?</t>
        </is>
      </c>
      <c r="C16" s="7" t="inlineStr">
        <is>
          <t>https://tuoitre.vn/fed-phat-tin-hieu-tang-lai-suat-nha-dau-tu-viet-nam-can-chuan-bi-gi-100260903112056818.htm</t>
        </is>
      </c>
      <c r="D16" s="7" t="inlineStr">
        <is>
          <t>https://voz.vn/t/fed-phat-tin-hieu-tang-lai-suat-nha-dau-tu-viet-nam-can-chuan-bi-gi.1275702/</t>
        </is>
      </c>
      <c r="E16" s="2" t="n">
        <v>18</v>
      </c>
      <c r="F16" s="2" t="n">
        <v>12</v>
      </c>
      <c r="G16" s="6" t="inlineStr">
        <is>
          <t>[5 Ung] @BlueHills: Người nào có tiền gởi ngân hàng thì ăn ngon, ngủ ngon, người nào vay ngân hàng thì đi chùa thường xuyên, còn nằm thẳng vẫn nằm thẳng tiếp</t>
        </is>
      </c>
      <c r="H16" s="6" t="inlineStr">
        <is>
          <t>[4 Ung] @manhlunls: Đã vay là bấn rồi anh còn khuyên đi cúng để bị bọn khác đớp thêm một miếng.
Anh nào vay nhiều thì nhắm trước 1 cây cầu đi.</t>
        </is>
      </c>
      <c r="I16" s="6" t="inlineStr">
        <is>
          <t>[1 Ung] @bhp123: Thấy hoa hậu MP Thúy khoe trúng ck miết, còn tui thấy bạn bè mua chỉ lời 1 ít chứ nói giàu bằng ck thì chưa.</t>
        </is>
      </c>
      <c r="J16" s="6" t="inlineStr">
        <is>
          <t>[1 Ung] @prochang12: Người a siêu đại gia của tôi khen Thúy cả về IQ lẫn EQ, cũng qua lại với toàn tay to cả, bít nhiều tin mật ném, oánh sao xịt đc.</t>
        </is>
      </c>
      <c r="K16" s="6" t="inlineStr">
        <is>
          <t>[1 Ung] @Than.Rua.Kame: A tôi lái chứng còn lên bờ xuống ruộng, ăn mì tôm thay cơm còn chưa ăn thua. Dăm ba cái status thì ăn thua gì. Chắc gì ẻm ăn thiệt hay đại gia nào bơm cho</t>
        </is>
      </c>
      <c r="L16" s="6" t="n"/>
      <c r="M16" s="6" t="n"/>
      <c r="N16" s="6" t="n"/>
      <c r="O16" s="6" t="n"/>
      <c r="P16" s="6" t="n"/>
      <c r="Q16" s="6" t="n"/>
      <c r="R16" s="6" t="n"/>
      <c r="S16" s="6" t="n"/>
      <c r="T16" s="6" t="n"/>
      <c r="U16" s="6" t="n"/>
      <c r="V16" s="6" t="n"/>
      <c r="W16" s="6" t="n"/>
      <c r="X16" s="6" t="n"/>
      <c r="Y16" s="6" t="n"/>
      <c r="Z16" s="6" t="n"/>
    </row>
    <row r="17" ht="90" customHeight="1">
      <c r="A17" s="2" t="n">
        <v>16</v>
      </c>
      <c r="B17" s="6" t="inlineStr">
        <is>
          <t>Hộ kinh doanh bán món hàng 5.000 đồng, tốn tới 700 đồng xuất hóa đơn</t>
        </is>
      </c>
      <c r="C17" s="7" t="inlineStr">
        <is>
          <t>https://tuoitre.vn/ho-kinh-doanh-ban-mon-hang-5000-dong-ton-toi-700-dong-xuat-hoa-don-100260815100030769.htm</t>
        </is>
      </c>
      <c r="D17" s="7" t="inlineStr">
        <is>
          <t>https://voz.vn/t/ho-kinh-doanh-ban-mon-hang-5-000-dong-ton-toi-700-dong-xuat-hoa-don.1270453/</t>
        </is>
      </c>
      <c r="E17" s="2" t="n">
        <v>82</v>
      </c>
      <c r="F17" s="2" t="n">
        <v>354</v>
      </c>
      <c r="G17" s="6" t="inlineStr">
        <is>
          <t>[142 Ung] @abc999roses: Nếu tính giá hoá đơn theo % doanh thu thì hệ thống sập vì quá tải ngay.
Thay vào đó các hộ kinh doanh sao không nghĩ cách khác: thay vì bán một chai nước, một cây bút thì nâng mức mua tối thiểu nên thành một thùng nước, một hộp bút. Vừa giảm tải cho hệ thống hoá đơn, vừa tăng doanh thu. Cần nhất là tất cả hộ kinh doanh đồng lòng thực hiện, hộ nào vẫn bán lẻ cái một thì cần phải cô lập ngay.
Em sai rồi, đừng gạch em nữa.
Em xin hiến giải pháp khác: hiện giờ giá một chai nước là 5k thì nâng mức tiền tối thiểu nên thành 30k, 1 chai cũng 30k, 2 chai cũng 30k...6 chai cũng 30k, 7 chai thì thành 35k.</t>
        </is>
      </c>
      <c r="H17" s="6" t="inlineStr">
        <is>
          <t>[37 Ung] @Mau_ra: mày thả bait hay iqcow thật vậy, cần một chai nước thì mua một thùng à, cầu phúc đức gia tông cả nhà mày</t>
        </is>
      </c>
      <c r="I17" s="6" t="inlineStr">
        <is>
          <t>[28 Ung] @vitbauxauxi4: ngu vcl. mày đéo đi làm kinh doanh đúng ko, kinh doanh phải đi từ nhu cầu khách hàng
via
theNEXTvoz
for iPhone</t>
        </is>
      </c>
      <c r="J17" s="6" t="inlineStr">
        <is>
          <t>[24 Ung] @D.Duke: Thế chả nhẽ kinh doanh không đóng thuế? Cùng là kinh doanh, thằng đóng thằng không thì gọi gì là Kinh tế thị trường. Đến giờ VN vẫn chưa được Mẽo công nhận là nền kinh tế thị trường đấy - các cháu mầm non tương lai của đất nước ạ !</t>
        </is>
      </c>
      <c r="K17" s="6" t="inlineStr">
        <is>
          <t>[22 Ung] @kenk4i: Nó nói kháy thôi.
Thà nói giống vậy: "khách đầu tiền mua 1 chai nước thì xhđ 1 thùng luôn (vì khách có cần hđ đéo đâu), mấy khách sau khỏi xuất, đỡ tốn công, tốn giấy.</t>
        </is>
      </c>
      <c r="L17" s="6" t="inlineStr">
        <is>
          <t>[12 Ung] @TYNTLRN: Ý của thằng đầu tiên là đứng ra mua cả thừng rồi phân phối cho khách hàng. Các a đọc kĩ tí rồi hãng chửi chứ</t>
        </is>
      </c>
      <c r="M17" s="6" t="inlineStr">
        <is>
          <t>[6 Ung] @Sân bay nội bài: thì 3 4 5, 10 người gom chung, mua 1 thùng rồi tự chia nhau</t>
        </is>
      </c>
      <c r="N17" s="6" t="inlineStr">
        <is>
          <t>[6 Ung] @Red.Underwear: Ngài cán bộ đếu đọc bài à, nó kêu phí tuân thủ cao chứ có trốn đồng thuế nào đâu.
Mà ta là kttt định hướng xhcn mà có phải kttt đâu mà đòi đế quốc sài lang công nhân
))</t>
        </is>
      </c>
      <c r="O17" s="6" t="inlineStr">
        <is>
          <t>[6 Ung] @D.Duke: V0zer đời đầu thì đọc bài làm đéo gì. Đọc tít là đủ rồi</t>
        </is>
      </c>
      <c r="P17" s="6" t="inlineStr">
        <is>
          <t>[6 Ung] @luongnguyen1993: Đếu hiểu có hóng VOZ k mà làm quà linh vật con này luôn, định trêu tức vozer ak</t>
        </is>
      </c>
      <c r="Q17" s="6" t="inlineStr">
        <is>
          <t>[6 Ung] @naruton1: Mục đích là tạo cho sân sau có công ăn việc làm. Bọn bán phần mềm ấy
Nó có tiền thì con cháu ta ở trời tây cũng được tấm quà gói bánh, hiểu chứ
Sau vụ sầu riêng với vụ xkld thì cán bộ xứ này làm gì cũng có mục đích cả, ko ai rỗi hơi vẽ quy trình phức tạp ra làm gì
1 tờ hóa đơn 700 đồng. 1 ngày xuất bn hóa đơn, 1 tháng nhân lên. Rồi cả nước bn hộ kinh doanh , rồi tiền mua phần mềm, thuê bao,...
Ở kỷ nguyên vươn mình này, không hốc thì có lỗi với vợ con và gia tiên</t>
        </is>
      </c>
      <c r="R17" s="6" t="inlineStr">
        <is>
          <t>[6 Ung] @kboy26897: Anh nvk mới chỉ thấy bán chai nước 5k tốn của anh 700đ tiền hđ lúc này thôi, tới khi quyết toán anh sẽ thấy chai nước 5k của anh có thể làm anh tốn 5 củ tiền phạt như thế nào
Kỷ nguyên vươn mình nó choá má thế đấy anh ạ</t>
        </is>
      </c>
      <c r="S17" s="6" t="inlineStr">
        <is>
          <t>[5 Ung] @Fake_IP: Mục đích của hoá đơn là thu thuế, kiểm soát nguồn gốc hàng hoá.
Vậy tạo sao không cho gộp, đằng nào vẫn đạt được 2 mục đích trên cơ mà?</t>
        </is>
      </c>
      <c r="T17" s="6" t="inlineStr">
        <is>
          <t>[5 Ung] @kboy26897: Có thằng dưới 1 tỏi tồn tại Đ CÓ NGHĨA là thằng 1 tỏi nó “kha khá”, nó đủ sức gánh dc chính sách ngu loz của bố bọn bây
Trốn thuế c chứ trốn, cho tỷ lệ lợi nhuận 10% đi thì thu nhập năm có 100 củ thôi con bò ạ, thử đem chia 12 ra rồi so sánh vs thu nhập tối thiểu tính thuế xem
Và m bắt họ đầu tư như bọn cửa hàng tiện lợi thì lấy c vốn đâu ra đầu tư, chưa nói bọn chtl nó có cả phòng ban kế toán, pháp chế to vloz, mà mỗi thằng trong đó thu nhập đã cao hơn thằng hkd chuyên để đấu trí vs thuế má, bảo vệ lợi nhuận cho nó, hkd đào đ đâu ra mấy cái đấy</t>
        </is>
      </c>
      <c r="U17" s="6" t="inlineStr">
        <is>
          <t>[4 Ung] @Nói không với chổng mông: Xuất hóa đơn sai biết phạt bao nhiêu tiền/hóa đơn không?</t>
        </is>
      </c>
      <c r="V17" s="6" t="inlineStr">
        <is>
          <t>[4 Ung] @Vô lỗ đi mi dê lên sờ ti: bro có hiểu cái 700 ý không phải thuế mà chi phí để xuất hóa đơn thôi ko? giờ chai nước có 10k có thuế rồi nhưng còn mất thêm 500 700 nữa thì lợi nhuận còn được nhiêu</t>
        </is>
      </c>
      <c r="W17" s="6" t="inlineStr">
        <is>
          <t>[3 Ung] @bibanhoai_chanqua: Chỗ tôi có tiệm tạp hóa làm kiểu này rồi, chuyển khoản min 40k nhé</t>
        </is>
      </c>
      <c r="X17" s="6" t="inlineStr">
        <is>
          <t>[2 Ung] @BlueGecko: Đó là sự ưu việt</t>
        </is>
      </c>
      <c r="Y17" s="6" t="inlineStr">
        <is>
          <t>[2 Ung] @AyaBrea: Thì tăng 1k, lời thêm 300₫, thằng mua chịu</t>
        </is>
      </c>
      <c r="Z17" s="6" t="inlineStr">
        <is>
          <t>[2 Ung] @long020994v3: Đề xuất này rất hay, xứng đáng được làm IQ cow</t>
        </is>
      </c>
    </row>
    <row r="18" ht="90" customHeight="1">
      <c r="A18" s="2" t="n">
        <v>17</v>
      </c>
      <c r="B18" s="6" t="inlineStr">
        <is>
          <t>[Dịch]Những rạn nứt trong nền kinh tế nợ nần chồng chất của Trung Quốc</t>
        </is>
      </c>
      <c r="C18" s="7" t="inlineStr">
        <is>
          <t>https://www.taipeitimes.com/News/editorials/archives/2023/08/21/2003805041</t>
        </is>
      </c>
      <c r="D18" s="7" t="inlineStr">
        <is>
          <t>https://voz.vn/t/dich-nhung-ran-nut-trong-nen-kinh-te-no-nan-chong-chat-cua-trung-quoc.1275649/</t>
        </is>
      </c>
      <c r="E18" s="2" t="n">
        <v>10</v>
      </c>
      <c r="F18" s="2" t="n">
        <v>6</v>
      </c>
      <c r="G18" s="6" t="inlineStr">
        <is>
          <t>[2 Ung] @BlueHills: “ Điều này cho thấy tầm nhìn kinh doanh sắc bén của Lý Khắc Cường.”
Tưởng Lý Gia Thành chớ</t>
        </is>
      </c>
      <c r="H18" s="6" t="inlineStr">
        <is>
          <t>[2 Ung] @Bored222: @Lambdadelta</t>
        </is>
      </c>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(Mỹ) Boeing nộp phạt 3,1 triệu USD vì hàng loạt vi phạm an toàn</t>
        </is>
      </c>
      <c r="C19" s="7" t="inlineStr">
        <is>
          <t>https://baotintuc.vn/the-gioi/boeing-nop-phat-31-trieu-usd-vi-hang-loat-vi-pham-an-toan-20260903113049303.htm</t>
        </is>
      </c>
      <c r="D19" s="7" t="inlineStr">
        <is>
          <t>https://voz.vn/t/my-boeing-nop-phat-3-1-trieu-usd-vi-hang-loat-vi-pham-an-toan.1275725/</t>
        </is>
      </c>
      <c r="E19" s="2" t="n">
        <v>5</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Việt Nam trong cuộc vươn mình</t>
        </is>
      </c>
      <c r="C20" s="7" t="inlineStr">
        <is>
          <t>https://thanhnien.vn/viet-nam-trong-cuoc-vuon-minh-185260825164958925.htm</t>
        </is>
      </c>
      <c r="D20" s="7" t="inlineStr">
        <is>
          <t>https://voz.vn/t/viet-nam-trong-cuoc-vuon-minh.1275726/</t>
        </is>
      </c>
      <c r="E20" s="2" t="n">
        <v>3</v>
      </c>
      <c r="F20" s="2" t="n">
        <v>1</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Phải xem kỹ trailer Harry Potter mới thấy Giáo sư Snape</t>
        </is>
      </c>
      <c r="C21" s="7" t="inlineStr">
        <is>
          <t>https://tuoitre.vn/phai-xem-ky-trailer-harry-potter-moi-thay-giao-su-snape-100260903092242422.htmv</t>
        </is>
      </c>
      <c r="D21" s="7" t="inlineStr">
        <is>
          <t>https://voz.vn/t/phai-xem-ky-trailer-harry-potter-moi-thay-giao-su-snape.1275723/</t>
        </is>
      </c>
      <c r="E21" s="2" t="n">
        <v>1</v>
      </c>
      <c r="F21" s="2" t="n">
        <v>2</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2026-09-03T07:56:52Z</dcterms:created>
  <dcterms:modified xmlns:dcterms="http://purl.org/dc/terms/" xmlns:xsi="http://www.w3.org/2001/XMLSchema-instance" xsi:type="dcterms:W3CDTF">2026-09-03T07:56:53Z</dcterms:modified>
</cp:coreProperties>
</file>