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comments'!$A$1:$J$286</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se-sua-them-nhieu-luat-de-gdp-tang-truong-2-con-so.1285462/" TargetMode="External" Id="rId1"/><Relationship Type="http://schemas.openxmlformats.org/officeDocument/2006/relationships/hyperlink" Target="https://znews.vn/se-sua-them-nhieu-luat-de-gdp-tang-truong-2-con-so-post1686786.html" TargetMode="External" Id="rId2"/><Relationship Type="http://schemas.openxmlformats.org/officeDocument/2006/relationships/hyperlink" Target="https://voz.vn/t/giai-jackpot-xo-so-mega-6-45-cua-vietlott-co-the-tien-sat-dinh-159-ti-dong.1284286/" TargetMode="External" Id="rId3"/><Relationship Type="http://schemas.openxmlformats.org/officeDocument/2006/relationships/hyperlink" Target="https://tuoitre.vn/giai-jackpot-xo-so-mega-6-45-cua-vietlott-co-the-tien-sat-dinh-159-ti-dong-100260930083548038.htm" TargetMode="External" Id="rId4"/><Relationship Type="http://schemas.openxmlformats.org/officeDocument/2006/relationships/hyperlink" Target="https://voz.vn/t/dich-tau-thuyen-xep-hang-cho-tiep-nhien-lieu-tai-cang-lon-nhat-trung-quoc-khi-nguon-cung-dau-bi-siet-chat-gia-dau-o-day-da-cao-hon-singapore-25.1285464/" TargetMode="External" Id="rId5"/><Relationship Type="http://schemas.openxmlformats.org/officeDocument/2006/relationships/hyperlink" Target="https://www.bloomberg.com/news/articles/2026-09-30/ships-face-fuel-delays-at-china-s-zhoushan-on-supply-squeeze" TargetMode="External" Id="rId6"/><Relationship Type="http://schemas.openxmlformats.org/officeDocument/2006/relationships/hyperlink" Target="https://voz.vn/t/mazda-cx-5-lai-giam-gia-co-dai-ly-chao-ban-tu-638-trieu-dong.1285416/" TargetMode="External" Id="rId7"/><Relationship Type="http://schemas.openxmlformats.org/officeDocument/2006/relationships/hyperlink" Target="https://dantri.com.vn/o-to-xe-may/mazda-cx-5-lai-giam-gia-co-dai-ly-chao-ban-tu-638-trieu-dong-20261003181844153.htm" TargetMode="External" Id="rId8"/><Relationship Type="http://schemas.openxmlformats.org/officeDocument/2006/relationships/hyperlink" Target="https://voz.vn/t/gdp-quy-iv-phai-tang-tren-12-5-de-dat-muc-tieu-tang-truong-hai-con-so.1285317/" TargetMode="External" Id="rId9"/><Relationship Type="http://schemas.openxmlformats.org/officeDocument/2006/relationships/hyperlink" Target="https://vneconomy.vn/gdp-quy-iv-phai-tang-tren-125-de-dat-muc-tieu-tang-truong-hai-con-so.htm" TargetMode="External" Id="rId10"/><Relationship Type="http://schemas.openxmlformats.org/officeDocument/2006/relationships/hyperlink" Target="https://voz.vn/t/dich-kinh-te-suy-yeu-bau-khong-khi-u-uat-bao-trum-khien-nguoi-dan-trung-quoc-day-ap-luc-va-bat-dau-trut-gian-len-nhau.1285399/" TargetMode="External" Id="rId11"/><Relationship Type="http://schemas.openxmlformats.org/officeDocument/2006/relationships/hyperlink" Target="https://www.nytimes.com/2026/10/02/opinion/china-anger-economic-frustration.html" TargetMode="External" Id="rId12"/><Relationship Type="http://schemas.openxmlformats.org/officeDocument/2006/relationships/hyperlink" Target="https://voz.vn/t/ngan-hang-ngung-ho-tro-chuyen-khoan-tren-10-trieu-dong-voi-nguoi-dung-iphone-qua-cu.1285482/" TargetMode="External" Id="rId13"/><Relationship Type="http://schemas.openxmlformats.org/officeDocument/2006/relationships/hyperlink" Target="https://thanhnien.vn/ngan-hang-ngung-ho-tro-chuyen-khoan-tren-10-trieu-dong-voi-nguoi-dung-iphone-qua-cu-185261004084816855.htm" TargetMode="External" Id="rId14"/><Relationship Type="http://schemas.openxmlformats.org/officeDocument/2006/relationships/hyperlink" Target="https://voz.vn/t/ly-do-cac-don-vi-dong-loat-nang-du-bao-tang-truong-gdp-viet-nam.1285436/" TargetMode="External" Id="rId15"/><Relationship Type="http://schemas.openxmlformats.org/officeDocument/2006/relationships/hyperlink" Target="https://tienphong.vn/ly-do-cac-don-vi-dong-loat-nang-du-bao-tang-truong-gdp-viet-nam-post1880728.tpo" TargetMode="External" Id="rId16"/><Relationship Type="http://schemas.openxmlformats.org/officeDocument/2006/relationships/hyperlink" Target="https://voz.vn/t/tu-hom-nay-tp-hcm-hung-dot-mua-lon-den-6-ngay-co-noi-tren-250-mm.1285437/" TargetMode="External" Id="rId17"/><Relationship Type="http://schemas.openxmlformats.org/officeDocument/2006/relationships/hyperlink" Target="https://lifestyle.zingnews.vn/tu-hom-nay-tphcm-hung-dot-mua-lon-den-6-ngay-co-noi-tren-250-mm-post1687344.html" TargetMode="External" Id="rId18"/><Relationship Type="http://schemas.openxmlformats.org/officeDocument/2006/relationships/hyperlink" Target="https://voz.vn/t/ky-nguyen-nang-suat-moi-cua-ai-hien-than-viet-nam-tru-cot-dong-nam-a.1285452/" TargetMode="External" Id="rId19"/><Relationship Type="http://schemas.openxmlformats.org/officeDocument/2006/relationships/hyperlink" Target="https://vtcnews.vn/ky-nguyen-nang-suat-moi-cua-ai-hien-than-viet-nam-tru-cot-dong-nam-a-ar1043094.html" TargetMode="External" Id="rId20"/><Relationship Type="http://schemas.openxmlformats.org/officeDocument/2006/relationships/hyperlink" Target="https://voz.vn/t/khu-van-hoa-du-lich-tam-linh-gieng-tien-kinh-phi-tren-200-ti-cua-nghe-si-quyen-linh-gio-ra-sao.1285494/" TargetMode="External" Id="rId21"/><Relationship Type="http://schemas.openxmlformats.org/officeDocument/2006/relationships/hyperlink" Target="https://tuoitre.vn/khu-van-hoa-du-lich-tam-linh-gieng-tien-kinh-phi-tren-200-ti-cua-nghe-si-quyen-linh-gio-ra-sao-10026100406574704.htm" TargetMode="External" Id="rId22"/><Relationship Type="http://schemas.openxmlformats.org/officeDocument/2006/relationships/hyperlink" Target="https://voz.vn/t/my-dich-ong-trump-noi-hoi-tiec-vi-da-de-cu-cac-tham-phan-toa-an-toi-cao-gorsuch-barrett-va-kavanaugh.1285422/" TargetMode="External" Id="rId23"/><Relationship Type="http://schemas.openxmlformats.org/officeDocument/2006/relationships/hyperlink" Target="https://www.reuters.com/legal/government/trump-says-he-regrets-nominating-supreme-court-justices-gorsuch-barrett-2026-10-01/" TargetMode="External" Id="rId24"/><Relationship Type="http://schemas.openxmlformats.org/officeDocument/2006/relationships/hyperlink" Target="https://voz.vn/t/benh-nhan-muon-mo-som-bac-si-huong-dan-gui-bao-thu.1285489/" TargetMode="External" Id="rId25"/><Relationship Type="http://schemas.openxmlformats.org/officeDocument/2006/relationships/hyperlink" Target="https://tuoitre.vn/benh-nhan-muon-mo-som-phai-gui-bao-thu-100261003093823933.htm" TargetMode="External" Id="rId26"/><Relationship Type="http://schemas.openxmlformats.org/officeDocument/2006/relationships/hyperlink" Target="https://voz.vn/t/dich-vui-choi-quoc-khanh-trung-quoc-dong-nghit-nhung-suc-mua-yeu-mot-bat-long-bo-may-nguoi-cung-chia-nhau-an-thu-hoi-doanh-thu-duoc-bao-nhieu.1285348/" TargetMode="External" Id="rId27"/><Relationship Type="http://schemas.openxmlformats.org/officeDocument/2006/relationships/hyperlink" Target="https://www.macaodaily.com/html/2026-10/03/content_1937687.htm?utm_source=chatgpt.com" TargetMode="External" Id="rId28"/><Relationship Type="http://schemas.openxmlformats.org/officeDocument/2006/relationships/hyperlink" Target="https://voz.vn/t/truc-thang-mi-8-cua-nga-bi-ban-ha-do-hoa-luc-than-thien-tu-mot-chiec-su-35.1285364/" TargetMode="External" Id="rId29"/><Relationship Type="http://schemas.openxmlformats.org/officeDocument/2006/relationships/hyperlink" Target="https://giaoducthoidai.vn/truc-thang-mi-8-cua-nga-bi-ban-ha-do-hoa-luc-than-thien-tu-mot-chiec-su-35-post794801.html" TargetMode="External" Id="rId30"/><Relationship Type="http://schemas.openxmlformats.org/officeDocument/2006/relationships/hyperlink" Target="https://voz.vn/t/doc-suy-nghi-cua-dan-ong-ngoai-tinh.1285498/" TargetMode="External" Id="rId31"/><Relationship Type="http://schemas.openxmlformats.org/officeDocument/2006/relationships/hyperlink" Target="https://giaoducthoidai.vn/doc-suy-nghi-cua-dan-ong-ngoai-tinh-post794712.html" TargetMode="External" Id="rId32"/><Relationship Type="http://schemas.openxmlformats.org/officeDocument/2006/relationships/hyperlink" Target="https://voz.vn/t/ty-le-sinh-vien-tot-nghiep-gioi-xuat-sac-o-cac-truong-dai-hoc-cao-muc-nao.1285238/" TargetMode="External" Id="rId33"/><Relationship Type="http://schemas.openxmlformats.org/officeDocument/2006/relationships/hyperlink" Target="https://dantri.com.vn/giao-duc/ty-le-sinh-vien-tot-nghiep-gioi-xuat-sac-o-cac-truong-dai-hoc-cao-muc-nao-20261002214304331.htm" TargetMode="External" Id="rId34"/><Relationship Type="http://schemas.openxmlformats.org/officeDocument/2006/relationships/hyperlink" Target="https://voz.vn/t/bangkok-ngay-27-9-van-chim-trong-bien-nuoc.1283600/" TargetMode="External" Id="rId35"/><Relationship Type="http://schemas.openxmlformats.org/officeDocument/2006/relationships/hyperlink" Target="https://tuoitre.vn/bangkok-ngay-27-9-van-chim-trong-bien-nuoc-100260927165830628.htm" TargetMode="External" Id="rId36"/><Relationship Type="http://schemas.openxmlformats.org/officeDocument/2006/relationships/hyperlink" Target="https://voz.vn/t/quyen-linh-len-tieng-khi-bi-nhac-ten-giua-vu-an-an-cung-gia-khang-dinh-khong-lien-quan.1282739/" TargetMode="External" Id="rId37"/><Relationship Type="http://schemas.openxmlformats.org/officeDocument/2006/relationships/hyperlink" Target="https://laodong.vn/van-hoa-giai-tri/tung-duong-quyen-linh-hoa-minzy-cung-sao-viet-an-mung-tuyen-viet-nam-vo-dich-1757049.ldo" TargetMode="External" Id="rId38"/><Relationship Type="http://schemas.openxmlformats.org/officeDocument/2006/relationships/hyperlink" Target="https://voz.vn/t/bau-cu-tong-thong-brazil-hai-ung-cu-vien-bam-duoi-sit-sao.1285496/" TargetMode="External" Id="rId39"/><Relationship Type="http://schemas.openxmlformats.org/officeDocument/2006/relationships/hyperlink" Target="https://baotintuc.vn/bau-cu-tong-thong-brazil-hai-ung-cu-vien-bam-duoi-sit-sao-post1391253.html" TargetMode="External" Id="rId40"/></Relationships>
</file>

<file path=xl/worksheets/_rels/sheet3.xml.rels><Relationships xmlns="http://schemas.openxmlformats.org/package/2006/relationships"><Relationship Type="http://schemas.openxmlformats.org/officeDocument/2006/relationships/hyperlink" Target="https://znews.vn/se-sua-them-nhieu-luat-de-gdp-tang-truong-2-con-so-post1686786.html" TargetMode="External" Id="rId1"/><Relationship Type="http://schemas.openxmlformats.org/officeDocument/2006/relationships/hyperlink" Target="https://voz.vn/p/43907649/" TargetMode="External" Id="rId2"/><Relationship Type="http://schemas.openxmlformats.org/officeDocument/2006/relationships/hyperlink" Target="https://znews.vn/se-sua-them-nhieu-luat-de-gdp-tang-truong-2-con-so-post1686786.html" TargetMode="External" Id="rId3"/><Relationship Type="http://schemas.openxmlformats.org/officeDocument/2006/relationships/hyperlink" Target="https://voz.vn/p/43907658/" TargetMode="External" Id="rId4"/><Relationship Type="http://schemas.openxmlformats.org/officeDocument/2006/relationships/hyperlink" Target="https://znews.vn/se-sua-them-nhieu-luat-de-gdp-tang-truong-2-con-so-post1686786.html" TargetMode="External" Id="rId5"/><Relationship Type="http://schemas.openxmlformats.org/officeDocument/2006/relationships/hyperlink" Target="https://voz.vn/p/43907667/" TargetMode="External" Id="rId6"/><Relationship Type="http://schemas.openxmlformats.org/officeDocument/2006/relationships/hyperlink" Target="https://znews.vn/se-sua-them-nhieu-luat-de-gdp-tang-truong-2-con-so-post1686786.html" TargetMode="External" Id="rId7"/><Relationship Type="http://schemas.openxmlformats.org/officeDocument/2006/relationships/hyperlink" Target="https://voz.vn/p/43907669/" TargetMode="External" Id="rId8"/><Relationship Type="http://schemas.openxmlformats.org/officeDocument/2006/relationships/hyperlink" Target="https://znews.vn/se-sua-them-nhieu-luat-de-gdp-tang-truong-2-con-so-post1686786.html" TargetMode="External" Id="rId9"/><Relationship Type="http://schemas.openxmlformats.org/officeDocument/2006/relationships/hyperlink" Target="https://voz.vn/p/43907672/" TargetMode="External" Id="rId10"/><Relationship Type="http://schemas.openxmlformats.org/officeDocument/2006/relationships/hyperlink" Target="https://znews.vn/se-sua-them-nhieu-luat-de-gdp-tang-truong-2-con-so-post1686786.html" TargetMode="External" Id="rId11"/><Relationship Type="http://schemas.openxmlformats.org/officeDocument/2006/relationships/hyperlink" Target="https://voz.vn/p/43907678/" TargetMode="External" Id="rId12"/><Relationship Type="http://schemas.openxmlformats.org/officeDocument/2006/relationships/hyperlink" Target="https://znews.vn/se-sua-them-nhieu-luat-de-gdp-tang-truong-2-con-so-post1686786.html" TargetMode="External" Id="rId13"/><Relationship Type="http://schemas.openxmlformats.org/officeDocument/2006/relationships/hyperlink" Target="https://voz.vn/p/43907707/" TargetMode="External" Id="rId14"/><Relationship Type="http://schemas.openxmlformats.org/officeDocument/2006/relationships/hyperlink" Target="https://znews.vn/se-sua-them-nhieu-luat-de-gdp-tang-truong-2-con-so-post1686786.html" TargetMode="External" Id="rId15"/><Relationship Type="http://schemas.openxmlformats.org/officeDocument/2006/relationships/hyperlink" Target="https://voz.vn/p/43907709/" TargetMode="External" Id="rId16"/><Relationship Type="http://schemas.openxmlformats.org/officeDocument/2006/relationships/hyperlink" Target="https://znews.vn/se-sua-them-nhieu-luat-de-gdp-tang-truong-2-con-so-post1686786.html" TargetMode="External" Id="rId17"/><Relationship Type="http://schemas.openxmlformats.org/officeDocument/2006/relationships/hyperlink" Target="https://voz.vn/p/43907715/" TargetMode="External" Id="rId18"/><Relationship Type="http://schemas.openxmlformats.org/officeDocument/2006/relationships/hyperlink" Target="https://znews.vn/se-sua-them-nhieu-luat-de-gdp-tang-truong-2-con-so-post1686786.html" TargetMode="External" Id="rId19"/><Relationship Type="http://schemas.openxmlformats.org/officeDocument/2006/relationships/hyperlink" Target="https://voz.vn/p/43907720/" TargetMode="External" Id="rId20"/><Relationship Type="http://schemas.openxmlformats.org/officeDocument/2006/relationships/hyperlink" Target="https://znews.vn/se-sua-them-nhieu-luat-de-gdp-tang-truong-2-con-so-post1686786.html" TargetMode="External" Id="rId21"/><Relationship Type="http://schemas.openxmlformats.org/officeDocument/2006/relationships/hyperlink" Target="https://voz.vn/p/43907750/" TargetMode="External" Id="rId22"/><Relationship Type="http://schemas.openxmlformats.org/officeDocument/2006/relationships/hyperlink" Target="https://znews.vn/se-sua-them-nhieu-luat-de-gdp-tang-truong-2-con-so-post1686786.html" TargetMode="External" Id="rId23"/><Relationship Type="http://schemas.openxmlformats.org/officeDocument/2006/relationships/hyperlink" Target="https://voz.vn/p/43907786/" TargetMode="External" Id="rId24"/><Relationship Type="http://schemas.openxmlformats.org/officeDocument/2006/relationships/hyperlink" Target="https://znews.vn/se-sua-them-nhieu-luat-de-gdp-tang-truong-2-con-so-post1686786.html" TargetMode="External" Id="rId25"/><Relationship Type="http://schemas.openxmlformats.org/officeDocument/2006/relationships/hyperlink" Target="https://voz.vn/p/43907798/" TargetMode="External" Id="rId26"/><Relationship Type="http://schemas.openxmlformats.org/officeDocument/2006/relationships/hyperlink" Target="https://znews.vn/se-sua-them-nhieu-luat-de-gdp-tang-truong-2-con-so-post1686786.html" TargetMode="External" Id="rId27"/><Relationship Type="http://schemas.openxmlformats.org/officeDocument/2006/relationships/hyperlink" Target="https://voz.vn/p/43907808/" TargetMode="External" Id="rId28"/><Relationship Type="http://schemas.openxmlformats.org/officeDocument/2006/relationships/hyperlink" Target="https://znews.vn/se-sua-them-nhieu-luat-de-gdp-tang-truong-2-con-so-post1686786.html" TargetMode="External" Id="rId29"/><Relationship Type="http://schemas.openxmlformats.org/officeDocument/2006/relationships/hyperlink" Target="https://voz.vn/p/43907827/" TargetMode="External" Id="rId30"/><Relationship Type="http://schemas.openxmlformats.org/officeDocument/2006/relationships/hyperlink" Target="https://znews.vn/se-sua-them-nhieu-luat-de-gdp-tang-truong-2-con-so-post1686786.html" TargetMode="External" Id="rId31"/><Relationship Type="http://schemas.openxmlformats.org/officeDocument/2006/relationships/hyperlink" Target="https://voz.vn/p/43907856/" TargetMode="External" Id="rId32"/><Relationship Type="http://schemas.openxmlformats.org/officeDocument/2006/relationships/hyperlink" Target="https://znews.vn/se-sua-them-nhieu-luat-de-gdp-tang-truong-2-con-so-post1686786.html" TargetMode="External" Id="rId33"/><Relationship Type="http://schemas.openxmlformats.org/officeDocument/2006/relationships/hyperlink" Target="https://voz.vn/p/43907872/" TargetMode="External" Id="rId34"/><Relationship Type="http://schemas.openxmlformats.org/officeDocument/2006/relationships/hyperlink" Target="https://znews.vn/se-sua-them-nhieu-luat-de-gdp-tang-truong-2-con-so-post1686786.html" TargetMode="External" Id="rId35"/><Relationship Type="http://schemas.openxmlformats.org/officeDocument/2006/relationships/hyperlink" Target="https://voz.vn/p/43907878/" TargetMode="External" Id="rId36"/><Relationship Type="http://schemas.openxmlformats.org/officeDocument/2006/relationships/hyperlink" Target="https://znews.vn/se-sua-them-nhieu-luat-de-gdp-tang-truong-2-con-so-post1686786.html" TargetMode="External" Id="rId37"/><Relationship Type="http://schemas.openxmlformats.org/officeDocument/2006/relationships/hyperlink" Target="https://voz.vn/p/43907881/" TargetMode="External" Id="rId38"/><Relationship Type="http://schemas.openxmlformats.org/officeDocument/2006/relationships/hyperlink" Target="https://znews.vn/se-sua-them-nhieu-luat-de-gdp-tang-truong-2-con-so-post1686786.html" TargetMode="External" Id="rId39"/><Relationship Type="http://schemas.openxmlformats.org/officeDocument/2006/relationships/hyperlink" Target="https://voz.vn/p/43907899/" TargetMode="External" Id="rId40"/><Relationship Type="http://schemas.openxmlformats.org/officeDocument/2006/relationships/hyperlink" Target="https://tuoitre.vn/giai-jackpot-xo-so-mega-6-45-cua-vietlott-co-the-tien-sat-dinh-159-ti-dong-100260930083548038.htm" TargetMode="External" Id="rId41"/><Relationship Type="http://schemas.openxmlformats.org/officeDocument/2006/relationships/hyperlink" Target="https://voz.vn/p/43864969/" TargetMode="External" Id="rId42"/><Relationship Type="http://schemas.openxmlformats.org/officeDocument/2006/relationships/hyperlink" Target="https://tuoitre.vn/giai-jackpot-xo-so-mega-6-45-cua-vietlott-co-the-tien-sat-dinh-159-ti-dong-100260930083548038.htm" TargetMode="External" Id="rId43"/><Relationship Type="http://schemas.openxmlformats.org/officeDocument/2006/relationships/hyperlink" Target="https://voz.vn/p/43864998/" TargetMode="External" Id="rId44"/><Relationship Type="http://schemas.openxmlformats.org/officeDocument/2006/relationships/hyperlink" Target="https://tuoitre.vn/giai-jackpot-xo-so-mega-6-45-cua-vietlott-co-the-tien-sat-dinh-159-ti-dong-100260930083548038.htm" TargetMode="External" Id="rId45"/><Relationship Type="http://schemas.openxmlformats.org/officeDocument/2006/relationships/hyperlink" Target="https://voz.vn/p/43865029/" TargetMode="External" Id="rId46"/><Relationship Type="http://schemas.openxmlformats.org/officeDocument/2006/relationships/hyperlink" Target="https://tuoitre.vn/giai-jackpot-xo-so-mega-6-45-cua-vietlott-co-the-tien-sat-dinh-159-ti-dong-100260930083548038.htm" TargetMode="External" Id="rId47"/><Relationship Type="http://schemas.openxmlformats.org/officeDocument/2006/relationships/hyperlink" Target="https://voz.vn/p/43865046/" TargetMode="External" Id="rId48"/><Relationship Type="http://schemas.openxmlformats.org/officeDocument/2006/relationships/hyperlink" Target="https://tuoitre.vn/giai-jackpot-xo-so-mega-6-45-cua-vietlott-co-the-tien-sat-dinh-159-ti-dong-100260930083548038.htm" TargetMode="External" Id="rId49"/><Relationship Type="http://schemas.openxmlformats.org/officeDocument/2006/relationships/hyperlink" Target="https://voz.vn/p/43865047/" TargetMode="External" Id="rId50"/><Relationship Type="http://schemas.openxmlformats.org/officeDocument/2006/relationships/hyperlink" Target="https://tuoitre.vn/giai-jackpot-xo-so-mega-6-45-cua-vietlott-co-the-tien-sat-dinh-159-ti-dong-100260930083548038.htm" TargetMode="External" Id="rId51"/><Relationship Type="http://schemas.openxmlformats.org/officeDocument/2006/relationships/hyperlink" Target="https://voz.vn/p/43865121/" TargetMode="External" Id="rId52"/><Relationship Type="http://schemas.openxmlformats.org/officeDocument/2006/relationships/hyperlink" Target="https://tuoitre.vn/giai-jackpot-xo-so-mega-6-45-cua-vietlott-co-the-tien-sat-dinh-159-ti-dong-100260930083548038.htm" TargetMode="External" Id="rId53"/><Relationship Type="http://schemas.openxmlformats.org/officeDocument/2006/relationships/hyperlink" Target="https://voz.vn/p/43865139/" TargetMode="External" Id="rId54"/><Relationship Type="http://schemas.openxmlformats.org/officeDocument/2006/relationships/hyperlink" Target="https://tuoitre.vn/giai-jackpot-xo-so-mega-6-45-cua-vietlott-co-the-tien-sat-dinh-159-ti-dong-100260930083548038.htm" TargetMode="External" Id="rId55"/><Relationship Type="http://schemas.openxmlformats.org/officeDocument/2006/relationships/hyperlink" Target="https://voz.vn/p/43865212/" TargetMode="External" Id="rId56"/><Relationship Type="http://schemas.openxmlformats.org/officeDocument/2006/relationships/hyperlink" Target="https://tuoitre.vn/giai-jackpot-xo-so-mega-6-45-cua-vietlott-co-the-tien-sat-dinh-159-ti-dong-100260930083548038.htm" TargetMode="External" Id="rId57"/><Relationship Type="http://schemas.openxmlformats.org/officeDocument/2006/relationships/hyperlink" Target="https://voz.vn/p/43865330/" TargetMode="External" Id="rId58"/><Relationship Type="http://schemas.openxmlformats.org/officeDocument/2006/relationships/hyperlink" Target="https://tuoitre.vn/giai-jackpot-xo-so-mega-6-45-cua-vietlott-co-the-tien-sat-dinh-159-ti-dong-100260930083548038.htm" TargetMode="External" Id="rId59"/><Relationship Type="http://schemas.openxmlformats.org/officeDocument/2006/relationships/hyperlink" Target="https://voz.vn/p/43865892/" TargetMode="External" Id="rId60"/><Relationship Type="http://schemas.openxmlformats.org/officeDocument/2006/relationships/hyperlink" Target="https://tuoitre.vn/giai-jackpot-xo-so-mega-6-45-cua-vietlott-co-the-tien-sat-dinh-159-ti-dong-100260930083548038.htm" TargetMode="External" Id="rId61"/><Relationship Type="http://schemas.openxmlformats.org/officeDocument/2006/relationships/hyperlink" Target="https://voz.vn/p/43866014/" TargetMode="External" Id="rId62"/><Relationship Type="http://schemas.openxmlformats.org/officeDocument/2006/relationships/hyperlink" Target="https://tuoitre.vn/giai-jackpot-xo-so-mega-6-45-cua-vietlott-co-the-tien-sat-dinh-159-ti-dong-100260930083548038.htm" TargetMode="External" Id="rId63"/><Relationship Type="http://schemas.openxmlformats.org/officeDocument/2006/relationships/hyperlink" Target="https://voz.vn/p/43866745/" TargetMode="External" Id="rId64"/><Relationship Type="http://schemas.openxmlformats.org/officeDocument/2006/relationships/hyperlink" Target="https://tuoitre.vn/giai-jackpot-xo-so-mega-6-45-cua-vietlott-co-the-tien-sat-dinh-159-ti-dong-100260930083548038.htm" TargetMode="External" Id="rId65"/><Relationship Type="http://schemas.openxmlformats.org/officeDocument/2006/relationships/hyperlink" Target="https://voz.vn/p/43867581/" TargetMode="External" Id="rId66"/><Relationship Type="http://schemas.openxmlformats.org/officeDocument/2006/relationships/hyperlink" Target="https://tuoitre.vn/giai-jackpot-xo-so-mega-6-45-cua-vietlott-co-the-tien-sat-dinh-159-ti-dong-100260930083548038.htm" TargetMode="External" Id="rId67"/><Relationship Type="http://schemas.openxmlformats.org/officeDocument/2006/relationships/hyperlink" Target="https://voz.vn/p/43869122/" TargetMode="External" Id="rId68"/><Relationship Type="http://schemas.openxmlformats.org/officeDocument/2006/relationships/hyperlink" Target="https://tuoitre.vn/giai-jackpot-xo-so-mega-6-45-cua-vietlott-co-the-tien-sat-dinh-159-ti-dong-100260930083548038.htm" TargetMode="External" Id="rId69"/><Relationship Type="http://schemas.openxmlformats.org/officeDocument/2006/relationships/hyperlink" Target="https://voz.vn/p/43869138/" TargetMode="External" Id="rId70"/><Relationship Type="http://schemas.openxmlformats.org/officeDocument/2006/relationships/hyperlink" Target="https://tuoitre.vn/giai-jackpot-xo-so-mega-6-45-cua-vietlott-co-the-tien-sat-dinh-159-ti-dong-100260930083548038.htm" TargetMode="External" Id="rId71"/><Relationship Type="http://schemas.openxmlformats.org/officeDocument/2006/relationships/hyperlink" Target="https://voz.vn/p/43869222/" TargetMode="External" Id="rId72"/><Relationship Type="http://schemas.openxmlformats.org/officeDocument/2006/relationships/hyperlink" Target="https://tuoitre.vn/giai-jackpot-xo-so-mega-6-45-cua-vietlott-co-the-tien-sat-dinh-159-ti-dong-100260930083548038.htm" TargetMode="External" Id="rId73"/><Relationship Type="http://schemas.openxmlformats.org/officeDocument/2006/relationships/hyperlink" Target="https://voz.vn/p/43869592/" TargetMode="External" Id="rId74"/><Relationship Type="http://schemas.openxmlformats.org/officeDocument/2006/relationships/hyperlink" Target="https://tuoitre.vn/giai-jackpot-xo-so-mega-6-45-cua-vietlott-co-the-tien-sat-dinh-159-ti-dong-100260930083548038.htm" TargetMode="External" Id="rId75"/><Relationship Type="http://schemas.openxmlformats.org/officeDocument/2006/relationships/hyperlink" Target="https://voz.vn/p/43871126/" TargetMode="External" Id="rId76"/><Relationship Type="http://schemas.openxmlformats.org/officeDocument/2006/relationships/hyperlink" Target="https://tuoitre.vn/giai-jackpot-xo-so-mega-6-45-cua-vietlott-co-the-tien-sat-dinh-159-ti-dong-100260930083548038.htm" TargetMode="External" Id="rId77"/><Relationship Type="http://schemas.openxmlformats.org/officeDocument/2006/relationships/hyperlink" Target="https://voz.vn/p/43871205/" TargetMode="External" Id="rId78"/><Relationship Type="http://schemas.openxmlformats.org/officeDocument/2006/relationships/hyperlink" Target="https://tuoitre.vn/giai-jackpot-xo-so-mega-6-45-cua-vietlott-co-the-tien-sat-dinh-159-ti-dong-100260930083548038.htm" TargetMode="External" Id="rId79"/><Relationship Type="http://schemas.openxmlformats.org/officeDocument/2006/relationships/hyperlink" Target="https://voz.vn/p/43871542/" TargetMode="External" Id="rId80"/><Relationship Type="http://schemas.openxmlformats.org/officeDocument/2006/relationships/hyperlink" Target="https://www.bloomberg.com/news/articles/2026-09-30/ships-face-fuel-delays-at-china-s-zhoushan-on-supply-squeeze" TargetMode="External" Id="rId81"/><Relationship Type="http://schemas.openxmlformats.org/officeDocument/2006/relationships/hyperlink" Target="https://voz.vn/p/43907677/" TargetMode="External" Id="rId82"/><Relationship Type="http://schemas.openxmlformats.org/officeDocument/2006/relationships/hyperlink" Target="https://www.bloomberg.com/news/articles/2026-09-30/ships-face-fuel-delays-at-china-s-zhoushan-on-supply-squeeze" TargetMode="External" Id="rId83"/><Relationship Type="http://schemas.openxmlformats.org/officeDocument/2006/relationships/hyperlink" Target="https://voz.vn/p/43907692/" TargetMode="External" Id="rId84"/><Relationship Type="http://schemas.openxmlformats.org/officeDocument/2006/relationships/hyperlink" Target="https://www.bloomberg.com/news/articles/2026-09-30/ships-face-fuel-delays-at-china-s-zhoushan-on-supply-squeeze" TargetMode="External" Id="rId85"/><Relationship Type="http://schemas.openxmlformats.org/officeDocument/2006/relationships/hyperlink" Target="https://voz.vn/p/43907702/" TargetMode="External" Id="rId86"/><Relationship Type="http://schemas.openxmlformats.org/officeDocument/2006/relationships/hyperlink" Target="https://www.bloomberg.com/news/articles/2026-09-30/ships-face-fuel-delays-at-china-s-zhoushan-on-supply-squeeze" TargetMode="External" Id="rId87"/><Relationship Type="http://schemas.openxmlformats.org/officeDocument/2006/relationships/hyperlink" Target="https://voz.vn/p/43907792/" TargetMode="External" Id="rId88"/><Relationship Type="http://schemas.openxmlformats.org/officeDocument/2006/relationships/hyperlink" Target="https://www.bloomberg.com/news/articles/2026-09-30/ships-face-fuel-delays-at-china-s-zhoushan-on-supply-squeeze" TargetMode="External" Id="rId89"/><Relationship Type="http://schemas.openxmlformats.org/officeDocument/2006/relationships/hyperlink" Target="https://voz.vn/p/43907888/" TargetMode="External" Id="rId90"/><Relationship Type="http://schemas.openxmlformats.org/officeDocument/2006/relationships/hyperlink" Target="https://www.bloomberg.com/news/articles/2026-09-30/ships-face-fuel-delays-at-china-s-zhoushan-on-supply-squeeze" TargetMode="External" Id="rId91"/><Relationship Type="http://schemas.openxmlformats.org/officeDocument/2006/relationships/hyperlink" Target="https://voz.vn/p/43908136/" TargetMode="External" Id="rId92"/><Relationship Type="http://schemas.openxmlformats.org/officeDocument/2006/relationships/hyperlink" Target="https://www.bloomberg.com/news/articles/2026-09-30/ships-face-fuel-delays-at-china-s-zhoushan-on-supply-squeeze" TargetMode="External" Id="rId93"/><Relationship Type="http://schemas.openxmlformats.org/officeDocument/2006/relationships/hyperlink" Target="https://voz.vn/p/43908331/" TargetMode="External" Id="rId94"/><Relationship Type="http://schemas.openxmlformats.org/officeDocument/2006/relationships/hyperlink" Target="https://www.bloomberg.com/news/articles/2026-09-30/ships-face-fuel-delays-at-china-s-zhoushan-on-supply-squeeze" TargetMode="External" Id="rId95"/><Relationship Type="http://schemas.openxmlformats.org/officeDocument/2006/relationships/hyperlink" Target="https://voz.vn/p/43908360/" TargetMode="External" Id="rId96"/><Relationship Type="http://schemas.openxmlformats.org/officeDocument/2006/relationships/hyperlink" Target="https://www.bloomberg.com/news/articles/2026-09-30/ships-face-fuel-delays-at-china-s-zhoushan-on-supply-squeeze" TargetMode="External" Id="rId97"/><Relationship Type="http://schemas.openxmlformats.org/officeDocument/2006/relationships/hyperlink" Target="https://voz.vn/p/43908378/" TargetMode="External" Id="rId98"/><Relationship Type="http://schemas.openxmlformats.org/officeDocument/2006/relationships/hyperlink" Target="https://www.bloomberg.com/news/articles/2026-09-30/ships-face-fuel-delays-at-china-s-zhoushan-on-supply-squeeze" TargetMode="External" Id="rId99"/><Relationship Type="http://schemas.openxmlformats.org/officeDocument/2006/relationships/hyperlink" Target="https://voz.vn/p/43908443/" TargetMode="External" Id="rId100"/><Relationship Type="http://schemas.openxmlformats.org/officeDocument/2006/relationships/hyperlink" Target="https://www.bloomberg.com/news/articles/2026-09-30/ships-face-fuel-delays-at-china-s-zhoushan-on-supply-squeeze" TargetMode="External" Id="rId101"/><Relationship Type="http://schemas.openxmlformats.org/officeDocument/2006/relationships/hyperlink" Target="https://voz.vn/p/43908835/" TargetMode="External" Id="rId102"/><Relationship Type="http://schemas.openxmlformats.org/officeDocument/2006/relationships/hyperlink" Target="https://www.bloomberg.com/news/articles/2026-09-30/ships-face-fuel-delays-at-china-s-zhoushan-on-supply-squeeze" TargetMode="External" Id="rId103"/><Relationship Type="http://schemas.openxmlformats.org/officeDocument/2006/relationships/hyperlink" Target="https://voz.vn/p/43907770/" TargetMode="External" Id="rId104"/><Relationship Type="http://schemas.openxmlformats.org/officeDocument/2006/relationships/hyperlink" Target="https://www.bloomberg.com/news/articles/2026-09-30/ships-face-fuel-delays-at-china-s-zhoushan-on-supply-squeeze" TargetMode="External" Id="rId105"/><Relationship Type="http://schemas.openxmlformats.org/officeDocument/2006/relationships/hyperlink" Target="https://voz.vn/p/43907816/" TargetMode="External" Id="rId106"/><Relationship Type="http://schemas.openxmlformats.org/officeDocument/2006/relationships/hyperlink" Target="https://www.bloomberg.com/news/articles/2026-09-30/ships-face-fuel-delays-at-china-s-zhoushan-on-supply-squeeze" TargetMode="External" Id="rId107"/><Relationship Type="http://schemas.openxmlformats.org/officeDocument/2006/relationships/hyperlink" Target="https://voz.vn/p/43907871/" TargetMode="External" Id="rId108"/><Relationship Type="http://schemas.openxmlformats.org/officeDocument/2006/relationships/hyperlink" Target="https://www.bloomberg.com/news/articles/2026-09-30/ships-face-fuel-delays-at-china-s-zhoushan-on-supply-squeeze" TargetMode="External" Id="rId109"/><Relationship Type="http://schemas.openxmlformats.org/officeDocument/2006/relationships/hyperlink" Target="https://voz.vn/p/43907923/" TargetMode="External" Id="rId110"/><Relationship Type="http://schemas.openxmlformats.org/officeDocument/2006/relationships/hyperlink" Target="https://www.bloomberg.com/news/articles/2026-09-30/ships-face-fuel-delays-at-china-s-zhoushan-on-supply-squeeze" TargetMode="External" Id="rId111"/><Relationship Type="http://schemas.openxmlformats.org/officeDocument/2006/relationships/hyperlink" Target="https://voz.vn/p/43907971/" TargetMode="External" Id="rId112"/><Relationship Type="http://schemas.openxmlformats.org/officeDocument/2006/relationships/hyperlink" Target="https://www.bloomberg.com/news/articles/2026-09-30/ships-face-fuel-delays-at-china-s-zhoushan-on-supply-squeeze" TargetMode="External" Id="rId113"/><Relationship Type="http://schemas.openxmlformats.org/officeDocument/2006/relationships/hyperlink" Target="https://voz.vn/p/43908317/" TargetMode="External" Id="rId114"/><Relationship Type="http://schemas.openxmlformats.org/officeDocument/2006/relationships/hyperlink" Target="https://www.bloomberg.com/news/articles/2026-09-30/ships-face-fuel-delays-at-china-s-zhoushan-on-supply-squeeze" TargetMode="External" Id="rId115"/><Relationship Type="http://schemas.openxmlformats.org/officeDocument/2006/relationships/hyperlink" Target="https://voz.vn/p/43908423/" TargetMode="External" Id="rId116"/><Relationship Type="http://schemas.openxmlformats.org/officeDocument/2006/relationships/hyperlink" Target="https://www.bloomberg.com/news/articles/2026-09-30/ships-face-fuel-delays-at-china-s-zhoushan-on-supply-squeeze" TargetMode="External" Id="rId117"/><Relationship Type="http://schemas.openxmlformats.org/officeDocument/2006/relationships/hyperlink" Target="https://voz.vn/p/43908471/" TargetMode="External" Id="rId118"/><Relationship Type="http://schemas.openxmlformats.org/officeDocument/2006/relationships/hyperlink" Target="https://www.bloomberg.com/news/articles/2026-09-30/ships-face-fuel-delays-at-china-s-zhoushan-on-supply-squeeze" TargetMode="External" Id="rId119"/><Relationship Type="http://schemas.openxmlformats.org/officeDocument/2006/relationships/hyperlink" Target="https://voz.vn/p/43909509/" TargetMode="External" Id="rId120"/><Relationship Type="http://schemas.openxmlformats.org/officeDocument/2006/relationships/hyperlink" Target="https://dantri.com.vn/o-to-xe-may/mazda-cx-5-lai-giam-gia-co-dai-ly-chao-ban-tu-638-trieu-dong-20261003181844153.htm" TargetMode="External" Id="rId121"/><Relationship Type="http://schemas.openxmlformats.org/officeDocument/2006/relationships/hyperlink" Target="https://voz.vn/p/43906289/" TargetMode="External" Id="rId122"/><Relationship Type="http://schemas.openxmlformats.org/officeDocument/2006/relationships/hyperlink" Target="https://dantri.com.vn/o-to-xe-may/mazda-cx-5-lai-giam-gia-co-dai-ly-chao-ban-tu-638-trieu-dong-20261003181844153.htm" TargetMode="External" Id="rId123"/><Relationship Type="http://schemas.openxmlformats.org/officeDocument/2006/relationships/hyperlink" Target="https://voz.vn/p/43906295/" TargetMode="External" Id="rId124"/><Relationship Type="http://schemas.openxmlformats.org/officeDocument/2006/relationships/hyperlink" Target="https://dantri.com.vn/o-to-xe-may/mazda-cx-5-lai-giam-gia-co-dai-ly-chao-ban-tu-638-trieu-dong-20261003181844153.htm" TargetMode="External" Id="rId125"/><Relationship Type="http://schemas.openxmlformats.org/officeDocument/2006/relationships/hyperlink" Target="https://voz.vn/p/43906326/" TargetMode="External" Id="rId126"/><Relationship Type="http://schemas.openxmlformats.org/officeDocument/2006/relationships/hyperlink" Target="https://dantri.com.vn/o-to-xe-may/mazda-cx-5-lai-giam-gia-co-dai-ly-chao-ban-tu-638-trieu-dong-20261003181844153.htm" TargetMode="External" Id="rId127"/><Relationship Type="http://schemas.openxmlformats.org/officeDocument/2006/relationships/hyperlink" Target="https://voz.vn/p/43906346/" TargetMode="External" Id="rId128"/><Relationship Type="http://schemas.openxmlformats.org/officeDocument/2006/relationships/hyperlink" Target="https://dantri.com.vn/o-to-xe-may/mazda-cx-5-lai-giam-gia-co-dai-ly-chao-ban-tu-638-trieu-dong-20261003181844153.htm" TargetMode="External" Id="rId129"/><Relationship Type="http://schemas.openxmlformats.org/officeDocument/2006/relationships/hyperlink" Target="https://voz.vn/p/43906368/" TargetMode="External" Id="rId130"/><Relationship Type="http://schemas.openxmlformats.org/officeDocument/2006/relationships/hyperlink" Target="https://dantri.com.vn/o-to-xe-may/mazda-cx-5-lai-giam-gia-co-dai-ly-chao-ban-tu-638-trieu-dong-20261003181844153.htm" TargetMode="External" Id="rId131"/><Relationship Type="http://schemas.openxmlformats.org/officeDocument/2006/relationships/hyperlink" Target="https://voz.vn/p/43906404/" TargetMode="External" Id="rId132"/><Relationship Type="http://schemas.openxmlformats.org/officeDocument/2006/relationships/hyperlink" Target="https://dantri.com.vn/o-to-xe-may/mazda-cx-5-lai-giam-gia-co-dai-ly-chao-ban-tu-638-trieu-dong-20261003181844153.htm" TargetMode="External" Id="rId133"/><Relationship Type="http://schemas.openxmlformats.org/officeDocument/2006/relationships/hyperlink" Target="https://voz.vn/p/43906464/" TargetMode="External" Id="rId134"/><Relationship Type="http://schemas.openxmlformats.org/officeDocument/2006/relationships/hyperlink" Target="https://dantri.com.vn/o-to-xe-may/mazda-cx-5-lai-giam-gia-co-dai-ly-chao-ban-tu-638-trieu-dong-20261003181844153.htm" TargetMode="External" Id="rId135"/><Relationship Type="http://schemas.openxmlformats.org/officeDocument/2006/relationships/hyperlink" Target="https://voz.vn/p/43906474/" TargetMode="External" Id="rId136"/><Relationship Type="http://schemas.openxmlformats.org/officeDocument/2006/relationships/hyperlink" Target="https://dantri.com.vn/o-to-xe-may/mazda-cx-5-lai-giam-gia-co-dai-ly-chao-ban-tu-638-trieu-dong-20261003181844153.htm" TargetMode="External" Id="rId137"/><Relationship Type="http://schemas.openxmlformats.org/officeDocument/2006/relationships/hyperlink" Target="https://voz.vn/p/43906480/" TargetMode="External" Id="rId138"/><Relationship Type="http://schemas.openxmlformats.org/officeDocument/2006/relationships/hyperlink" Target="https://dantri.com.vn/o-to-xe-may/mazda-cx-5-lai-giam-gia-co-dai-ly-chao-ban-tu-638-trieu-dong-20261003181844153.htm" TargetMode="External" Id="rId139"/><Relationship Type="http://schemas.openxmlformats.org/officeDocument/2006/relationships/hyperlink" Target="https://voz.vn/p/43906983/" TargetMode="External" Id="rId140"/><Relationship Type="http://schemas.openxmlformats.org/officeDocument/2006/relationships/hyperlink" Target="https://dantri.com.vn/o-to-xe-may/mazda-cx-5-lai-giam-gia-co-dai-ly-chao-ban-tu-638-trieu-dong-20261003181844153.htm" TargetMode="External" Id="rId141"/><Relationship Type="http://schemas.openxmlformats.org/officeDocument/2006/relationships/hyperlink" Target="https://voz.vn/p/43907163/" TargetMode="External" Id="rId142"/><Relationship Type="http://schemas.openxmlformats.org/officeDocument/2006/relationships/hyperlink" Target="https://dantri.com.vn/o-to-xe-may/mazda-cx-5-lai-giam-gia-co-dai-ly-chao-ban-tu-638-trieu-dong-20261003181844153.htm" TargetMode="External" Id="rId143"/><Relationship Type="http://schemas.openxmlformats.org/officeDocument/2006/relationships/hyperlink" Target="https://voz.vn/p/43908308/" TargetMode="External" Id="rId144"/><Relationship Type="http://schemas.openxmlformats.org/officeDocument/2006/relationships/hyperlink" Target="https://dantri.com.vn/o-to-xe-may/mazda-cx-5-lai-giam-gia-co-dai-ly-chao-ban-tu-638-trieu-dong-20261003181844153.htm" TargetMode="External" Id="rId145"/><Relationship Type="http://schemas.openxmlformats.org/officeDocument/2006/relationships/hyperlink" Target="https://voz.vn/p/43906382/" TargetMode="External" Id="rId146"/><Relationship Type="http://schemas.openxmlformats.org/officeDocument/2006/relationships/hyperlink" Target="https://dantri.com.vn/o-to-xe-may/mazda-cx-5-lai-giam-gia-co-dai-ly-chao-ban-tu-638-trieu-dong-20261003181844153.htm" TargetMode="External" Id="rId147"/><Relationship Type="http://schemas.openxmlformats.org/officeDocument/2006/relationships/hyperlink" Target="https://voz.vn/p/43906402/" TargetMode="External" Id="rId148"/><Relationship Type="http://schemas.openxmlformats.org/officeDocument/2006/relationships/hyperlink" Target="https://dantri.com.vn/o-to-xe-may/mazda-cx-5-lai-giam-gia-co-dai-ly-chao-ban-tu-638-trieu-dong-20261003181844153.htm" TargetMode="External" Id="rId149"/><Relationship Type="http://schemas.openxmlformats.org/officeDocument/2006/relationships/hyperlink" Target="https://voz.vn/p/43907355/" TargetMode="External" Id="rId150"/><Relationship Type="http://schemas.openxmlformats.org/officeDocument/2006/relationships/hyperlink" Target="https://dantri.com.vn/o-to-xe-may/mazda-cx-5-lai-giam-gia-co-dai-ly-chao-ban-tu-638-trieu-dong-20261003181844153.htm" TargetMode="External" Id="rId151"/><Relationship Type="http://schemas.openxmlformats.org/officeDocument/2006/relationships/hyperlink" Target="https://voz.vn/p/43908822/" TargetMode="External" Id="rId152"/><Relationship Type="http://schemas.openxmlformats.org/officeDocument/2006/relationships/hyperlink" Target="https://dantri.com.vn/o-to-xe-may/mazda-cx-5-lai-giam-gia-co-dai-ly-chao-ban-tu-638-trieu-dong-20261003181844153.htm" TargetMode="External" Id="rId153"/><Relationship Type="http://schemas.openxmlformats.org/officeDocument/2006/relationships/hyperlink" Target="https://voz.vn/p/43906276/" TargetMode="External" Id="rId154"/><Relationship Type="http://schemas.openxmlformats.org/officeDocument/2006/relationships/hyperlink" Target="https://dantri.com.vn/o-to-xe-may/mazda-cx-5-lai-giam-gia-co-dai-ly-chao-ban-tu-638-trieu-dong-20261003181844153.htm" TargetMode="External" Id="rId155"/><Relationship Type="http://schemas.openxmlformats.org/officeDocument/2006/relationships/hyperlink" Target="https://voz.vn/p/43906277/" TargetMode="External" Id="rId156"/><Relationship Type="http://schemas.openxmlformats.org/officeDocument/2006/relationships/hyperlink" Target="https://dantri.com.vn/o-to-xe-may/mazda-cx-5-lai-giam-gia-co-dai-ly-chao-ban-tu-638-trieu-dong-20261003181844153.htm" TargetMode="External" Id="rId157"/><Relationship Type="http://schemas.openxmlformats.org/officeDocument/2006/relationships/hyperlink" Target="https://voz.vn/p/43906999/" TargetMode="External" Id="rId158"/><Relationship Type="http://schemas.openxmlformats.org/officeDocument/2006/relationships/hyperlink" Target="https://dantri.com.vn/o-to-xe-may/mazda-cx-5-lai-giam-gia-co-dai-ly-chao-ban-tu-638-trieu-dong-20261003181844153.htm" TargetMode="External" Id="rId159"/><Relationship Type="http://schemas.openxmlformats.org/officeDocument/2006/relationships/hyperlink" Target="https://voz.vn/p/43907104/" TargetMode="External" Id="rId160"/><Relationship Type="http://schemas.openxmlformats.org/officeDocument/2006/relationships/hyperlink" Target="https://vneconomy.vn/gdp-quy-iv-phai-tang-tren-125-de-dat-muc-tieu-tang-truong-hai-con-so.htm" TargetMode="External" Id="rId161"/><Relationship Type="http://schemas.openxmlformats.org/officeDocument/2006/relationships/hyperlink" Target="https://voz.vn/p/43903197/" TargetMode="External" Id="rId162"/><Relationship Type="http://schemas.openxmlformats.org/officeDocument/2006/relationships/hyperlink" Target="https://vneconomy.vn/gdp-quy-iv-phai-tang-tren-125-de-dat-muc-tieu-tang-truong-hai-con-so.htm" TargetMode="External" Id="rId163"/><Relationship Type="http://schemas.openxmlformats.org/officeDocument/2006/relationships/hyperlink" Target="https://voz.vn/p/43903237/" TargetMode="External" Id="rId164"/><Relationship Type="http://schemas.openxmlformats.org/officeDocument/2006/relationships/hyperlink" Target="https://vneconomy.vn/gdp-quy-iv-phai-tang-tren-125-de-dat-muc-tieu-tang-truong-hai-con-so.htm" TargetMode="External" Id="rId165"/><Relationship Type="http://schemas.openxmlformats.org/officeDocument/2006/relationships/hyperlink" Target="https://voz.vn/p/43903335/" TargetMode="External" Id="rId166"/><Relationship Type="http://schemas.openxmlformats.org/officeDocument/2006/relationships/hyperlink" Target="https://vneconomy.vn/gdp-quy-iv-phai-tang-tren-125-de-dat-muc-tieu-tang-truong-hai-con-so.htm" TargetMode="External" Id="rId167"/><Relationship Type="http://schemas.openxmlformats.org/officeDocument/2006/relationships/hyperlink" Target="https://voz.vn/p/43903401/" TargetMode="External" Id="rId168"/><Relationship Type="http://schemas.openxmlformats.org/officeDocument/2006/relationships/hyperlink" Target="https://vneconomy.vn/gdp-quy-iv-phai-tang-tren-125-de-dat-muc-tieu-tang-truong-hai-con-so.htm" TargetMode="External" Id="rId169"/><Relationship Type="http://schemas.openxmlformats.org/officeDocument/2006/relationships/hyperlink" Target="https://voz.vn/p/43903422/" TargetMode="External" Id="rId170"/><Relationship Type="http://schemas.openxmlformats.org/officeDocument/2006/relationships/hyperlink" Target="https://vneconomy.vn/gdp-quy-iv-phai-tang-tren-125-de-dat-muc-tieu-tang-truong-hai-con-so.htm" TargetMode="External" Id="rId171"/><Relationship Type="http://schemas.openxmlformats.org/officeDocument/2006/relationships/hyperlink" Target="https://voz.vn/p/43903472/" TargetMode="External" Id="rId172"/><Relationship Type="http://schemas.openxmlformats.org/officeDocument/2006/relationships/hyperlink" Target="https://vneconomy.vn/gdp-quy-iv-phai-tang-tren-125-de-dat-muc-tieu-tang-truong-hai-con-so.htm" TargetMode="External" Id="rId173"/><Relationship Type="http://schemas.openxmlformats.org/officeDocument/2006/relationships/hyperlink" Target="https://voz.vn/p/43903475/" TargetMode="External" Id="rId174"/><Relationship Type="http://schemas.openxmlformats.org/officeDocument/2006/relationships/hyperlink" Target="https://vneconomy.vn/gdp-quy-iv-phai-tang-tren-125-de-dat-muc-tieu-tang-truong-hai-con-so.htm" TargetMode="External" Id="rId175"/><Relationship Type="http://schemas.openxmlformats.org/officeDocument/2006/relationships/hyperlink" Target="https://voz.vn/p/43903486/" TargetMode="External" Id="rId176"/><Relationship Type="http://schemas.openxmlformats.org/officeDocument/2006/relationships/hyperlink" Target="https://vneconomy.vn/gdp-quy-iv-phai-tang-tren-125-de-dat-muc-tieu-tang-truong-hai-con-so.htm" TargetMode="External" Id="rId177"/><Relationship Type="http://schemas.openxmlformats.org/officeDocument/2006/relationships/hyperlink" Target="https://voz.vn/p/43903552/" TargetMode="External" Id="rId178"/><Relationship Type="http://schemas.openxmlformats.org/officeDocument/2006/relationships/hyperlink" Target="https://vneconomy.vn/gdp-quy-iv-phai-tang-tren-125-de-dat-muc-tieu-tang-truong-hai-con-so.htm" TargetMode="External" Id="rId179"/><Relationship Type="http://schemas.openxmlformats.org/officeDocument/2006/relationships/hyperlink" Target="https://voz.vn/p/43903589/" TargetMode="External" Id="rId180"/><Relationship Type="http://schemas.openxmlformats.org/officeDocument/2006/relationships/hyperlink" Target="https://vneconomy.vn/gdp-quy-iv-phai-tang-tren-125-de-dat-muc-tieu-tang-truong-hai-con-so.htm" TargetMode="External" Id="rId181"/><Relationship Type="http://schemas.openxmlformats.org/officeDocument/2006/relationships/hyperlink" Target="https://voz.vn/p/43903907/" TargetMode="External" Id="rId182"/><Relationship Type="http://schemas.openxmlformats.org/officeDocument/2006/relationships/hyperlink" Target="https://vneconomy.vn/gdp-quy-iv-phai-tang-tren-125-de-dat-muc-tieu-tang-truong-hai-con-so.htm" TargetMode="External" Id="rId183"/><Relationship Type="http://schemas.openxmlformats.org/officeDocument/2006/relationships/hyperlink" Target="https://voz.vn/p/43903970/" TargetMode="External" Id="rId184"/><Relationship Type="http://schemas.openxmlformats.org/officeDocument/2006/relationships/hyperlink" Target="https://vneconomy.vn/gdp-quy-iv-phai-tang-tren-125-de-dat-muc-tieu-tang-truong-hai-con-so.htm" TargetMode="External" Id="rId185"/><Relationship Type="http://schemas.openxmlformats.org/officeDocument/2006/relationships/hyperlink" Target="https://voz.vn/p/43903992/" TargetMode="External" Id="rId186"/><Relationship Type="http://schemas.openxmlformats.org/officeDocument/2006/relationships/hyperlink" Target="https://vneconomy.vn/gdp-quy-iv-phai-tang-tren-125-de-dat-muc-tieu-tang-truong-hai-con-so.htm" TargetMode="External" Id="rId187"/><Relationship Type="http://schemas.openxmlformats.org/officeDocument/2006/relationships/hyperlink" Target="https://voz.vn/p/43904046/" TargetMode="External" Id="rId188"/><Relationship Type="http://schemas.openxmlformats.org/officeDocument/2006/relationships/hyperlink" Target="https://vneconomy.vn/gdp-quy-iv-phai-tang-tren-125-de-dat-muc-tieu-tang-truong-hai-con-so.htm" TargetMode="External" Id="rId189"/><Relationship Type="http://schemas.openxmlformats.org/officeDocument/2006/relationships/hyperlink" Target="https://voz.vn/p/43904047/" TargetMode="External" Id="rId190"/><Relationship Type="http://schemas.openxmlformats.org/officeDocument/2006/relationships/hyperlink" Target="https://vneconomy.vn/gdp-quy-iv-phai-tang-tren-125-de-dat-muc-tieu-tang-truong-hai-con-so.htm" TargetMode="External" Id="rId191"/><Relationship Type="http://schemas.openxmlformats.org/officeDocument/2006/relationships/hyperlink" Target="https://voz.vn/p/43904075/" TargetMode="External" Id="rId192"/><Relationship Type="http://schemas.openxmlformats.org/officeDocument/2006/relationships/hyperlink" Target="https://vneconomy.vn/gdp-quy-iv-phai-tang-tren-125-de-dat-muc-tieu-tang-truong-hai-con-so.htm" TargetMode="External" Id="rId193"/><Relationship Type="http://schemas.openxmlformats.org/officeDocument/2006/relationships/hyperlink" Target="https://voz.vn/p/43904172/" TargetMode="External" Id="rId194"/><Relationship Type="http://schemas.openxmlformats.org/officeDocument/2006/relationships/hyperlink" Target="https://vneconomy.vn/gdp-quy-iv-phai-tang-tren-125-de-dat-muc-tieu-tang-truong-hai-con-so.htm" TargetMode="External" Id="rId195"/><Relationship Type="http://schemas.openxmlformats.org/officeDocument/2006/relationships/hyperlink" Target="https://voz.vn/p/43904187/" TargetMode="External" Id="rId196"/><Relationship Type="http://schemas.openxmlformats.org/officeDocument/2006/relationships/hyperlink" Target="https://vneconomy.vn/gdp-quy-iv-phai-tang-tren-125-de-dat-muc-tieu-tang-truong-hai-con-so.htm" TargetMode="External" Id="rId197"/><Relationship Type="http://schemas.openxmlformats.org/officeDocument/2006/relationships/hyperlink" Target="https://voz.vn/p/43904214/" TargetMode="External" Id="rId198"/><Relationship Type="http://schemas.openxmlformats.org/officeDocument/2006/relationships/hyperlink" Target="https://vneconomy.vn/gdp-quy-iv-phai-tang-tren-125-de-dat-muc-tieu-tang-truong-hai-con-so.htm" TargetMode="External" Id="rId199"/><Relationship Type="http://schemas.openxmlformats.org/officeDocument/2006/relationships/hyperlink" Target="https://voz.vn/p/43904314/" TargetMode="External" Id="rId200"/><Relationship Type="http://schemas.openxmlformats.org/officeDocument/2006/relationships/hyperlink" Target="https://www.nytimes.com/2026/10/02/opinion/china-anger-economic-frustration.html" TargetMode="External" Id="rId201"/><Relationship Type="http://schemas.openxmlformats.org/officeDocument/2006/relationships/hyperlink" Target="https://voz.vn/p/43905596/" TargetMode="External" Id="rId202"/><Relationship Type="http://schemas.openxmlformats.org/officeDocument/2006/relationships/hyperlink" Target="https://www.nytimes.com/2026/10/02/opinion/china-anger-economic-frustration.html" TargetMode="External" Id="rId203"/><Relationship Type="http://schemas.openxmlformats.org/officeDocument/2006/relationships/hyperlink" Target="https://voz.vn/p/43905675/" TargetMode="External" Id="rId204"/><Relationship Type="http://schemas.openxmlformats.org/officeDocument/2006/relationships/hyperlink" Target="https://www.nytimes.com/2026/10/02/opinion/china-anger-economic-frustration.html" TargetMode="External" Id="rId205"/><Relationship Type="http://schemas.openxmlformats.org/officeDocument/2006/relationships/hyperlink" Target="https://voz.vn/p/43905690/" TargetMode="External" Id="rId206"/><Relationship Type="http://schemas.openxmlformats.org/officeDocument/2006/relationships/hyperlink" Target="https://www.nytimes.com/2026/10/02/opinion/china-anger-economic-frustration.html" TargetMode="External" Id="rId207"/><Relationship Type="http://schemas.openxmlformats.org/officeDocument/2006/relationships/hyperlink" Target="https://voz.vn/p/43905741/" TargetMode="External" Id="rId208"/><Relationship Type="http://schemas.openxmlformats.org/officeDocument/2006/relationships/hyperlink" Target="https://www.nytimes.com/2026/10/02/opinion/china-anger-economic-frustration.html" TargetMode="External" Id="rId209"/><Relationship Type="http://schemas.openxmlformats.org/officeDocument/2006/relationships/hyperlink" Target="https://voz.vn/p/43905756/" TargetMode="External" Id="rId210"/><Relationship Type="http://schemas.openxmlformats.org/officeDocument/2006/relationships/hyperlink" Target="https://www.nytimes.com/2026/10/02/opinion/china-anger-economic-frustration.html" TargetMode="External" Id="rId211"/><Relationship Type="http://schemas.openxmlformats.org/officeDocument/2006/relationships/hyperlink" Target="https://voz.vn/p/43905789/" TargetMode="External" Id="rId212"/><Relationship Type="http://schemas.openxmlformats.org/officeDocument/2006/relationships/hyperlink" Target="https://www.nytimes.com/2026/10/02/opinion/china-anger-economic-frustration.html" TargetMode="External" Id="rId213"/><Relationship Type="http://schemas.openxmlformats.org/officeDocument/2006/relationships/hyperlink" Target="https://voz.vn/p/43905797/" TargetMode="External" Id="rId214"/><Relationship Type="http://schemas.openxmlformats.org/officeDocument/2006/relationships/hyperlink" Target="https://www.nytimes.com/2026/10/02/opinion/china-anger-economic-frustration.html" TargetMode="External" Id="rId215"/><Relationship Type="http://schemas.openxmlformats.org/officeDocument/2006/relationships/hyperlink" Target="https://voz.vn/p/43906017/" TargetMode="External" Id="rId216"/><Relationship Type="http://schemas.openxmlformats.org/officeDocument/2006/relationships/hyperlink" Target="https://www.nytimes.com/2026/10/02/opinion/china-anger-economic-frustration.html" TargetMode="External" Id="rId217"/><Relationship Type="http://schemas.openxmlformats.org/officeDocument/2006/relationships/hyperlink" Target="https://voz.vn/p/43906039/" TargetMode="External" Id="rId218"/><Relationship Type="http://schemas.openxmlformats.org/officeDocument/2006/relationships/hyperlink" Target="https://www.nytimes.com/2026/10/02/opinion/china-anger-economic-frustration.html" TargetMode="External" Id="rId219"/><Relationship Type="http://schemas.openxmlformats.org/officeDocument/2006/relationships/hyperlink" Target="https://voz.vn/p/43906138/" TargetMode="External" Id="rId220"/><Relationship Type="http://schemas.openxmlformats.org/officeDocument/2006/relationships/hyperlink" Target="https://www.nytimes.com/2026/10/02/opinion/china-anger-economic-frustration.html" TargetMode="External" Id="rId221"/><Relationship Type="http://schemas.openxmlformats.org/officeDocument/2006/relationships/hyperlink" Target="https://voz.vn/p/43906141/" TargetMode="External" Id="rId222"/><Relationship Type="http://schemas.openxmlformats.org/officeDocument/2006/relationships/hyperlink" Target="https://www.nytimes.com/2026/10/02/opinion/china-anger-economic-frustration.html" TargetMode="External" Id="rId223"/><Relationship Type="http://schemas.openxmlformats.org/officeDocument/2006/relationships/hyperlink" Target="https://voz.vn/p/43906580/" TargetMode="External" Id="rId224"/><Relationship Type="http://schemas.openxmlformats.org/officeDocument/2006/relationships/hyperlink" Target="https://www.nytimes.com/2026/10/02/opinion/china-anger-economic-frustration.html" TargetMode="External" Id="rId225"/><Relationship Type="http://schemas.openxmlformats.org/officeDocument/2006/relationships/hyperlink" Target="https://voz.vn/p/43906670/" TargetMode="External" Id="rId226"/><Relationship Type="http://schemas.openxmlformats.org/officeDocument/2006/relationships/hyperlink" Target="https://www.nytimes.com/2026/10/02/opinion/china-anger-economic-frustration.html" TargetMode="External" Id="rId227"/><Relationship Type="http://schemas.openxmlformats.org/officeDocument/2006/relationships/hyperlink" Target="https://voz.vn/p/43906886/" TargetMode="External" Id="rId228"/><Relationship Type="http://schemas.openxmlformats.org/officeDocument/2006/relationships/hyperlink" Target="https://www.nytimes.com/2026/10/02/opinion/china-anger-economic-frustration.html" TargetMode="External" Id="rId229"/><Relationship Type="http://schemas.openxmlformats.org/officeDocument/2006/relationships/hyperlink" Target="https://voz.vn/p/43907759/" TargetMode="External" Id="rId230"/><Relationship Type="http://schemas.openxmlformats.org/officeDocument/2006/relationships/hyperlink" Target="https://www.nytimes.com/2026/10/02/opinion/china-anger-economic-frustration.html" TargetMode="External" Id="rId231"/><Relationship Type="http://schemas.openxmlformats.org/officeDocument/2006/relationships/hyperlink" Target="https://voz.vn/p/43907903/" TargetMode="External" Id="rId232"/><Relationship Type="http://schemas.openxmlformats.org/officeDocument/2006/relationships/hyperlink" Target="https://www.nytimes.com/2026/10/02/opinion/china-anger-economic-frustration.html" TargetMode="External" Id="rId233"/><Relationship Type="http://schemas.openxmlformats.org/officeDocument/2006/relationships/hyperlink" Target="https://voz.vn/p/43908473/" TargetMode="External" Id="rId234"/><Relationship Type="http://schemas.openxmlformats.org/officeDocument/2006/relationships/hyperlink" Target="https://www.nytimes.com/2026/10/02/opinion/china-anger-economic-frustration.html" TargetMode="External" Id="rId235"/><Relationship Type="http://schemas.openxmlformats.org/officeDocument/2006/relationships/hyperlink" Target="https://voz.vn/p/43908563/" TargetMode="External" Id="rId236"/><Relationship Type="http://schemas.openxmlformats.org/officeDocument/2006/relationships/hyperlink" Target="https://www.nytimes.com/2026/10/02/opinion/china-anger-economic-frustration.html" TargetMode="External" Id="rId237"/><Relationship Type="http://schemas.openxmlformats.org/officeDocument/2006/relationships/hyperlink" Target="https://voz.vn/p/43908623/" TargetMode="External" Id="rId238"/><Relationship Type="http://schemas.openxmlformats.org/officeDocument/2006/relationships/hyperlink" Target="https://www.nytimes.com/2026/10/02/opinion/china-anger-economic-frustration.html" TargetMode="External" Id="rId239"/><Relationship Type="http://schemas.openxmlformats.org/officeDocument/2006/relationships/hyperlink" Target="https://voz.vn/p/43905777/" TargetMode="External" Id="rId240"/><Relationship Type="http://schemas.openxmlformats.org/officeDocument/2006/relationships/hyperlink" Target="https://thanhnien.vn/ngan-hang-ngung-ho-tro-chuyen-khoan-tren-10-trieu-dong-voi-nguoi-dung-iphone-qua-cu-185261004084816855.htm" TargetMode="External" Id="rId241"/><Relationship Type="http://schemas.openxmlformats.org/officeDocument/2006/relationships/hyperlink" Target="https://voz.vn/p/43908601/" TargetMode="External" Id="rId242"/><Relationship Type="http://schemas.openxmlformats.org/officeDocument/2006/relationships/hyperlink" Target="https://thanhnien.vn/ngan-hang-ngung-ho-tro-chuyen-khoan-tren-10-trieu-dong-voi-nguoi-dung-iphone-qua-cu-185261004084816855.htm" TargetMode="External" Id="rId243"/><Relationship Type="http://schemas.openxmlformats.org/officeDocument/2006/relationships/hyperlink" Target="https://voz.vn/p/43908621/" TargetMode="External" Id="rId244"/><Relationship Type="http://schemas.openxmlformats.org/officeDocument/2006/relationships/hyperlink" Target="https://thanhnien.vn/ngan-hang-ngung-ho-tro-chuyen-khoan-tren-10-trieu-dong-voi-nguoi-dung-iphone-qua-cu-185261004084816855.htm" TargetMode="External" Id="rId245"/><Relationship Type="http://schemas.openxmlformats.org/officeDocument/2006/relationships/hyperlink" Target="https://voz.vn/p/43908634/" TargetMode="External" Id="rId246"/><Relationship Type="http://schemas.openxmlformats.org/officeDocument/2006/relationships/hyperlink" Target="https://thanhnien.vn/ngan-hang-ngung-ho-tro-chuyen-khoan-tren-10-trieu-dong-voi-nguoi-dung-iphone-qua-cu-185261004084816855.htm" TargetMode="External" Id="rId247"/><Relationship Type="http://schemas.openxmlformats.org/officeDocument/2006/relationships/hyperlink" Target="https://voz.vn/p/43908703/" TargetMode="External" Id="rId248"/><Relationship Type="http://schemas.openxmlformats.org/officeDocument/2006/relationships/hyperlink" Target="https://thanhnien.vn/ngan-hang-ngung-ho-tro-chuyen-khoan-tren-10-trieu-dong-voi-nguoi-dung-iphone-qua-cu-185261004084816855.htm" TargetMode="External" Id="rId249"/><Relationship Type="http://schemas.openxmlformats.org/officeDocument/2006/relationships/hyperlink" Target="https://voz.vn/p/43908711/" TargetMode="External" Id="rId250"/><Relationship Type="http://schemas.openxmlformats.org/officeDocument/2006/relationships/hyperlink" Target="https://thanhnien.vn/ngan-hang-ngung-ho-tro-chuyen-khoan-tren-10-trieu-dong-voi-nguoi-dung-iphone-qua-cu-185261004084816855.htm" TargetMode="External" Id="rId251"/><Relationship Type="http://schemas.openxmlformats.org/officeDocument/2006/relationships/hyperlink" Target="https://voz.vn/p/43908806/" TargetMode="External" Id="rId252"/><Relationship Type="http://schemas.openxmlformats.org/officeDocument/2006/relationships/hyperlink" Target="https://thanhnien.vn/ngan-hang-ngung-ho-tro-chuyen-khoan-tren-10-trieu-dong-voi-nguoi-dung-iphone-qua-cu-185261004084816855.htm" TargetMode="External" Id="rId253"/><Relationship Type="http://schemas.openxmlformats.org/officeDocument/2006/relationships/hyperlink" Target="https://voz.vn/p/43908604/" TargetMode="External" Id="rId254"/><Relationship Type="http://schemas.openxmlformats.org/officeDocument/2006/relationships/hyperlink" Target="https://thanhnien.vn/ngan-hang-ngung-ho-tro-chuyen-khoan-tren-10-trieu-dong-voi-nguoi-dung-iphone-qua-cu-185261004084816855.htm" TargetMode="External" Id="rId255"/><Relationship Type="http://schemas.openxmlformats.org/officeDocument/2006/relationships/hyperlink" Target="https://voz.vn/p/43908767/" TargetMode="External" Id="rId256"/><Relationship Type="http://schemas.openxmlformats.org/officeDocument/2006/relationships/hyperlink" Target="https://thanhnien.vn/ngan-hang-ngung-ho-tro-chuyen-khoan-tren-10-trieu-dong-voi-nguoi-dung-iphone-qua-cu-185261004084816855.htm" TargetMode="External" Id="rId257"/><Relationship Type="http://schemas.openxmlformats.org/officeDocument/2006/relationships/hyperlink" Target="https://voz.vn/p/43908894/" TargetMode="External" Id="rId258"/><Relationship Type="http://schemas.openxmlformats.org/officeDocument/2006/relationships/hyperlink" Target="https://thanhnien.vn/ngan-hang-ngung-ho-tro-chuyen-khoan-tren-10-trieu-dong-voi-nguoi-dung-iphone-qua-cu-185261004084816855.htm" TargetMode="External" Id="rId259"/><Relationship Type="http://schemas.openxmlformats.org/officeDocument/2006/relationships/hyperlink" Target="https://voz.vn/p/43908632/" TargetMode="External" Id="rId260"/><Relationship Type="http://schemas.openxmlformats.org/officeDocument/2006/relationships/hyperlink" Target="https://thanhnien.vn/ngan-hang-ngung-ho-tro-chuyen-khoan-tren-10-trieu-dong-voi-nguoi-dung-iphone-qua-cu-185261004084816855.htm" TargetMode="External" Id="rId261"/><Relationship Type="http://schemas.openxmlformats.org/officeDocument/2006/relationships/hyperlink" Target="https://voz.vn/p/43908842/" TargetMode="External" Id="rId262"/><Relationship Type="http://schemas.openxmlformats.org/officeDocument/2006/relationships/hyperlink" Target="https://thanhnien.vn/ngan-hang-ngung-ho-tro-chuyen-khoan-tren-10-trieu-dong-voi-nguoi-dung-iphone-qua-cu-185261004084816855.htm" TargetMode="External" Id="rId263"/><Relationship Type="http://schemas.openxmlformats.org/officeDocument/2006/relationships/hyperlink" Target="https://voz.vn/p/43908914/" TargetMode="External" Id="rId264"/><Relationship Type="http://schemas.openxmlformats.org/officeDocument/2006/relationships/hyperlink" Target="https://thanhnien.vn/ngan-hang-ngung-ho-tro-chuyen-khoan-tren-10-trieu-dong-voi-nguoi-dung-iphone-qua-cu-185261004084816855.htm" TargetMode="External" Id="rId265"/><Relationship Type="http://schemas.openxmlformats.org/officeDocument/2006/relationships/hyperlink" Target="https://voz.vn/p/43908960/" TargetMode="External" Id="rId266"/><Relationship Type="http://schemas.openxmlformats.org/officeDocument/2006/relationships/hyperlink" Target="https://thanhnien.vn/ngan-hang-ngung-ho-tro-chuyen-khoan-tren-10-trieu-dong-voi-nguoi-dung-iphone-qua-cu-185261004084816855.htm" TargetMode="External" Id="rId267"/><Relationship Type="http://schemas.openxmlformats.org/officeDocument/2006/relationships/hyperlink" Target="https://voz.vn/p/43909022/" TargetMode="External" Id="rId268"/><Relationship Type="http://schemas.openxmlformats.org/officeDocument/2006/relationships/hyperlink" Target="https://thanhnien.vn/ngan-hang-ngung-ho-tro-chuyen-khoan-tren-10-trieu-dong-voi-nguoi-dung-iphone-qua-cu-185261004084816855.htm" TargetMode="External" Id="rId269"/><Relationship Type="http://schemas.openxmlformats.org/officeDocument/2006/relationships/hyperlink" Target="https://voz.vn/p/43909057/" TargetMode="External" Id="rId270"/><Relationship Type="http://schemas.openxmlformats.org/officeDocument/2006/relationships/hyperlink" Target="https://tienphong.vn/ly-do-cac-don-vi-dong-loat-nang-du-bao-tang-truong-gdp-viet-nam-post1880728.tpo" TargetMode="External" Id="rId271"/><Relationship Type="http://schemas.openxmlformats.org/officeDocument/2006/relationships/hyperlink" Target="https://voz.vn/p/43907105/" TargetMode="External" Id="rId272"/><Relationship Type="http://schemas.openxmlformats.org/officeDocument/2006/relationships/hyperlink" Target="https://tienphong.vn/ly-do-cac-don-vi-dong-loat-nang-du-bao-tang-truong-gdp-viet-nam-post1880728.tpo" TargetMode="External" Id="rId273"/><Relationship Type="http://schemas.openxmlformats.org/officeDocument/2006/relationships/hyperlink" Target="https://voz.vn/p/43907269/" TargetMode="External" Id="rId274"/><Relationship Type="http://schemas.openxmlformats.org/officeDocument/2006/relationships/hyperlink" Target="https://tienphong.vn/ly-do-cac-don-vi-dong-loat-nang-du-bao-tang-truong-gdp-viet-nam-post1880728.tpo" TargetMode="External" Id="rId275"/><Relationship Type="http://schemas.openxmlformats.org/officeDocument/2006/relationships/hyperlink" Target="https://voz.vn/p/43907394/" TargetMode="External" Id="rId276"/><Relationship Type="http://schemas.openxmlformats.org/officeDocument/2006/relationships/hyperlink" Target="https://tienphong.vn/ly-do-cac-don-vi-dong-loat-nang-du-bao-tang-truong-gdp-viet-nam-post1880728.tpo" TargetMode="External" Id="rId277"/><Relationship Type="http://schemas.openxmlformats.org/officeDocument/2006/relationships/hyperlink" Target="https://voz.vn/p/43907429/" TargetMode="External" Id="rId278"/><Relationship Type="http://schemas.openxmlformats.org/officeDocument/2006/relationships/hyperlink" Target="https://tienphong.vn/ly-do-cac-don-vi-dong-loat-nang-du-bao-tang-truong-gdp-viet-nam-post1880728.tpo" TargetMode="External" Id="rId279"/><Relationship Type="http://schemas.openxmlformats.org/officeDocument/2006/relationships/hyperlink" Target="https://voz.vn/p/43907558/" TargetMode="External" Id="rId280"/><Relationship Type="http://schemas.openxmlformats.org/officeDocument/2006/relationships/hyperlink" Target="https://tienphong.vn/ly-do-cac-don-vi-dong-loat-nang-du-bao-tang-truong-gdp-viet-nam-post1880728.tpo" TargetMode="External" Id="rId281"/><Relationship Type="http://schemas.openxmlformats.org/officeDocument/2006/relationships/hyperlink" Target="https://voz.vn/p/43907611/" TargetMode="External" Id="rId282"/><Relationship Type="http://schemas.openxmlformats.org/officeDocument/2006/relationships/hyperlink" Target="https://tienphong.vn/ly-do-cac-don-vi-dong-loat-nang-du-bao-tang-truong-gdp-viet-nam-post1880728.tpo" TargetMode="External" Id="rId283"/><Relationship Type="http://schemas.openxmlformats.org/officeDocument/2006/relationships/hyperlink" Target="https://voz.vn/p/43907956/" TargetMode="External" Id="rId284"/><Relationship Type="http://schemas.openxmlformats.org/officeDocument/2006/relationships/hyperlink" Target="https://tienphong.vn/ly-do-cac-don-vi-dong-loat-nang-du-bao-tang-truong-gdp-viet-nam-post1880728.tpo" TargetMode="External" Id="rId285"/><Relationship Type="http://schemas.openxmlformats.org/officeDocument/2006/relationships/hyperlink" Target="https://voz.vn/p/43907000/" TargetMode="External" Id="rId286"/><Relationship Type="http://schemas.openxmlformats.org/officeDocument/2006/relationships/hyperlink" Target="https://tienphong.vn/ly-do-cac-don-vi-dong-loat-nang-du-bao-tang-truong-gdp-viet-nam-post1880728.tpo" TargetMode="External" Id="rId287"/><Relationship Type="http://schemas.openxmlformats.org/officeDocument/2006/relationships/hyperlink" Target="https://voz.vn/p/43907009/" TargetMode="External" Id="rId288"/><Relationship Type="http://schemas.openxmlformats.org/officeDocument/2006/relationships/hyperlink" Target="https://tienphong.vn/ly-do-cac-don-vi-dong-loat-nang-du-bao-tang-truong-gdp-viet-nam-post1880728.tpo" TargetMode="External" Id="rId289"/><Relationship Type="http://schemas.openxmlformats.org/officeDocument/2006/relationships/hyperlink" Target="https://voz.vn/p/43907233/" TargetMode="External" Id="rId290"/><Relationship Type="http://schemas.openxmlformats.org/officeDocument/2006/relationships/hyperlink" Target="https://tienphong.vn/ly-do-cac-don-vi-dong-loat-nang-du-bao-tang-truong-gdp-viet-nam-post1880728.tpo" TargetMode="External" Id="rId291"/><Relationship Type="http://schemas.openxmlformats.org/officeDocument/2006/relationships/hyperlink" Target="https://voz.vn/p/43907277/" TargetMode="External" Id="rId292"/><Relationship Type="http://schemas.openxmlformats.org/officeDocument/2006/relationships/hyperlink" Target="https://tienphong.vn/ly-do-cac-don-vi-dong-loat-nang-du-bao-tang-truong-gdp-viet-nam-post1880728.tpo" TargetMode="External" Id="rId293"/><Relationship Type="http://schemas.openxmlformats.org/officeDocument/2006/relationships/hyperlink" Target="https://voz.vn/p/43907254/" TargetMode="External" Id="rId294"/><Relationship Type="http://schemas.openxmlformats.org/officeDocument/2006/relationships/hyperlink" Target="https://tienphong.vn/ly-do-cac-don-vi-dong-loat-nang-du-bao-tang-truong-gdp-viet-nam-post1880728.tpo" TargetMode="External" Id="rId295"/><Relationship Type="http://schemas.openxmlformats.org/officeDocument/2006/relationships/hyperlink" Target="https://voz.vn/p/43907560/" TargetMode="External" Id="rId296"/><Relationship Type="http://schemas.openxmlformats.org/officeDocument/2006/relationships/hyperlink" Target="https://tienphong.vn/ly-do-cac-don-vi-dong-loat-nang-du-bao-tang-truong-gdp-viet-nam-post1880728.tpo" TargetMode="External" Id="rId297"/><Relationship Type="http://schemas.openxmlformats.org/officeDocument/2006/relationships/hyperlink" Target="https://voz.vn/p/43907889/" TargetMode="External" Id="rId298"/><Relationship Type="http://schemas.openxmlformats.org/officeDocument/2006/relationships/hyperlink" Target="https://tienphong.vn/ly-do-cac-don-vi-dong-loat-nang-du-bao-tang-truong-gdp-viet-nam-post1880728.tpo" TargetMode="External" Id="rId299"/><Relationship Type="http://schemas.openxmlformats.org/officeDocument/2006/relationships/hyperlink" Target="https://voz.vn/p/43908361/" TargetMode="External" Id="rId300"/><Relationship Type="http://schemas.openxmlformats.org/officeDocument/2006/relationships/hyperlink" Target="https://tienphong.vn/ly-do-cac-don-vi-dong-loat-nang-du-bao-tang-truong-gdp-viet-nam-post1880728.tpo" TargetMode="External" Id="rId301"/><Relationship Type="http://schemas.openxmlformats.org/officeDocument/2006/relationships/hyperlink" Target="https://voz.vn/p/43909098/" TargetMode="External" Id="rId302"/><Relationship Type="http://schemas.openxmlformats.org/officeDocument/2006/relationships/hyperlink" Target="https://tienphong.vn/ly-do-cac-don-vi-dong-loat-nang-du-bao-tang-truong-gdp-viet-nam-post1880728.tpo" TargetMode="External" Id="rId303"/><Relationship Type="http://schemas.openxmlformats.org/officeDocument/2006/relationships/hyperlink" Target="https://voz.vn/p/43909396/" TargetMode="External" Id="rId304"/><Relationship Type="http://schemas.openxmlformats.org/officeDocument/2006/relationships/hyperlink" Target="https://lifestyle.zingnews.vn/tu-hom-nay-tphcm-hung-dot-mua-lon-den-6-ngay-co-noi-tren-250-mm-post1687344.html" TargetMode="External" Id="rId305"/><Relationship Type="http://schemas.openxmlformats.org/officeDocument/2006/relationships/hyperlink" Target="https://voz.vn/p/43907049/" TargetMode="External" Id="rId306"/><Relationship Type="http://schemas.openxmlformats.org/officeDocument/2006/relationships/hyperlink" Target="https://lifestyle.zingnews.vn/tu-hom-nay-tphcm-hung-dot-mua-lon-den-6-ngay-co-noi-tren-250-mm-post1687344.html" TargetMode="External" Id="rId307"/><Relationship Type="http://schemas.openxmlformats.org/officeDocument/2006/relationships/hyperlink" Target="https://voz.vn/p/43907178/" TargetMode="External" Id="rId308"/><Relationship Type="http://schemas.openxmlformats.org/officeDocument/2006/relationships/hyperlink" Target="https://lifestyle.zingnews.vn/tu-hom-nay-tphcm-hung-dot-mua-lon-den-6-ngay-co-noi-tren-250-mm-post1687344.html" TargetMode="External" Id="rId309"/><Relationship Type="http://schemas.openxmlformats.org/officeDocument/2006/relationships/hyperlink" Target="https://voz.vn/p/43907209/" TargetMode="External" Id="rId310"/><Relationship Type="http://schemas.openxmlformats.org/officeDocument/2006/relationships/hyperlink" Target="https://lifestyle.zingnews.vn/tu-hom-nay-tphcm-hung-dot-mua-lon-den-6-ngay-co-noi-tren-250-mm-post1687344.html" TargetMode="External" Id="rId311"/><Relationship Type="http://schemas.openxmlformats.org/officeDocument/2006/relationships/hyperlink" Target="https://voz.vn/p/43907301/" TargetMode="External" Id="rId312"/><Relationship Type="http://schemas.openxmlformats.org/officeDocument/2006/relationships/hyperlink" Target="https://lifestyle.zingnews.vn/tu-hom-nay-tphcm-hung-dot-mua-lon-den-6-ngay-co-noi-tren-250-mm-post1687344.html" TargetMode="External" Id="rId313"/><Relationship Type="http://schemas.openxmlformats.org/officeDocument/2006/relationships/hyperlink" Target="https://voz.vn/p/43907628/" TargetMode="External" Id="rId314"/><Relationship Type="http://schemas.openxmlformats.org/officeDocument/2006/relationships/hyperlink" Target="https://lifestyle.zingnews.vn/tu-hom-nay-tphcm-hung-dot-mua-lon-den-6-ngay-co-noi-tren-250-mm-post1687344.html" TargetMode="External" Id="rId315"/><Relationship Type="http://schemas.openxmlformats.org/officeDocument/2006/relationships/hyperlink" Target="https://voz.vn/p/43909200/" TargetMode="External" Id="rId316"/><Relationship Type="http://schemas.openxmlformats.org/officeDocument/2006/relationships/hyperlink" Target="https://lifestyle.zingnews.vn/tu-hom-nay-tphcm-hung-dot-mua-lon-den-6-ngay-co-noi-tren-250-mm-post1687344.html" TargetMode="External" Id="rId317"/><Relationship Type="http://schemas.openxmlformats.org/officeDocument/2006/relationships/hyperlink" Target="https://voz.vn/p/43907514/" TargetMode="External" Id="rId318"/><Relationship Type="http://schemas.openxmlformats.org/officeDocument/2006/relationships/hyperlink" Target="https://lifestyle.zingnews.vn/tu-hom-nay-tphcm-hung-dot-mua-lon-den-6-ngay-co-noi-tren-250-mm-post1687344.html" TargetMode="External" Id="rId319"/><Relationship Type="http://schemas.openxmlformats.org/officeDocument/2006/relationships/hyperlink" Target="https://voz.vn/p/43909154/" TargetMode="External" Id="rId320"/><Relationship Type="http://schemas.openxmlformats.org/officeDocument/2006/relationships/hyperlink" Target="https://lifestyle.zingnews.vn/tu-hom-nay-tphcm-hung-dot-mua-lon-den-6-ngay-co-noi-tren-250-mm-post1687344.html" TargetMode="External" Id="rId321"/><Relationship Type="http://schemas.openxmlformats.org/officeDocument/2006/relationships/hyperlink" Target="https://voz.vn/p/43909182/" TargetMode="External" Id="rId322"/><Relationship Type="http://schemas.openxmlformats.org/officeDocument/2006/relationships/hyperlink" Target="https://lifestyle.zingnews.vn/tu-hom-nay-tphcm-hung-dot-mua-lon-den-6-ngay-co-noi-tren-250-mm-post1687344.html" TargetMode="External" Id="rId323"/><Relationship Type="http://schemas.openxmlformats.org/officeDocument/2006/relationships/hyperlink" Target="https://voz.vn/p/43909185/" TargetMode="External" Id="rId324"/><Relationship Type="http://schemas.openxmlformats.org/officeDocument/2006/relationships/hyperlink" Target="https://lifestyle.zingnews.vn/tu-hom-nay-tphcm-hung-dot-mua-lon-den-6-ngay-co-noi-tren-250-mm-post1687344.html" TargetMode="External" Id="rId325"/><Relationship Type="http://schemas.openxmlformats.org/officeDocument/2006/relationships/hyperlink" Target="https://voz.vn/p/43907189/" TargetMode="External" Id="rId326"/><Relationship Type="http://schemas.openxmlformats.org/officeDocument/2006/relationships/hyperlink" Target="https://lifestyle.zingnews.vn/tu-hom-nay-tphcm-hung-dot-mua-lon-den-6-ngay-co-noi-tren-250-mm-post1687344.html" TargetMode="External" Id="rId327"/><Relationship Type="http://schemas.openxmlformats.org/officeDocument/2006/relationships/hyperlink" Target="https://voz.vn/p/43907212/" TargetMode="External" Id="rId328"/><Relationship Type="http://schemas.openxmlformats.org/officeDocument/2006/relationships/hyperlink" Target="https://lifestyle.zingnews.vn/tu-hom-nay-tphcm-hung-dot-mua-lon-den-6-ngay-co-noi-tren-250-mm-post1687344.html" TargetMode="External" Id="rId329"/><Relationship Type="http://schemas.openxmlformats.org/officeDocument/2006/relationships/hyperlink" Target="https://voz.vn/p/43907421/" TargetMode="External" Id="rId330"/><Relationship Type="http://schemas.openxmlformats.org/officeDocument/2006/relationships/hyperlink" Target="https://lifestyle.zingnews.vn/tu-hom-nay-tphcm-hung-dot-mua-lon-den-6-ngay-co-noi-tren-250-mm-post1687344.html" TargetMode="External" Id="rId331"/><Relationship Type="http://schemas.openxmlformats.org/officeDocument/2006/relationships/hyperlink" Target="https://voz.vn/p/43908165/" TargetMode="External" Id="rId332"/><Relationship Type="http://schemas.openxmlformats.org/officeDocument/2006/relationships/hyperlink" Target="https://vtcnews.vn/ky-nguyen-nang-suat-moi-cua-ai-hien-than-viet-nam-tru-cot-dong-nam-a-ar1043094.html" TargetMode="External" Id="rId333"/><Relationship Type="http://schemas.openxmlformats.org/officeDocument/2006/relationships/hyperlink" Target="https://voz.vn/p/43907525/" TargetMode="External" Id="rId334"/><Relationship Type="http://schemas.openxmlformats.org/officeDocument/2006/relationships/hyperlink" Target="https://vtcnews.vn/ky-nguyen-nang-suat-moi-cua-ai-hien-than-viet-nam-tru-cot-dong-nam-a-ar1043094.html" TargetMode="External" Id="rId335"/><Relationship Type="http://schemas.openxmlformats.org/officeDocument/2006/relationships/hyperlink" Target="https://voz.vn/p/43907581/" TargetMode="External" Id="rId336"/><Relationship Type="http://schemas.openxmlformats.org/officeDocument/2006/relationships/hyperlink" Target="https://vtcnews.vn/ky-nguyen-nang-suat-moi-cua-ai-hien-than-viet-nam-tru-cot-dong-nam-a-ar1043094.html" TargetMode="External" Id="rId337"/><Relationship Type="http://schemas.openxmlformats.org/officeDocument/2006/relationships/hyperlink" Target="https://voz.vn/p/43907631/" TargetMode="External" Id="rId338"/><Relationship Type="http://schemas.openxmlformats.org/officeDocument/2006/relationships/hyperlink" Target="https://vtcnews.vn/ky-nguyen-nang-suat-moi-cua-ai-hien-than-viet-nam-tru-cot-dong-nam-a-ar1043094.html" TargetMode="External" Id="rId339"/><Relationship Type="http://schemas.openxmlformats.org/officeDocument/2006/relationships/hyperlink" Target="https://voz.vn/p/43907633/" TargetMode="External" Id="rId340"/><Relationship Type="http://schemas.openxmlformats.org/officeDocument/2006/relationships/hyperlink" Target="https://vtcnews.vn/ky-nguyen-nang-suat-moi-cua-ai-hien-than-viet-nam-tru-cot-dong-nam-a-ar1043094.html" TargetMode="External" Id="rId341"/><Relationship Type="http://schemas.openxmlformats.org/officeDocument/2006/relationships/hyperlink" Target="https://voz.vn/p/43907639/" TargetMode="External" Id="rId342"/><Relationship Type="http://schemas.openxmlformats.org/officeDocument/2006/relationships/hyperlink" Target="https://vtcnews.vn/ky-nguyen-nang-suat-moi-cua-ai-hien-than-viet-nam-tru-cot-dong-nam-a-ar1043094.html" TargetMode="External" Id="rId343"/><Relationship Type="http://schemas.openxmlformats.org/officeDocument/2006/relationships/hyperlink" Target="https://voz.vn/p/43908269/" TargetMode="External" Id="rId344"/><Relationship Type="http://schemas.openxmlformats.org/officeDocument/2006/relationships/hyperlink" Target="https://vtcnews.vn/ky-nguyen-nang-suat-moi-cua-ai-hien-than-viet-nam-tru-cot-dong-nam-a-ar1043094.html" TargetMode="External" Id="rId345"/><Relationship Type="http://schemas.openxmlformats.org/officeDocument/2006/relationships/hyperlink" Target="https://voz.vn/p/43907732/" TargetMode="External" Id="rId346"/><Relationship Type="http://schemas.openxmlformats.org/officeDocument/2006/relationships/hyperlink" Target="https://vtcnews.vn/ky-nguyen-nang-suat-moi-cua-ai-hien-than-viet-nam-tru-cot-dong-nam-a-ar1043094.html" TargetMode="External" Id="rId347"/><Relationship Type="http://schemas.openxmlformats.org/officeDocument/2006/relationships/hyperlink" Target="https://voz.vn/p/43908743/" TargetMode="External" Id="rId348"/><Relationship Type="http://schemas.openxmlformats.org/officeDocument/2006/relationships/hyperlink" Target="https://vtcnews.vn/ky-nguyen-nang-suat-moi-cua-ai-hien-than-viet-nam-tru-cot-dong-nam-a-ar1043094.html" TargetMode="External" Id="rId349"/><Relationship Type="http://schemas.openxmlformats.org/officeDocument/2006/relationships/hyperlink" Target="https://voz.vn/p/43908773/" TargetMode="External" Id="rId350"/><Relationship Type="http://schemas.openxmlformats.org/officeDocument/2006/relationships/hyperlink" Target="https://vtcnews.vn/ky-nguyen-nang-suat-moi-cua-ai-hien-than-viet-nam-tru-cot-dong-nam-a-ar1043094.html" TargetMode="External" Id="rId351"/><Relationship Type="http://schemas.openxmlformats.org/officeDocument/2006/relationships/hyperlink" Target="https://voz.vn/p/43907550/" TargetMode="External" Id="rId352"/><Relationship Type="http://schemas.openxmlformats.org/officeDocument/2006/relationships/hyperlink" Target="https://vtcnews.vn/ky-nguyen-nang-suat-moi-cua-ai-hien-than-viet-nam-tru-cot-dong-nam-a-ar1043094.html" TargetMode="External" Id="rId353"/><Relationship Type="http://schemas.openxmlformats.org/officeDocument/2006/relationships/hyperlink" Target="https://voz.vn/p/43907675/" TargetMode="External" Id="rId354"/><Relationship Type="http://schemas.openxmlformats.org/officeDocument/2006/relationships/hyperlink" Target="https://vtcnews.vn/ky-nguyen-nang-suat-moi-cua-ai-hien-than-viet-nam-tru-cot-dong-nam-a-ar1043094.html" TargetMode="External" Id="rId355"/><Relationship Type="http://schemas.openxmlformats.org/officeDocument/2006/relationships/hyperlink" Target="https://voz.vn/p/43907688/" TargetMode="External" Id="rId356"/><Relationship Type="http://schemas.openxmlformats.org/officeDocument/2006/relationships/hyperlink" Target="https://tuoitre.vn/khu-van-hoa-du-lich-tam-linh-gieng-tien-kinh-phi-tren-200-ti-cua-nghe-si-quyen-linh-gio-ra-sao-10026100406574704.htm" TargetMode="External" Id="rId357"/><Relationship Type="http://schemas.openxmlformats.org/officeDocument/2006/relationships/hyperlink" Target="https://voz.vn/p/43909087/" TargetMode="External" Id="rId358"/><Relationship Type="http://schemas.openxmlformats.org/officeDocument/2006/relationships/hyperlink" Target="https://tuoitre.vn/khu-van-hoa-du-lich-tam-linh-gieng-tien-kinh-phi-tren-200-ti-cua-nghe-si-quyen-linh-gio-ra-sao-10026100406574704.htm" TargetMode="External" Id="rId359"/><Relationship Type="http://schemas.openxmlformats.org/officeDocument/2006/relationships/hyperlink" Target="https://voz.vn/p/43909223/" TargetMode="External" Id="rId360"/><Relationship Type="http://schemas.openxmlformats.org/officeDocument/2006/relationships/hyperlink" Target="https://tuoitre.vn/khu-van-hoa-du-lich-tam-linh-gieng-tien-kinh-phi-tren-200-ti-cua-nghe-si-quyen-linh-gio-ra-sao-10026100406574704.htm" TargetMode="External" Id="rId361"/><Relationship Type="http://schemas.openxmlformats.org/officeDocument/2006/relationships/hyperlink" Target="https://voz.vn/p/43909226/" TargetMode="External" Id="rId362"/><Relationship Type="http://schemas.openxmlformats.org/officeDocument/2006/relationships/hyperlink" Target="https://tuoitre.vn/khu-van-hoa-du-lich-tam-linh-gieng-tien-kinh-phi-tren-200-ti-cua-nghe-si-quyen-linh-gio-ra-sao-10026100406574704.htm" TargetMode="External" Id="rId363"/><Relationship Type="http://schemas.openxmlformats.org/officeDocument/2006/relationships/hyperlink" Target="https://voz.vn/p/43909083/" TargetMode="External" Id="rId364"/><Relationship Type="http://schemas.openxmlformats.org/officeDocument/2006/relationships/hyperlink" Target="https://tuoitre.vn/khu-van-hoa-du-lich-tam-linh-gieng-tien-kinh-phi-tren-200-ti-cua-nghe-si-quyen-linh-gio-ra-sao-10026100406574704.htm" TargetMode="External" Id="rId365"/><Relationship Type="http://schemas.openxmlformats.org/officeDocument/2006/relationships/hyperlink" Target="https://voz.vn/p/43909329/" TargetMode="External" Id="rId366"/><Relationship Type="http://schemas.openxmlformats.org/officeDocument/2006/relationships/hyperlink" Target="https://tuoitre.vn/khu-van-hoa-du-lich-tam-linh-gieng-tien-kinh-phi-tren-200-ti-cua-nghe-si-quyen-linh-gio-ra-sao-10026100406574704.htm" TargetMode="External" Id="rId367"/><Relationship Type="http://schemas.openxmlformats.org/officeDocument/2006/relationships/hyperlink" Target="https://voz.vn/p/43909102/" TargetMode="External" Id="rId368"/><Relationship Type="http://schemas.openxmlformats.org/officeDocument/2006/relationships/hyperlink" Target="https://tuoitre.vn/khu-van-hoa-du-lich-tam-linh-gieng-tien-kinh-phi-tren-200-ti-cua-nghe-si-quyen-linh-gio-ra-sao-10026100406574704.htm" TargetMode="External" Id="rId369"/><Relationship Type="http://schemas.openxmlformats.org/officeDocument/2006/relationships/hyperlink" Target="https://voz.vn/p/43909155/" TargetMode="External" Id="rId370"/><Relationship Type="http://schemas.openxmlformats.org/officeDocument/2006/relationships/hyperlink" Target="https://www.reuters.com/legal/government/trump-says-he-regrets-nominating-supreme-court-justices-gorsuch-barrett-2026-10-01/" TargetMode="External" Id="rId371"/><Relationship Type="http://schemas.openxmlformats.org/officeDocument/2006/relationships/hyperlink" Target="https://voz.vn/p/43906561/" TargetMode="External" Id="rId372"/><Relationship Type="http://schemas.openxmlformats.org/officeDocument/2006/relationships/hyperlink" Target="https://www.reuters.com/legal/government/trump-says-he-regrets-nominating-supreme-court-justices-gorsuch-barrett-2026-10-01/" TargetMode="External" Id="rId373"/><Relationship Type="http://schemas.openxmlformats.org/officeDocument/2006/relationships/hyperlink" Target="https://voz.vn/p/43906586/" TargetMode="External" Id="rId374"/><Relationship Type="http://schemas.openxmlformats.org/officeDocument/2006/relationships/hyperlink" Target="https://www.reuters.com/legal/government/trump-says-he-regrets-nominating-supreme-court-justices-gorsuch-barrett-2026-10-01/" TargetMode="External" Id="rId375"/><Relationship Type="http://schemas.openxmlformats.org/officeDocument/2006/relationships/hyperlink" Target="https://voz.vn/p/43906652/" TargetMode="External" Id="rId376"/><Relationship Type="http://schemas.openxmlformats.org/officeDocument/2006/relationships/hyperlink" Target="https://www.reuters.com/legal/government/trump-says-he-regrets-nominating-supreme-court-justices-gorsuch-barrett-2026-10-01/" TargetMode="External" Id="rId377"/><Relationship Type="http://schemas.openxmlformats.org/officeDocument/2006/relationships/hyperlink" Target="https://voz.vn/p/43906673/" TargetMode="External" Id="rId378"/><Relationship Type="http://schemas.openxmlformats.org/officeDocument/2006/relationships/hyperlink" Target="https://www.reuters.com/legal/government/trump-says-he-regrets-nominating-supreme-court-justices-gorsuch-barrett-2026-10-01/" TargetMode="External" Id="rId379"/><Relationship Type="http://schemas.openxmlformats.org/officeDocument/2006/relationships/hyperlink" Target="https://voz.vn/p/43906676/" TargetMode="External" Id="rId380"/><Relationship Type="http://schemas.openxmlformats.org/officeDocument/2006/relationships/hyperlink" Target="https://www.reuters.com/legal/government/trump-says-he-regrets-nominating-supreme-court-justices-gorsuch-barrett-2026-10-01/" TargetMode="External" Id="rId381"/><Relationship Type="http://schemas.openxmlformats.org/officeDocument/2006/relationships/hyperlink" Target="https://voz.vn/p/43906827/" TargetMode="External" Id="rId382"/><Relationship Type="http://schemas.openxmlformats.org/officeDocument/2006/relationships/hyperlink" Target="https://www.reuters.com/legal/government/trump-says-he-regrets-nominating-supreme-court-justices-gorsuch-barrett-2026-10-01/" TargetMode="External" Id="rId383"/><Relationship Type="http://schemas.openxmlformats.org/officeDocument/2006/relationships/hyperlink" Target="https://voz.vn/p/43907650/" TargetMode="External" Id="rId384"/><Relationship Type="http://schemas.openxmlformats.org/officeDocument/2006/relationships/hyperlink" Target="https://www.reuters.com/legal/government/trump-says-he-regrets-nominating-supreme-court-justices-gorsuch-barrett-2026-10-01/" TargetMode="External" Id="rId385"/><Relationship Type="http://schemas.openxmlformats.org/officeDocument/2006/relationships/hyperlink" Target="https://voz.vn/p/43907706/" TargetMode="External" Id="rId386"/><Relationship Type="http://schemas.openxmlformats.org/officeDocument/2006/relationships/hyperlink" Target="https://www.reuters.com/legal/government/trump-says-he-regrets-nominating-supreme-court-justices-gorsuch-barrett-2026-10-01/" TargetMode="External" Id="rId387"/><Relationship Type="http://schemas.openxmlformats.org/officeDocument/2006/relationships/hyperlink" Target="https://voz.vn/p/43907719/" TargetMode="External" Id="rId388"/><Relationship Type="http://schemas.openxmlformats.org/officeDocument/2006/relationships/hyperlink" Target="https://www.reuters.com/legal/government/trump-says-he-regrets-nominating-supreme-court-justices-gorsuch-barrett-2026-10-01/" TargetMode="External" Id="rId389"/><Relationship Type="http://schemas.openxmlformats.org/officeDocument/2006/relationships/hyperlink" Target="https://voz.vn/p/43909291/" TargetMode="External" Id="rId390"/><Relationship Type="http://schemas.openxmlformats.org/officeDocument/2006/relationships/hyperlink" Target="https://www.reuters.com/legal/government/trump-says-he-regrets-nominating-supreme-court-justices-gorsuch-barrett-2026-10-01/" TargetMode="External" Id="rId391"/><Relationship Type="http://schemas.openxmlformats.org/officeDocument/2006/relationships/hyperlink" Target="https://voz.vn/p/43909119/" TargetMode="External" Id="rId392"/><Relationship Type="http://schemas.openxmlformats.org/officeDocument/2006/relationships/hyperlink" Target="https://tuoitre.vn/benh-nhan-muon-mo-som-phai-gui-bao-thu-100261003093823933.htm" TargetMode="External" Id="rId393"/><Relationship Type="http://schemas.openxmlformats.org/officeDocument/2006/relationships/hyperlink" Target="https://voz.vn/p/43908930/" TargetMode="External" Id="rId394"/><Relationship Type="http://schemas.openxmlformats.org/officeDocument/2006/relationships/hyperlink" Target="https://tuoitre.vn/benh-nhan-muon-mo-som-phai-gui-bao-thu-100261003093823933.htm" TargetMode="External" Id="rId395"/><Relationship Type="http://schemas.openxmlformats.org/officeDocument/2006/relationships/hyperlink" Target="https://voz.vn/p/43909034/" TargetMode="External" Id="rId396"/><Relationship Type="http://schemas.openxmlformats.org/officeDocument/2006/relationships/hyperlink" Target="https://tuoitre.vn/benh-nhan-muon-mo-som-phai-gui-bao-thu-100261003093823933.htm" TargetMode="External" Id="rId397"/><Relationship Type="http://schemas.openxmlformats.org/officeDocument/2006/relationships/hyperlink" Target="https://voz.vn/p/43909106/" TargetMode="External" Id="rId398"/><Relationship Type="http://schemas.openxmlformats.org/officeDocument/2006/relationships/hyperlink" Target="https://tuoitre.vn/benh-nhan-muon-mo-som-phai-gui-bao-thu-100261003093823933.htm" TargetMode="External" Id="rId399"/><Relationship Type="http://schemas.openxmlformats.org/officeDocument/2006/relationships/hyperlink" Target="https://voz.vn/p/43909261/" TargetMode="External" Id="rId400"/><Relationship Type="http://schemas.openxmlformats.org/officeDocument/2006/relationships/hyperlink" Target="https://www.macaodaily.com/html/2026-10/03/content_1937687.htm?utm_source=chatgpt.com" TargetMode="External" Id="rId401"/><Relationship Type="http://schemas.openxmlformats.org/officeDocument/2006/relationships/hyperlink" Target="https://voz.vn/p/43904095/" TargetMode="External" Id="rId402"/><Relationship Type="http://schemas.openxmlformats.org/officeDocument/2006/relationships/hyperlink" Target="https://www.macaodaily.com/html/2026-10/03/content_1937687.htm?utm_source=chatgpt.com" TargetMode="External" Id="rId403"/><Relationship Type="http://schemas.openxmlformats.org/officeDocument/2006/relationships/hyperlink" Target="https://voz.vn/p/43904221/" TargetMode="External" Id="rId404"/><Relationship Type="http://schemas.openxmlformats.org/officeDocument/2006/relationships/hyperlink" Target="https://www.macaodaily.com/html/2026-10/03/content_1937687.htm?utm_source=chatgpt.com" TargetMode="External" Id="rId405"/><Relationship Type="http://schemas.openxmlformats.org/officeDocument/2006/relationships/hyperlink" Target="https://voz.vn/p/43904862/" TargetMode="External" Id="rId406"/><Relationship Type="http://schemas.openxmlformats.org/officeDocument/2006/relationships/hyperlink" Target="https://www.macaodaily.com/html/2026-10/03/content_1937687.htm?utm_source=chatgpt.com" TargetMode="External" Id="rId407"/><Relationship Type="http://schemas.openxmlformats.org/officeDocument/2006/relationships/hyperlink" Target="https://voz.vn/p/43904892/" TargetMode="External" Id="rId408"/><Relationship Type="http://schemas.openxmlformats.org/officeDocument/2006/relationships/hyperlink" Target="https://www.macaodaily.com/html/2026-10/03/content_1937687.htm?utm_source=chatgpt.com" TargetMode="External" Id="rId409"/><Relationship Type="http://schemas.openxmlformats.org/officeDocument/2006/relationships/hyperlink" Target="https://voz.vn/p/43904929/" TargetMode="External" Id="rId410"/><Relationship Type="http://schemas.openxmlformats.org/officeDocument/2006/relationships/hyperlink" Target="https://www.macaodaily.com/html/2026-10/03/content_1937687.htm?utm_source=chatgpt.com" TargetMode="External" Id="rId411"/><Relationship Type="http://schemas.openxmlformats.org/officeDocument/2006/relationships/hyperlink" Target="https://voz.vn/p/43904943/" TargetMode="External" Id="rId412"/><Relationship Type="http://schemas.openxmlformats.org/officeDocument/2006/relationships/hyperlink" Target="https://www.macaodaily.com/html/2026-10/03/content_1937687.htm?utm_source=chatgpt.com" TargetMode="External" Id="rId413"/><Relationship Type="http://schemas.openxmlformats.org/officeDocument/2006/relationships/hyperlink" Target="https://voz.vn/p/43904945/" TargetMode="External" Id="rId414"/><Relationship Type="http://schemas.openxmlformats.org/officeDocument/2006/relationships/hyperlink" Target="https://www.macaodaily.com/html/2026-10/03/content_1937687.htm?utm_source=chatgpt.com" TargetMode="External" Id="rId415"/><Relationship Type="http://schemas.openxmlformats.org/officeDocument/2006/relationships/hyperlink" Target="https://voz.vn/p/43904993/" TargetMode="External" Id="rId416"/><Relationship Type="http://schemas.openxmlformats.org/officeDocument/2006/relationships/hyperlink" Target="https://www.macaodaily.com/html/2026-10/03/content_1937687.htm?utm_source=chatgpt.com" TargetMode="External" Id="rId417"/><Relationship Type="http://schemas.openxmlformats.org/officeDocument/2006/relationships/hyperlink" Target="https://voz.vn/p/43905462/" TargetMode="External" Id="rId418"/><Relationship Type="http://schemas.openxmlformats.org/officeDocument/2006/relationships/hyperlink" Target="https://www.macaodaily.com/html/2026-10/03/content_1937687.htm?utm_source=chatgpt.com" TargetMode="External" Id="rId419"/><Relationship Type="http://schemas.openxmlformats.org/officeDocument/2006/relationships/hyperlink" Target="https://voz.vn/p/43905546/" TargetMode="External" Id="rId420"/><Relationship Type="http://schemas.openxmlformats.org/officeDocument/2006/relationships/hyperlink" Target="https://www.macaodaily.com/html/2026-10/03/content_1937687.htm?utm_source=chatgpt.com" TargetMode="External" Id="rId421"/><Relationship Type="http://schemas.openxmlformats.org/officeDocument/2006/relationships/hyperlink" Target="https://voz.vn/p/43904157/" TargetMode="External" Id="rId422"/><Relationship Type="http://schemas.openxmlformats.org/officeDocument/2006/relationships/hyperlink" Target="https://www.macaodaily.com/html/2026-10/03/content_1937687.htm?utm_source=chatgpt.com" TargetMode="External" Id="rId423"/><Relationship Type="http://schemas.openxmlformats.org/officeDocument/2006/relationships/hyperlink" Target="https://voz.vn/p/43905026/" TargetMode="External" Id="rId424"/><Relationship Type="http://schemas.openxmlformats.org/officeDocument/2006/relationships/hyperlink" Target="https://www.macaodaily.com/html/2026-10/03/content_1937687.htm?utm_source=chatgpt.com" TargetMode="External" Id="rId425"/><Relationship Type="http://schemas.openxmlformats.org/officeDocument/2006/relationships/hyperlink" Target="https://voz.vn/p/43908168/" TargetMode="External" Id="rId426"/><Relationship Type="http://schemas.openxmlformats.org/officeDocument/2006/relationships/hyperlink" Target="https://www.macaodaily.com/html/2026-10/03/content_1937687.htm?utm_source=chatgpt.com" TargetMode="External" Id="rId427"/><Relationship Type="http://schemas.openxmlformats.org/officeDocument/2006/relationships/hyperlink" Target="https://voz.vn/p/43904080/" TargetMode="External" Id="rId428"/><Relationship Type="http://schemas.openxmlformats.org/officeDocument/2006/relationships/hyperlink" Target="https://www.macaodaily.com/html/2026-10/03/content_1937687.htm?utm_source=chatgpt.com" TargetMode="External" Id="rId429"/><Relationship Type="http://schemas.openxmlformats.org/officeDocument/2006/relationships/hyperlink" Target="https://voz.vn/p/43904954/" TargetMode="External" Id="rId430"/><Relationship Type="http://schemas.openxmlformats.org/officeDocument/2006/relationships/hyperlink" Target="https://www.macaodaily.com/html/2026-10/03/content_1937687.htm?utm_source=chatgpt.com" TargetMode="External" Id="rId431"/><Relationship Type="http://schemas.openxmlformats.org/officeDocument/2006/relationships/hyperlink" Target="https://voz.vn/p/43905525/" TargetMode="External" Id="rId432"/><Relationship Type="http://schemas.openxmlformats.org/officeDocument/2006/relationships/hyperlink" Target="https://www.macaodaily.com/html/2026-10/03/content_1937687.htm?utm_source=chatgpt.com" TargetMode="External" Id="rId433"/><Relationship Type="http://schemas.openxmlformats.org/officeDocument/2006/relationships/hyperlink" Target="https://voz.vn/p/43905565/" TargetMode="External" Id="rId434"/><Relationship Type="http://schemas.openxmlformats.org/officeDocument/2006/relationships/hyperlink" Target="https://giaoducthoidai.vn/truc-thang-mi-8-cua-nga-bi-ban-ha-do-hoa-luc-than-thien-tu-mot-chiec-su-35-post794801.html" TargetMode="External" Id="rId435"/><Relationship Type="http://schemas.openxmlformats.org/officeDocument/2006/relationships/hyperlink" Target="https://voz.vn/p/43904696/" TargetMode="External" Id="rId436"/><Relationship Type="http://schemas.openxmlformats.org/officeDocument/2006/relationships/hyperlink" Target="https://giaoducthoidai.vn/truc-thang-mi-8-cua-nga-bi-ban-ha-do-hoa-luc-than-thien-tu-mot-chiec-su-35-post794801.html" TargetMode="External" Id="rId437"/><Relationship Type="http://schemas.openxmlformats.org/officeDocument/2006/relationships/hyperlink" Target="https://voz.vn/p/43904773/" TargetMode="External" Id="rId438"/><Relationship Type="http://schemas.openxmlformats.org/officeDocument/2006/relationships/hyperlink" Target="https://giaoducthoidai.vn/truc-thang-mi-8-cua-nga-bi-ban-ha-do-hoa-luc-than-thien-tu-mot-chiec-su-35-post794801.html" TargetMode="External" Id="rId439"/><Relationship Type="http://schemas.openxmlformats.org/officeDocument/2006/relationships/hyperlink" Target="https://voz.vn/p/43904814/" TargetMode="External" Id="rId440"/><Relationship Type="http://schemas.openxmlformats.org/officeDocument/2006/relationships/hyperlink" Target="https://giaoducthoidai.vn/truc-thang-mi-8-cua-nga-bi-ban-ha-do-hoa-luc-than-thien-tu-mot-chiec-su-35-post794801.html" TargetMode="External" Id="rId441"/><Relationship Type="http://schemas.openxmlformats.org/officeDocument/2006/relationships/hyperlink" Target="https://voz.vn/p/43905914/" TargetMode="External" Id="rId442"/><Relationship Type="http://schemas.openxmlformats.org/officeDocument/2006/relationships/hyperlink" Target="https://giaoducthoidai.vn/truc-thang-mi-8-cua-nga-bi-ban-ha-do-hoa-luc-than-thien-tu-mot-chiec-su-35-post794801.html" TargetMode="External" Id="rId443"/><Relationship Type="http://schemas.openxmlformats.org/officeDocument/2006/relationships/hyperlink" Target="https://voz.vn/p/43905933/" TargetMode="External" Id="rId444"/><Relationship Type="http://schemas.openxmlformats.org/officeDocument/2006/relationships/hyperlink" Target="https://giaoducthoidai.vn/truc-thang-mi-8-cua-nga-bi-ban-ha-do-hoa-luc-than-thien-tu-mot-chiec-su-35-post794801.html" TargetMode="External" Id="rId445"/><Relationship Type="http://schemas.openxmlformats.org/officeDocument/2006/relationships/hyperlink" Target="https://voz.vn/p/43905947/" TargetMode="External" Id="rId446"/><Relationship Type="http://schemas.openxmlformats.org/officeDocument/2006/relationships/hyperlink" Target="https://giaoducthoidai.vn/truc-thang-mi-8-cua-nga-bi-ban-ha-do-hoa-luc-than-thien-tu-mot-chiec-su-35-post794801.html" TargetMode="External" Id="rId447"/><Relationship Type="http://schemas.openxmlformats.org/officeDocument/2006/relationships/hyperlink" Target="https://voz.vn/p/43905966/" TargetMode="External" Id="rId448"/><Relationship Type="http://schemas.openxmlformats.org/officeDocument/2006/relationships/hyperlink" Target="https://giaoducthoidai.vn/truc-thang-mi-8-cua-nga-bi-ban-ha-do-hoa-luc-than-thien-tu-mot-chiec-su-35-post794801.html" TargetMode="External" Id="rId449"/><Relationship Type="http://schemas.openxmlformats.org/officeDocument/2006/relationships/hyperlink" Target="https://voz.vn/p/43904677/" TargetMode="External" Id="rId450"/><Relationship Type="http://schemas.openxmlformats.org/officeDocument/2006/relationships/hyperlink" Target="https://giaoducthoidai.vn/truc-thang-mi-8-cua-nga-bi-ban-ha-do-hoa-luc-than-thien-tu-mot-chiec-su-35-post794801.html" TargetMode="External" Id="rId451"/><Relationship Type="http://schemas.openxmlformats.org/officeDocument/2006/relationships/hyperlink" Target="https://voz.vn/p/43908341/" TargetMode="External" Id="rId452"/><Relationship Type="http://schemas.openxmlformats.org/officeDocument/2006/relationships/hyperlink" Target="https://giaoducthoidai.vn/truc-thang-mi-8-cua-nga-bi-ban-ha-do-hoa-luc-than-thien-tu-mot-chiec-su-35-post794801.html" TargetMode="External" Id="rId453"/><Relationship Type="http://schemas.openxmlformats.org/officeDocument/2006/relationships/hyperlink" Target="https://voz.vn/p/43904813/" TargetMode="External" Id="rId454"/><Relationship Type="http://schemas.openxmlformats.org/officeDocument/2006/relationships/hyperlink" Target="https://giaoducthoidai.vn/truc-thang-mi-8-cua-nga-bi-ban-ha-do-hoa-luc-than-thien-tu-mot-chiec-su-35-post794801.html" TargetMode="External" Id="rId455"/><Relationship Type="http://schemas.openxmlformats.org/officeDocument/2006/relationships/hyperlink" Target="https://voz.vn/p/43905513/" TargetMode="External" Id="rId456"/><Relationship Type="http://schemas.openxmlformats.org/officeDocument/2006/relationships/hyperlink" Target="https://giaoducthoidai.vn/truc-thang-mi-8-cua-nga-bi-ban-ha-do-hoa-luc-than-thien-tu-mot-chiec-su-35-post794801.html" TargetMode="External" Id="rId457"/><Relationship Type="http://schemas.openxmlformats.org/officeDocument/2006/relationships/hyperlink" Target="https://voz.vn/p/43905938/" TargetMode="External" Id="rId458"/><Relationship Type="http://schemas.openxmlformats.org/officeDocument/2006/relationships/hyperlink" Target="https://giaoducthoidai.vn/truc-thang-mi-8-cua-nga-bi-ban-ha-do-hoa-luc-than-thien-tu-mot-chiec-su-35-post794801.html" TargetMode="External" Id="rId459"/><Relationship Type="http://schemas.openxmlformats.org/officeDocument/2006/relationships/hyperlink" Target="https://voz.vn/p/43906065/" TargetMode="External" Id="rId460"/><Relationship Type="http://schemas.openxmlformats.org/officeDocument/2006/relationships/hyperlink" Target="https://giaoducthoidai.vn/truc-thang-mi-8-cua-nga-bi-ban-ha-do-hoa-luc-than-thien-tu-mot-chiec-su-35-post794801.html" TargetMode="External" Id="rId461"/><Relationship Type="http://schemas.openxmlformats.org/officeDocument/2006/relationships/hyperlink" Target="https://voz.vn/p/43906075/" TargetMode="External" Id="rId462"/><Relationship Type="http://schemas.openxmlformats.org/officeDocument/2006/relationships/hyperlink" Target="https://giaoducthoidai.vn/truc-thang-mi-8-cua-nga-bi-ban-ha-do-hoa-luc-than-thien-tu-mot-chiec-su-35-post794801.html" TargetMode="External" Id="rId463"/><Relationship Type="http://schemas.openxmlformats.org/officeDocument/2006/relationships/hyperlink" Target="https://voz.vn/p/43908344/" TargetMode="External" Id="rId464"/><Relationship Type="http://schemas.openxmlformats.org/officeDocument/2006/relationships/hyperlink" Target="https://giaoducthoidai.vn/truc-thang-mi-8-cua-nga-bi-ban-ha-do-hoa-luc-than-thien-tu-mot-chiec-su-35-post794801.html" TargetMode="External" Id="rId465"/><Relationship Type="http://schemas.openxmlformats.org/officeDocument/2006/relationships/hyperlink" Target="https://voz.vn/p/43908834/" TargetMode="External" Id="rId466"/><Relationship Type="http://schemas.openxmlformats.org/officeDocument/2006/relationships/hyperlink" Target="https://giaoducthoidai.vn/doc-suy-nghi-cua-dan-ong-ngoai-tinh-post794712.html" TargetMode="External" Id="rId467"/><Relationship Type="http://schemas.openxmlformats.org/officeDocument/2006/relationships/hyperlink" Target="https://voz.vn/p/43909411/" TargetMode="External" Id="rId468"/><Relationship Type="http://schemas.openxmlformats.org/officeDocument/2006/relationships/hyperlink" Target="https://giaoducthoidai.vn/doc-suy-nghi-cua-dan-ong-ngoai-tinh-post794712.html" TargetMode="External" Id="rId469"/><Relationship Type="http://schemas.openxmlformats.org/officeDocument/2006/relationships/hyperlink" Target="https://voz.vn/p/43909410/" TargetMode="External" Id="rId470"/><Relationship Type="http://schemas.openxmlformats.org/officeDocument/2006/relationships/hyperlink" Target="https://giaoducthoidai.vn/doc-suy-nghi-cua-dan-ong-ngoai-tinh-post794712.html" TargetMode="External" Id="rId471"/><Relationship Type="http://schemas.openxmlformats.org/officeDocument/2006/relationships/hyperlink" Target="https://voz.vn/p/43909484/" TargetMode="External" Id="rId472"/><Relationship Type="http://schemas.openxmlformats.org/officeDocument/2006/relationships/hyperlink" Target="https://dantri.com.vn/giao-duc/ty-le-sinh-vien-tot-nghiep-gioi-xuat-sac-o-cac-truong-dai-hoc-cao-muc-nao-20261002214304331.htm" TargetMode="External" Id="rId473"/><Relationship Type="http://schemas.openxmlformats.org/officeDocument/2006/relationships/hyperlink" Target="https://voz.vn/p/43900683/" TargetMode="External" Id="rId474"/><Relationship Type="http://schemas.openxmlformats.org/officeDocument/2006/relationships/hyperlink" Target="https://dantri.com.vn/giao-duc/ty-le-sinh-vien-tot-nghiep-gioi-xuat-sac-o-cac-truong-dai-hoc-cao-muc-nao-20261002214304331.htm" TargetMode="External" Id="rId475"/><Relationship Type="http://schemas.openxmlformats.org/officeDocument/2006/relationships/hyperlink" Target="https://voz.vn/p/43900764/" TargetMode="External" Id="rId476"/><Relationship Type="http://schemas.openxmlformats.org/officeDocument/2006/relationships/hyperlink" Target="https://dantri.com.vn/giao-duc/ty-le-sinh-vien-tot-nghiep-gioi-xuat-sac-o-cac-truong-dai-hoc-cao-muc-nao-20261002214304331.htm" TargetMode="External" Id="rId477"/><Relationship Type="http://schemas.openxmlformats.org/officeDocument/2006/relationships/hyperlink" Target="https://voz.vn/p/43900845/" TargetMode="External" Id="rId478"/><Relationship Type="http://schemas.openxmlformats.org/officeDocument/2006/relationships/hyperlink" Target="https://dantri.com.vn/giao-duc/ty-le-sinh-vien-tot-nghiep-gioi-xuat-sac-o-cac-truong-dai-hoc-cao-muc-nao-20261002214304331.htm" TargetMode="External" Id="rId479"/><Relationship Type="http://schemas.openxmlformats.org/officeDocument/2006/relationships/hyperlink" Target="https://voz.vn/p/43900903/" TargetMode="External" Id="rId480"/><Relationship Type="http://schemas.openxmlformats.org/officeDocument/2006/relationships/hyperlink" Target="https://dantri.com.vn/giao-duc/ty-le-sinh-vien-tot-nghiep-gioi-xuat-sac-o-cac-truong-dai-hoc-cao-muc-nao-20261002214304331.htm" TargetMode="External" Id="rId481"/><Relationship Type="http://schemas.openxmlformats.org/officeDocument/2006/relationships/hyperlink" Target="https://voz.vn/p/43900893/" TargetMode="External" Id="rId482"/><Relationship Type="http://schemas.openxmlformats.org/officeDocument/2006/relationships/hyperlink" Target="https://dantri.com.vn/giao-duc/ty-le-sinh-vien-tot-nghiep-gioi-xuat-sac-o-cac-truong-dai-hoc-cao-muc-nao-20261002214304331.htm" TargetMode="External" Id="rId483"/><Relationship Type="http://schemas.openxmlformats.org/officeDocument/2006/relationships/hyperlink" Target="https://voz.vn/p/43902416/" TargetMode="External" Id="rId484"/><Relationship Type="http://schemas.openxmlformats.org/officeDocument/2006/relationships/hyperlink" Target="https://dantri.com.vn/giao-duc/ty-le-sinh-vien-tot-nghiep-gioi-xuat-sac-o-cac-truong-dai-hoc-cao-muc-nao-20261002214304331.htm" TargetMode="External" Id="rId485"/><Relationship Type="http://schemas.openxmlformats.org/officeDocument/2006/relationships/hyperlink" Target="https://voz.vn/p/43902763/" TargetMode="External" Id="rId486"/><Relationship Type="http://schemas.openxmlformats.org/officeDocument/2006/relationships/hyperlink" Target="https://dantri.com.vn/giao-duc/ty-le-sinh-vien-tot-nghiep-gioi-xuat-sac-o-cac-truong-dai-hoc-cao-muc-nao-20261002214304331.htm" TargetMode="External" Id="rId487"/><Relationship Type="http://schemas.openxmlformats.org/officeDocument/2006/relationships/hyperlink" Target="https://voz.vn/p/43900948/" TargetMode="External" Id="rId488"/><Relationship Type="http://schemas.openxmlformats.org/officeDocument/2006/relationships/hyperlink" Target="https://dantri.com.vn/giao-duc/ty-le-sinh-vien-tot-nghiep-gioi-xuat-sac-o-cac-truong-dai-hoc-cao-muc-nao-20261002214304331.htm" TargetMode="External" Id="rId489"/><Relationship Type="http://schemas.openxmlformats.org/officeDocument/2006/relationships/hyperlink" Target="https://voz.vn/p/43903369/" TargetMode="External" Id="rId490"/><Relationship Type="http://schemas.openxmlformats.org/officeDocument/2006/relationships/hyperlink" Target="https://tuoitre.vn/bangkok-ngay-27-9-van-chim-trong-bien-nuoc-100260927165830628.htm" TargetMode="External" Id="rId491"/><Relationship Type="http://schemas.openxmlformats.org/officeDocument/2006/relationships/hyperlink" Target="https://voz.vn/p/43839124/" TargetMode="External" Id="rId492"/><Relationship Type="http://schemas.openxmlformats.org/officeDocument/2006/relationships/hyperlink" Target="https://tuoitre.vn/bangkok-ngay-27-9-van-chim-trong-bien-nuoc-100260927165830628.htm" TargetMode="External" Id="rId493"/><Relationship Type="http://schemas.openxmlformats.org/officeDocument/2006/relationships/hyperlink" Target="https://voz.vn/p/43839183/" TargetMode="External" Id="rId494"/><Relationship Type="http://schemas.openxmlformats.org/officeDocument/2006/relationships/hyperlink" Target="https://tuoitre.vn/bangkok-ngay-27-9-van-chim-trong-bien-nuoc-100260927165830628.htm" TargetMode="External" Id="rId495"/><Relationship Type="http://schemas.openxmlformats.org/officeDocument/2006/relationships/hyperlink" Target="https://voz.vn/p/43839242/" TargetMode="External" Id="rId496"/><Relationship Type="http://schemas.openxmlformats.org/officeDocument/2006/relationships/hyperlink" Target="https://tuoitre.vn/bangkok-ngay-27-9-van-chim-trong-bien-nuoc-100260927165830628.htm" TargetMode="External" Id="rId497"/><Relationship Type="http://schemas.openxmlformats.org/officeDocument/2006/relationships/hyperlink" Target="https://voz.vn/p/43839473/" TargetMode="External" Id="rId498"/><Relationship Type="http://schemas.openxmlformats.org/officeDocument/2006/relationships/hyperlink" Target="https://tuoitre.vn/bangkok-ngay-27-9-van-chim-trong-bien-nuoc-100260927165830628.htm" TargetMode="External" Id="rId499"/><Relationship Type="http://schemas.openxmlformats.org/officeDocument/2006/relationships/hyperlink" Target="https://voz.vn/p/43839679/" TargetMode="External" Id="rId500"/><Relationship Type="http://schemas.openxmlformats.org/officeDocument/2006/relationships/hyperlink" Target="https://tuoitre.vn/bangkok-ngay-27-9-van-chim-trong-bien-nuoc-100260927165830628.htm" TargetMode="External" Id="rId501"/><Relationship Type="http://schemas.openxmlformats.org/officeDocument/2006/relationships/hyperlink" Target="https://voz.vn/p/43839745/" TargetMode="External" Id="rId502"/><Relationship Type="http://schemas.openxmlformats.org/officeDocument/2006/relationships/hyperlink" Target="https://tuoitre.vn/bangkok-ngay-27-9-van-chim-trong-bien-nuoc-100260927165830628.htm" TargetMode="External" Id="rId503"/><Relationship Type="http://schemas.openxmlformats.org/officeDocument/2006/relationships/hyperlink" Target="https://voz.vn/p/43839771/" TargetMode="External" Id="rId504"/><Relationship Type="http://schemas.openxmlformats.org/officeDocument/2006/relationships/hyperlink" Target="https://tuoitre.vn/bangkok-ngay-27-9-van-chim-trong-bien-nuoc-100260927165830628.htm" TargetMode="External" Id="rId505"/><Relationship Type="http://schemas.openxmlformats.org/officeDocument/2006/relationships/hyperlink" Target="https://voz.vn/p/43839820/" TargetMode="External" Id="rId506"/><Relationship Type="http://schemas.openxmlformats.org/officeDocument/2006/relationships/hyperlink" Target="https://tuoitre.vn/bangkok-ngay-27-9-van-chim-trong-bien-nuoc-100260927165830628.htm" TargetMode="External" Id="rId507"/><Relationship Type="http://schemas.openxmlformats.org/officeDocument/2006/relationships/hyperlink" Target="https://voz.vn/p/43839837/" TargetMode="External" Id="rId508"/><Relationship Type="http://schemas.openxmlformats.org/officeDocument/2006/relationships/hyperlink" Target="https://tuoitre.vn/bangkok-ngay-27-9-van-chim-trong-bien-nuoc-100260927165830628.htm" TargetMode="External" Id="rId509"/><Relationship Type="http://schemas.openxmlformats.org/officeDocument/2006/relationships/hyperlink" Target="https://voz.vn/p/43839899/" TargetMode="External" Id="rId510"/><Relationship Type="http://schemas.openxmlformats.org/officeDocument/2006/relationships/hyperlink" Target="https://tuoitre.vn/bangkok-ngay-27-9-van-chim-trong-bien-nuoc-100260927165830628.htm" TargetMode="External" Id="rId511"/><Relationship Type="http://schemas.openxmlformats.org/officeDocument/2006/relationships/hyperlink" Target="https://voz.vn/p/43839927/" TargetMode="External" Id="rId512"/><Relationship Type="http://schemas.openxmlformats.org/officeDocument/2006/relationships/hyperlink" Target="https://tuoitre.vn/bangkok-ngay-27-9-van-chim-trong-bien-nuoc-100260927165830628.htm" TargetMode="External" Id="rId513"/><Relationship Type="http://schemas.openxmlformats.org/officeDocument/2006/relationships/hyperlink" Target="https://voz.vn/p/43843246/" TargetMode="External" Id="rId514"/><Relationship Type="http://schemas.openxmlformats.org/officeDocument/2006/relationships/hyperlink" Target="https://tuoitre.vn/bangkok-ngay-27-9-van-chim-trong-bien-nuoc-100260927165830628.htm" TargetMode="External" Id="rId515"/><Relationship Type="http://schemas.openxmlformats.org/officeDocument/2006/relationships/hyperlink" Target="https://voz.vn/p/43843526/" TargetMode="External" Id="rId516"/><Relationship Type="http://schemas.openxmlformats.org/officeDocument/2006/relationships/hyperlink" Target="https://tuoitre.vn/bangkok-ngay-27-9-van-chim-trong-bien-nuoc-100260927165830628.htm" TargetMode="External" Id="rId517"/><Relationship Type="http://schemas.openxmlformats.org/officeDocument/2006/relationships/hyperlink" Target="https://voz.vn/p/43843624/" TargetMode="External" Id="rId518"/><Relationship Type="http://schemas.openxmlformats.org/officeDocument/2006/relationships/hyperlink" Target="https://tuoitre.vn/bangkok-ngay-27-9-van-chim-trong-bien-nuoc-100260927165830628.htm" TargetMode="External" Id="rId519"/><Relationship Type="http://schemas.openxmlformats.org/officeDocument/2006/relationships/hyperlink" Target="https://voz.vn/p/43843652/" TargetMode="External" Id="rId520"/><Relationship Type="http://schemas.openxmlformats.org/officeDocument/2006/relationships/hyperlink" Target="https://tuoitre.vn/bangkok-ngay-27-9-van-chim-trong-bien-nuoc-100260927165830628.htm" TargetMode="External" Id="rId521"/><Relationship Type="http://schemas.openxmlformats.org/officeDocument/2006/relationships/hyperlink" Target="https://voz.vn/p/43842492/" TargetMode="External" Id="rId522"/><Relationship Type="http://schemas.openxmlformats.org/officeDocument/2006/relationships/hyperlink" Target="https://tuoitre.vn/bangkok-ngay-27-9-van-chim-trong-bien-nuoc-100260927165830628.htm" TargetMode="External" Id="rId523"/><Relationship Type="http://schemas.openxmlformats.org/officeDocument/2006/relationships/hyperlink" Target="https://voz.vn/p/43842617/" TargetMode="External" Id="rId524"/><Relationship Type="http://schemas.openxmlformats.org/officeDocument/2006/relationships/hyperlink" Target="https://tuoitre.vn/bangkok-ngay-27-9-van-chim-trong-bien-nuoc-100260927165830628.htm" TargetMode="External" Id="rId525"/><Relationship Type="http://schemas.openxmlformats.org/officeDocument/2006/relationships/hyperlink" Target="https://voz.vn/p/43843977/" TargetMode="External" Id="rId526"/><Relationship Type="http://schemas.openxmlformats.org/officeDocument/2006/relationships/hyperlink" Target="https://tuoitre.vn/bangkok-ngay-27-9-van-chim-trong-bien-nuoc-100260927165830628.htm" TargetMode="External" Id="rId527"/><Relationship Type="http://schemas.openxmlformats.org/officeDocument/2006/relationships/hyperlink" Target="https://voz.vn/p/43839154/" TargetMode="External" Id="rId528"/><Relationship Type="http://schemas.openxmlformats.org/officeDocument/2006/relationships/hyperlink" Target="https://tuoitre.vn/bangkok-ngay-27-9-van-chim-trong-bien-nuoc-100260927165830628.htm" TargetMode="External" Id="rId529"/><Relationship Type="http://schemas.openxmlformats.org/officeDocument/2006/relationships/hyperlink" Target="https://voz.vn/p/43839271/" TargetMode="External" Id="rId530"/><Relationship Type="http://schemas.openxmlformats.org/officeDocument/2006/relationships/hyperlink" Target="https://laodong.vn/van-hoa-giai-tri/tung-duong-quyen-linh-hoa-minzy-cung-sao-viet-an-mung-tuyen-viet-nam-vo-dich-1757049.ldo" TargetMode="External" Id="rId531"/><Relationship Type="http://schemas.openxmlformats.org/officeDocument/2006/relationships/hyperlink" Target="https://voz.vn/p/43816521/" TargetMode="External" Id="rId532"/><Relationship Type="http://schemas.openxmlformats.org/officeDocument/2006/relationships/hyperlink" Target="https://laodong.vn/van-hoa-giai-tri/tung-duong-quyen-linh-hoa-minzy-cung-sao-viet-an-mung-tuyen-viet-nam-vo-dich-1757049.ldo" TargetMode="External" Id="rId533"/><Relationship Type="http://schemas.openxmlformats.org/officeDocument/2006/relationships/hyperlink" Target="https://voz.vn/p/43816706/" TargetMode="External" Id="rId534"/><Relationship Type="http://schemas.openxmlformats.org/officeDocument/2006/relationships/hyperlink" Target="https://laodong.vn/van-hoa-giai-tri/tung-duong-quyen-linh-hoa-minzy-cung-sao-viet-an-mung-tuyen-viet-nam-vo-dich-1757049.ldo" TargetMode="External" Id="rId535"/><Relationship Type="http://schemas.openxmlformats.org/officeDocument/2006/relationships/hyperlink" Target="https://voz.vn/p/43816970/" TargetMode="External" Id="rId536"/><Relationship Type="http://schemas.openxmlformats.org/officeDocument/2006/relationships/hyperlink" Target="https://laodong.vn/van-hoa-giai-tri/tung-duong-quyen-linh-hoa-minzy-cung-sao-viet-an-mung-tuyen-viet-nam-vo-dich-1757049.ldo" TargetMode="External" Id="rId537"/><Relationship Type="http://schemas.openxmlformats.org/officeDocument/2006/relationships/hyperlink" Target="https://voz.vn/p/43817813/" TargetMode="External" Id="rId538"/><Relationship Type="http://schemas.openxmlformats.org/officeDocument/2006/relationships/hyperlink" Target="https://laodong.vn/van-hoa-giai-tri/tung-duong-quyen-linh-hoa-minzy-cung-sao-viet-an-mung-tuyen-viet-nam-vo-dich-1757049.ldo" TargetMode="External" Id="rId539"/><Relationship Type="http://schemas.openxmlformats.org/officeDocument/2006/relationships/hyperlink" Target="https://voz.vn/p/43818185/" TargetMode="External" Id="rId540"/><Relationship Type="http://schemas.openxmlformats.org/officeDocument/2006/relationships/hyperlink" Target="https://laodong.vn/van-hoa-giai-tri/tung-duong-quyen-linh-hoa-minzy-cung-sao-viet-an-mung-tuyen-viet-nam-vo-dich-1757049.ldo" TargetMode="External" Id="rId541"/><Relationship Type="http://schemas.openxmlformats.org/officeDocument/2006/relationships/hyperlink" Target="https://voz.vn/p/43819052/" TargetMode="External" Id="rId542"/><Relationship Type="http://schemas.openxmlformats.org/officeDocument/2006/relationships/hyperlink" Target="https://laodong.vn/van-hoa-giai-tri/tung-duong-quyen-linh-hoa-minzy-cung-sao-viet-an-mung-tuyen-viet-nam-vo-dich-1757049.ldo" TargetMode="External" Id="rId543"/><Relationship Type="http://schemas.openxmlformats.org/officeDocument/2006/relationships/hyperlink" Target="https://voz.vn/p/43820452/" TargetMode="External" Id="rId544"/><Relationship Type="http://schemas.openxmlformats.org/officeDocument/2006/relationships/hyperlink" Target="https://laodong.vn/van-hoa-giai-tri/tung-duong-quyen-linh-hoa-minzy-cung-sao-viet-an-mung-tuyen-viet-nam-vo-dich-1757049.ldo" TargetMode="External" Id="rId545"/><Relationship Type="http://schemas.openxmlformats.org/officeDocument/2006/relationships/hyperlink" Target="https://voz.vn/p/43820586/" TargetMode="External" Id="rId546"/><Relationship Type="http://schemas.openxmlformats.org/officeDocument/2006/relationships/hyperlink" Target="https://laodong.vn/van-hoa-giai-tri/tung-duong-quyen-linh-hoa-minzy-cung-sao-viet-an-mung-tuyen-viet-nam-vo-dich-1757049.ldo" TargetMode="External" Id="rId547"/><Relationship Type="http://schemas.openxmlformats.org/officeDocument/2006/relationships/hyperlink" Target="https://voz.vn/p/43821169/" TargetMode="External" Id="rId548"/><Relationship Type="http://schemas.openxmlformats.org/officeDocument/2006/relationships/hyperlink" Target="https://laodong.vn/van-hoa-giai-tri/tung-duong-quyen-linh-hoa-minzy-cung-sao-viet-an-mung-tuyen-viet-nam-vo-dich-1757049.ldo" TargetMode="External" Id="rId549"/><Relationship Type="http://schemas.openxmlformats.org/officeDocument/2006/relationships/hyperlink" Target="https://voz.vn/p/43841653/" TargetMode="External" Id="rId550"/><Relationship Type="http://schemas.openxmlformats.org/officeDocument/2006/relationships/hyperlink" Target="https://laodong.vn/van-hoa-giai-tri/tung-duong-quyen-linh-hoa-minzy-cung-sao-viet-an-mung-tuyen-viet-nam-vo-dich-1757049.ldo" TargetMode="External" Id="rId551"/><Relationship Type="http://schemas.openxmlformats.org/officeDocument/2006/relationships/hyperlink" Target="https://voz.vn/p/43816534/" TargetMode="External" Id="rId552"/><Relationship Type="http://schemas.openxmlformats.org/officeDocument/2006/relationships/hyperlink" Target="https://laodong.vn/van-hoa-giai-tri/tung-duong-quyen-linh-hoa-minzy-cung-sao-viet-an-mung-tuyen-viet-nam-vo-dich-1757049.ldo" TargetMode="External" Id="rId553"/><Relationship Type="http://schemas.openxmlformats.org/officeDocument/2006/relationships/hyperlink" Target="https://voz.vn/p/43816927/" TargetMode="External" Id="rId554"/><Relationship Type="http://schemas.openxmlformats.org/officeDocument/2006/relationships/hyperlink" Target="https://laodong.vn/van-hoa-giai-tri/tung-duong-quyen-linh-hoa-minzy-cung-sao-viet-an-mung-tuyen-viet-nam-vo-dich-1757049.ldo" TargetMode="External" Id="rId555"/><Relationship Type="http://schemas.openxmlformats.org/officeDocument/2006/relationships/hyperlink" Target="https://voz.vn/p/43841679/" TargetMode="External" Id="rId556"/><Relationship Type="http://schemas.openxmlformats.org/officeDocument/2006/relationships/hyperlink" Target="https://laodong.vn/van-hoa-giai-tri/tung-duong-quyen-linh-hoa-minzy-cung-sao-viet-an-mung-tuyen-viet-nam-vo-dich-1757049.ldo" TargetMode="External" Id="rId557"/><Relationship Type="http://schemas.openxmlformats.org/officeDocument/2006/relationships/hyperlink" Target="https://voz.vn/p/43817028/" TargetMode="External" Id="rId558"/><Relationship Type="http://schemas.openxmlformats.org/officeDocument/2006/relationships/hyperlink" Target="https://laodong.vn/van-hoa-giai-tri/tung-duong-quyen-linh-hoa-minzy-cung-sao-viet-an-mung-tuyen-viet-nam-vo-dich-1757049.ldo" TargetMode="External" Id="rId559"/><Relationship Type="http://schemas.openxmlformats.org/officeDocument/2006/relationships/hyperlink" Target="https://voz.vn/p/43817815/" TargetMode="External" Id="rId560"/><Relationship Type="http://schemas.openxmlformats.org/officeDocument/2006/relationships/hyperlink" Target="https://laodong.vn/van-hoa-giai-tri/tung-duong-quyen-linh-hoa-minzy-cung-sao-viet-an-mung-tuyen-viet-nam-vo-dich-1757049.ldo" TargetMode="External" Id="rId561"/><Relationship Type="http://schemas.openxmlformats.org/officeDocument/2006/relationships/hyperlink" Target="https://voz.vn/p/43819045/" TargetMode="External" Id="rId562"/><Relationship Type="http://schemas.openxmlformats.org/officeDocument/2006/relationships/hyperlink" Target="https://laodong.vn/van-hoa-giai-tri/tung-duong-quyen-linh-hoa-minzy-cung-sao-viet-an-mung-tuyen-viet-nam-vo-dich-1757049.ldo" TargetMode="External" Id="rId563"/><Relationship Type="http://schemas.openxmlformats.org/officeDocument/2006/relationships/hyperlink" Target="https://voz.vn/p/43820233/" TargetMode="External" Id="rId564"/><Relationship Type="http://schemas.openxmlformats.org/officeDocument/2006/relationships/hyperlink" Target="https://laodong.vn/van-hoa-giai-tri/tung-duong-quyen-linh-hoa-minzy-cung-sao-viet-an-mung-tuyen-viet-nam-vo-dich-1757049.ldo" TargetMode="External" Id="rId565"/><Relationship Type="http://schemas.openxmlformats.org/officeDocument/2006/relationships/hyperlink" Target="https://voz.vn/p/43820274/" TargetMode="External" Id="rId566"/><Relationship Type="http://schemas.openxmlformats.org/officeDocument/2006/relationships/hyperlink" Target="https://laodong.vn/van-hoa-giai-tri/tung-duong-quyen-linh-hoa-minzy-cung-sao-viet-an-mung-tuyen-viet-nam-vo-dich-1757049.ldo" TargetMode="External" Id="rId567"/><Relationship Type="http://schemas.openxmlformats.org/officeDocument/2006/relationships/hyperlink" Target="https://voz.vn/p/43820295/" TargetMode="External" Id="rId568"/><Relationship Type="http://schemas.openxmlformats.org/officeDocument/2006/relationships/hyperlink" Target="https://laodong.vn/van-hoa-giai-tri/tung-duong-quyen-linh-hoa-minzy-cung-sao-viet-an-mung-tuyen-viet-nam-vo-dich-1757049.ldo" TargetMode="External" Id="rId569"/><Relationship Type="http://schemas.openxmlformats.org/officeDocument/2006/relationships/hyperlink" Target="https://voz.vn/p/43820366/" TargetMode="External" Id="rId570"/></Relationships>
</file>

<file path=xl/worksheets/_rels/sheet4.xml.rels><Relationships xmlns="http://schemas.openxmlformats.org/package/2006/relationships"><Relationship Type="http://schemas.openxmlformats.org/officeDocument/2006/relationships/hyperlink" Target="https://znews.vn/se-sua-them-nhieu-luat-de-gdp-tang-truong-2-con-so-post1686786.html" TargetMode="External" Id="rId1"/><Relationship Type="http://schemas.openxmlformats.org/officeDocument/2006/relationships/hyperlink" Target="https://voz.vn/t/se-sua-them-nhieu-luat-de-gdp-tang-truong-2-con-so.1285462/" TargetMode="External" Id="rId2"/><Relationship Type="http://schemas.openxmlformats.org/officeDocument/2006/relationships/hyperlink" Target="https://tuoitre.vn/giai-jackpot-xo-so-mega-6-45-cua-vietlott-co-the-tien-sat-dinh-159-ti-dong-100260930083548038.htm" TargetMode="External" Id="rId3"/><Relationship Type="http://schemas.openxmlformats.org/officeDocument/2006/relationships/hyperlink" Target="https://voz.vn/t/giai-jackpot-xo-so-mega-6-45-cua-vietlott-co-the-tien-sat-dinh-159-ti-dong.1284286/" TargetMode="External" Id="rId4"/><Relationship Type="http://schemas.openxmlformats.org/officeDocument/2006/relationships/hyperlink" Target="https://www.bloomberg.com/news/articles/2026-09-30/ships-face-fuel-delays-at-china-s-zhoushan-on-supply-squeeze" TargetMode="External" Id="rId5"/><Relationship Type="http://schemas.openxmlformats.org/officeDocument/2006/relationships/hyperlink" Target="https://voz.vn/t/dich-tau-thuyen-xep-hang-cho-tiep-nhien-lieu-tai-cang-lon-nhat-trung-quoc-khi-nguon-cung-dau-bi-siet-chat-gia-dau-o-day-da-cao-hon-singapore-25.1285464/" TargetMode="External" Id="rId6"/><Relationship Type="http://schemas.openxmlformats.org/officeDocument/2006/relationships/hyperlink" Target="https://dantri.com.vn/o-to-xe-may/mazda-cx-5-lai-giam-gia-co-dai-ly-chao-ban-tu-638-trieu-dong-20261003181844153.htm" TargetMode="External" Id="rId7"/><Relationship Type="http://schemas.openxmlformats.org/officeDocument/2006/relationships/hyperlink" Target="https://voz.vn/t/mazda-cx-5-lai-giam-gia-co-dai-ly-chao-ban-tu-638-trieu-dong.1285416/" TargetMode="External" Id="rId8"/><Relationship Type="http://schemas.openxmlformats.org/officeDocument/2006/relationships/hyperlink" Target="https://vneconomy.vn/gdp-quy-iv-phai-tang-tren-125-de-dat-muc-tieu-tang-truong-hai-con-so.htm" TargetMode="External" Id="rId9"/><Relationship Type="http://schemas.openxmlformats.org/officeDocument/2006/relationships/hyperlink" Target="https://voz.vn/t/gdp-quy-iv-phai-tang-tren-12-5-de-dat-muc-tieu-tang-truong-hai-con-so.1285317/" TargetMode="External" Id="rId10"/><Relationship Type="http://schemas.openxmlformats.org/officeDocument/2006/relationships/hyperlink" Target="https://www.nytimes.com/2026/10/02/opinion/china-anger-economic-frustration.html" TargetMode="External" Id="rId11"/><Relationship Type="http://schemas.openxmlformats.org/officeDocument/2006/relationships/hyperlink" Target="https://voz.vn/t/dich-kinh-te-suy-yeu-bau-khong-khi-u-uat-bao-trum-khien-nguoi-dan-trung-quoc-day-ap-luc-va-bat-dau-trut-gian-len-nhau.1285399/" TargetMode="External" Id="rId12"/><Relationship Type="http://schemas.openxmlformats.org/officeDocument/2006/relationships/hyperlink" Target="https://thanhnien.vn/ngan-hang-ngung-ho-tro-chuyen-khoan-tren-10-trieu-dong-voi-nguoi-dung-iphone-qua-cu-185261004084816855.htm" TargetMode="External" Id="rId13"/><Relationship Type="http://schemas.openxmlformats.org/officeDocument/2006/relationships/hyperlink" Target="https://voz.vn/t/ngan-hang-ngung-ho-tro-chuyen-khoan-tren-10-trieu-dong-voi-nguoi-dung-iphone-qua-cu.1285482/" TargetMode="External" Id="rId14"/><Relationship Type="http://schemas.openxmlformats.org/officeDocument/2006/relationships/hyperlink" Target="https://tienphong.vn/ly-do-cac-don-vi-dong-loat-nang-du-bao-tang-truong-gdp-viet-nam-post1880728.tpo" TargetMode="External" Id="rId15"/><Relationship Type="http://schemas.openxmlformats.org/officeDocument/2006/relationships/hyperlink" Target="https://voz.vn/t/ly-do-cac-don-vi-dong-loat-nang-du-bao-tang-truong-gdp-viet-nam.1285436/" TargetMode="External" Id="rId16"/><Relationship Type="http://schemas.openxmlformats.org/officeDocument/2006/relationships/hyperlink" Target="https://lifestyle.zingnews.vn/tu-hom-nay-tphcm-hung-dot-mua-lon-den-6-ngay-co-noi-tren-250-mm-post1687344.html" TargetMode="External" Id="rId17"/><Relationship Type="http://schemas.openxmlformats.org/officeDocument/2006/relationships/hyperlink" Target="https://voz.vn/t/tu-hom-nay-tp-hcm-hung-dot-mua-lon-den-6-ngay-co-noi-tren-250-mm.1285437/" TargetMode="External" Id="rId18"/><Relationship Type="http://schemas.openxmlformats.org/officeDocument/2006/relationships/hyperlink" Target="https://vtcnews.vn/ky-nguyen-nang-suat-moi-cua-ai-hien-than-viet-nam-tru-cot-dong-nam-a-ar1043094.html" TargetMode="External" Id="rId19"/><Relationship Type="http://schemas.openxmlformats.org/officeDocument/2006/relationships/hyperlink" Target="https://voz.vn/t/ky-nguyen-nang-suat-moi-cua-ai-hien-than-viet-nam-tru-cot-dong-nam-a.1285452/" TargetMode="External" Id="rId20"/><Relationship Type="http://schemas.openxmlformats.org/officeDocument/2006/relationships/hyperlink" Target="https://tuoitre.vn/khu-van-hoa-du-lich-tam-linh-gieng-tien-kinh-phi-tren-200-ti-cua-nghe-si-quyen-linh-gio-ra-sao-10026100406574704.htm" TargetMode="External" Id="rId21"/><Relationship Type="http://schemas.openxmlformats.org/officeDocument/2006/relationships/hyperlink" Target="https://voz.vn/t/khu-van-hoa-du-lich-tam-linh-gieng-tien-kinh-phi-tren-200-ti-cua-nghe-si-quyen-linh-gio-ra-sao.1285494/" TargetMode="External" Id="rId22"/><Relationship Type="http://schemas.openxmlformats.org/officeDocument/2006/relationships/hyperlink" Target="https://www.reuters.com/legal/government/trump-says-he-regrets-nominating-supreme-court-justices-gorsuch-barrett-2026-10-01/" TargetMode="External" Id="rId23"/><Relationship Type="http://schemas.openxmlformats.org/officeDocument/2006/relationships/hyperlink" Target="https://voz.vn/t/my-dich-ong-trump-noi-hoi-tiec-vi-da-de-cu-cac-tham-phan-toa-an-toi-cao-gorsuch-barrett-va-kavanaugh.1285422/" TargetMode="External" Id="rId24"/><Relationship Type="http://schemas.openxmlformats.org/officeDocument/2006/relationships/hyperlink" Target="https://tuoitre.vn/benh-nhan-muon-mo-som-phai-gui-bao-thu-100261003093823933.htm" TargetMode="External" Id="rId25"/><Relationship Type="http://schemas.openxmlformats.org/officeDocument/2006/relationships/hyperlink" Target="https://voz.vn/t/benh-nhan-muon-mo-som-bac-si-huong-dan-gui-bao-thu.1285489/" TargetMode="External" Id="rId26"/><Relationship Type="http://schemas.openxmlformats.org/officeDocument/2006/relationships/hyperlink" Target="https://www.macaodaily.com/html/2026-10/03/content_1937687.htm?utm_source=chatgpt.com" TargetMode="External" Id="rId27"/><Relationship Type="http://schemas.openxmlformats.org/officeDocument/2006/relationships/hyperlink" Target="https://voz.vn/t/dich-vui-choi-quoc-khanh-trung-quoc-dong-nghit-nhung-suc-mua-yeu-mot-bat-long-bo-may-nguoi-cung-chia-nhau-an-thu-hoi-doanh-thu-duoc-bao-nhieu.1285348/" TargetMode="External" Id="rId28"/><Relationship Type="http://schemas.openxmlformats.org/officeDocument/2006/relationships/hyperlink" Target="https://giaoducthoidai.vn/truc-thang-mi-8-cua-nga-bi-ban-ha-do-hoa-luc-than-thien-tu-mot-chiec-su-35-post794801.html" TargetMode="External" Id="rId29"/><Relationship Type="http://schemas.openxmlformats.org/officeDocument/2006/relationships/hyperlink" Target="https://voz.vn/t/truc-thang-mi-8-cua-nga-bi-ban-ha-do-hoa-luc-than-thien-tu-mot-chiec-su-35.1285364/" TargetMode="External" Id="rId30"/><Relationship Type="http://schemas.openxmlformats.org/officeDocument/2006/relationships/hyperlink" Target="https://giaoducthoidai.vn/doc-suy-nghi-cua-dan-ong-ngoai-tinh-post794712.html" TargetMode="External" Id="rId31"/><Relationship Type="http://schemas.openxmlformats.org/officeDocument/2006/relationships/hyperlink" Target="https://voz.vn/t/doc-suy-nghi-cua-dan-ong-ngoai-tinh.1285498/" TargetMode="External" Id="rId32"/><Relationship Type="http://schemas.openxmlformats.org/officeDocument/2006/relationships/hyperlink" Target="https://dantri.com.vn/giao-duc/ty-le-sinh-vien-tot-nghiep-gioi-xuat-sac-o-cac-truong-dai-hoc-cao-muc-nao-20261002214304331.htm" TargetMode="External" Id="rId33"/><Relationship Type="http://schemas.openxmlformats.org/officeDocument/2006/relationships/hyperlink" Target="https://voz.vn/t/ty-le-sinh-vien-tot-nghiep-gioi-xuat-sac-o-cac-truong-dai-hoc-cao-muc-nao.1285238/" TargetMode="External" Id="rId34"/><Relationship Type="http://schemas.openxmlformats.org/officeDocument/2006/relationships/hyperlink" Target="https://tuoitre.vn/bangkok-ngay-27-9-van-chim-trong-bien-nuoc-100260927165830628.htm" TargetMode="External" Id="rId35"/><Relationship Type="http://schemas.openxmlformats.org/officeDocument/2006/relationships/hyperlink" Target="https://voz.vn/t/bangkok-ngay-27-9-van-chim-trong-bien-nuoc.1283600/" TargetMode="External" Id="rId36"/><Relationship Type="http://schemas.openxmlformats.org/officeDocument/2006/relationships/hyperlink" Target="https://laodong.vn/van-hoa-giai-tri/tung-duong-quyen-linh-hoa-minzy-cung-sao-viet-an-mung-tuyen-viet-nam-vo-dich-1757049.ldo" TargetMode="External" Id="rId37"/><Relationship Type="http://schemas.openxmlformats.org/officeDocument/2006/relationships/hyperlink" Target="https://voz.vn/t/quyen-linh-len-tieng-khi-bi-nhac-ten-giua-vu-an-an-cung-gia-khang-dinh-khong-lien-quan.1282739/" TargetMode="External" Id="rId38"/><Relationship Type="http://schemas.openxmlformats.org/officeDocument/2006/relationships/hyperlink" Target="https://baotintuc.vn/bau-cu-tong-thong-brazil-hai-ung-cu-vien-bam-duoi-sit-sao-post1391253.html" TargetMode="External" Id="rId39"/><Relationship Type="http://schemas.openxmlformats.org/officeDocument/2006/relationships/hyperlink" Target="https://voz.vn/t/bau-cu-tong-thong-brazil-hai-ung-cu-vien-bam-duoi-sit-sao.1285496/"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2026-10-04 15:55:06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Sẽ sửa thêm nhiều luật để GDP tăng trưởng 2 con số</t>
        </is>
      </c>
      <c r="C2" s="7" t="inlineStr">
        <is>
          <t>https://voz.vn/t/se-sua-them-nhieu-luat-de-gdp-tang-truong-2-con-so.1285462/</t>
        </is>
      </c>
      <c r="D2" s="7" t="inlineStr">
        <is>
          <t>https://znews.vn/se-sua-them-nhieu-luat-de-gdp-tang-truong-2-con-so-post1686786.html</t>
        </is>
      </c>
      <c r="E2" s="2" t="inlineStr">
        <is>
          <t>znews.vn</t>
        </is>
      </c>
      <c r="F2" s="2" t="n">
        <v>139</v>
      </c>
      <c r="G2" s="2" t="n">
        <v>163</v>
      </c>
      <c r="H2" s="8" t="n">
        <v>4.85</v>
      </c>
      <c r="I2" s="8">
        <f>F2*ThamSo!$B$2+G2*ThamSo!$B$3</f>
        <v/>
      </c>
      <c r="J2" s="8">
        <f>IFERROR(I2/POWER(H2+ThamSo!$B$5,ThamSo!$B$4),0)</f>
        <v/>
      </c>
      <c r="K2" s="2" t="n">
        <v>20</v>
      </c>
      <c r="L2" s="2" t="inlineStr">
        <is>
          <t>yoyovolam</t>
        </is>
      </c>
      <c r="M2" s="2" t="inlineStr">
        <is>
          <t>2026-10-04 11:04</t>
        </is>
      </c>
      <c r="N2" s="2" t="n">
        <v>7</v>
      </c>
      <c r="O2" s="2" t="inlineStr">
        <is>
          <t>ok</t>
        </is>
      </c>
      <c r="P2" s="6" t="inlineStr">
        <is>
          <t>Lãnh đạo Bộ Tài chính cho biết trong tháng 10, Chính phủ sẽ trình Quốc hội ban hành và sửa đổi rất nhiều luật để giải quyết vấn đề về thể chế, nhằm đạt mục tiêu tăng trưởng.
Ngày 3/10, Cục Thống kê (Bộ Tài chính) đã công bố kết quả tăng trưởng kinh tế quý III và lũy kế 9 tháng của Việt nam với mức tăng lần lượt 9,95% và 9,01% so với cùng kỳ năm trước. Tính chung 9 tháng, đây là mức tăng trưởng kinh tế cao nhất trong vòng 15 năm trở lại đây.
Dù ghi nhận kết quả tích cực ở nhiều chỉ số, thực tế mức tăng trưởng này vẫn chưa đạt mục tiêu 2 con số mà Chính phủ đề ra cho cả năm. Trong bối cảnh chỉ còn một quý cuối năm để hoàn tất nhiệm vụ, Chính phủ, Thủ tướng vẫn kiên định tiếp tục giữ mục tiêu tăng trưởng 2 con số năm nay.
Còn một quý vẫn quyết đạt tăng trưởng 2 con số
Chia sẻ tại phiên họp báo Chính phủ thường kỳ tháng 9 trưa nay, Thứ trưởng Bộ Tài chính Nguyễn Đức Chi một lần nữa khẳng định lại mục tiêu này và cho biết Thủ tướng cũng như Chính phủ đã chỉ đạo các bộ, ngành, địa phương tập trung thực hiện các giải pháp có hiệu quả, quyết liệt để từng bộ, địa phương, doanh nghiệp đều hoàn thành kế hoạch cả năm. Qua đó giúp toàn nền kinh tế đạt được mục tiêu tăng trưởng đề ra.
tăng trưởng ảnh 1
Thứ trưởng Bộ Tài chính Nguyễn Đức Chi (đứng) thông tin về các giải pháp của Chính phủ để đạt mục tiêu tăng trưởng 2 con số năm nay. Ảnh: Chinhphu.vn/Nhật Bắc.
Cụ thể, Chính phủ yêu cầu các bộ, cơ quan liên quan điều hành chủ động, linh hoạt, phối hợp chặt chẽ chính sách tiền tệ, tài khóa và các chính sách vĩ mô khác để kiểm soát lạm phát, góp phần ổn định kinh tế vĩ mô, hỗ trợ tăng trưởng kinh tế. Đảm bảo an ninh năng lượng, tuyệt đối không để nền kinh tế thiếu điện và thiếu xăng dầu.
Bên cạnh đó, tiếp tục hoàn thiện thể chế và cải thiện môi trường đầu tư kinh doanh, tháo gỡ các vướng mắc về thể chế và không để phát sinh điểm nghẽn mới, cắt giảm thủ tục hành chính, điều kiện kinh doanh.
Ngày trong tháng 10 này, Chính phủ sẽ trình Quốc hội ban hành và sửa đổi rất nhiều luật để giải quyết vấn đề về thể chế
Thứ trưởng Bộ Tài chính Nguyễn Đức Chi
“Ngày trong tháng 10 này, Chính phủ sẽ trình Quốc hội ban hành và sửa đổi rất nhiều luật để giải quyết vấn đề về thể chế”, Thứ trưởng Chi thông tin.
Chính phủ cũng yêu cầu các bộ ngành, địa phương giải ngân 100% kế hoạch đầu tư công được giao, hoàn thành các dự án trọng điểm và tiến độ năm 2026. Trong đó, sẽ cắt giảm vốn của các bộ, địa phương giải ngân chậm để chuyển cho những dự án, những công trình có điều kiện và khả năng hấp thụ vốn.
Tiếp tục triển khai các giải pháp giảm chi phí đầu vào cho nền kinh tế, thúc đẩy đầu tư tư nhân và tháo gỡ, triển khai các dự án tồn đọng. Trong đó hơn 1.000 dự án đã được giải quyết các khó khăn vướng mắc. Chính phủ chỉ đạo các bộ ngành cũng như các địa phương tập trung thực hiện vì đã được giải quyết về cơ chế nên phải tập trung triển khai.
“Đây là động lực rất lớn để thúc đẩy tăng trưởng kinh tế. Các tập đoàn, tổng công ty Nhà nước có trách nhiệm tiếp tục hoàn thành kế hoạch sản xuất kinh doanh đã được xác định ngay từ đầu năm”, lãnh đạo Bộ Tài chính nói thêm.
Ngoài ra, Chính phủ cũng yêu cầu các bộ ngành, địa phương ứng dụng khoa học, công nghệ, đổi mới sáng tạo, chuyển đổi số, thực hiện kế hoạch hành động 100 ngày giải ngân 100% vốn ngân sách Nhà nước đã dành cho khoa học công nghệ, đổi mới sáng tạo, chuyển đổi số trong 3 tháng cuối năm.
“Bộ Tài chính luôn bám sát tình hình để tham mưu cho Chính phủ các kịch bản cũng như giải pháp để chúng ta hướng tới mục tiêu không thay đổi, đó là tăng trưởng hai con số về GDP trong năm 2026”, Thứ trưởng Nguyễn Đức Chi nhấn mạnh.
Ngân hàng tăng cung ứng vốn cho nền kinh tế
Cũng tại phiên họp báo, Phó thống đốc Ngân hàng Nhà nước Phạm Thanh Hà đã thông tin về hoạt động của hệ thống ngân hàng trong 3 quý đầu năm, định hướng điều hành chính sách tiền tệ quý cuối năm nhằm hỗ trợ nền kinh tế đạt mục tiêu tăng trưởng.
Nguồn :
Sẽ sửa thêm nhiều luật để GDP tăng trưởng 2 con số (https://znews.vn/se-sua-them-nhieu-luat-de-gdp-tang-truon…</t>
        </is>
      </c>
      <c r="Q2" s="2" t="inlineStr"/>
    </row>
    <row r="3">
      <c r="A3" s="2">
        <f>RANK(J3,$J$2:$J$21)</f>
        <v/>
      </c>
      <c r="B3" s="6" t="inlineStr">
        <is>
          <t>Giải Jackpot xổ số Mega 6/45 của Vietlott có thể tiến sát đỉnh 159 tỉ đồng</t>
        </is>
      </c>
      <c r="C3" s="7" t="inlineStr">
        <is>
          <t>https://voz.vn/t/giai-jackpot-xo-so-mega-6-45-cua-vietlott-co-the-tien-sat-dinh-159-ti-dong.1284286/</t>
        </is>
      </c>
      <c r="D3" s="7" t="inlineStr">
        <is>
          <t>https://tuoitre.vn/giai-jackpot-xo-so-mega-6-45-cua-vietlott-co-the-tien-sat-dinh-159-ti-dong-100260930083548038.htm</t>
        </is>
      </c>
      <c r="E3" s="2" t="inlineStr">
        <is>
          <t>tuoitre.vn</t>
        </is>
      </c>
      <c r="F3" s="2" t="n">
        <v>655</v>
      </c>
      <c r="G3" s="2" t="n">
        <v>330</v>
      </c>
      <c r="H3" s="8" t="n">
        <v>100.41</v>
      </c>
      <c r="I3" s="8">
        <f>F3*ThamSo!$B$2+G3*ThamSo!$B$3</f>
        <v/>
      </c>
      <c r="J3" s="8">
        <f>IFERROR(I3/POWER(H3+ThamSo!$B$5,ThamSo!$B$4),0)</f>
        <v/>
      </c>
      <c r="K3" s="2" t="n">
        <v>20</v>
      </c>
      <c r="L3" s="2" t="inlineStr">
        <is>
          <t>manoao</t>
        </is>
      </c>
      <c r="M3" s="2" t="inlineStr">
        <is>
          <t>2026-09-30 11:30</t>
        </is>
      </c>
      <c r="N3" s="2" t="n">
        <v>33</v>
      </c>
      <c r="O3" s="2" t="inlineStr">
        <is>
          <t>ok</t>
        </is>
      </c>
      <c r="P3" s="6" t="inlineStr">
        <is>
          <t>Giải Jackpot xổ số tự chọn Mega 6/45 của Vietlott dự báo sẽ đạt 155 tỉ đồng vào kỳ quay số mở thưởng ngày 30-9, tiến sát đỉnh 159 tỉ đồng từng ghi nhận tại kỳ quay số 00069.
Jackpot xổ số tự chọn Mega 6/45 đang có giá trị cao chưa từng có trong năm 2026. - Ảnh: T.L
Lần đầu tiên trong năm 2026, Jackpot của xổ số tự chọn Mega 6/45 tiến sát mốc 140 tỉ đồng. Sau khi tăng hơn 15,5 tỉ đồng ở kỳ quay gần nhất, giải thưởng này được dự báo có thể vượt 155 tỉ đồng tại kỳ quay số 01569 ngày 30-9. Nếu đạt mức này, Jackpot Mega 6/45 sẽ tiến sát mức 159 tỉ đồng từng ghi nhận tại kỳ quay số 00069.
Người chơi có thể mua vé Mega 6/45 tại các điểm bán hàng Vietlott trên toàn quốc hoặc qua kênh phân phối bằng điện thoại với ứng dụng hỗ trợ Vietlott SMS.
Tại điểm bán, người chơi người chơi có thể chọn sáu con số có hai chữ số từ 01 tới 45 trên phiếu, hoặc đọc cho người bán nhập vào máy. Mỗi vé có thể chứa nhiều bộ số, gồm cả số do người chơi tự chọn và số do máy tính chọn, mỗi bộ số giá 10.000 đồng.
Giấy tô để mua vé số Vietlott tại điểm bán trực tiếp. - Ảnh: T.L
Ngoài cách mua bộ số cơ bản như trên, người chơi cũng có thể lựa chọn hình thức "bao", từ "bao 5" đến "bao 18". Với "bao 5", người chơi chọn năm số, số còn lại được lấy lần lượt từ 40 số chưa chọn, tạo thành 40 bộ số. Giá vé là 400.000 đồng.
Với "bao 7", "bao 8" đến "bao 18", người chơi chọn tương ứng 7 đến 18 số để tạo thành các bộ số dự thưởng. Cách chơi này được nhiều người lựa chọn mỗi khi Jackpot tăng cao như hiện nay.
Vietlott SMS là kênh mua vé qua điện thoại của loại hình xổ số này. Người chơi có thể chọn số trên ứng dụng Vietlott SMS hoặc tại các điểm chạm trên một số ứng dụng ngân hàng điện tử, ví điện tử liên kết.
Sau khi chọn Mega 6/45, người chơi có thể sử dụng các bộ số được hệ thống gợi ý để mua nhanh hoặc tự chọn lại từng bộ số mình muốn.
Bước chọn số khi mua vé qua Vietlott SMS . - Ảnh: T.L
Sau đó, người chơi chọn "Mua vé", lựa chọn "Kỳ hiện tại", "Đặt trước nhiều kỳ liên tiếp" hoặc "Đặt trước vé các kỳ tự chọn", rồi chọn "SMS Đặt vé" và gửi tin nhắn theo cú pháp được hệ thống soạn sẵn.
Thao tác mua vé chỉ được tính là thành công khi nhận được tin nhắn trả về thông báo bộ số đã mua cùng đầy đủ thông tin của kỳ quay dự thưởng.</t>
        </is>
      </c>
      <c r="Q3" s="2" t="inlineStr"/>
    </row>
    <row r="4">
      <c r="A4" s="2">
        <f>RANK(J4,$J$2:$J$21)</f>
        <v/>
      </c>
      <c r="B4" s="6" t="inlineStr">
        <is>
          <t>[Dịch]Tàu thuyền xếp hàng chờ tiếp nhiên liệu tại cảng lớn nhất Trung quốc khi nguồn cung dầu bị siết chặt. Giá dầu ở đây đã cao hơn Singapore 25%</t>
        </is>
      </c>
      <c r="C4" s="7" t="inlineStr">
        <is>
          <t>https://voz.vn/t/dich-tau-thuyen-xep-hang-cho-tiep-nhien-lieu-tai-cang-lon-nhat-trung-quoc-khi-nguon-cung-dau-bi-siet-chat-gia-dau-o-day-da-cao-hon-singapore-25.1285464/</t>
        </is>
      </c>
      <c r="D4" s="7" t="inlineStr">
        <is>
          <t>https://www.bloomberg.com/news/articles/2026-09-30/ships-face-fuel-delays-at-china-s-zhoushan-on-supply-squeeze</t>
        </is>
      </c>
      <c r="E4" s="2" t="inlineStr">
        <is>
          <t>bloomberg.com</t>
        </is>
      </c>
      <c r="F4" s="2" t="n">
        <v>68</v>
      </c>
      <c r="G4" s="2" t="n">
        <v>68</v>
      </c>
      <c r="H4" s="8" t="n">
        <v>4.79</v>
      </c>
      <c r="I4" s="8">
        <f>F4*ThamSo!$B$2+G4*ThamSo!$B$3</f>
        <v/>
      </c>
      <c r="J4" s="8">
        <f>IFERROR(I4/POWER(H4+ThamSo!$B$5,ThamSo!$B$4),0)</f>
        <v/>
      </c>
      <c r="K4" s="2" t="n">
        <v>20</v>
      </c>
      <c r="L4" s="2" t="inlineStr">
        <is>
          <t>NDMan</t>
        </is>
      </c>
      <c r="M4" s="2" t="inlineStr">
        <is>
          <t>2026-10-04 11:07</t>
        </is>
      </c>
      <c r="N4" s="2" t="n">
        <v>4</v>
      </c>
      <c r="O4" s="2" t="inlineStr">
        <is>
          <t>ok</t>
        </is>
      </c>
      <c r="P4" s="6" t="inlineStr">
        <is>
          <t>[Bloomberg ngày 30 tháng 9 năm 2026]
Các tàu thuyền đang phải chờ đợi lâu hơn đáng kể để tiếp nhiên liệu tại Trung tâm tiếp nhiên liệu hàng hải lớn nhất Trung Quốc ở Chu Sơn, nơi những hệ lụy từ cuộc chiến Mỹ - Iran đã làm thắt chặt nguồn cung và đẩy giá tăng cao.
Theo các nguồn tin am hiểu vụ việc, một số tàu muốn nạp nhiên liệu tại cảng nằm ở phía nam Thượng Hải này đang phải đối mặt với thời gian chờ từ một đến hai tuần. Họ chia sẻ điều này với điều kiện ẩn danh vì không được phép phát ngôn với truyền thông, đồng thời cho biết thời gian chờ bình thường trước đây chỉ mất khoảng một đến hai ngày.
Sự gián đoạn này phản ánh sự kết hợp giữa những hạn chế trong việc nhập khẩu dầu thô bắt nguồn từ xung đột ở Trung Đông, cùng với việc các nhà chế biến dầu Trung Quốc chuyển hướng diện rộng sang sản xuất xăng và dầu diesel nhằm thu về mức lợi nhuận hấp dẫn hơn. Điều đó đã dẫn đến việc cắt giảm sản lượng dầu FO (dầu nhiên liệu cặn), làm siết chặt nguồn cung của loại nhiên liệu thường được gọi là dầu hàng hải (bunker fuel).
Cảng Ninh Ba - Chu Sơn hiện chưa đưa ra bình luận ngay lập tức về vấn đề này. Trung Quốc sẽ bước vào kỳ nghỉ lễ Quốc khánh kéo dài một tuần bắt đầu từ thứ Năm.
Giá dầu hàng hải tại Chu Sơn vượt xa Singapore
Theo dữ liệu từ đơn vị cung cấp giá nhiên liệu ClearLynx LLC, giá giao ngay của loại dầu hàng hải hàm lượng lưu huỳnh cực thấp (VLSFO) bán tại Chu Sơn vào thứ Ba đã tiến gần đến mức cao nhất kể từ tháng 3 — giai đoạn đầu của cuộc chiến Iran. Mức giá này cao hơn 25% so với giá bán cùng loại nhiên liệu tại Singapore, một trung tâm tiếp nhiên liệu đối thủ trong khu vực Châu Á.
Dữ liệu từ đơn vị cung cấp thông tin năng lượng JLC cho thấy các nhà máy lọc dầu nhà nước của Trung Quốc đã sản xuất 1,12 triệu tấn dầu nhiên liệu hàm lượng lưu huỳnh thấp trong tháng 8, giảm 13% so với tháng 7. Tình trạng khan hiếm trên thị trường dầu nhiên liệu dự kiến sẽ hạ nhiệt vào đầu tháng 10, chủ yếu do nhu cầu sụt giảm theo mùa, trong khi hoạt động tiếp nhiên liệu tại nhiều cảng Trung Quốc cũng sẽ chậm lại trong suốt kỳ nghỉ lễ.
Bắc Kinh từ lâu đã nỗ lực biến Chu Sơn thành một trung tâm tiếp nhiên liệu tầm cỡ khu vực để cạnh tranh với Singapore, dù quốc gia đảo quốc này hiện vẫn giữ vị thế dẫn đầu vượt trội về dịch vụ tiếp nhiên liệu cho tàu biển. Trung Quốc từng đưa ra chính sách hoàn thuế dầu nhiên liệu nhằm mang lại mức giá cạnh tranh để thu hút các đội tàu thương mại hướng đến Châu Á, đồng thời khuyến khích các nhà lọc dầu trong nước gia tăng sản lượng dầu nhiên liệu hàm lượng lưu huỳnh thấp.
https://www.bloomberg.com/news/articles/2026-09-30/ships-face-fuel-delays-at-china-s-zhoushan-on-supply-squeeze</t>
        </is>
      </c>
      <c r="Q4" s="2" t="inlineStr"/>
    </row>
    <row r="5">
      <c r="A5" s="2">
        <f>RANK(J5,$J$2:$J$21)</f>
        <v/>
      </c>
      <c r="B5" s="6" t="inlineStr">
        <is>
          <t>Mazda CX-5 lại giảm giá, có đại lý chào bán từ 638 triệu đồng</t>
        </is>
      </c>
      <c r="C5" s="7" t="inlineStr">
        <is>
          <t>https://voz.vn/t/mazda-cx-5-lai-giam-gia-co-dai-ly-chao-ban-tu-638-trieu-dong.1285416/</t>
        </is>
      </c>
      <c r="D5" s="7" t="inlineStr">
        <is>
          <t>https://dantri.com.vn/o-to-xe-may/mazda-cx-5-lai-giam-gia-co-dai-ly-chao-ban-tu-638-trieu-dong-20261003181844153.htm</t>
        </is>
      </c>
      <c r="E5" s="2" t="inlineStr">
        <is>
          <t>dantri.com.vn</t>
        </is>
      </c>
      <c r="F5" s="2" t="n">
        <v>87</v>
      </c>
      <c r="G5" s="2" t="n">
        <v>68</v>
      </c>
      <c r="H5" s="8" t="n">
        <v>8.890000000000001</v>
      </c>
      <c r="I5" s="8">
        <f>F5*ThamSo!$B$2+G5*ThamSo!$B$3</f>
        <v/>
      </c>
      <c r="J5" s="8">
        <f>IFERROR(I5/POWER(H5+ThamSo!$B$5,ThamSo!$B$4),0)</f>
        <v/>
      </c>
      <c r="K5" s="2" t="n">
        <v>20</v>
      </c>
      <c r="L5" s="2" t="inlineStr">
        <is>
          <t>ChatGPT AI</t>
        </is>
      </c>
      <c r="M5" s="2" t="inlineStr">
        <is>
          <t>2026-10-04 07:01</t>
        </is>
      </c>
      <c r="N5" s="2" t="n">
        <v>5</v>
      </c>
      <c r="O5" s="2" t="inlineStr">
        <is>
          <t>ok</t>
        </is>
      </c>
      <c r="P5" s="6" t="inlineStr">
        <is>
          <t>(Dân trí) - Không phải đại lý nào cũng áp dụng mức giá khởi điểm ưu đãi 638 triệu đồng cho Mazda CX-5, phần lớn các showroom vẫn duy trì khuyến mại tương tự tháng trước.​
Càng gần tới thời điểm nâng cấp lên thế hệ mới (dự kiến vào tháng 11), Mazda CX-5 liên tục có mức giá “đáy” mới tại đại lý. Sang tháng 10, dòng xe này được nhà sản xuất hỗ trợ tới 100% lệ phí trước bạ.
Tuy nhiên, theo tham khảo của phóng viên Dân trí, một đại lý tại miền Nam đang chào bán phiên bản tiêu chuẩn của mẫu C-SUV này với giá 638 triệu đồng, giảm tới 61 triệu đồng so với giá bán lẻ đề xuất. Với các phiên bản khác, đại lý báo giá như sau:
Phiên bản
Giá niêm yết
Giá ưu đãi
Mức giảm
2.0 Deluxe
699.000.000
638.000.000
61.000.000
2.0 Deluxe (tùy chọn)
749.000.000
679.000.000
70.000.000
2.0 Luxury
789.000.000
715.000.000
74.000.000
2.0 Premium Active
829.000.000
750.000.000
79.000.000
2.0 Premium Sport
849.000.000
769.000.000
80.000.000
2.0 Premium Exclusive
869.000.000
789.000.000
80.000.000
Giá bán thực tế của Mazda CX-5 tại một đại lý ở khu vực miền Nam áp dụng cho xe có đời sản xuất mới nhất (Đơn vị: đồng).
Mức giá khởi điểm trên đã thấp hơn giá ưu đãi của một số mẫu SUV hạng B trên thị trường. Chẳng hạn, phiên bản cao cấp nhất của Mitsubishi Xforce (Ultimate) đang được nhà phân phối hỗ trợ 100% lệ phí trước bạ, tương đương mức giảm 72 triệu đồng, khiến giá bán thực tế giảm xuống còn 648 triệu đồng.
Phiên bản tiêu chuẩn của Mazda CX-5 không có gói công nghệ an toàn chủ động như bản “full” của Xforce nhưng hàm lượng trang bị tiện nghi của xe vẫn khá phong phú. Bên cạnh đó, không gian rộng rãi của một mẫu SUV hạng C vẫn là yếu tố thu hút người dùng.
Dù ưu đãi giảm giá sâu được áp dụng cho xe VIN 2026, tính thanh khoản vẫn bị ảnh hưởng do Mazda CX-5 sắp được nâng cấp lên thế hệ hoàn toàn mới (Ảnh: Nguyễn Hoàng).
Không phải showroom nào cũng áp dụng mức giá ưu đãi như trên. Theo tìm hiểu của phóng viên Dân trí, phần lớn các đại lý tại khu vực miền Bắc vẫn duy trì mức giá khởi điểm thực tế trong khoảng 659-666 triệu đồng, giảm 33-40 triệu đồng so với giá niêm yết.
Do đó, nếu quan tâm tới dòng xe này, người dùng nên tham khảo nhiều showroom để có thêm cơ sở so sánh và lựa chọn mức giá phù hợp.
Khác với Mazda CX-5, đa số đối thủ cùng cỡ duy trì chương trình khuyến mại tương tự tháng trước. Ví dụ, Mitsubishi Destinator vẫn được nhà phân phối hỗ trợ 50-100% lệ phí trước bạ trong tháng 10.
Mitsubishi Destinator được nhập khẩu nguyên chiếc từ Indonesia (Ảnh: Nhật Minh).
Ford Territory được nhà sản xuất bổ sung ưu đãi cho phiên bản cao cấp nhất (Platinum) trong tháng 10, cụ thể là giảm giá 57 triệu đồng xuống còn 859 triệu đồng. Tuy nhiên, giá khởi điểm thực tế của mẫu xe này vẫn ở mức 665 triệu đồng, tương tự tháng trước, sau khi áp dụng mức hỗ trợ 100% lệ phí trước bạ.</t>
        </is>
      </c>
      <c r="Q5" s="2" t="inlineStr"/>
    </row>
    <row r="6">
      <c r="A6" s="2">
        <f>RANK(J6,$J$2:$J$21)</f>
        <v/>
      </c>
      <c r="B6" s="6" t="inlineStr">
        <is>
          <t>GDP quý IV phải tăng trên 12,5% để đạt mục tiêu tăng trưởng hai con số</t>
        </is>
      </c>
      <c r="C6" s="7" t="inlineStr">
        <is>
          <t>https://voz.vn/t/gdp-quy-iv-phai-tang-tren-12-5-de-dat-muc-tieu-tang-truong-hai-con-so.1285317/</t>
        </is>
      </c>
      <c r="D6" s="7" t="inlineStr">
        <is>
          <t>https://vneconomy.vn/gdp-quy-iv-phai-tang-tren-125-de-dat-muc-tieu-tang-truong-hai-con-so.htm</t>
        </is>
      </c>
      <c r="E6" s="2" t="inlineStr">
        <is>
          <t>vneconomy.vn</t>
        </is>
      </c>
      <c r="F6" s="2" t="n">
        <v>97</v>
      </c>
      <c r="G6" s="2" t="n">
        <v>127</v>
      </c>
      <c r="H6" s="8" t="n">
        <v>22.53</v>
      </c>
      <c r="I6" s="8">
        <f>F6*ThamSo!$B$2+G6*ThamSo!$B$3</f>
        <v/>
      </c>
      <c r="J6" s="8">
        <f>IFERROR(I6/POWER(H6+ThamSo!$B$5,ThamSo!$B$4),0)</f>
        <v/>
      </c>
      <c r="K6" s="2" t="n">
        <v>20</v>
      </c>
      <c r="L6" s="2" t="inlineStr">
        <is>
          <t>Cơ Bắp</t>
        </is>
      </c>
      <c r="M6" s="2" t="inlineStr">
        <is>
          <t>2026-10-03 17:23</t>
        </is>
      </c>
      <c r="N6" s="2" t="n">
        <v>5</v>
      </c>
      <c r="O6" s="2" t="inlineStr">
        <is>
          <t>ok</t>
        </is>
      </c>
      <c r="P6" s="6" t="inlineStr">
        <is>
          <t>Để đạt mục tiêu tăng trưởng hai con số trong năm 2026, GDP quý IV phải tăng trên 12,5%. Thủ tướng Lê Minh Hưng yêu cầu các bộ, ngành, địa phương quyết tâm cao nhất, khai thác tối đa dư địa tăng trưởng, đồng thời kiểm soát lạm phát, không tăng giá điện và bảo đảm tăng trưởng phục vụ lợi ích của người dân.​
Thủ tướng Chính phủ Lê Minh Hưng chủ trì phiên họp Chính phủ thường kỳ tháng 9/2026 và trực tuyến với các bộ, ngành, địa phương, tập trung đánh giá tình hình kinh tế - xã hội 9 tháng và xác định nhiệm vụ trọng tâm cho quý IV. Ảnh: Chinhphu.vn/Nhật Bắc
Sáng 3/10, Thủ tướng Chính phủ Lê Minh Hưng chủ trì phiên họp Chính phủ thường kỳ tháng 9/2026 và trực tuyến với các bộ, ngành, địa phương, tập trung đánh giá tình hình kinh tế - xã hội 9 tháng và xác định nhiệm vụ trọng tâm cho quý IV.
Kinh tế tiếp tục duy trì đà tăng trưởng cao. GDP quý III tăng 9,95%, đưa tăng trưởng 9 tháng lên 9,01%, mức cao nhất kể từ năm 2011. Sản xuất công nghiệp tăng trên 12%; tổng kim ngạch xuất nhập khẩu đạt 888 tỷ USD; vốn FDI đăng ký gần 50,4 tỷ USD, vốn thực hiện trên 21 tỷ USD.
Giải ngân đầu tư công đạt gần 643 nghìn tỷ đồng, bằng 63% kế hoạch. Thu ngân sách nhà nước đạt 2,19 triệu tỷ đồng, gần 90% dự toán. CPI bình quân 9 tháng tăng 4,52%.</t>
        </is>
      </c>
      <c r="Q6" s="2" t="inlineStr"/>
    </row>
    <row r="7">
      <c r="A7" s="2">
        <f>RANK(J7,$J$2:$J$21)</f>
        <v/>
      </c>
      <c r="B7" s="6" t="inlineStr">
        <is>
          <t>[Dịch]Kinh tế suy yếu, bầu không khí u uất bao trùm khiến người dân Trung quốc đầy áp lực và bắt đầu trút giận lên nhau</t>
        </is>
      </c>
      <c r="C7" s="7" t="inlineStr">
        <is>
          <t>https://voz.vn/t/dich-kinh-te-suy-yeu-bau-khong-khi-u-uat-bao-trum-khien-nguoi-dan-trung-quoc-day-ap-luc-va-bat-dau-trut-gian-len-nhau.1285399/</t>
        </is>
      </c>
      <c r="D7" s="7" t="inlineStr">
        <is>
          <t>https://www.nytimes.com/2026/10/02/opinion/china-anger-economic-frustration.html</t>
        </is>
      </c>
      <c r="E7" s="2" t="inlineStr">
        <is>
          <t>nytimes.com</t>
        </is>
      </c>
      <c r="F7" s="2" t="n">
        <v>81</v>
      </c>
      <c r="G7" s="2" t="n">
        <v>101</v>
      </c>
      <c r="H7" s="8" t="n">
        <v>16.29</v>
      </c>
      <c r="I7" s="8">
        <f>F7*ThamSo!$B$2+G7*ThamSo!$B$3</f>
        <v/>
      </c>
      <c r="J7" s="8">
        <f>IFERROR(I7/POWER(H7+ThamSo!$B$5,ThamSo!$B$4),0)</f>
        <v/>
      </c>
      <c r="K7" s="2" t="n">
        <v>20</v>
      </c>
      <c r="L7" s="2" t="inlineStr">
        <is>
          <t>NDMan</t>
        </is>
      </c>
      <c r="M7" s="2" t="inlineStr">
        <is>
          <t>2026-10-03 23:37</t>
        </is>
      </c>
      <c r="N7" s="2" t="n">
        <v>5</v>
      </c>
      <c r="O7" s="2" t="inlineStr">
        <is>
          <t>ok</t>
        </is>
      </c>
      <c r="P7" s="6" t="inlineStr">
        <is>
          <t>[Nytimes ngày 2 tháng 10 năm 2026]
Những năm gần đây, một bầu không khí ngày càng trở nên u uất bao trùm khắp Trung Quốc.
Nền kinh tế suy yếu khiến nhiều người vỡ mộng — một trạng thái tâm lý được bộc lộ kín đáo cả trong đời sống riêng lẫn trên không gian mạng vốn bị kiểm soát gắt gao, qua những kỳ vọng bị hạ thấp và những mối lo âu thầm lặng.
Giờ đây, một phần áp lực dồn nén đó dường như đang phát tiết ra ngoài theo những cách đáng lo ngại hơn.
Vào tháng 3, một người đàn ông đã lái xe công trình hạng nặng tông thẳng vào một khu chợ ngoài trời ở ngoại thành Bắc Kinh, làm nhiều người thiệt mạng. Đến tháng 6, một chiếc máy bay nhỏ đã lao vào một tòa nhà văn phòng lớn ngay giữa thủ đô, khiến phi công thiệt mạng và 13 người khác bị thương trong một vụ việc nghi là tự sát. Và tháng trước, một người đàn ông đã bị bắt tại thành phố Quảng Châu ở phía nam sau khi dùng dao rạch mặt nhiều phụ nữ tại một khu mua sắm sầm uất.
Những vụ việc như thế này vốn rất hiếm khi xảy ra tại Trung Quốc và bị kiểm duyệt cực kỳ gắt gao, khiến động cơ thực sự rất khó — nếu không muốn nói là không thể — xác định rõ ràng. Tuy nhiên, ở một quốc gia mà việc giải tỏa bức xúc trước các chính sách của chính quyền là điều nguy hiểm, tôi không thể xua đi cảm giác rằng người dân đang bắt đầu trút bỏ sự giận dữ và bất an lên chính những người xung quanh mình.
Với quyết tâm cao độ trong cuộc cạnh tranh với Mỹ, Bắc Kinh đang dồn tổng lực vào việc phát triển các ngành công nghệ cao và sản xuất tiên tiến, coi đây là động lực cốt lõi cho sự tăng trưởng quốc gia trong tương lai. Trong cuộc gặp thượng đỉnh với Tổng thống Trump tại Nhà Trắng tuần trước, Chủ tịch Tập Cận Bình đã phát biểu đầy tự tin rằng Trung Quốc đang "mở ra những bước đột phá mới" trên con đường hiện đại hóa đất nước.
Thế nhưng, diện mạo chung của nền kinh tế rộng lớn vẫn còn rất yếu ớt. Tỷ lệ thất nghiệp ở mức cao, đặc biệt là ở giới trẻ, còn tiền lương thì dậm chân tại chỗ. Các gia đình — vốn vẫn chưa hết bàng hoàng sau sự sụp đổ kéo dài của thị trường bất động sản — đang phải thắt lưng buộc bụng, cắt giảm chi tiêu. Năm nay, chính phủ đã đưa ra mục tiêu tăng trưởng kinh tế hàng năm ở mức thấp nhất kể từ năm 1991.
Tâm lý muốn tìm ai đó để "đổ lỗi" thể hiện rõ qua hiện tượng bóc phốt (doxxing) lan truyền trên mạng có tên là "bá" (扒 - nghĩa là "vạch trần" hay "lột trần"). Trong những chiến dịch bóc phốt ngày càng dữ dội vài tháng qua, các nhóm "thám tử mạng" đã sục sạo, bới móc quá khứ của những cá nhân đột ngột nổi tiếng nhờ thành tích học tập hay nghề nghiệp, nhằm "lột trần" họ để tìm bằng chứng cho thấy họ tiến thân là nhờ quan hệ, gian lận hay sự ưu ái bất minh.
Cuối tháng 7, Zhuge Yiyang — một nghiên cứu sinh tiến sĩ 29 tuổi tại Đại học Boston kiêm dẫn chương trình podcast — đã trở nên vô cùng nổi tiếng sau khi phỏng vấn đạo diễn Christopher Nolan về bộ phim
"The Odyssey"
. Cô từng được đông đảo người theo dõi trên mạng ngưỡng mộ như một biểu tượng cho thấy tài năng và sự chăm chỉ sẽ dẫn đến thành công, đồng thời nhận được vô số lời khen ngợi nhờ những câu hỏi sâu sắc, giàu trí tuệ trong buổi phỏng vấn.
Tuy nhiên không lâu sau đó, làn sóng "vạch trần" trên mạng bùng nổ, kéo theo vô số cáo buộc rằng cô đã đạo văn trong các bài viết và nội dung podcast của mình. Mặc dù cô đã phủ nhận một số cáo buộc, cô vẫn phải hủy bỏ các buổi xuất hiện trước công chúng và chia sẻ rằng bản thân đã hoàn toàn kiệt quệ về mặt cảm xúc.
Thường thì những sự dòm ngó này không xuất phát từ mong muốn vạch trần cái xấu, mà là sự hằn học theo bản năng hướng về giới "tinh hoa" — những người vô tình trở thành cái gai trong mắt một bộ phận công chúng đang thấy cơ hội tiến thân của chính mình ngày càng thu hẹp. Những "nạn nhân" gần đây rất đa dạng, từ một nữ diễn viên Trung Quốc, các bác sĩ danh tiếng, cho đến một nữ sinh tốt nghiệp Đại học Harvard — người từng gây chú ý vào năm ngoái khi trở thành người phụ nữ Trung Quốc đầu tiên phát biểu trong lễ tốt nghiệp của trường. Trong bài phát biểu của mình, cô gái trẻ đã kêu gọi sự đoàn k…</t>
        </is>
      </c>
      <c r="Q7" s="2" t="inlineStr"/>
    </row>
    <row r="8">
      <c r="A8" s="2">
        <f>RANK(J8,$J$2:$J$21)</f>
        <v/>
      </c>
      <c r="B8" s="6" t="inlineStr">
        <is>
          <t>Ngân hàng ngừng hỗ trợ chuyển khoản trên 10 triệu đồng với người dùng iPhone quá cũ</t>
        </is>
      </c>
      <c r="C8" s="7" t="inlineStr">
        <is>
          <t>https://voz.vn/t/ngan-hang-ngung-ho-tro-chuyen-khoan-tren-10-trieu-dong-voi-nguoi-dung-iphone-qua-cu.1285482/</t>
        </is>
      </c>
      <c r="D8" s="7" t="inlineStr">
        <is>
          <t>https://thanhnien.vn/ngan-hang-ngung-ho-tro-chuyen-khoan-tren-10-trieu-dong-voi-nguoi-dung-iphone-qua-cu-185261004084816855.htm</t>
        </is>
      </c>
      <c r="E8" s="2" t="inlineStr">
        <is>
          <t>thanhnien.vn</t>
        </is>
      </c>
      <c r="F8" s="2" t="n">
        <v>40</v>
      </c>
      <c r="G8" s="2" t="n">
        <v>30</v>
      </c>
      <c r="H8" s="8" t="n">
        <v>2.68</v>
      </c>
      <c r="I8" s="8">
        <f>F8*ThamSo!$B$2+G8*ThamSo!$B$3</f>
        <v/>
      </c>
      <c r="J8" s="8">
        <f>IFERROR(I8/POWER(H8+ThamSo!$B$5,ThamSo!$B$4),0)</f>
        <v/>
      </c>
      <c r="K8" s="2" t="n">
        <v>15</v>
      </c>
      <c r="L8" s="2" t="inlineStr">
        <is>
          <t>Knipex</t>
        </is>
      </c>
      <c r="M8" s="2" t="inlineStr">
        <is>
          <t>2026-10-04 13:14</t>
        </is>
      </c>
      <c r="N8" s="2" t="n">
        <v>3</v>
      </c>
      <c r="O8" s="2" t="inlineStr">
        <is>
          <t>ok</t>
        </is>
      </c>
      <c r="P8" s="6" t="inlineStr">
        <is>
          <t>Khách hàng sẽ không chuyển khoản được trên 10 triệu đồng khi sử dụng điện thoại iPhone đời quá cũ.
Nhằm tăng cường bảo mật giao dịch số và hạn chế nguy cơ khách hàng bị lừa đảo công nghệ, Ngân hàng TMCP Tiên Phong (TPBank) thông báo từ ngày 1.11 sẽ ngừng hỗ trợ xác thực khuôn mặt trên ứng dụng TPBank và TPBank Biz đối với iPhone, iPad sử dụng iOS thấp hơn 16.7. Thay đổi này sẽ ảnh hưởng đến một số giao dịch yêu cầu khách hàng xác thực khuôn mặt trên ứng dụng ngân hàng.
Cụ thể, với các giao dịch tài chính, khách hàng sử dụng thiết bị chưa đáp ứng yêu cầu về hệ điều hành có thể không thực hiện được xác thực khuôn mặt đối với các giao dịch chuyển khoản hoặc nạp ví điện tử trên 10 triệu đồng/lần hoặc có tổng hạn mức trên 20 triệu đồng/ngày. Các giao dịch thanh toán hóa đơn trên 100 triệu đồng/lần hoặc/ngày cũng thuộc nhóm bị ảnh hưởng.</t>
        </is>
      </c>
      <c r="Q8" s="2" t="inlineStr"/>
    </row>
    <row r="9">
      <c r="A9" s="2">
        <f>RANK(J9,$J$2:$J$21)</f>
        <v/>
      </c>
      <c r="B9" s="6" t="inlineStr">
        <is>
          <t>Lý do các đơn vị đồng loạt nâng dự báo tăng trưởng GDP Việt Nam</t>
        </is>
      </c>
      <c r="C9" s="7" t="inlineStr">
        <is>
          <t>https://voz.vn/t/ly-do-cac-don-vi-dong-loat-nang-du-bao-tang-truong-gdp-viet-nam.1285436/</t>
        </is>
      </c>
      <c r="D9" s="7" t="inlineStr">
        <is>
          <t>https://tienphong.vn/ly-do-cac-don-vi-dong-loat-nang-du-bao-tang-truong-gdp-viet-nam-post1880728.tpo</t>
        </is>
      </c>
      <c r="E9" s="2" t="inlineStr">
        <is>
          <t>tienphong.vn</t>
        </is>
      </c>
      <c r="F9" s="2" t="n">
        <v>35</v>
      </c>
      <c r="G9" s="2" t="n">
        <v>43</v>
      </c>
      <c r="H9" s="8" t="n">
        <v>6.33</v>
      </c>
      <c r="I9" s="8">
        <f>F9*ThamSo!$B$2+G9*ThamSo!$B$3</f>
        <v/>
      </c>
      <c r="J9" s="8">
        <f>IFERROR(I9/POWER(H9+ThamSo!$B$5,ThamSo!$B$4),0)</f>
        <v/>
      </c>
      <c r="K9" s="2" t="n">
        <v>17</v>
      </c>
      <c r="L9" s="2" t="inlineStr">
        <is>
          <t>BlueGecko</t>
        </is>
      </c>
      <c r="M9" s="2" t="inlineStr">
        <is>
          <t>2026-10-04 09:35</t>
        </is>
      </c>
      <c r="N9" s="2" t="n">
        <v>2</v>
      </c>
      <c r="O9" s="2" t="inlineStr">
        <is>
          <t>ok</t>
        </is>
      </c>
      <c r="P9" s="6" t="inlineStr">
        <is>
          <t>TPO - Ngân hàng Standard Chartered dự báo tăng trưởng GDP năm nay của Việt Nam ở mức 9,5%, còn Ngân hàng UOB Singapore dự báo tăng khoảng 8,5%.
Standard Chartered dự báo tăng trưởng GDP năm 2026 ở mức 9,5%.</t>
        </is>
      </c>
      <c r="Q9" s="2" t="inlineStr"/>
    </row>
    <row r="10">
      <c r="A10" s="2">
        <f>RANK(J10,$J$2:$J$21)</f>
        <v/>
      </c>
      <c r="B10" s="6" t="inlineStr">
        <is>
          <t>Từ hôm nay, TP.HCM hứng đợt mưa lớn đến 6 ngày, có nơi trên 250 mm</t>
        </is>
      </c>
      <c r="C10" s="7" t="inlineStr">
        <is>
          <t>https://voz.vn/t/tu-hom-nay-tp-hcm-hung-dot-mua-lon-den-6-ngay-co-noi-tren-250-mm.1285437/</t>
        </is>
      </c>
      <c r="D10" s="7" t="inlineStr">
        <is>
          <t>https://lifestyle.zingnews.vn/tu-hom-nay-tphcm-hung-dot-mua-lon-den-6-ngay-co-noi-tren-250-mm-post1687344.html</t>
        </is>
      </c>
      <c r="E10" s="2" t="inlineStr">
        <is>
          <t>lifestyle.zingnews.vn</t>
        </is>
      </c>
      <c r="F10" s="2" t="n">
        <v>51</v>
      </c>
      <c r="G10" s="2" t="n">
        <v>33</v>
      </c>
      <c r="H10" s="8" t="n">
        <v>6.21</v>
      </c>
      <c r="I10" s="8">
        <f>F10*ThamSo!$B$2+G10*ThamSo!$B$3</f>
        <v/>
      </c>
      <c r="J10" s="8">
        <f>IFERROR(I10/POWER(H10+ThamSo!$B$5,ThamSo!$B$4),0)</f>
        <v/>
      </c>
      <c r="K10" s="2" t="n">
        <v>14</v>
      </c>
      <c r="L10" s="2" t="inlineStr">
        <is>
          <t>BrownGecko</t>
        </is>
      </c>
      <c r="M10" s="2" t="inlineStr">
        <is>
          <t>2026-10-04 09:42</t>
        </is>
      </c>
      <c r="N10" s="2" t="n">
        <v>3</v>
      </c>
      <c r="O10" s="2" t="inlineStr">
        <is>
          <t>ok</t>
        </is>
      </c>
      <c r="P10" s="6" t="inlineStr">
        <is>
          <t>Từ ngày 4 đến 9/10, TP.HCM được dự báo có mưa vừa, mưa to, có nơi mưa rất to. Tổng lượng mưa phổ biến 100-250 mm, có nơi trên 250 mm. Người dân cần đề phòng mưa lớn gây ngập lụt.​
Theo Trung tâm Dự báo Khí tượng Thủy văn Quốc gia, hôm nay 4/10, thời tiết Nam Bộ có mây, có mưa rào và dông vài nơi; riêng chiều tối và đêm có mưa rào và dông rải rác, cục bộ có nơi mưa to. Gió nhẹ. Trong mưa dông có khả năng xảy ra lốc, sét và gió giật mạnh.
Tại TP.HCM, thời tiết ngày 4/10 có mây, có mưa rào và dông vài nơi; riêng chiều và tối có mưa rào và dông rải rác, cục bộ có nơi mưa to. Gió nhẹ. Trong mưa dông có khả năng xảy ra lốc, sét và gió giật mạnh. Nhiệt độ trong ngày dao động 24-34 độ C.
Từ hôm nay, TP.HCM hứng đợt mưa lớn đến 6 ngày, có nơi trên 250 mm. Ảnh: Duy Hiệu.</t>
        </is>
      </c>
      <c r="Q10" s="2" t="inlineStr"/>
    </row>
    <row r="11">
      <c r="A11" s="2">
        <f>RANK(J11,$J$2:$J$21)</f>
        <v/>
      </c>
      <c r="B11" s="6" t="inlineStr">
        <is>
          <t>Kỷ nguyên năng suất mới của AI hiện thân: Việt Nam – Trụ cột Đông Nam Á</t>
        </is>
      </c>
      <c r="C11" s="7" t="inlineStr">
        <is>
          <t>https://voz.vn/t/ky-nguyen-nang-suat-moi-cua-ai-hien-than-viet-nam-tru-cot-dong-nam-a.1285452/</t>
        </is>
      </c>
      <c r="D11" s="7" t="inlineStr">
        <is>
          <t>https://vtcnews.vn/ky-nguyen-nang-suat-moi-cua-ai-hien-than-viet-nam-tru-cot-dong-nam-a-ar1043094.html</t>
        </is>
      </c>
      <c r="E11" s="2" t="inlineStr">
        <is>
          <t>vtcnews.vn</t>
        </is>
      </c>
      <c r="F11" s="2" t="n">
        <v>38</v>
      </c>
      <c r="G11" s="2" t="n">
        <v>28</v>
      </c>
      <c r="H11" s="8" t="n">
        <v>5.19</v>
      </c>
      <c r="I11" s="8">
        <f>F11*ThamSo!$B$2+G11*ThamSo!$B$3</f>
        <v/>
      </c>
      <c r="J11" s="8">
        <f>IFERROR(I11/POWER(H11+ThamSo!$B$5,ThamSo!$B$4),0)</f>
        <v/>
      </c>
      <c r="K11" s="2" t="n">
        <v>12</v>
      </c>
      <c r="L11" s="2" t="inlineStr">
        <is>
          <t>BrownGecko</t>
        </is>
      </c>
      <c r="M11" s="2" t="inlineStr">
        <is>
          <t>2026-10-04 10:43</t>
        </is>
      </c>
      <c r="N11" s="2" t="n">
        <v>2</v>
      </c>
      <c r="O11" s="2" t="inlineStr">
        <is>
          <t>ok</t>
        </is>
      </c>
      <c r="P11" s="6" t="inlineStr">
        <is>
          <t>(VTC News) -
Hội nghị AI hiện thân Việt Nam lần thứ nhất diễn ra tại NIC Hòa Lạc với chủ đề “Kỷ nguyên năng suất mới của AI hiện thân: Việt Nam – Trụ cột Đông Nam Á”.​
Các đại biểu thực hiện nghi thức khai mạc Hội nghị. (Ảnh: Đỗ Huệ)</t>
        </is>
      </c>
      <c r="Q11" s="2" t="inlineStr"/>
    </row>
    <row r="12">
      <c r="A12" s="2">
        <f>RANK(J12,$J$2:$J$21)</f>
        <v/>
      </c>
      <c r="B12" s="6" t="inlineStr">
        <is>
          <t>Khu văn hóa du lịch tâm linh Giếng Tiên kinh phí trên 200 tỉ của nghệ sĩ Quyền Linh giờ ra sao ?</t>
        </is>
      </c>
      <c r="C12" s="7" t="inlineStr">
        <is>
          <t>https://voz.vn/t/khu-van-hoa-du-lich-tam-linh-gieng-tien-kinh-phi-tren-200-ti-cua-nghe-si-quyen-linh-gio-ra-sao.1285494/</t>
        </is>
      </c>
      <c r="D12" s="7" t="inlineStr">
        <is>
          <t>https://tuoitre.vn/khu-van-hoa-du-lich-tam-linh-gieng-tien-kinh-phi-tren-200-ti-cua-nghe-si-quyen-linh-gio-ra-sao-10026100406574704.htm</t>
        </is>
      </c>
      <c r="E12" s="2" t="inlineStr">
        <is>
          <t>tuoitre.vn</t>
        </is>
      </c>
      <c r="F12" s="2" t="n">
        <v>22</v>
      </c>
      <c r="G12" s="2" t="n">
        <v>15</v>
      </c>
      <c r="H12" s="8" t="n">
        <v>1.29</v>
      </c>
      <c r="I12" s="8">
        <f>F12*ThamSo!$B$2+G12*ThamSo!$B$3</f>
        <v/>
      </c>
      <c r="J12" s="8">
        <f>IFERROR(I12/POWER(H12+ThamSo!$B$5,ThamSo!$B$4),0)</f>
        <v/>
      </c>
      <c r="K12" s="2" t="n">
        <v>7</v>
      </c>
      <c r="L12" s="2" t="inlineStr">
        <is>
          <t>huycreative</t>
        </is>
      </c>
      <c r="M12" s="2" t="inlineStr">
        <is>
          <t>2026-10-04 14:37</t>
        </is>
      </c>
      <c r="N12" s="2" t="n">
        <v>2</v>
      </c>
      <c r="O12" s="2" t="inlineStr">
        <is>
          <t>ok</t>
        </is>
      </c>
      <c r="P12" s="6" t="inlineStr">
        <is>
          <t>Sau gần 6 năm khởi công, Khu văn hóa tín ngưỡng Giếng Tiên kinh phí trên 200 tỉ đồng của nghệ sĩ Quyền Linh ở Sóc Trăng cũ hiện vẫn chưa đưa vào hoạt động, cỏ mọc um tùm.
Cổng chính Khu văn hóa du lịch tâm linh Giếng Tiên - Ảnh: KHẮC TÂM
Ngày 4-10, một lãnh đạo xã Thuận Hòa, TP Cần Thơ cho biết so với kế hoạch ban đầu, dự án Khu văn hóa tín ngưỡng
Giếng Tiên
của nghệ sĩ Quyền Linh chậm tiến độ.
Gần 6 năm sau ngày khởi công, vẫn chưa mở cửa đón khách​
Tháng 2-2020, Công ty Văn hóa - Du lịch Giếng Tiên Thảo Linh phối hợp UBND huyện Châu Thành, tỉnh
Sóc Trăng
cũ tổ chức lễ khởi công Khu văn hóa tín ngưỡng Giếng Tiên tại ấp Phước Thuận, xã Phú Tân (nay thuộc xã Thuận Hòa, TP Cần Thơ).
Công ty Văn hóa - Du lịch Giếng Tiên Thảo Linh do ông Mai Huyền Linh (MC, nghệ sĩ Quyền Linh) làm giám đốc.
Mục tiêu dự án này nhằm phục dựng lại truyền thuyết Giếng Tiên, vườn thiền, nhà trưng bày và ẩm thực
văn hóa dân tộc
, vườn tượng sáp các danh nhân văn hóa, khu phục dựng các phong tục tập quán của đồng bào dân tộc thiểu số…
Ngã ba An Trạch thuộc quốc lộ 1 theo tỉnh lộ 932 khoảng 3km là đến Khu văn hóa tín ngưỡng Giếng Tiên.
Từ ngoài nhìn vào, cổng chính có dòng chữ "Khu văn hóa du lịch tâm linh Giếng Tiên" khá lớn. Phía bên phải cổng vào có một chòi dựng tạm bợ để canh gác, ngay sau đó là một chiếc xe lu, một xe ủi có dấu hiệu nhiều ngày không hoạt động.
Đi vào bên trong, quang cảnh càng hoang sơ, cỏ cây mọc um tùm. Phía bên phải có một hồ nước lớn. Bên trái có một số nhà mẫu, đều cửa đóng then cài, dây leo, cỏ mọc khá nhiều.
Chòi canh "bảo vệ" từ cổng vào - Ảnh: KHẮC TÂM
Một số nhà dây leo, cỏ mọc um tùm - Ảnh: KHẮC TÂM
Nghệ sĩ Quyền Linh nói gì?​
Khu văn hóa du lịch tâm linh Giếng Tiên có quy mô gần 10ha, tổng vốn đầu tư trên 200 tỉ đồng, ban đầu dự kiến năm 2025 hoàn thành. Tuy nhiên gần 6 năm trôi qua, hiện dự án này vẫn chưa đi vào hoạt động.
Trao đổi qua điện thoại, nghệ sĩ Quyền Linh cho biết mình thuê khu đất trên 50 năm và hiện có giao "mấy đứa em trông coi". "Linh cũng triển khai, nhưng do sau dịch COVID-19 có trục trặc về kinh tế. Dự kiến cuối năm 2026 hoặc đầu năm 2027, sẽ khởi động lại dự án", nghệ sĩ Quyền Linh
cho hay.
Một góc trong khu văn hóa - Ảnh: KHẮC TÂM
Một lãnh đạo xã Thuận Hòa, TP Cần Thơ thông tin do khó khăn về tài chính nên ông Quyền Linh có đơn xin cắt giảm một số hạng mục. "Chúng tôi đã làm hồ sơ trình cấp thẩm quyền xem xét điều chỉnh", vị lãnh đạo xã nói.
Theo vị này, dự án Khu văn hóa du lịch tâm linh Giếng Tiên rất được người dân quan tâm, mong muốn sớm đi vào hoạt động.
"Địa phương chia sẻ khó khăn khách quan của nhà đầu tư, sẽ tạo điều kiện hỗ trợ. Khi hoạt động, còn kết nối với chùa Bốn Mặt, chùa Chăm Pa và
làng nghề
địa phương, chùa Pô Nô Rô Ca… tạo thành chuỗi các điểm đến độc đáo, đặc trưng của văn hóa đồng bào Khmer", vị lãnh đạo xã thông tin.</t>
        </is>
      </c>
      <c r="Q12" s="2" t="inlineStr"/>
    </row>
    <row r="13">
      <c r="A13" s="2">
        <f>RANK(J13,$J$2:$J$21)</f>
        <v/>
      </c>
      <c r="B13" s="6" t="inlineStr">
        <is>
          <t>(Mỹ) (Dịch) Ông Trump nói hối tiếc vì đã đề cử các thẩm phán Tòa án Tối cao Gorsuch, Barrett và Kavanaugh</t>
        </is>
      </c>
      <c r="C13" s="7" t="inlineStr">
        <is>
          <t>https://voz.vn/t/my-dich-ong-trump-noi-hoi-tiec-vi-da-de-cu-cac-tham-phan-toa-an-toi-cao-gorsuch-barrett-va-kavanaugh.1285422/</t>
        </is>
      </c>
      <c r="D13" s="7" t="inlineStr">
        <is>
          <t>https://www.reuters.com/legal/government/trump-says-he-regrets-nominating-supreme-court-justices-gorsuch-barrett-2026-10-01/</t>
        </is>
      </c>
      <c r="E13" s="2" t="inlineStr">
        <is>
          <t>reuters.com</t>
        </is>
      </c>
      <c r="F13" s="2" t="n">
        <v>17</v>
      </c>
      <c r="G13" s="2" t="n">
        <v>32</v>
      </c>
      <c r="H13" s="8" t="n">
        <v>7.62</v>
      </c>
      <c r="I13" s="8">
        <f>F13*ThamSo!$B$2+G13*ThamSo!$B$3</f>
        <v/>
      </c>
      <c r="J13" s="8">
        <f>IFERROR(I13/POWER(H13+ThamSo!$B$5,ThamSo!$B$4),0)</f>
        <v/>
      </c>
      <c r="K13" s="2" t="n">
        <v>11</v>
      </c>
      <c r="L13" s="2" t="inlineStr">
        <is>
          <t>Mr_nam199z</t>
        </is>
      </c>
      <c r="M13" s="2" t="inlineStr">
        <is>
          <t>2026-10-04 08:17</t>
        </is>
      </c>
      <c r="N13" s="2" t="n">
        <v>1</v>
      </c>
      <c r="O13" s="2" t="inlineStr">
        <is>
          <t>ok</t>
        </is>
      </c>
      <c r="P13" s="6" t="inlineStr">
        <is>
          <t>WASHINGTON, ngày 1 tháng 10 (Reuters) - Tổng thống Mỹ Donald Trump cho biết ông hối tiếc vì đã đề cử ba thẩm phán Tòa án Tối cao —Neil Gorsuch, Amy Coney Barrett và Brett Kavanaugh — những người đã phản đối ông trong các phán quyết gần đây, theo một cuộc phỏng vấn với tạp chí Time.
"Ông có hối hận vì đã đề cử họ không?" Người phỏng vấn hỏi, đề cập đến những bình luận của Trump trong một bài đăng gần đây trên Truth Social.
"Vâng." "Đúng vậy," ông Trump trả lời, theo bản ghi chép cuộc phỏng vấn.
"Tôi có thể làm gì?" Tôi đã đặt họ vào.Họ đã bỏ phiếu chống lại tôi quá nhiều lần. Tôi đã trao cho họ vị trí quan trọng nhất trong đời, vậy mà họ lại thường xuyên bỏ phiếu chống lại tôi."
Ông Trump đã bổ nhiệm Gorsuch, Kavanaugh và Barrett trong nhiệm kỳ tổng thống đầu tiên của mình, tạo nên đa số bảo thủ 6-3 và cho phép tòa án định hướng theo hướng cánh hữu mạnh mẽ kể từ năm 2020.
"Tôi thích sự trung thành, đúng vậy," Trump nói với người phỏng vấn, người sau đó hỏi liệu đó có phải là điều ông muốn từ các thẩm phán hay không.
"Không, tôi không muốn lòng trung thành." "Tôi muốn có những quyết định đúng đắn," ông Trump nói.
Sau khi cơ quan tư pháp cao nhất của Mỹ từ chối cho phép một quy định của Bưu điện hạn chế việc sử dụng phiếu bầu qua thư trong cuộc bầu cử giữa nhiệm kỳ tháng 11, ông Trump nói rằng những người được ông bổ nhiệm đã hành xử khác so với trong các cuộc phỏng vấn.
"Đây không phải là những người tôi đã phỏng vấn để phục vụ tại Tòa án Tối cao Hoa Kỳ, họ chỉ là cái vỏ rỗng của chính bản thân họ," ông viết trên Truth Social.
Sau khi tòa án hồi tháng Hai bác bỏ các mức thuế quan toàn cầu hà khắc mà họ cho là ông đã áp đặt bất hợp pháp bằng một đạo luật dành cho các trường hợp khẩn cấp quốc gia, Trump đã dành sự chỉ trích đặc biệt cho Gorsuch và Barrett, những người chiếm đa số trong phán quyết 6-3 đó.
https://www.reuters.com/legal/government/trump-says-he-regrets-nominating-supreme-court-justices-gorsuch-barrett-2026-10-01/</t>
        </is>
      </c>
      <c r="Q13" s="2" t="inlineStr"/>
    </row>
    <row r="14">
      <c r="A14" s="2">
        <f>RANK(J14,$J$2:$J$21)</f>
        <v/>
      </c>
      <c r="B14" s="6" t="inlineStr">
        <is>
          <t>Bệnh nhân muốn mổ sớm, bác sĩ hướng dẫn 'gửi bao thư'</t>
        </is>
      </c>
      <c r="C14" s="7" t="inlineStr">
        <is>
          <t>https://voz.vn/t/benh-nhan-muon-mo-som-bac-si-huong-dan-gui-bao-thu.1285489/</t>
        </is>
      </c>
      <c r="D14" s="7" t="inlineStr">
        <is>
          <t>https://tuoitre.vn/benh-nhan-muon-mo-som-phai-gui-bao-thu-100261003093823933.htm</t>
        </is>
      </c>
      <c r="E14" s="2" t="inlineStr">
        <is>
          <t>tuoitre.vn</t>
        </is>
      </c>
      <c r="F14" s="2" t="n">
        <v>30</v>
      </c>
      <c r="G14" s="2" t="n">
        <v>9</v>
      </c>
      <c r="H14" s="8" t="n">
        <v>1.78</v>
      </c>
      <c r="I14" s="8">
        <f>F14*ThamSo!$B$2+G14*ThamSo!$B$3</f>
        <v/>
      </c>
      <c r="J14" s="8">
        <f>IFERROR(I14/POWER(H14+ThamSo!$B$5,ThamSo!$B$4),0)</f>
        <v/>
      </c>
      <c r="K14" s="2" t="n">
        <v>4</v>
      </c>
      <c r="L14" s="2" t="inlineStr">
        <is>
          <t>Gấu Ted</t>
        </is>
      </c>
      <c r="M14" s="2" t="inlineStr">
        <is>
          <t>2026-10-04 14:08</t>
        </is>
      </c>
      <c r="N14" s="2" t="n">
        <v>2</v>
      </c>
      <c r="O14" s="2" t="inlineStr">
        <is>
          <t>ok</t>
        </is>
      </c>
      <c r="P14" s="6" t="inlineStr">
        <is>
          <t>Bà N.T.Q. (50 tuổi, ngụ tỉnh Cà Mau) bị sỏi túi mật có BHYT phản ánh rằng muốn một bác sĩ ở Bệnh viện Chợ Rẫy mổ cấp cứu thì phải có phong bì dù bệnh không thuộc diện cấp cứu.
Khoa gan mật tụy, Bệnh viện Chợ Rẫy luôn có nhiều bệnh nhân từ các tỉnh, thành xa xôi đến chờ thăm khám - Ảnh: Cắt từ clip
Theo tìm hiểu của
Tuổi Trẻ
, người được cho đã đặt vấn đề với bà Q. là bác sĩ CKII N.N.B.V., đang công tác tại khoa gan mật tụy Bệnh viện Chợ Rẫy.
Sáng 3-10, một lãnh đạo của Bệnh viện Chợ Rẫy tiếp nhận phản ánh từ
Tuổi Trẻ
và nói sẽ cho xác minh. "Đây không phải chủ trương của bệnh viện, từ trước đến nay, bệnh viện không có chuyện bác sĩ gợi ý người bệnh đưa phong bì" - vị lãnh đạo này nói.</t>
        </is>
      </c>
      <c r="Q14" s="2" t="inlineStr"/>
    </row>
    <row r="15">
      <c r="A15" s="2">
        <f>RANK(J15,$J$2:$J$21)</f>
        <v/>
      </c>
      <c r="B15" s="6" t="inlineStr">
        <is>
          <t>[Dịch]Vui chơi quốc khánh Trung quốc đông nghịt, nhưng sức mua yếu. Một bát lòng bò, mấy người cùng chia nhau ăn thử hỏi doanh thu được bao nhiêu?</t>
        </is>
      </c>
      <c r="C15" s="7" t="inlineStr">
        <is>
          <t>https://voz.vn/t/dich-vui-choi-quoc-khanh-trung-quoc-dong-nghit-nhung-suc-mua-yeu-mot-bat-long-bo-may-nguoi-cung-chia-nhau-an-thu-hoi-doanh-thu-duoc-bao-nhieu.1285348/</t>
        </is>
      </c>
      <c r="D15" s="7" t="inlineStr">
        <is>
          <t>https://www.macaodaily.com/html/2026-10/03/content_1937687.htm?utm_source=chatgpt.com</t>
        </is>
      </c>
      <c r="E15" s="2" t="inlineStr">
        <is>
          <t>macaodaily.com</t>
        </is>
      </c>
      <c r="F15" s="2" t="n">
        <v>35</v>
      </c>
      <c r="G15" s="2" t="n">
        <v>43</v>
      </c>
      <c r="H15" s="8" t="n">
        <v>20.28</v>
      </c>
      <c r="I15" s="8">
        <f>F15*ThamSo!$B$2+G15*ThamSo!$B$3</f>
        <v/>
      </c>
      <c r="J15" s="8">
        <f>IFERROR(I15/POWER(H15+ThamSo!$B$5,ThamSo!$B$4),0)</f>
        <v/>
      </c>
      <c r="K15" s="2" t="n">
        <v>17</v>
      </c>
      <c r="L15" s="2" t="inlineStr">
        <is>
          <t>Vladimir_Putin</t>
        </is>
      </c>
      <c r="M15" s="2" t="inlineStr">
        <is>
          <t>2026-10-03 19:38</t>
        </is>
      </c>
      <c r="N15" s="2" t="n">
        <v>2</v>
      </c>
      <c r="O15" s="2" t="inlineStr">
        <is>
          <t>ok</t>
        </is>
      </c>
      <c r="P15" s="6" t="inlineStr">
        <is>
          <t>[Macaodaily ngày 3 tháng 10 năm 2026]
Theo ghi nhận của báo, ngay ngày đầu tiên của kỳ nghỉ Tuần lễ Vàng Quốc khánh Trung Quốc, Macau đã đón khoảng
170.000 lượt khách
, dòng người tại khu trung tâm nối tiếp không ngừng.
Hôm qua là ngày thứ hai của kỳ nghỉ. Đến khoảng 3 giờ chiều, khu vực Đại Tam Ba thậm chí phải tạm thời áp dụng biện pháp kiểm soát dòng người do lượng khách quá đông.
Tuy nhiên, tình hình kinh doanh giữa các ngành lại phân hóa rất rõ. Trong khi một số ngành được hưởng lợi nhờ lượng du khách khổng lồ, các cửa hàng bán lẻ và cửa hàng đặc sản lại than thở về tình trạng
“đông người nhưng không ra tiền”
.
Phần lớn các doanh nghiệp hiện đều lựa chọn kinh doanh thận trọng và không dám tích trữ quá nhiều hàng.
Cửa hàng đặc sản: Khách có ít tiền nên phải dè sẻn từng khoản​
Một cửa hàng đặc sản cho biết doanh số bánh Trung thu trong mùa Trung thu vừa kết thúc đã
giảm gần 20% so với năm ngoái
, báo hiệu trước tình hình thị trường đang ngày càng ảm đạm.
May mắn là cửa hàng đã sớm dự đoán tình hình kinh tế chung sẽ yếu đi nên chủ động
giảm 20% lượng hàng chuẩn bị cho dịp Trung thu
. Nhờ vậy, số hàng nhập về vừa đủ bán hết và không xảy ra tình trạng tồn kho.
Trước đây, vào những ngày lễ, trên đường Avenida de Almeida Ribeiro, ít nhất
một nửa số du khách
có thể được nhìn thấy cầm trên tay một hoặc hai túi đặc sản, quà tặng.
Nhưng hiện nay,
tỷ lệ này thậm chí chưa tới 10%
.
Đường phố vẫn chật kín người, nhưng số người thực sự bỏ tiền mua đặc sản đã giảm rõ rệt.
Theo các chủ cửa hàng, tiêu dùng suy giảm
không phải vì khách hàng hoàn toàn không muốn mua
, mà vì
số tiền họ có thể dành cho mua sắm rất hạn chế
.
Ngay cả sau khi ăn thử và cảm thấy sản phẩm ngon, nhiều người cũng chỉ mua một lượng rất nhỏ, thậm chí cuối cùng
quyết định không mua nữa để tiết kiệm tiền
.
Cửa hàng ăn vặt: Một bát lòng bò, mấy người cùng chia nhau ăn​
Một số cửa hàng bán lẻ khác cho biết doanh thu trong những tháng gần đây
liên tục đi xuống
.
Ngay cả khi cửa hàng tung ra các chương trình giảm giá và khuyến mãi, tác dụng kích thích người dân mua sắm cũng rất hạn chế.
Khi kinh tế thuận lợi, giảm giá có thể khiến khách hàng mua thêm hàng để đem biếu hoặc tặng người khác.
Nhưng trong tình hình hiện nay,
những thứ không thực sự cần thiết thì phần lớn khách hàng lựa chọn không mua
.
Các chủ cửa hàng cho rằng chỉ đơn thuần giảm giá
rất khó thay đổi quyết định chi tiêu của người tiêu dùng
.
Một cửa hàng bán đồ ăn vặt cho biết rất nhiều du khách hiện có xu hướng
chi tiêu ở mức thấp nhất có thể
.
Một mặt, họ muốn kiểm soát chi phí nên chỉ lựa chọn những món đơn giản, chủ yếu để
ăn cho no bụng
.
Mặt khác, ngoài đường có khá nhiều cửa hàng cho khách ăn thử miễn phí. Vì vậy,
số tiền chi tiêu bình quân của mỗi du khách đang liên tục giảm xuống
.
Nhìn bên ngoài, mọi người có thể thấy trước cửa các cửa hàng vẫn có những hàng dài du khách xếp hàng.
Nhưng tổng doanh thu thực tế
không hề tăng tương ứng với lượng người đông đúc đó
.
Một chủ cửa hàng bất lực nói:
“Một bát lòng bò mà mấy người cùng chia nhau ăn thì thử hỏi doanh thu có thể tăng được bao nhiêu?”
Quốc khánh năm nay, các cửa hàng không dám nhập thêm hàng​
Trong kỳ nghỉ Tuần lễ Vàng Quốc khánh năm nay, các cửa hàng nói trên gần như đồng loạt thay đổi cách chuẩn bị kinh doanh so với những năm trước.
Trước đây, khi dự đoán thị trường dịp nghỉ lễ sẽ tốt, các cửa hàng thường chuẩn bị lượng hàng
cao hơn năm trước khoảng 20–30%
để đáp ứng nhu cầu mua sắm tăng mạnh.
Nhưng năm nay họ chỉ dám duy trì lượng hàng ở
mức cơ bản tương đương những năm trước
, hoàn toàn không dám nhập thêm.
Nguyên nhân là các chủ cửa hàng lo ngại hàng hóa bán không hết sẽ trở thành hàng tồn kho và gây thiệt hại.
Các doanh nghiệp nhìn chung cho rằng
số lượng du khách hiện chỉ còn là một chỉ số để tham khảo
.
Vấn đề quan trọng nhất lúc này là:
Sức mua nói chung đang không đủ mạnh.
Các chủ cửa hàng thậm chí không loại trừ khả năng
doanh thu trong kỳ nghỉ Quốc khánh năm nay sẽ thấp hơn năm ngoái
.
Vì vậy, họ lựa chọn nhìn nhận Tuần lễ Vàng năm nay …</t>
        </is>
      </c>
      <c r="Q15" s="2" t="inlineStr"/>
    </row>
    <row r="16">
      <c r="A16" s="2">
        <f>RANK(J16,$J$2:$J$21)</f>
        <v/>
      </c>
      <c r="B16" s="6" t="inlineStr">
        <is>
          <t>Trực thăng Mi-8 của Nga bị bắn hạ do 'hỏa lực thân thiện' từ một chiếc Su-35</t>
        </is>
      </c>
      <c r="C16" s="7" t="inlineStr">
        <is>
          <t>https://voz.vn/t/truc-thang-mi-8-cua-nga-bi-ban-ha-do-hoa-luc-than-thien-tu-mot-chiec-su-35.1285364/</t>
        </is>
      </c>
      <c r="D16" s="7" t="inlineStr">
        <is>
          <t>https://giaoducthoidai.vn/truc-thang-mi-8-cua-nga-bi-ban-ha-do-hoa-luc-than-thien-tu-mot-chiec-su-35-post794801.html</t>
        </is>
      </c>
      <c r="E16" s="2" t="inlineStr">
        <is>
          <t>giaoducthoidai.vn</t>
        </is>
      </c>
      <c r="F16" s="2" t="n">
        <v>29</v>
      </c>
      <c r="G16" s="2" t="n">
        <v>38</v>
      </c>
      <c r="H16" s="8" t="n">
        <v>18.79</v>
      </c>
      <c r="I16" s="8">
        <f>F16*ThamSo!$B$2+G16*ThamSo!$B$3</f>
        <v/>
      </c>
      <c r="J16" s="8">
        <f>IFERROR(I16/POWER(H16+ThamSo!$B$5,ThamSo!$B$4),0)</f>
        <v/>
      </c>
      <c r="K16" s="2" t="n">
        <v>16</v>
      </c>
      <c r="L16" s="2" t="inlineStr">
        <is>
          <t>vitomxau_88</t>
        </is>
      </c>
      <c r="M16" s="2" t="inlineStr">
        <is>
          <t>2026-10-03 21:08</t>
        </is>
      </c>
      <c r="N16" s="2" t="n">
        <v>2</v>
      </c>
      <c r="O16" s="2" t="inlineStr">
        <is>
          <t>ok</t>
        </is>
      </c>
      <c r="P16" s="6" t="inlineStr">
        <is>
          <t>Chính người Nga đã bắn hạ chiếc trực thăng vận tải quân sự Mi-8 của mình ở vùng Voronezh, vì nhầm nó với máy bay không người lái Ukraine.
Trực thăng Mi-8AMTSh của Nga.
Thông tin này được kênh Telegram "Spy's Dossier" đăng tải. Theo ghi nhận, vụ việc xảy ra vào ngày 1/10, trong khi đẩy lùi một cuộc tấn công bằng máy bay không người lái quy mô lớn, chiếc trực thăng đã bị tiêm kích Su-35 bắn hạ.
Phi công điều khiển chiến đấu cơ đã nhầm lẫn trực thăng Mi-8 là máy bay không người lái Ukraine và phóng tên lửa để tiêu diệt nó. Hậu quả của vụ tấn công là cả 3 thành viên phi hành đoàn chiếc trực thăng Mi-8 đều thiệt mạng tại chỗ.
Hiện thông tin chính xác về phiên bản trực thăng Mi-8 bị bắn nhầm vẫn chưa được biết.
Tuy nhiên, các đơn vị thuộc Trung đoàn Không quân Lục quân 549 (Đơn vị quân đội số 12628) sử dụng trực thăng Mi-8AMTSh đang được triển khai ở khu vực lân cận vùng Voronezh và tại các sân bay xung quanh.
Ngoài ra còn có sự hiện diện của Lữ đoàn Không quân Lục quân số 15 thuộc Lực lượng Không quân Vũ trụ Nga, cũng như các đơn vị không quân của Vệ binh Nga và Cục Biên phòng FSB, đóng tại sân bay Baltimore.
Tên lửa từ tiêm kích Su-35 đã bắn hạ chiếc trực thăng Mi-8.
Trung đoàn trực thăng độc lập 549 và các đơn vị thuộc Lữ đoàn Không quân Lục quân số 15 của Lực lượng Không quân Vũ trụ Nga được trang bị phiên bản vận tải - chiến đấu của trực thăng Mi-8, đó là Mi-8MTV-5 và Mi-8AMTSh, cũng như các biến thể cũ hơn gồm Mi-8MT và Mi-8MTV-1.</t>
        </is>
      </c>
      <c r="Q16" s="2" t="inlineStr"/>
    </row>
    <row r="17">
      <c r="A17" s="2">
        <f>RANK(J17,$J$2:$J$21)</f>
        <v/>
      </c>
      <c r="B17" s="6" t="inlineStr">
        <is>
          <t>'Đọc' suy nghĩ của đàn ông ngoại tình</t>
        </is>
      </c>
      <c r="C17" s="7" t="inlineStr">
        <is>
          <t>https://voz.vn/t/doc-suy-nghi-cua-dan-ong-ngoai-tinh.1285498/</t>
        </is>
      </c>
      <c r="D17" s="7" t="inlineStr">
        <is>
          <t>https://giaoducthoidai.vn/doc-suy-nghi-cua-dan-ong-ngoai-tinh-post794712.html</t>
        </is>
      </c>
      <c r="E17" s="2" t="inlineStr">
        <is>
          <t>giaoducthoidai.vn</t>
        </is>
      </c>
      <c r="F17" s="2" t="n">
        <v>16</v>
      </c>
      <c r="G17" s="2" t="n">
        <v>4</v>
      </c>
      <c r="H17" s="8" t="n">
        <v>0.48</v>
      </c>
      <c r="I17" s="8">
        <f>F17*ThamSo!$B$2+G17*ThamSo!$B$3</f>
        <v/>
      </c>
      <c r="J17" s="8">
        <f>IFERROR(I17/POWER(H17+ThamSo!$B$5,ThamSo!$B$4),0)</f>
        <v/>
      </c>
      <c r="K17" s="2" t="n">
        <v>3</v>
      </c>
      <c r="L17" s="2" t="inlineStr">
        <is>
          <t>nguyencao1603</t>
        </is>
      </c>
      <c r="M17" s="2" t="inlineStr">
        <is>
          <t>2026-10-04 15:26</t>
        </is>
      </c>
      <c r="N17" s="2" t="n">
        <v>1</v>
      </c>
      <c r="O17" s="2" t="inlineStr">
        <is>
          <t>ok</t>
        </is>
      </c>
      <c r="P17" s="6" t="inlineStr">
        <is>
          <t>GD&amp;TĐ - Có một câu rất nhiều chị em muốn biết sau khi phát hiện chồng ngoại tình: Rốt cuộc lúc ở bên người phụ nữ khác, anh ấy đang nghĩ gì?​
Có một số xu hướng tâm lý chung ở những đàn ông ngoại tình được chuyên gia phân tích dưới đây:
Đi tìm "cái tôi" được tôn sùng, chứ không hẳn tình yêu đích thực
​
Trong hôn nhân lâu năm, người vợ nhìn thấu mọi thói hư tật xấu của chồng. Vợ gắn liền với những hóa đơn, tiếng con khóc, những lời cằn nhằn và áp lực cơm áo gạo tiền.
Nhưng khi ở bên người thứ ba, anh ta được làm "anh hùng". Anh ta được vỗ về, được ngưỡng mộ, được che chở cho một người phụ nữ yếu đuối khác.
Thứ đàn ông khao khát lúc này không phải là một người tình, mà là cảm giác được tôn sùng, vĩ đại và mới mẻ mà ở nhà anh ta không còn cảm nhận được.
Đàn ông ngoại tình vẫn nghĩ
​
Đây là điều khiến nhiều phụ nữ đau nhất. Bởi khi nghe chồng nói: “Anh vẫn yêu em.” Họ không biết phải hiểu thế nào.
Ngoại tình rồi mà vẫn yêu? Còn yêu sao lại ngoại tình? Sự thật là vẫn có những người đàn ông như vậy.
Một người hoàn toàn có thể còn tình cảm với vợ, vẫn có trách nhiệm với gia đình, vẫn thương con, vẫn có những ký ức đẹp với người bạn đời và đồng thời vẫn phản bội.
Một người có thể yêu bạn và vẫn làm một việc gây tổn thương sâu sắc cho bạn. Tình cảm không tự động tạo ra nhân cách. Có yêu không đồng nghĩa với biết giữ ranh giới. Có thương không đồng nghĩa với biết chịu trách nhiệm. Đàn ông ngoại tình thường không nghĩ rằng họ sẽ từ bỏ gia đình.
Đa phần đàn ông rạch ròi giữa gia đình và nhân tình. Trong đầu họ, vợ là bến đỗ, là người sinh con đẻ cái, là gốc rễ an toàn.</t>
        </is>
      </c>
      <c r="Q17" s="2" t="inlineStr"/>
    </row>
    <row r="18">
      <c r="A18" s="2">
        <f>RANK(J18,$J$2:$J$21)</f>
        <v/>
      </c>
      <c r="B18" s="6" t="inlineStr">
        <is>
          <t>Tỷ lệ sinh viên tốt nghiệp giỏi, xuất sắc ở các trường đại học cao mức nào?</t>
        </is>
      </c>
      <c r="C18" s="7" t="inlineStr">
        <is>
          <t>https://voz.vn/t/ty-le-sinh-vien-tot-nghiep-gioi-xuat-sac-o-cac-truong-dai-hoc-cao-muc-nao.1285238/</t>
        </is>
      </c>
      <c r="D18" s="7" t="inlineStr">
        <is>
          <t>https://dantri.com.vn/giao-duc/ty-le-sinh-vien-tot-nghiep-gioi-xuat-sac-o-cac-truong-dai-hoc-cao-muc-nao-20261002214304331.htm</t>
        </is>
      </c>
      <c r="E18" s="2" t="inlineStr">
        <is>
          <t>dantri.com.vn</t>
        </is>
      </c>
      <c r="F18" s="2" t="n">
        <v>33</v>
      </c>
      <c r="G18" s="2" t="n">
        <v>20</v>
      </c>
      <c r="H18" s="8" t="n">
        <v>28.35</v>
      </c>
      <c r="I18" s="8">
        <f>F18*ThamSo!$B$2+G18*ThamSo!$B$3</f>
        <v/>
      </c>
      <c r="J18" s="8">
        <f>IFERROR(I18/POWER(H18+ThamSo!$B$5,ThamSo!$B$4),0)</f>
        <v/>
      </c>
      <c r="K18" s="2" t="n">
        <v>9</v>
      </c>
      <c r="L18" s="2" t="inlineStr">
        <is>
          <t>BrownGecko</t>
        </is>
      </c>
      <c r="M18" s="2" t="inlineStr">
        <is>
          <t>2026-10-03 11:34</t>
        </is>
      </c>
      <c r="N18" s="2" t="n">
        <v>2</v>
      </c>
      <c r="O18" s="2" t="inlineStr">
        <is>
          <t>ok</t>
        </is>
      </c>
      <c r="P18" s="6" t="inlineStr">
        <is>
          <t>(Dân trí) - Theo lý giải từ một số trường đại học, tỷ lệ sinh viên tốt nghiệp khá giỏi trở lên rất cao vì chương trình đào tạo theo hệ tín chỉ, cách đánh giá kết quả có lợi cho người học hơn.​
Tại Hội nghị Giáo dục đại học 2026, Bộ trưởng GD&amp;ĐT Hoàng Minh Sơn đặt vấn đề về tính thực chất của những tấm bằng tốt nghiệp xuất sắc và yêu cầu các trường nhìn nhận lại mức độ nỗ lực thực sự của sinh viên.
Ghi nhận từ các lễ tốt nghiệp tại nhiều trường đại học trong năm 2026 cho thấy, tỷ lệ sinh viên tốt nghiệp từ loại khá trở lên đang chiếm tỷ lệ rất lớn, trong đó không ít trường có tỷ lệ giỏi, xuất sắc ở mức cao.
Có trường tỷ lệ sinh viên tốt nghiệp khá giỏi trở lên hơn 99%
Tại Trường Đại học Công nghệ Kỹ thuật TPHCM, trong 4.507 sinh viên hệ chính quy tốt nghiệp đợt tháng 1/2026, có 215 sinh viên loại xuất sắc, chiếm 4,77%, và 1.366 sinh viên loại giỏi, chiếm 30,31%. Đáng chú ý, số sinh viên tốt nghiệp từ loại khá trở lên lên tới 99,42%.
Và cả đối với hệ Vừa làm vừa học, đợt này có 590 sinh viên tốt nghiệp. Trong đó, có 29 sinh viên tốt nghiệp loại giỏi (chiếm tỷ lệ 4,92%), 544 sinh viên tốt nghiệp loại khá (chiếm tỷ lệ 92,2%)
Hay như mới đây, lễ tốt nghiệp tại Đại học Kinh tế Quốc dân (NEU) cũng đã gây ấn tượng khi trong tổng số 5.724 sinh viên nhận bằng cử nhân năm 2026, có tới 51,2% em tốt nghiệp loại xuất sắc và 26,3% loại giỏi. Như vậy, nhóm sinh viên đạt từ loại giỏi trở lên chiếm hơn 77%. Tỷ lệ sinh viên tốt nghiệp loại xuất sắc tại trường cũng được ghi nhận ở mức cao, trong đó có 17 sinh viên đạt điểm tuyệt đối 4.0.</t>
        </is>
      </c>
      <c r="Q18" s="2" t="inlineStr"/>
    </row>
    <row r="19">
      <c r="A19" s="2">
        <f>RANK(J19,$J$2:$J$21)</f>
        <v/>
      </c>
      <c r="B19" s="6" t="inlineStr">
        <is>
          <t>Bangkok ngày 27-9, vẫn chìm trong biển nước</t>
        </is>
      </c>
      <c r="C19" s="7" t="inlineStr">
        <is>
          <t>https://voz.vn/t/bangkok-ngay-27-9-van-chim-trong-bien-nuoc.1283600/</t>
        </is>
      </c>
      <c r="D19" s="7" t="inlineStr">
        <is>
          <t>https://tuoitre.vn/bangkok-ngay-27-9-van-chim-trong-bien-nuoc-100260927165830628.htm</t>
        </is>
      </c>
      <c r="E19" s="2" t="inlineStr">
        <is>
          <t>tuoitre.vn</t>
        </is>
      </c>
      <c r="F19" s="2" t="n">
        <v>65</v>
      </c>
      <c r="G19" s="2" t="n">
        <v>68</v>
      </c>
      <c r="H19" s="8" t="n">
        <v>149.13</v>
      </c>
      <c r="I19" s="8">
        <f>F19*ThamSo!$B$2+G19*ThamSo!$B$3</f>
        <v/>
      </c>
      <c r="J19" s="8">
        <f>IFERROR(I19/POWER(H19+ThamSo!$B$5,ThamSo!$B$4),0)</f>
        <v/>
      </c>
      <c r="K19" s="2" t="n">
        <v>20</v>
      </c>
      <c r="L19" s="2" t="inlineStr">
        <is>
          <t>Cổ_Đông_VND</t>
        </is>
      </c>
      <c r="M19" s="2" t="inlineStr">
        <is>
          <t>2026-09-28 10:47</t>
        </is>
      </c>
      <c r="N19" s="2" t="n">
        <v>4</v>
      </c>
      <c r="O19" s="2" t="inlineStr">
        <is>
          <t>ok</t>
        </is>
      </c>
      <c r="P19" s="6" t="inlineStr">
        <is>
          <t>Bangkok vẫn ngập sâu sau nhiều ngày mưa lớn, khiến khoảng 3.000 người phải sơ tán và 31 tuyến đường bị cô lập do nước lũ.
Người dân lội qua nước lũ sau mưa lớn tại Bangkok ngày 27-9 - Ảnh: AP© DƯƠNG KHANG
Theo Hãng tin AP, lượng mưa tại thủ đô
Bangkok
(Thái Lan) có phần giảm nhẹ trong ngày 27-9, nhưng nhiều khu vực trũng thấp vẫn ngập sâu.
Khoảng 3.000 người đang phải lưu trú tại hơn 200 khu lánh nạn tạm thời, trong khi 31 tuyến đường vẫn bị nước lũ cô lập.
Các đợt mưa lớn kéo dài nhiều ngày qua đã gây ngập diện rộng, làm đình trệ giao thông, kinh doanh và sinh hoạt tại thủ đô. Lượng mưa tích lũy tại nhiều khu vực đã vượt 300mm.
Tính trên cả nước, Cục Khí tượng Thái Lan dự báo mưa vừa đến mưa to tiếp tục trút xuống nhiều vùng trên cả nước trong ngày 27-9, song tình hình thời tiết được kỳ vọng sẽ cải thiện từ đầu tuần tới.
Theo Cục Phòng chống và Giảm nhẹ thiên tai Thái Lan, đợt lũ đã ảnh hưởng đến hơn 545.000 người tại 25 tỉnh ngoài Bangkok, trong đó miền Trung và miền Đông chịu ảnh hưởng nặng. Ít nhất 8 người đã thiệt mạng trong 10 ngày qua.</t>
        </is>
      </c>
      <c r="Q19" s="2" t="inlineStr"/>
    </row>
    <row r="20">
      <c r="A20" s="2">
        <f>RANK(J20,$J$2:$J$21)</f>
        <v/>
      </c>
      <c r="B20" s="6" t="inlineStr">
        <is>
          <t>Quyền Linh lên tiếng khi bị nhắc tên giữa vụ án An Cung giả: Khẳng định không liên quan</t>
        </is>
      </c>
      <c r="C20" s="7" t="inlineStr">
        <is>
          <t>https://voz.vn/t/quyen-linh-len-tieng-khi-bi-nhac-ten-giua-vu-an-an-cung-gia-khang-dinh-khong-lien-quan.1282739/</t>
        </is>
      </c>
      <c r="D20" s="7" t="inlineStr">
        <is>
          <t>https://laodong.vn/van-hoa-giai-tri/tung-duong-quyen-linh-hoa-minzy-cung-sao-viet-an-mung-tuyen-viet-nam-vo-dich-1757049.ldo</t>
        </is>
      </c>
      <c r="E20" s="2" t="inlineStr">
        <is>
          <t>laodong.vn</t>
        </is>
      </c>
      <c r="F20" s="2" t="n">
        <v>89</v>
      </c>
      <c r="G20" s="2" t="n">
        <v>52</v>
      </c>
      <c r="H20" s="8" t="n">
        <v>212.51</v>
      </c>
      <c r="I20" s="8">
        <f>F20*ThamSo!$B$2+G20*ThamSo!$B$3</f>
        <v/>
      </c>
      <c r="J20" s="8">
        <f>IFERROR(I20/POWER(H20+ThamSo!$B$5,ThamSo!$B$4),0)</f>
        <v/>
      </c>
      <c r="K20" s="2" t="n">
        <v>20</v>
      </c>
      <c r="L20" s="2" t="inlineStr">
        <is>
          <t>serfrol</t>
        </is>
      </c>
      <c r="M20" s="2" t="inlineStr">
        <is>
          <t>2026-09-25 19:24</t>
        </is>
      </c>
      <c r="N20" s="2" t="n">
        <v>5</v>
      </c>
      <c r="O20" s="2" t="inlineStr">
        <is>
          <t>ok</t>
        </is>
      </c>
      <c r="P20" s="6" t="inlineStr">
        <is>
          <t>Trả lời Lao Động, MC
Quyền Linh
nói không liên quan đến sản phẩm đang được nhắc đến trong những thông tin lan truyền trên mạng xã hội.
Nghệ sĩ Quyền Linh. Ảnh: Nghệ sĩ cung cấp
Trong bối cảnh vụ án Công ty TNHH Sản xuất Dược mỹ phẩm Tami Natural Home liên quan sản xuất, buôn bán hàng giả vừa được Công an tỉnh Thanh Hóa phanh phui, tên tuổi của nghệ sĩ nghệ sĩ Quyền Linh bất ngờ xuất hiện trong nhiều bài đăng, bình luận trên mạng xã hội.
Trao đổi với PV Lao Động, nam nghệ sĩ cho biết:
" Linh khẳng định hoàn toàn không liên quan đến sản phẩm An Cung Hoàn hay bất kỳ sản phẩm nào được nhắc đến trong những thông tin đang lan truyền trên mạng. Mong mọi người nhìn đúng sự việc, đừng để những thông tin được dẫn dắt làm sai lệch sự thật".
Trước việc tên tuổi và hình ảnh bị sử dụng trong các bài đăng trên mạng xã hội, Quyền Linh cho hay, sẽ có biện pháp bảo vệ quyền lợi của mình.
"Đối với những hành vi cố tình sử dụng tên tuổi, hình ảnh để đăng tải, bình luận nhằm dẫn dắt hoặc câu tương tác, Quyền Linh sẽ đề nghị cơ quan chức năng xử lý theo quy định của pháp luật", nam nghệ sĩ nêu quan điểm.
Phản hồi được đưa ra trong bối cảnh vụ án liên quan Công ty TNHH Sản xuất Dược mỹ phẩm Tami Natural Home đang nhận được nhiều sự quan tâm.
Ngày 24.9, Công an tỉnh Thanh Hóa thông tin đã triệt phá đường dây sản xuất, buôn bán thuốc An Cung và mỹ phẩm giả với quy mô lớn. Kết quả điều tra bước đầu xác định Nguyễn Thanh Phương Tuyền (sinh năm 1988, trú tại Đồng Tháp) - Giám đốc Công ty TNHH Sản xuất Dược mỹ phẩm Tami Natural Home, là đầu mối tổ chức sản xuất và cung cấp hàng hóa cho các đối tượng khác trong đường dây.
Theo Cơ quan công an, quá trình khám xét đã thu giữ 10.000 hộp An Cung các loại, khoảng 300kg viên hoàn, tương đương hơn 1 triệu viên, cùng hàng chục nghìn vỏ hộp, tem nhãn và nhiều máy móc. Quá trình điều tra còn phát hiện hoạt động sản xuất mỹ phẩm giả với số lượng lớn, thu giữ gần 20 triệu sản phẩm thuộc 64 mã hàng.
Cơ quan Cảnh sát điều tra đã khởi tố nhiều bị can để điều tra các hành vi liên quan sản xuất, buôn bán hàng giả. Riêng Nguyễn Thanh Phương Tuyền bị khởi tố trong vụ án liên quan thuốc An Cung giả và được bổ sung quyết định khởi tố bị can về tội "Sản xuất, buôn bán hàng giả là mỹ phẩm". Vụ án đang tiếp tục được điều tra, mở rộng.
Trong thông tin chính thức được Công an tỉnh Thanh Hóa công bố ngày 24.9 về kết quả điều tra vụ án, Quyền Linh không được nêu tên trong danh sách các bị can hoặc những người được xác định vai trò trong đường dây.
https://laodong.vn/van-hoa-giai-tri...ng-gia-khang-dinh-khong-lien-quan-1772821.ldo</t>
        </is>
      </c>
      <c r="Q20" s="2" t="inlineStr"/>
    </row>
    <row r="21">
      <c r="A21" s="2">
        <f>RANK(J21,$J$2:$J$21)</f>
        <v/>
      </c>
      <c r="B21" s="6" t="inlineStr">
        <is>
          <t>Bầu cử Tổng thống Brazil: Hai ứng cử viên bám đuổi sít sao</t>
        </is>
      </c>
      <c r="C21" s="7" t="inlineStr">
        <is>
          <t>https://voz.vn/t/bau-cu-tong-thong-brazil-hai-ung-cu-vien-bam-duoi-sit-sao.1285496/</t>
        </is>
      </c>
      <c r="D21" s="7" t="inlineStr">
        <is>
          <t>https://baotintuc.vn/bau-cu-tong-thong-brazil-hai-ung-cu-vien-bam-duoi-sit-sao-post1391253.html</t>
        </is>
      </c>
      <c r="E21" s="2" t="inlineStr">
        <is>
          <t>baotintuc.vn</t>
        </is>
      </c>
      <c r="F21" s="2" t="n">
        <v>5</v>
      </c>
      <c r="G21" s="2" t="n">
        <v>0</v>
      </c>
      <c r="H21" s="8" t="n">
        <v>1.2</v>
      </c>
      <c r="I21" s="8">
        <f>F21*ThamSo!$B$2+G21*ThamSo!$B$3</f>
        <v/>
      </c>
      <c r="J21" s="8">
        <f>IFERROR(I21/POWER(H21+ThamSo!$B$5,ThamSo!$B$4),0)</f>
        <v/>
      </c>
      <c r="K21" s="2" t="n">
        <v>0</v>
      </c>
      <c r="L21" s="2" t="inlineStr">
        <is>
          <t>Riokuza</t>
        </is>
      </c>
      <c r="M21" s="2" t="inlineStr">
        <is>
          <t>2026-10-04 14:43</t>
        </is>
      </c>
      <c r="N21" s="2" t="n">
        <v>1</v>
      </c>
      <c r="O21" s="2" t="inlineStr">
        <is>
          <t>ok</t>
        </is>
      </c>
      <c r="P21" s="6" t="inlineStr">
        <is>
          <t>Tổng thống Brazil Lula da Silva và nghị sĩ Flávio Bolsonaro đã kết thúc chiến dịch vận động tranh cử trước thềm cuộc bầu cử tổng thống, dự kiến diễn ra vào ngày 4/10 theo giờ địa phương.
Tổng thống Brazil Lula da Silva (giữa) trong cuộc vận động tranh cử tại thành phố Sao Paulo, ngày 3/10/2026. Ảnh: THX/TTXVN phát
Theo phóng viên TTXVN tại Nam Mỹ, tại thành phố São Paulo, Tổng thống Lula da Silva, ứng cử viên của Đảng Lao động (PT), dẫn đầu đoàn xe vận động trong sự tham gia của đông đảo người ủng hộ mặc trang phục màu đỏ. Ông nhấn mạnh thông điệp bảo vệ chủ quyền quốc gia, đồng thời kêu gọi cử tri ủng hộ ông ngay từ vòng một. Đây cũng là nơi ông Lula từng kết thúc chiến dịch tranh cử năm 2022 trước khi đánh bại cựu Tổng thống Jair Bolsonaro ở vòng hai.
Trong khi đó, ông Flávio Bolsonaro, ứng cử viên của Đảng Tự do (PL) và là con trai ông Jair Bolsonaro, dẫn đầu đoàn xe với hàng trăm người đi mô tô cũng tại bang São Paulo. Trong thông điệp cuối cùng trước cuộc bầu cử, chính trị gia 45 tuổi kêu gọi cử tri lựa chọn sự thay đổi ngay trong vòng một, qua đó tránh phải tiến hành vòng hai.
Nghị sĩ Flavio Bolsonaro trong cuộc vận động tranh cử tại thành phố Rio de Janeiro, Brazil, ngày 22/8/2026. Ảnh: THX/TTXVN phát</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6"/>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Sẽ sửa thêm nhiều luật để GDP tăng trưởng 2 con số</t>
        </is>
      </c>
      <c r="C2" s="7" t="inlineStr">
        <is>
          <t>https://znews.vn/se-sua-them-nhieu-luat-de-gdp-tang-truong-2-con-so-post1686786.html</t>
        </is>
      </c>
      <c r="D2" s="2" t="n">
        <v>1</v>
      </c>
      <c r="E2" s="2" t="n">
        <v>3</v>
      </c>
      <c r="F2" s="2" t="inlineStr">
        <is>
          <t>Trư Bát Giới͏</t>
        </is>
      </c>
      <c r="G2" s="2" t="n">
        <v>2</v>
      </c>
      <c r="H2" s="7" t="inlineStr">
        <is>
          <t>https://voz.vn/p/43907649/</t>
        </is>
      </c>
      <c r="I2" s="2" t="inlineStr">
        <is>
          <t>2026-10-04 11:05</t>
        </is>
      </c>
      <c r="J2" s="6" t="inlineStr">
        <is>
          <t>Sửa số cho lẹ!!!</t>
        </is>
      </c>
    </row>
    <row r="3">
      <c r="A3" s="2" t="n">
        <v>1</v>
      </c>
      <c r="B3" s="6" t="inlineStr">
        <is>
          <t>Sẽ sửa thêm nhiều luật để GDP tăng trưởng 2 con số</t>
        </is>
      </c>
      <c r="C3" s="7" t="inlineStr">
        <is>
          <t>https://znews.vn/se-sua-them-nhieu-luat-de-gdp-tang-truong-2-con-so-post1686786.html</t>
        </is>
      </c>
      <c r="D3" s="2" t="n">
        <v>2</v>
      </c>
      <c r="E3" s="2" t="n">
        <v>3</v>
      </c>
      <c r="F3" s="2" t="inlineStr">
        <is>
          <t>long020994v3</t>
        </is>
      </c>
      <c r="G3" s="2" t="n">
        <v>3</v>
      </c>
      <c r="H3" s="7" t="inlineStr">
        <is>
          <t>https://voz.vn/p/43907658/</t>
        </is>
      </c>
      <c r="I3" s="2" t="inlineStr">
        <is>
          <t>2026-10-04 11:06</t>
        </is>
      </c>
      <c r="J3" s="6" t="inlineStr">
        <is>
          <t>ể?</t>
        </is>
      </c>
    </row>
    <row r="4">
      <c r="A4" s="2" t="n">
        <v>1</v>
      </c>
      <c r="B4" s="6" t="inlineStr">
        <is>
          <t>Sẽ sửa thêm nhiều luật để GDP tăng trưởng 2 con số</t>
        </is>
      </c>
      <c r="C4" s="7" t="inlineStr">
        <is>
          <t>https://znews.vn/se-sua-them-nhieu-luat-de-gdp-tang-truong-2-con-so-post1686786.html</t>
        </is>
      </c>
      <c r="D4" s="2" t="n">
        <v>3</v>
      </c>
      <c r="E4" s="2" t="n">
        <v>3</v>
      </c>
      <c r="F4" s="2" t="inlineStr">
        <is>
          <t>God of Moon</t>
        </is>
      </c>
      <c r="G4" s="2" t="n">
        <v>5</v>
      </c>
      <c r="H4" s="7" t="inlineStr">
        <is>
          <t>https://voz.vn/p/43907667/</t>
        </is>
      </c>
      <c r="I4" s="2" t="inlineStr">
        <is>
          <t>2026-10-04 11:07</t>
        </is>
      </c>
      <c r="J4" s="6" t="inlineStr">
        <is>
          <t>Công bố GDP 2 con số, ai thắc mắc hay tò mò hỏi thì liên hệ conan phường tư vấn cho, sửa luật làm ccc gì có mệt vậy?
Được gửi từ
myVOZ Next
trên iPhone</t>
        </is>
      </c>
    </row>
    <row r="5">
      <c r="A5" s="2" t="n">
        <v>1</v>
      </c>
      <c r="B5" s="6" t="inlineStr">
        <is>
          <t>Sẽ sửa thêm nhiều luật để GDP tăng trưởng 2 con số</t>
        </is>
      </c>
      <c r="C5" s="7" t="inlineStr">
        <is>
          <t>https://znews.vn/se-sua-them-nhieu-luat-de-gdp-tang-truong-2-con-so-post1686786.html</t>
        </is>
      </c>
      <c r="D5" s="2" t="n">
        <v>4</v>
      </c>
      <c r="E5" s="2" t="n">
        <v>3</v>
      </c>
      <c r="F5" s="2" t="inlineStr">
        <is>
          <t>darkkong</t>
        </is>
      </c>
      <c r="G5" s="2" t="n">
        <v>6</v>
      </c>
      <c r="H5" s="7" t="inlineStr">
        <is>
          <t>https://voz.vn/p/43907669/</t>
        </is>
      </c>
      <c r="I5" s="2" t="inlineStr">
        <is>
          <t>2026-10-04 11:07</t>
        </is>
      </c>
      <c r="J5" s="6" t="inlineStr">
        <is>
          <t>Thực sự rất lo ngại khi xứ này đang dần biến tướng giống Liên Xô 50 năm trước đây, khi mà cấp trên duy ý chí, ra chỉ tiêu tăng trưởng vô lý. Cấp dưới thì sợ hãi bị xử lý nên cố gắng làm giả tạo mọi số liệu để lấy lòng cấp trên.
Hậu quả thật khủng khiếp, những năm 1980, Liên Xô với diện tích rộng 22 triệu km2, chiếm 1/6 diện tích Trái Đất, rộng lớn đến bao la bát ngát trải dài tới tận 2 bờ Đại dương, chim bay mỏi rã cánh, rơi xuống đất chết vì kiệt sức mà còn chưa bay hết 1/10 chiều dài lãnh thổ Liên Xô. Sở hữu diện tích đất nông nghiệp lớn nhất thế giới, đất canh tác trồng trọt rộng hơn các quốc gia khác cả trăm lần
, v ậy mà sau mới lòi ra là thiếu lương thực, phải nhập khẩu lương thực từ các nước khác về thì mới đủ ăn mặc dù dân số Liên Xô ko lớn.
Dân số Liên Xô hồi đó t 170tr dân, còn chưa bằng dân số Bangladesh hiện nay.
Cái nhục nhã nhất là quan chức LX phải đi nhập khẩu lương thực từ Mỹ - quốc gia địch thủ của mình, cho thấy sự yếu kém trong cách quản lý kinh tế của chế độ XHCN, nhưng vẫn ngoan cố che giấu việc nhập khẩu lương thực từ nước Mỹ Tư bản ko là người dân phẫn nộ nổi dậy ngay.
Hôm nay là ASIAD 2026 kết thúc tại Nhật đây, dân mạng chửi với phẫn nộ quá trời, đc có 3 HCV, trong khi những năm trc còn dc 4,5 HCV, năm nay thằng Thái nó tận 18 HCV, gấp 6 lần xứ lừa luôn. Bóng đá VN vừa rồi thua Thái Lan thảm bại 0-2 lun.
Ai đời đi thi đấu, thành tích năm sau lại thua năm trc, càng ngày càng tụt lùi đi.
Trên FB, Youtube, tôi thấy có mấy bình luận của người Thái Lan nói: Ít ra chính phủ chúng tôi minh bạch và trung thực với người dân. Số liệu bao nhiêu thì công bố bằng đấy. Năm nay GDP Thái Lan dc dự báo tăng trưởng 2,5% nhưng dân Thái Lan chúng tôi tin là số liệu thật. Còn các bạn VN cẩn thận với số liệu GDP 10% mà chính phủ các bạn công bố đó.
=============
Các bạn đi làm ở các cty tư nhân ý, nếu bạn ko làm dc việc, ko đạt KPI đề ra, kết quả làm việc yếu kém, thì thằng Sếp chả sa thải, kỷ luật bạn, thậm chí đuổi tống cổ bạn ngay ý chứ.
Nhưng ko, ở bình diện quốc gia, chúng ta đang chứng kiến Điều đáng sợ nhất ở VN là: thi đấu kết quả thảm bại, nhưng quan chức thì thấy đó là điều đương nhiên. Ko 1 thằng quan chức nào thấy bận tâm, ko ai thấy xấu hổ, ko ai từ chức cả. Chúng nó chỉ đơn giản xin lỗi 1 câu là xong. Rồi vài ngày sau, sẽ chẳng ai nhớ tới nữa. Và chúng nó vẫn tiếp tục ngồi ghế để kiếm chác, tham nhũng, ăn chặn tiền của VĐV chứ nhất quyết không chịu nhả ghế đang kiếm bẫm.
Ở cái Xứ Lừa độc tài độc đảng này, chả có bên thứ 3 nào đứng ra giám sát, thì trong nước chúng nó tha hồ bốc phét làm giả số liệu GDP đc, chứ ra ngoài quốc tế, chúng nó biết ko thể làm giả số HC Vàng đc thì đành chịu.</t>
        </is>
      </c>
    </row>
    <row r="6">
      <c r="A6" s="2" t="n">
        <v>1</v>
      </c>
      <c r="B6" s="6" t="inlineStr">
        <is>
          <t>Sẽ sửa thêm nhiều luật để GDP tăng trưởng 2 con số</t>
        </is>
      </c>
      <c r="C6" s="7" t="inlineStr">
        <is>
          <t>https://znews.vn/se-sua-them-nhieu-luat-de-gdp-tang-truong-2-con-so-post1686786.html</t>
        </is>
      </c>
      <c r="D6" s="2" t="n">
        <v>5</v>
      </c>
      <c r="E6" s="2" t="n">
        <v>3</v>
      </c>
      <c r="F6" s="2" t="inlineStr">
        <is>
          <t>auster</t>
        </is>
      </c>
      <c r="G6" s="2" t="n">
        <v>7</v>
      </c>
      <c r="H6" s="7" t="inlineStr">
        <is>
          <t>https://voz.vn/p/43907672/</t>
        </is>
      </c>
      <c r="I6" s="2" t="inlineStr">
        <is>
          <t>2026-10-04 11:08</t>
        </is>
      </c>
      <c r="J6" s="6" t="inlineStr">
        <is>
          <t>Hầy</t>
        </is>
      </c>
    </row>
    <row r="7">
      <c r="A7" s="2" t="n">
        <v>1</v>
      </c>
      <c r="B7" s="6" t="inlineStr">
        <is>
          <t>Sẽ sửa thêm nhiều luật để GDP tăng trưởng 2 con số</t>
        </is>
      </c>
      <c r="C7" s="7" t="inlineStr">
        <is>
          <t>https://znews.vn/se-sua-them-nhieu-luat-de-gdp-tang-truong-2-con-so-post1686786.html</t>
        </is>
      </c>
      <c r="D7" s="2" t="n">
        <v>6</v>
      </c>
      <c r="E7" s="2" t="n">
        <v>3</v>
      </c>
      <c r="F7" s="2" t="inlineStr">
        <is>
          <t>Ông Tổ</t>
        </is>
      </c>
      <c r="G7" s="2" t="n">
        <v>8</v>
      </c>
      <c r="H7" s="7" t="inlineStr">
        <is>
          <t>https://voz.vn/p/43907678/</t>
        </is>
      </c>
      <c r="I7" s="2" t="inlineStr">
        <is>
          <t>2026-10-04 11:09</t>
        </is>
      </c>
      <c r="J7" s="6" t="inlineStr">
        <is>
          <t>Chấp niệm mạnh đấy</t>
        </is>
      </c>
    </row>
    <row r="8">
      <c r="A8" s="2" t="n">
        <v>1</v>
      </c>
      <c r="B8" s="6" t="inlineStr">
        <is>
          <t>Sẽ sửa thêm nhiều luật để GDP tăng trưởng 2 con số</t>
        </is>
      </c>
      <c r="C8" s="7" t="inlineStr">
        <is>
          <t>https://znews.vn/se-sua-them-nhieu-luat-de-gdp-tang-truong-2-con-so-post1686786.html</t>
        </is>
      </c>
      <c r="D8" s="2" t="n">
        <v>7</v>
      </c>
      <c r="E8" s="2" t="n">
        <v>3</v>
      </c>
      <c r="F8" s="2" t="inlineStr">
        <is>
          <t>God of Moon</t>
        </is>
      </c>
      <c r="G8" s="2" t="n">
        <v>11</v>
      </c>
      <c r="H8" s="7" t="inlineStr">
        <is>
          <t>https://voz.vn/p/43907707/</t>
        </is>
      </c>
      <c r="I8" s="2" t="inlineStr">
        <is>
          <t>2026-10-04 11:13</t>
        </is>
      </c>
      <c r="J8" s="6" t="inlineStr">
        <is>
          <t>Giờ là tâm ma luôn rồi, chứ chấp niệm gì nữa
Được gửi từ
myVOZ Next
trên iPhone</t>
        </is>
      </c>
    </row>
    <row r="9">
      <c r="A9" s="2" t="n">
        <v>1</v>
      </c>
      <c r="B9" s="6" t="inlineStr">
        <is>
          <t>Sẽ sửa thêm nhiều luật để GDP tăng trưởng 2 con số</t>
        </is>
      </c>
      <c r="C9" s="7" t="inlineStr">
        <is>
          <t>https://znews.vn/se-sua-them-nhieu-luat-de-gdp-tang-truong-2-con-so-post1686786.html</t>
        </is>
      </c>
      <c r="D9" s="2" t="n">
        <v>8</v>
      </c>
      <c r="E9" s="2" t="n">
        <v>3</v>
      </c>
      <c r="F9" s="2" t="inlineStr">
        <is>
          <t>cukhai</t>
        </is>
      </c>
      <c r="G9" s="2" t="n">
        <v>12</v>
      </c>
      <c r="H9" s="7" t="inlineStr">
        <is>
          <t>https://voz.vn/p/43907709/</t>
        </is>
      </c>
      <c r="I9" s="2" t="inlineStr">
        <is>
          <t>2026-10-04 11:13</t>
        </is>
      </c>
      <c r="J9" s="6" t="inlineStr">
        <is>
          <t>Chắc không đạt 2 con số thì tâm ma phản phệ, phế hết tu vi thì mới cố tới mức này</t>
        </is>
      </c>
    </row>
    <row r="10">
      <c r="A10" s="2" t="n">
        <v>1</v>
      </c>
      <c r="B10" s="6" t="inlineStr">
        <is>
          <t>Sẽ sửa thêm nhiều luật để GDP tăng trưởng 2 con số</t>
        </is>
      </c>
      <c r="C10" s="7" t="inlineStr">
        <is>
          <t>https://znews.vn/se-sua-them-nhieu-luat-de-gdp-tang-truong-2-con-so-post1686786.html</t>
        </is>
      </c>
      <c r="D10" s="2" t="n">
        <v>9</v>
      </c>
      <c r="E10" s="2" t="n">
        <v>3</v>
      </c>
      <c r="F10" s="2" t="inlineStr">
        <is>
          <t>Tô Tặc</t>
        </is>
      </c>
      <c r="G10" s="2" t="n">
        <v>14</v>
      </c>
      <c r="H10" s="7" t="inlineStr">
        <is>
          <t>https://voz.vn/p/43907715/</t>
        </is>
      </c>
      <c r="I10" s="2" t="inlineStr">
        <is>
          <t>2026-10-04 11:14</t>
        </is>
      </c>
      <c r="J10" s="6" t="inlineStr">
        <is>
          <t>Tầm này chỉ đám sân sau với mafia hường hưởng lợi. Hộ kinh doanh với doanh nghiệp vừa và nhỏ xác định chết ngắc.</t>
        </is>
      </c>
    </row>
    <row r="11">
      <c r="A11" s="2" t="n">
        <v>1</v>
      </c>
      <c r="B11" s="6" t="inlineStr">
        <is>
          <t>Sẽ sửa thêm nhiều luật để GDP tăng trưởng 2 con số</t>
        </is>
      </c>
      <c r="C11" s="7" t="inlineStr">
        <is>
          <t>https://znews.vn/se-sua-them-nhieu-luat-de-gdp-tang-truong-2-con-so-post1686786.html</t>
        </is>
      </c>
      <c r="D11" s="2" t="n">
        <v>10</v>
      </c>
      <c r="E11" s="2" t="n">
        <v>3</v>
      </c>
      <c r="F11" s="2" t="inlineStr">
        <is>
          <t>clonelandau</t>
        </is>
      </c>
      <c r="G11" s="2" t="n">
        <v>15</v>
      </c>
      <c r="H11" s="7" t="inlineStr">
        <is>
          <t>https://voz.vn/p/43907720/</t>
        </is>
      </c>
      <c r="I11" s="2" t="inlineStr">
        <is>
          <t>2026-10-04 11:14</t>
        </is>
      </c>
      <c r="J11" s="6" t="inlineStr">
        <is>
          <t>Cmx xứng đáng đc dựng nhiều tượng. Tượng cccd, tượng sắp xếp giang sơn, tượng 178, tượng 2 con số, tượng vươn mình …. Thái tổ cũng phải xách dép</t>
        </is>
      </c>
    </row>
    <row r="12">
      <c r="A12" s="2" t="n">
        <v>1</v>
      </c>
      <c r="B12" s="6" t="inlineStr">
        <is>
          <t>Sẽ sửa thêm nhiều luật để GDP tăng trưởng 2 con số</t>
        </is>
      </c>
      <c r="C12" s="7" t="inlineStr">
        <is>
          <t>https://znews.vn/se-sua-them-nhieu-luat-de-gdp-tang-truong-2-con-so-post1686786.html</t>
        </is>
      </c>
      <c r="D12" s="2" t="n">
        <v>11</v>
      </c>
      <c r="E12" s="2" t="n">
        <v>3</v>
      </c>
      <c r="F12" s="2" t="inlineStr">
        <is>
          <t>ThangBem2</t>
        </is>
      </c>
      <c r="G12" s="2" t="n">
        <v>18</v>
      </c>
      <c r="H12" s="7" t="inlineStr">
        <is>
          <t>https://voz.vn/p/43907750/</t>
        </is>
      </c>
      <c r="I12" s="2" t="inlineStr">
        <is>
          <t>2026-10-04 11:19</t>
        </is>
      </c>
      <c r="J12" s="6" t="inlineStr">
        <is>
          <t>Đéo tăng được thì sửa luật để tăng, bố lạy chúng mày.</t>
        </is>
      </c>
    </row>
    <row r="13">
      <c r="A13" s="2" t="n">
        <v>1</v>
      </c>
      <c r="B13" s="6" t="inlineStr">
        <is>
          <t>Sẽ sửa thêm nhiều luật để GDP tăng trưởng 2 con số</t>
        </is>
      </c>
      <c r="C13" s="7" t="inlineStr">
        <is>
          <t>https://znews.vn/se-sua-them-nhieu-luat-de-gdp-tang-truong-2-con-so-post1686786.html</t>
        </is>
      </c>
      <c r="D13" s="2" t="n">
        <v>12</v>
      </c>
      <c r="E13" s="2" t="n">
        <v>3</v>
      </c>
      <c r="F13" s="2" t="inlineStr">
        <is>
          <t>blue_heart</t>
        </is>
      </c>
      <c r="G13" s="2" t="n">
        <v>22</v>
      </c>
      <c r="H13" s="7" t="inlineStr">
        <is>
          <t>https://voz.vn/p/43907786/</t>
        </is>
      </c>
      <c r="I13" s="2" t="inlineStr">
        <is>
          <t>2026-10-04 11:24</t>
        </is>
      </c>
      <c r="J13" s="6" t="inlineStr">
        <is>
          <t>Tượng tần cối???</t>
        </is>
      </c>
    </row>
    <row r="14">
      <c r="A14" s="2" t="n">
        <v>1</v>
      </c>
      <c r="B14" s="6" t="inlineStr">
        <is>
          <t>Sẽ sửa thêm nhiều luật để GDP tăng trưởng 2 con số</t>
        </is>
      </c>
      <c r="C14" s="7" t="inlineStr">
        <is>
          <t>https://znews.vn/se-sua-them-nhieu-luat-de-gdp-tang-truong-2-con-so-post1686786.html</t>
        </is>
      </c>
      <c r="D14" s="2" t="n">
        <v>13</v>
      </c>
      <c r="E14" s="2" t="n">
        <v>3</v>
      </c>
      <c r="F14" s="2" t="inlineStr">
        <is>
          <t>hoangvu322</t>
        </is>
      </c>
      <c r="G14" s="2" t="n">
        <v>24</v>
      </c>
      <c r="H14" s="7" t="inlineStr">
        <is>
          <t>https://voz.vn/p/43907798/</t>
        </is>
      </c>
      <c r="I14" s="2" t="inlineStr">
        <is>
          <t>2026-10-04 11:25</t>
        </is>
      </c>
      <c r="J14" s="6">
        <f>if(a1&gt;=10,a1,”10%”)</f>
        <v/>
      </c>
    </row>
    <row r="15">
      <c r="A15" s="2" t="n">
        <v>1</v>
      </c>
      <c r="B15" s="6" t="inlineStr">
        <is>
          <t>Sẽ sửa thêm nhiều luật để GDP tăng trưởng 2 con số</t>
        </is>
      </c>
      <c r="C15" s="7" t="inlineStr">
        <is>
          <t>https://znews.vn/se-sua-them-nhieu-luat-de-gdp-tang-truong-2-con-so-post1686786.html</t>
        </is>
      </c>
      <c r="D15" s="2" t="n">
        <v>14</v>
      </c>
      <c r="E15" s="2" t="n">
        <v>3</v>
      </c>
      <c r="F15" s="2" t="inlineStr">
        <is>
          <t>Raidou</t>
        </is>
      </c>
      <c r="G15" s="2" t="n">
        <v>26</v>
      </c>
      <c r="H15" s="7" t="inlineStr">
        <is>
          <t>https://voz.vn/p/43907808/</t>
        </is>
      </c>
      <c r="I15" s="2" t="inlineStr">
        <is>
          <t>2026-10-04 11:26</t>
        </is>
      </c>
      <c r="J15" s="6" t="inlineStr">
        <is>
          <t>VCL lần đầu tiên nghe tới khái niệm SỬA LUẬT để đạt mục tiêu tăng trưởng trong năm đấy
Thôi các bố sửa số luôn đi, muốn bao nhiêu % cứ tự báo với nhau chứ cần gì lằng nhằng vậy</t>
        </is>
      </c>
    </row>
    <row r="16">
      <c r="A16" s="2" t="n">
        <v>1</v>
      </c>
      <c r="B16" s="6" t="inlineStr">
        <is>
          <t>Sẽ sửa thêm nhiều luật để GDP tăng trưởng 2 con số</t>
        </is>
      </c>
      <c r="C16" s="7" t="inlineStr">
        <is>
          <t>https://znews.vn/se-sua-them-nhieu-luat-de-gdp-tang-truong-2-con-so-post1686786.html</t>
        </is>
      </c>
      <c r="D16" s="2" t="n">
        <v>15</v>
      </c>
      <c r="E16" s="2" t="n">
        <v>3</v>
      </c>
      <c r="F16" s="2" t="inlineStr">
        <is>
          <t>Bi Beo</t>
        </is>
      </c>
      <c r="G16" s="2" t="n">
        <v>28</v>
      </c>
      <c r="H16" s="7" t="inlineStr">
        <is>
          <t>https://voz.vn/p/43907827/</t>
        </is>
      </c>
      <c r="I16" s="2" t="inlineStr">
        <is>
          <t>2026-10-04 11:30</t>
        </is>
      </c>
      <c r="J16" s="6" t="inlineStr">
        <is>
          <t>ae nào làm nn cấp cao hoặc có người quen làm cấp cao cho hỏi tí...trên đó giờ không ai ý kiến hoặc sợ quá không dám ý kiến cho cmx nữa à
...tham mưu, góp ý, hoạch định thế méo nào, đặt mục tiêu tầm 7-8% so với các nước khác là cũng rất tốt rồi, mà cứ phải vĩ cuồng 2 con số...hay là các bác ấy có tầm nhìn, chiến lược đặc biệt gì, hoặc chỉ thuần đánh bạc liều..</t>
        </is>
      </c>
    </row>
    <row r="17">
      <c r="A17" s="2" t="n">
        <v>1</v>
      </c>
      <c r="B17" s="6" t="inlineStr">
        <is>
          <t>Sẽ sửa thêm nhiều luật để GDP tăng trưởng 2 con số</t>
        </is>
      </c>
      <c r="C17" s="7" t="inlineStr">
        <is>
          <t>https://znews.vn/se-sua-them-nhieu-luat-de-gdp-tang-truong-2-con-so-post1686786.html</t>
        </is>
      </c>
      <c r="D17" s="2" t="n">
        <v>16</v>
      </c>
      <c r="E17" s="2" t="n">
        <v>3</v>
      </c>
      <c r="F17" s="2" t="inlineStr">
        <is>
          <t>newmoonZ</t>
        </is>
      </c>
      <c r="G17" s="2" t="n">
        <v>29</v>
      </c>
      <c r="H17" s="7" t="inlineStr">
        <is>
          <t>https://voz.vn/p/43907856/</t>
        </is>
      </c>
      <c r="I17" s="2" t="inlineStr">
        <is>
          <t>2026-10-04 11:33</t>
        </is>
      </c>
      <c r="J17" s="6" t="inlineStr">
        <is>
          <t>Quốc hội chính là dân, dân chốt xong cứ yên tâm nằm im hưởng thụ vì cả hệ thống chính trị vào cuộc phục vụ nhân dân</t>
        </is>
      </c>
    </row>
    <row r="18">
      <c r="A18" s="2" t="n">
        <v>1</v>
      </c>
      <c r="B18" s="6" t="inlineStr">
        <is>
          <t>Sẽ sửa thêm nhiều luật để GDP tăng trưởng 2 con số</t>
        </is>
      </c>
      <c r="C18" s="7" t="inlineStr">
        <is>
          <t>https://znews.vn/se-sua-them-nhieu-luat-de-gdp-tang-truong-2-con-so-post1686786.html</t>
        </is>
      </c>
      <c r="D18" s="2" t="n">
        <v>17</v>
      </c>
      <c r="E18" s="2" t="n">
        <v>3</v>
      </c>
      <c r="F18" s="2" t="inlineStr">
        <is>
          <t>Nongdan2017</t>
        </is>
      </c>
      <c r="G18" s="2" t="n">
        <v>32</v>
      </c>
      <c r="H18" s="7" t="inlineStr">
        <is>
          <t>https://voz.vn/p/43907872/</t>
        </is>
      </c>
      <c r="I18" s="2" t="inlineStr">
        <is>
          <t>2026-10-04 11:35</t>
        </is>
      </c>
      <c r="J18" s="6" t="inlineStr">
        <is>
          <t>Cùng thắc mắc... không biết là đang vì cái gì. Cố để làm chủ công nghệ, cố để có tuyến đường giao thương, cố để tăng số lượng bằng sáng chế..v.v thấy còn có giá trị. Chứ cố để 2 con số, còn éo quan tâm các chỉ số khác thấy sợ vl.</t>
        </is>
      </c>
    </row>
    <row r="19">
      <c r="A19" s="2" t="n">
        <v>1</v>
      </c>
      <c r="B19" s="6" t="inlineStr">
        <is>
          <t>Sẽ sửa thêm nhiều luật để GDP tăng trưởng 2 con số</t>
        </is>
      </c>
      <c r="C19" s="7" t="inlineStr">
        <is>
          <t>https://znews.vn/se-sua-them-nhieu-luat-de-gdp-tang-truong-2-con-so-post1686786.html</t>
        </is>
      </c>
      <c r="D19" s="2" t="n">
        <v>18</v>
      </c>
      <c r="E19" s="2" t="n">
        <v>3</v>
      </c>
      <c r="F19" s="2" t="inlineStr">
        <is>
          <t>darkkong</t>
        </is>
      </c>
      <c r="G19" s="2" t="n">
        <v>33</v>
      </c>
      <c r="H19" s="7" t="inlineStr">
        <is>
          <t>https://voz.vn/p/43907878/</t>
        </is>
      </c>
      <c r="I19" s="2" t="inlineStr">
        <is>
          <t>2026-10-04 11:35</t>
        </is>
      </c>
      <c r="J19" s="6" t="inlineStr">
        <is>
          <t>nên nhớ 50 năm qua, từ khi VN độc lập từ 1975 đến giờ,
tôi kiểm tra chưa thấy VN năm nào GDP tăng dc 10% cả
. Từ khi CMX lên ngôi nắm quyền cái là lập tức ra lệnh cho cấp dưới phải vĩ cuồng tăng GDP phải 10%</t>
        </is>
      </c>
    </row>
    <row r="20">
      <c r="A20" s="2" t="n">
        <v>1</v>
      </c>
      <c r="B20" s="6" t="inlineStr">
        <is>
          <t>Sẽ sửa thêm nhiều luật để GDP tăng trưởng 2 con số</t>
        </is>
      </c>
      <c r="C20" s="7" t="inlineStr">
        <is>
          <t>https://znews.vn/se-sua-them-nhieu-luat-de-gdp-tang-truong-2-con-so-post1686786.html</t>
        </is>
      </c>
      <c r="D20" s="2" t="n">
        <v>19</v>
      </c>
      <c r="E20" s="2" t="n">
        <v>3</v>
      </c>
      <c r="F20" s="2" t="inlineStr">
        <is>
          <t>PH007</t>
        </is>
      </c>
      <c r="G20" s="2" t="n">
        <v>34</v>
      </c>
      <c r="H20" s="7" t="inlineStr">
        <is>
          <t>https://voz.vn/p/43907881/</t>
        </is>
      </c>
      <c r="I20" s="2" t="inlineStr">
        <is>
          <t>2026-10-04 11:35</t>
        </is>
      </c>
      <c r="J20" s="6" t="inlineStr">
        <is>
          <t>Công nhận để thằng bảo vệ, lái xe làm lãnh đạn khác biệt thật, trợn mắt</t>
        </is>
      </c>
    </row>
    <row r="21">
      <c r="A21" s="2" t="n">
        <v>1</v>
      </c>
      <c r="B21" s="6" t="inlineStr">
        <is>
          <t>Sẽ sửa thêm nhiều luật để GDP tăng trưởng 2 con số</t>
        </is>
      </c>
      <c r="C21" s="7" t="inlineStr">
        <is>
          <t>https://znews.vn/se-sua-them-nhieu-luat-de-gdp-tang-truong-2-con-so-post1686786.html</t>
        </is>
      </c>
      <c r="D21" s="2" t="n">
        <v>20</v>
      </c>
      <c r="E21" s="2" t="n">
        <v>3</v>
      </c>
      <c r="F21" s="2" t="inlineStr">
        <is>
          <t>Shane64</t>
        </is>
      </c>
      <c r="G21" s="2" t="n">
        <v>36</v>
      </c>
      <c r="H21" s="7" t="inlineStr">
        <is>
          <t>https://voz.vn/p/43907899/</t>
        </is>
      </c>
      <c r="I21" s="2" t="inlineStr">
        <is>
          <t>2026-10-04 11:38</t>
        </is>
      </c>
      <c r="J21" s="6" t="inlineStr">
        <is>
          <t>277 ngày 377 nghị định, quá đã, dự kiến cuối năm đạt 500 nghị định</t>
        </is>
      </c>
    </row>
    <row r="22">
      <c r="A22" s="2" t="n">
        <v>2</v>
      </c>
      <c r="B22" s="6" t="inlineStr">
        <is>
          <t>Giải Jackpot xổ số Mega 6/45 của Vietlott có thể tiến sát đỉnh 159 tỉ đồng</t>
        </is>
      </c>
      <c r="C22" s="7" t="inlineStr">
        <is>
          <t>https://tuoitre.vn/giai-jackpot-xo-so-mega-6-45-cua-vietlott-co-the-tien-sat-dinh-159-ti-dong-100260930083548038.htm</t>
        </is>
      </c>
      <c r="D22" s="2" t="n">
        <v>1</v>
      </c>
      <c r="E22" s="2" t="n">
        <v>3</v>
      </c>
      <c r="F22" s="2" t="inlineStr">
        <is>
          <t>Kyuckhongten</t>
        </is>
      </c>
      <c r="G22" s="2" t="n">
        <v>2</v>
      </c>
      <c r="H22" s="7" t="inlineStr">
        <is>
          <t>https://voz.vn/p/43864969/</t>
        </is>
      </c>
      <c r="I22" s="2" t="inlineStr">
        <is>
          <t>2026-09-30 11:33</t>
        </is>
      </c>
      <c r="J22" s="6" t="inlineStr">
        <is>
          <t>bịp lót. Biết nó bịp thôi làm 1 con biết đâu trúng
(</t>
        </is>
      </c>
    </row>
    <row r="23">
      <c r="A23" s="2" t="n">
        <v>2</v>
      </c>
      <c r="B23" s="6" t="inlineStr">
        <is>
          <t>Giải Jackpot xổ số Mega 6/45 của Vietlott có thể tiến sát đỉnh 159 tỉ đồng</t>
        </is>
      </c>
      <c r="C23" s="7" t="inlineStr">
        <is>
          <t>https://tuoitre.vn/giai-jackpot-xo-so-mega-6-45-cua-vietlott-co-the-tien-sat-dinh-159-ti-dong-100260930083548038.htm</t>
        </is>
      </c>
      <c r="D23" s="2" t="n">
        <v>2</v>
      </c>
      <c r="E23" s="2" t="n">
        <v>3</v>
      </c>
      <c r="F23" s="2" t="inlineStr">
        <is>
          <t>sylvie1304</t>
        </is>
      </c>
      <c r="G23" s="2" t="n">
        <v>4</v>
      </c>
      <c r="H23" s="7" t="inlineStr">
        <is>
          <t>https://voz.vn/p/43864998/</t>
        </is>
      </c>
      <c r="I23" s="2" t="inlineStr">
        <is>
          <t>2026-09-30 11:35</t>
        </is>
      </c>
      <c r="J23" s="6" t="inlineStr">
        <is>
          <t>Biết là bịp nhưng vẫn mơ được trúng số, đổi đời
Vì cuộc sống bay giờ quá mệt mỏi vì tiềnnnnnnnnnnnnn</t>
        </is>
      </c>
    </row>
    <row r="24">
      <c r="A24" s="2" t="n">
        <v>2</v>
      </c>
      <c r="B24" s="6" t="inlineStr">
        <is>
          <t>Giải Jackpot xổ số Mega 6/45 của Vietlott có thể tiến sát đỉnh 159 tỉ đồng</t>
        </is>
      </c>
      <c r="C24" s="7" t="inlineStr">
        <is>
          <t>https://tuoitre.vn/giai-jackpot-xo-so-mega-6-45-cua-vietlott-co-the-tien-sat-dinh-159-ti-dong-100260930083548038.htm</t>
        </is>
      </c>
      <c r="D24" s="2" t="n">
        <v>3</v>
      </c>
      <c r="E24" s="2" t="n">
        <v>3</v>
      </c>
      <c r="F24" s="2" t="inlineStr">
        <is>
          <t>nguyentungoc0163</t>
        </is>
      </c>
      <c r="G24" s="2" t="n">
        <v>6</v>
      </c>
      <c r="H24" s="7" t="inlineStr">
        <is>
          <t>https://voz.vn/p/43865029/</t>
        </is>
      </c>
      <c r="I24" s="2" t="inlineStr">
        <is>
          <t>2026-09-30 11:37</t>
        </is>
      </c>
      <c r="J24" s="6" t="inlineStr">
        <is>
          <t>Giả dụ mấy ông trúng thật thì còn tầm hơn 140 tỷ nhỉ, như mấy ông thì mấy ông làm gì
Tôi trc nhé, tôi sẽ mua căn nhà trên Lâm Đồng hoặc Đà Lạt ngoài rìa ít dân cư thôi tại tính tôi thích vắng vẻ
, trích tầm 1 ít sẽ mua vàng cất trong két sắt rồi mở tiệm tạp hoá bán đồ linh tinh mà sống thôi. Còn lại 100 tỏi chia mỗi Bank 1 ít tiền lời chắc dư sống rồi</t>
        </is>
      </c>
    </row>
    <row r="25">
      <c r="A25" s="2" t="n">
        <v>2</v>
      </c>
      <c r="B25" s="6" t="inlineStr">
        <is>
          <t>Giải Jackpot xổ số Mega 6/45 của Vietlott có thể tiến sát đỉnh 159 tỉ đồng</t>
        </is>
      </c>
      <c r="C25" s="7" t="inlineStr">
        <is>
          <t>https://tuoitre.vn/giai-jackpot-xo-so-mega-6-45-cua-vietlott-co-the-tien-sat-dinh-159-ti-dong-100260930083548038.htm</t>
        </is>
      </c>
      <c r="D25" s="2" t="n">
        <v>4</v>
      </c>
      <c r="E25" s="2" t="n">
        <v>3</v>
      </c>
      <c r="F25" s="2" t="inlineStr">
        <is>
          <t>slender.hth</t>
        </is>
      </c>
      <c r="G25" s="2" t="n">
        <v>7</v>
      </c>
      <c r="H25" s="7" t="inlineStr">
        <is>
          <t>https://voz.vn/p/43865046/</t>
        </is>
      </c>
      <c r="I25" s="2" t="inlineStr">
        <is>
          <t>2026-09-30 11:38</t>
        </is>
      </c>
      <c r="J25" s="6" t="inlineStr">
        <is>
          <t>Biết nó bịp đó mà thấy 159 tỏi thơm quá</t>
        </is>
      </c>
    </row>
    <row r="26">
      <c r="A26" s="2" t="n">
        <v>2</v>
      </c>
      <c r="B26" s="6" t="inlineStr">
        <is>
          <t>Giải Jackpot xổ số Mega 6/45 của Vietlott có thể tiến sát đỉnh 159 tỉ đồng</t>
        </is>
      </c>
      <c r="C26" s="7" t="inlineStr">
        <is>
          <t>https://tuoitre.vn/giai-jackpot-xo-so-mega-6-45-cua-vietlott-co-the-tien-sat-dinh-159-ti-dong-100260930083548038.htm</t>
        </is>
      </c>
      <c r="D26" s="2" t="n">
        <v>5</v>
      </c>
      <c r="E26" s="2" t="n">
        <v>3</v>
      </c>
      <c r="F26" s="2" t="inlineStr">
        <is>
          <t>zombie6666</t>
        </is>
      </c>
      <c r="G26" s="2" t="n">
        <v>8</v>
      </c>
      <c r="H26" s="7" t="inlineStr">
        <is>
          <t>https://voz.vn/p/43865047/</t>
        </is>
      </c>
      <c r="I26" s="2" t="inlineStr">
        <is>
          <t>2026-09-30 11:38</t>
        </is>
      </c>
      <c r="J26" s="6" t="inlineStr">
        <is>
          <t>Mua quốc tịch Mẽo cho cả nhà rồi tính tiếp</t>
        </is>
      </c>
    </row>
    <row r="27">
      <c r="A27" s="2" t="n">
        <v>2</v>
      </c>
      <c r="B27" s="6" t="inlineStr">
        <is>
          <t>Giải Jackpot xổ số Mega 6/45 của Vietlott có thể tiến sát đỉnh 159 tỉ đồng</t>
        </is>
      </c>
      <c r="C27" s="7" t="inlineStr">
        <is>
          <t>https://tuoitre.vn/giai-jackpot-xo-so-mega-6-45-cua-vietlott-co-the-tien-sat-dinh-159-ti-dong-100260930083548038.htm</t>
        </is>
      </c>
      <c r="D27" s="2" t="n">
        <v>6</v>
      </c>
      <c r="E27" s="2" t="n">
        <v>3</v>
      </c>
      <c r="F27" s="2" t="inlineStr">
        <is>
          <t>Tsganey</t>
        </is>
      </c>
      <c r="G27" s="2" t="n">
        <v>13</v>
      </c>
      <c r="H27" s="7" t="inlineStr">
        <is>
          <t>https://voz.vn/p/43865121/</t>
        </is>
      </c>
      <c r="I27" s="2" t="inlineStr">
        <is>
          <t>2026-09-30 11:43</t>
        </is>
      </c>
      <c r="J27" s="6" t="inlineStr">
        <is>
          <t>các bác cẩn thận kẻo bị seeder dụ kèo
tỉ lệ trúng của 6/45 là
1 / 8.145.060
thì có cức mà trúng nổi</t>
        </is>
      </c>
    </row>
    <row r="28">
      <c r="A28" s="2" t="n">
        <v>2</v>
      </c>
      <c r="B28" s="6" t="inlineStr">
        <is>
          <t>Giải Jackpot xổ số Mega 6/45 của Vietlott có thể tiến sát đỉnh 159 tỉ đồng</t>
        </is>
      </c>
      <c r="C28" s="7" t="inlineStr">
        <is>
          <t>https://tuoitre.vn/giai-jackpot-xo-so-mega-6-45-cua-vietlott-co-the-tien-sat-dinh-159-ti-dong-100260930083548038.htm</t>
        </is>
      </c>
      <c r="D28" s="2" t="n">
        <v>7</v>
      </c>
      <c r="E28" s="2" t="n">
        <v>3</v>
      </c>
      <c r="F28" s="2" t="inlineStr">
        <is>
          <t>slender.hth</t>
        </is>
      </c>
      <c r="G28" s="2" t="n">
        <v>15</v>
      </c>
      <c r="H28" s="7" t="inlineStr">
        <is>
          <t>https://voz.vn/p/43865139/</t>
        </is>
      </c>
      <c r="I28" s="2" t="inlineStr">
        <is>
          <t>2026-09-30 11:44</t>
        </is>
      </c>
      <c r="J28" s="6" t="inlineStr">
        <is>
          <t>140 tỷ thì tôi sẽ lấy 10 tỷ cất một căn nhà có chỗ chui ra chui vào, 10 tỷ chia cho bà con họ hàng thân quen trong nhà. Còn lại 130 tỷ tôi sẽ đem làm từ thiện, giúp đỡ các hoàn cảnh khó khăn.
Đang giả dụ nên tôi xạo chó đó, chứ tôi mà trúng thật thì đến má tôi còn không biết</t>
        </is>
      </c>
    </row>
    <row r="29">
      <c r="A29" s="2" t="n">
        <v>2</v>
      </c>
      <c r="B29" s="6" t="inlineStr">
        <is>
          <t>Giải Jackpot xổ số Mega 6/45 của Vietlott có thể tiến sát đỉnh 159 tỉ đồng</t>
        </is>
      </c>
      <c r="C29" s="7" t="inlineStr">
        <is>
          <t>https://tuoitre.vn/giai-jackpot-xo-so-mega-6-45-cua-vietlott-co-the-tien-sat-dinh-159-ti-dong-100260930083548038.htm</t>
        </is>
      </c>
      <c r="D29" s="2" t="n">
        <v>8</v>
      </c>
      <c r="E29" s="2" t="n">
        <v>3</v>
      </c>
      <c r="F29" s="2" t="inlineStr">
        <is>
          <t>nghiaagv</t>
        </is>
      </c>
      <c r="G29" s="2" t="n">
        <v>18</v>
      </c>
      <c r="H29" s="7" t="inlineStr">
        <is>
          <t>https://voz.vn/p/43865212/</t>
        </is>
      </c>
      <c r="I29" s="2" t="inlineStr">
        <is>
          <t>2026-09-30 11:49</t>
        </is>
      </c>
      <c r="J29" s="6" t="inlineStr">
        <is>
          <t>mua 2 vé là chia 2 tỉ lệ trên, 10 vé là chia 10 rồi.</t>
        </is>
      </c>
    </row>
    <row r="30">
      <c r="A30" s="2" t="n">
        <v>2</v>
      </c>
      <c r="B30" s="6" t="inlineStr">
        <is>
          <t>Giải Jackpot xổ số Mega 6/45 của Vietlott có thể tiến sát đỉnh 159 tỉ đồng</t>
        </is>
      </c>
      <c r="C30" s="7" t="inlineStr">
        <is>
          <t>https://tuoitre.vn/giai-jackpot-xo-so-mega-6-45-cua-vietlott-co-the-tien-sat-dinh-159-ti-dong-100260930083548038.htm</t>
        </is>
      </c>
      <c r="D30" s="2" t="n">
        <v>9</v>
      </c>
      <c r="E30" s="2" t="n">
        <v>3</v>
      </c>
      <c r="F30" s="2" t="inlineStr">
        <is>
          <t>Mr Tuna</t>
        </is>
      </c>
      <c r="G30" s="2" t="n">
        <v>25</v>
      </c>
      <c r="H30" s="7" t="inlineStr">
        <is>
          <t>https://voz.vn/p/43865330/</t>
        </is>
      </c>
      <c r="I30" s="2" t="inlineStr">
        <is>
          <t>2026-09-30 11:59</t>
        </is>
      </c>
      <c r="J30" s="6" t="inlineStr">
        <is>
          <t>Theo lý thuyết bao đủ bộ số là gần 82 tỷ thôi. Ae nào có 82 tỷ mạnh dạn đi, bú x2 là dễ. Tôi chỉ lo khi bao đủ hết thì tự dưng có 4 người cùng trúng jackpot thôi.</t>
        </is>
      </c>
    </row>
    <row r="31">
      <c r="A31" s="2" t="n">
        <v>2</v>
      </c>
      <c r="B31" s="6" t="inlineStr">
        <is>
          <t>Giải Jackpot xổ số Mega 6/45 của Vietlott có thể tiến sát đỉnh 159 tỉ đồng</t>
        </is>
      </c>
      <c r="C31" s="7" t="inlineStr">
        <is>
          <t>https://tuoitre.vn/giai-jackpot-xo-so-mega-6-45-cua-vietlott-co-the-tien-sat-dinh-159-ti-dong-100260930083548038.htm</t>
        </is>
      </c>
      <c r="D31" s="2" t="n">
        <v>10</v>
      </c>
      <c r="E31" s="2" t="n">
        <v>3</v>
      </c>
      <c r="F31" s="2" t="inlineStr">
        <is>
          <t>klc8855</t>
        </is>
      </c>
      <c r="G31" s="2" t="n">
        <v>35</v>
      </c>
      <c r="H31" s="7" t="inlineStr">
        <is>
          <t>https://voz.vn/p/43865892/</t>
        </is>
      </c>
      <c r="I31" s="2" t="inlineStr">
        <is>
          <t>2026-09-30 12:41</t>
        </is>
      </c>
      <c r="J31" s="6" t="inlineStr">
        <is>
          <t>Mega 150 tỏi, Power cũng gần 100 tỏi.
Mình muốn ngày trước trúng Mega, ngày sau trúng Power. Mình có tham lam quá ko ?</t>
        </is>
      </c>
    </row>
    <row r="32">
      <c r="A32" s="2" t="n">
        <v>2</v>
      </c>
      <c r="B32" s="6" t="inlineStr">
        <is>
          <t>Giải Jackpot xổ số Mega 6/45 của Vietlott có thể tiến sát đỉnh 159 tỉ đồng</t>
        </is>
      </c>
      <c r="C32" s="7" t="inlineStr">
        <is>
          <t>https://tuoitre.vn/giai-jackpot-xo-so-mega-6-45-cua-vietlott-co-the-tien-sat-dinh-159-ti-dong-100260930083548038.htm</t>
        </is>
      </c>
      <c r="D32" s="2" t="n">
        <v>11</v>
      </c>
      <c r="E32" s="2" t="n">
        <v>3</v>
      </c>
      <c r="F32" s="2" t="inlineStr">
        <is>
          <t>RaitoYg</t>
        </is>
      </c>
      <c r="G32" s="2" t="n">
        <v>41</v>
      </c>
      <c r="H32" s="7" t="inlineStr">
        <is>
          <t>https://voz.vn/p/43866014/</t>
        </is>
      </c>
      <c r="I32" s="2" t="inlineStr">
        <is>
          <t>2026-09-30 12:51</t>
        </is>
      </c>
      <c r="J32" s="6" t="inlineStr">
        <is>
          <t>159 tỏi thì cái đầu tiên tôi sẽ mua đó là tịch Mẽo</t>
        </is>
      </c>
    </row>
    <row r="33">
      <c r="A33" s="2" t="n">
        <v>2</v>
      </c>
      <c r="B33" s="6" t="inlineStr">
        <is>
          <t>Giải Jackpot xổ số Mega 6/45 của Vietlott có thể tiến sát đỉnh 159 tỉ đồng</t>
        </is>
      </c>
      <c r="C33" s="7" t="inlineStr">
        <is>
          <t>https://tuoitre.vn/giai-jackpot-xo-so-mega-6-45-cua-vietlott-co-the-tien-sat-dinh-159-ti-dong-100260930083548038.htm</t>
        </is>
      </c>
      <c r="D33" s="2" t="n">
        <v>12</v>
      </c>
      <c r="E33" s="2" t="n">
        <v>3</v>
      </c>
      <c r="F33" s="2" t="inlineStr">
        <is>
          <t>Mr Tuna</t>
        </is>
      </c>
      <c r="G33" s="2" t="n">
        <v>56</v>
      </c>
      <c r="H33" s="7" t="inlineStr">
        <is>
          <t>https://voz.vn/p/43866745/</t>
        </is>
      </c>
      <c r="I33" s="2" t="inlineStr">
        <is>
          <t>2026-09-30 13:46</t>
        </is>
      </c>
      <c r="J33" s="6" t="inlineStr">
        <is>
          <t>Giả sử bạn bỏ ra 81 tỷ mua tất cả bộ số. Xác suất trúng Jackpot là 100%, cộng thêm các giải phụ.
Hiện đang 159 tỷ, cứ cho là bạn mua 81 tỷ còn ae khác mua 20 tỷ đi, vietlot trích ra 55% cho vào jackpot thì jackpot nổ là thêm 55 tỷ nữa, tổng là 214 tỷ.
Bây giờ cùng tính số tiền thu được nào:
Tổng tất cả giải nhất nhì ba sẽ là 11 tỷ
Jackpot sẽ là 214 tỷ nếu 1 mình bạn trúng, 107 tỷ nếu có 2 người, khoảng 70 tỷ nếu có 3 người.
2 trường hợp đầu là bạn lãi chắc chắn sau khi đã trừ thuế. Trường hợp thứ 3 là bạn lỗ tiền thuế TNCN. Còn từ 4 người thì móm nặng</t>
        </is>
      </c>
    </row>
    <row r="34">
      <c r="A34" s="2" t="n">
        <v>2</v>
      </c>
      <c r="B34" s="6" t="inlineStr">
        <is>
          <t>Giải Jackpot xổ số Mega 6/45 của Vietlott có thể tiến sát đỉnh 159 tỉ đồng</t>
        </is>
      </c>
      <c r="C34" s="7" t="inlineStr">
        <is>
          <t>https://tuoitre.vn/giai-jackpot-xo-so-mega-6-45-cua-vietlott-co-the-tien-sat-dinh-159-ti-dong-100260930083548038.htm</t>
        </is>
      </c>
      <c r="D34" s="2" t="n">
        <v>13</v>
      </c>
      <c r="E34" s="2" t="n">
        <v>3</v>
      </c>
      <c r="F34" s="2" t="inlineStr">
        <is>
          <t>YamL</t>
        </is>
      </c>
      <c r="G34" s="2" t="n">
        <v>86</v>
      </c>
      <c r="H34" s="7" t="inlineStr">
        <is>
          <t>https://voz.vn/p/43867581/</t>
        </is>
      </c>
      <c r="I34" s="2" t="inlineStr">
        <is>
          <t>2026-09-30 14:32</t>
        </is>
      </c>
      <c r="J34" s="6" t="inlineStr">
        <is>
          <t>6-45 và 6-55 hai kỳ quay liên tiếp ra số giống nhau, vcl tụi nó bịp công khai luôn chứ chẳng giấu diếm gì nữa, anh nào tính xác suất 2 ngày liên tiếp ra được bộ 3 số đầu giống nhau như này là bao nhiêu phần trăm không nhỉ</t>
        </is>
      </c>
    </row>
    <row r="35">
      <c r="A35" s="2" t="n">
        <v>2</v>
      </c>
      <c r="B35" s="6" t="inlineStr">
        <is>
          <t>Giải Jackpot xổ số Mega 6/45 của Vietlott có thể tiến sát đỉnh 159 tỉ đồng</t>
        </is>
      </c>
      <c r="C35" s="7" t="inlineStr">
        <is>
          <t>https://tuoitre.vn/giai-jackpot-xo-so-mega-6-45-cua-vietlott-co-the-tien-sat-dinh-159-ti-dong-100260930083548038.htm</t>
        </is>
      </c>
      <c r="D35" s="2" t="n">
        <v>14</v>
      </c>
      <c r="E35" s="2" t="n">
        <v>3</v>
      </c>
      <c r="F35" s="2" t="inlineStr">
        <is>
          <t>Ngoc.Trinh</t>
        </is>
      </c>
      <c r="G35" s="2" t="n">
        <v>110</v>
      </c>
      <c r="H35" s="7" t="inlineStr">
        <is>
          <t>https://voz.vn/p/43869122/</t>
        </is>
      </c>
      <c r="I35" s="2" t="inlineStr">
        <is>
          <t>2026-09-30 16:01</t>
        </is>
      </c>
      <c r="J35" s="6" t="inlineStr">
        <is>
          <t>Tin tưởng và đồng hành</t>
        </is>
      </c>
    </row>
    <row r="36">
      <c r="A36" s="2" t="n">
        <v>2</v>
      </c>
      <c r="B36" s="6" t="inlineStr">
        <is>
          <t>Giải Jackpot xổ số Mega 6/45 của Vietlott có thể tiến sát đỉnh 159 tỉ đồng</t>
        </is>
      </c>
      <c r="C36" s="7" t="inlineStr">
        <is>
          <t>https://tuoitre.vn/giai-jackpot-xo-so-mega-6-45-cua-vietlott-co-the-tien-sat-dinh-159-ti-dong-100260930083548038.htm</t>
        </is>
      </c>
      <c r="D36" s="2" t="n">
        <v>15</v>
      </c>
      <c r="E36" s="2" t="n">
        <v>3</v>
      </c>
      <c r="F36" s="2" t="inlineStr">
        <is>
          <t>trivu11</t>
        </is>
      </c>
      <c r="G36" s="2" t="n">
        <v>111</v>
      </c>
      <c r="H36" s="7" t="inlineStr">
        <is>
          <t>https://voz.vn/p/43869138/</t>
        </is>
      </c>
      <c r="I36" s="2" t="inlineStr">
        <is>
          <t>2026-09-30 16:02</t>
        </is>
      </c>
      <c r="J36" s="6" t="inlineStr">
        <is>
          <t>Ngày mai mà các fen mà thấy tôi lên mạng nói đạo lý là biết giải thưởng thuộc về ai rồi</t>
        </is>
      </c>
    </row>
    <row r="37">
      <c r="A37" s="2" t="n">
        <v>2</v>
      </c>
      <c r="B37" s="6" t="inlineStr">
        <is>
          <t>Giải Jackpot xổ số Mega 6/45 của Vietlott có thể tiến sát đỉnh 159 tỉ đồng</t>
        </is>
      </c>
      <c r="C37" s="7" t="inlineStr">
        <is>
          <t>https://tuoitre.vn/giai-jackpot-xo-so-mega-6-45-cua-vietlott-co-the-tien-sat-dinh-159-ti-dong-100260930083548038.htm</t>
        </is>
      </c>
      <c r="D37" s="2" t="n">
        <v>16</v>
      </c>
      <c r="E37" s="2" t="n">
        <v>3</v>
      </c>
      <c r="F37" s="2" t="inlineStr">
        <is>
          <t>Cơn Mê Bất Tận</t>
        </is>
      </c>
      <c r="G37" s="2" t="n">
        <v>113</v>
      </c>
      <c r="H37" s="7" t="inlineStr">
        <is>
          <t>https://voz.vn/p/43869222/</t>
        </is>
      </c>
      <c r="I37" s="2" t="inlineStr">
        <is>
          <t>2026-09-30 16:08</t>
        </is>
      </c>
      <c r="J37" s="6" t="inlineStr">
        <is>
          <t>Trúng dẫn múi mích lên bờ xuống biển</t>
        </is>
      </c>
    </row>
    <row r="38">
      <c r="A38" s="2" t="n">
        <v>2</v>
      </c>
      <c r="B38" s="6" t="inlineStr">
        <is>
          <t>Giải Jackpot xổ số Mega 6/45 của Vietlott có thể tiến sát đỉnh 159 tỉ đồng</t>
        </is>
      </c>
      <c r="C38" s="7" t="inlineStr">
        <is>
          <t>https://tuoitre.vn/giai-jackpot-xo-so-mega-6-45-cua-vietlott-co-the-tien-sat-dinh-159-ti-dong-100260930083548038.htm</t>
        </is>
      </c>
      <c r="D38" s="2" t="n">
        <v>17</v>
      </c>
      <c r="E38" s="2" t="n">
        <v>3</v>
      </c>
      <c r="F38" s="2" t="inlineStr">
        <is>
          <t>leviet51xf</t>
        </is>
      </c>
      <c r="G38" s="2" t="n">
        <v>115</v>
      </c>
      <c r="H38" s="7" t="inlineStr">
        <is>
          <t>https://voz.vn/p/43869592/</t>
        </is>
      </c>
      <c r="I38" s="2" t="inlineStr">
        <is>
          <t>2026-09-30 16:35</t>
        </is>
      </c>
      <c r="J38" s="6" t="inlineStr">
        <is>
          <t>Chiều về làm 5 vé, trúng thì lên voz nổ stk cho 200 vozer đầu tiên like cmt này mỗi người 5 triệu</t>
        </is>
      </c>
    </row>
    <row r="39">
      <c r="A39" s="2" t="n">
        <v>2</v>
      </c>
      <c r="B39" s="6" t="inlineStr">
        <is>
          <t>Giải Jackpot xổ số Mega 6/45 của Vietlott có thể tiến sát đỉnh 159 tỉ đồng</t>
        </is>
      </c>
      <c r="C39" s="7" t="inlineStr">
        <is>
          <t>https://tuoitre.vn/giai-jackpot-xo-so-mega-6-45-cua-vietlott-co-the-tien-sat-dinh-159-ti-dong-100260930083548038.htm</t>
        </is>
      </c>
      <c r="D39" s="2" t="n">
        <v>18</v>
      </c>
      <c r="E39" s="2" t="n">
        <v>3</v>
      </c>
      <c r="F39" s="2" t="inlineStr">
        <is>
          <t>malacat</t>
        </is>
      </c>
      <c r="G39" s="2" t="n">
        <v>162</v>
      </c>
      <c r="H39" s="7" t="inlineStr">
        <is>
          <t>https://voz.vn/p/43871126/</t>
        </is>
      </c>
      <c r="I39" s="2" t="inlineStr">
        <is>
          <t>2026-09-30 19:23</t>
        </is>
      </c>
      <c r="J39" s="6" t="inlineStr">
        <is>
          <t>Giờ mà trúng 140 tỉ thì mua:
1 căn nhà to có chỗ đậu xe hơi at tphcm
mua 1 car chừng 2-3 tỷ thôi
-mua dãy nhà trọ cho thuê lấy tiền hàng tháng
ngay khi trúng 140t thì book vé máy bay ✈ra hanoi du lịch 1 tuần
dành ra 10ty gửi bank lấy lãi
còn lại mua gold,gửi bank,mở 1 tiệm tạp hóa
Trúng 140 tỷ rồi thì có dư time đi học lấy drive license xe hơi</t>
        </is>
      </c>
    </row>
    <row r="40">
      <c r="A40" s="2" t="n">
        <v>2</v>
      </c>
      <c r="B40" s="6" t="inlineStr">
        <is>
          <t>Giải Jackpot xổ số Mega 6/45 của Vietlott có thể tiến sát đỉnh 159 tỉ đồng</t>
        </is>
      </c>
      <c r="C40" s="7" t="inlineStr">
        <is>
          <t>https://tuoitre.vn/giai-jackpot-xo-so-mega-6-45-cua-vietlott-co-the-tien-sat-dinh-159-ti-dong-100260930083548038.htm</t>
        </is>
      </c>
      <c r="D40" s="2" t="n">
        <v>19</v>
      </c>
      <c r="E40" s="2" t="n">
        <v>3</v>
      </c>
      <c r="F40" s="2" t="inlineStr">
        <is>
          <t>CrazyLove00</t>
        </is>
      </c>
      <c r="G40" s="2" t="n">
        <v>165</v>
      </c>
      <c r="H40" s="7" t="inlineStr">
        <is>
          <t>https://voz.vn/p/43871205/</t>
        </is>
      </c>
      <c r="I40" s="2" t="inlineStr">
        <is>
          <t>2026-09-30 19:32</t>
        </is>
      </c>
      <c r="J40" s="6" t="inlineStr">
        <is>
          <t>Lỗ 20k</t>
        </is>
      </c>
    </row>
    <row r="41">
      <c r="A41" s="2" t="n">
        <v>2</v>
      </c>
      <c r="B41" s="6" t="inlineStr">
        <is>
          <t>Giải Jackpot xổ số Mega 6/45 của Vietlott có thể tiến sát đỉnh 159 tỉ đồng</t>
        </is>
      </c>
      <c r="C41" s="7" t="inlineStr">
        <is>
          <t>https://tuoitre.vn/giai-jackpot-xo-so-mega-6-45-cua-vietlott-co-the-tien-sat-dinh-159-ti-dong-100260930083548038.htm</t>
        </is>
      </c>
      <c r="D41" s="2" t="n">
        <v>20</v>
      </c>
      <c r="E41" s="2" t="n">
        <v>3</v>
      </c>
      <c r="F41" s="2" t="inlineStr">
        <is>
          <t>selenia15</t>
        </is>
      </c>
      <c r="G41" s="2" t="n">
        <v>173</v>
      </c>
      <c r="H41" s="7" t="inlineStr">
        <is>
          <t>https://voz.vn/p/43871542/</t>
        </is>
      </c>
      <c r="I41" s="2" t="inlineStr">
        <is>
          <t>2026-09-30 20:16</t>
        </is>
      </c>
      <c r="J41" s="6" t="inlineStr">
        <is>
          <t>Trúng được 140 thì chi ra 16-20 tỷ mua nhà vườn 7000m2 đang rao rầm rộ trên đắc lắc. Còn đâu bỏ hết vào ngân hàng lấy lãi. Số tiền lãi hàng tháng ăn chơi du lịch khắp thế giới luôn. Có nấy tiền còn đi lao vào kinh doanh tạp hóa với nhà trọ, không may dính vụ cháy chết người , hay kê khai thuế sai thì lại mất cả mớ tiền. Đúng tư duy bần nông, có tiền mà cũng không biết cách làm cho mình sướng.</t>
        </is>
      </c>
    </row>
    <row r="42">
      <c r="A42" s="2" t="n">
        <v>3</v>
      </c>
      <c r="B42" s="6" t="inlineStr">
        <is>
          <t>[Dịch]Tàu thuyền xếp hàng chờ tiếp nhiên liệu tại cảng lớn nhất Trung quốc khi nguồn cung dầu bị siết chặt. Giá dầu ở đây đã cao hơn Singapore 25%</t>
        </is>
      </c>
      <c r="C42" s="7" t="inlineStr">
        <is>
          <t>https://www.bloomberg.com/news/articles/2026-09-30/ships-face-fuel-delays-at-china-s-zhoushan-on-supply-squeeze</t>
        </is>
      </c>
      <c r="D42" s="2" t="n">
        <v>1</v>
      </c>
      <c r="E42" s="2" t="n">
        <v>3</v>
      </c>
      <c r="F42" s="2" t="inlineStr">
        <is>
          <t>ghostlab</t>
        </is>
      </c>
      <c r="G42" s="2" t="n">
        <v>2</v>
      </c>
      <c r="H42" s="7" t="inlineStr">
        <is>
          <t>https://voz.vn/p/43907677/</t>
        </is>
      </c>
      <c r="I42" s="2" t="inlineStr">
        <is>
          <t>2026-10-04 11:09</t>
        </is>
      </c>
      <c r="J42" s="6" t="inlineStr">
        <is>
          <t>Đắt hơn những 25% lại thêm quả xếp hàng cả tuần thế kia thì thà chạy xuống Singapore nạp cho lành</t>
        </is>
      </c>
    </row>
    <row r="43">
      <c r="A43" s="2" t="n">
        <v>3</v>
      </c>
      <c r="B43" s="6" t="inlineStr">
        <is>
          <t>[Dịch]Tàu thuyền xếp hàng chờ tiếp nhiên liệu tại cảng lớn nhất Trung quốc khi nguồn cung dầu bị siết chặt. Giá dầu ở đây đã cao hơn Singapore 25%</t>
        </is>
      </c>
      <c r="C43" s="7" t="inlineStr">
        <is>
          <t>https://www.bloomberg.com/news/articles/2026-09-30/ships-face-fuel-delays-at-china-s-zhoushan-on-supply-squeeze</t>
        </is>
      </c>
      <c r="D43" s="2" t="n">
        <v>2</v>
      </c>
      <c r="E43" s="2" t="n">
        <v>3</v>
      </c>
      <c r="F43" s="2" t="inlineStr">
        <is>
          <t>BlueHills</t>
        </is>
      </c>
      <c r="G43" s="2" t="n">
        <v>4</v>
      </c>
      <c r="H43" s="7" t="inlineStr">
        <is>
          <t>https://voz.vn/p/43907692/</t>
        </is>
      </c>
      <c r="I43" s="2" t="inlineStr">
        <is>
          <t>2026-10-04 11:11</t>
        </is>
      </c>
      <c r="J43" s="6" t="inlineStr">
        <is>
          <t>Thôi chịu khó qua Mạc Tư Khoa quỳ Putin mở thêm van dầu đi, bữa qua deal mà đòi nó giá khí đốt bằng trong nước nó, nó dỗi nó bỏ về</t>
        </is>
      </c>
    </row>
    <row r="44">
      <c r="A44" s="2" t="n">
        <v>3</v>
      </c>
      <c r="B44" s="6" t="inlineStr">
        <is>
          <t>[Dịch]Tàu thuyền xếp hàng chờ tiếp nhiên liệu tại cảng lớn nhất Trung quốc khi nguồn cung dầu bị siết chặt. Giá dầu ở đây đã cao hơn Singapore 25%</t>
        </is>
      </c>
      <c r="C44" s="7" t="inlineStr">
        <is>
          <t>https://www.bloomberg.com/news/articles/2026-09-30/ships-face-fuel-delays-at-china-s-zhoushan-on-supply-squeeze</t>
        </is>
      </c>
      <c r="D44" s="2" t="n">
        <v>3</v>
      </c>
      <c r="E44" s="2" t="n">
        <v>3</v>
      </c>
      <c r="F44" s="2" t="inlineStr">
        <is>
          <t>boyhandsome</t>
        </is>
      </c>
      <c r="G44" s="2" t="n">
        <v>5</v>
      </c>
      <c r="H44" s="7" t="inlineStr">
        <is>
          <t>https://voz.vn/p/43907702/</t>
        </is>
      </c>
      <c r="I44" s="2" t="inlineStr">
        <is>
          <t>2026-10-04 11:12</t>
        </is>
      </c>
      <c r="J44" s="6" t="inlineStr">
        <is>
          <t>Thì cái cảng "nhộn nhịp nhất thế giới" này sẽ tan hoang chứ sao nữa fen. Anh police của thế giới đánh cờ vây kinh dị thật.</t>
        </is>
      </c>
    </row>
    <row r="45">
      <c r="A45" s="2" t="n">
        <v>3</v>
      </c>
      <c r="B45" s="6" t="inlineStr">
        <is>
          <t>[Dịch]Tàu thuyền xếp hàng chờ tiếp nhiên liệu tại cảng lớn nhất Trung quốc khi nguồn cung dầu bị siết chặt. Giá dầu ở đây đã cao hơn Singapore 25%</t>
        </is>
      </c>
      <c r="C45" s="7" t="inlineStr">
        <is>
          <t>https://www.bloomberg.com/news/articles/2026-09-30/ships-face-fuel-delays-at-china-s-zhoushan-on-supply-squeeze</t>
        </is>
      </c>
      <c r="D45" s="2" t="n">
        <v>4</v>
      </c>
      <c r="E45" s="2" t="n">
        <v>3</v>
      </c>
      <c r="F45" s="2" t="inlineStr">
        <is>
          <t>ohmarion</t>
        </is>
      </c>
      <c r="G45" s="2" t="n">
        <v>8</v>
      </c>
      <c r="H45" s="7" t="inlineStr">
        <is>
          <t>https://voz.vn/p/43907792/</t>
        </is>
      </c>
      <c r="I45" s="2" t="inlineStr">
        <is>
          <t>2026-10-04 11:24</t>
        </is>
      </c>
      <c r="J45" s="6" t="inlineStr">
        <is>
          <t>TQ mà đi mua dầu thế giới là sml hết. Chuẩn bị đi</t>
        </is>
      </c>
    </row>
    <row r="46">
      <c r="A46" s="2" t="n">
        <v>3</v>
      </c>
      <c r="B46" s="6" t="inlineStr">
        <is>
          <t>[Dịch]Tàu thuyền xếp hàng chờ tiếp nhiên liệu tại cảng lớn nhất Trung quốc khi nguồn cung dầu bị siết chặt. Giá dầu ở đây đã cao hơn Singapore 25%</t>
        </is>
      </c>
      <c r="C46" s="7" t="inlineStr">
        <is>
          <t>https://www.bloomberg.com/news/articles/2026-09-30/ships-face-fuel-delays-at-china-s-zhoushan-on-supply-squeeze</t>
        </is>
      </c>
      <c r="D46" s="2" t="n">
        <v>5</v>
      </c>
      <c r="E46" s="2" t="n">
        <v>3</v>
      </c>
      <c r="F46" s="2" t="inlineStr">
        <is>
          <t>ohmarion</t>
        </is>
      </c>
      <c r="G46" s="2" t="n">
        <v>18</v>
      </c>
      <c r="H46" s="7" t="inlineStr">
        <is>
          <t>https://voz.vn/p/43907888/</t>
        </is>
      </c>
      <c r="I46" s="2" t="inlineStr">
        <is>
          <t>2026-10-04 11:36</t>
        </is>
      </c>
      <c r="J46" s="6" t="inlineStr">
        <is>
          <t>Nói chuyện với mấy thằng cãi cùn thiếu não phát mệt. Thằng Tàu bị gì thì keme nó. Tạo đang lo cho thân tao trước thôi, xăng sắp lên 30k rồi</t>
        </is>
      </c>
    </row>
    <row r="47">
      <c r="A47" s="2" t="n">
        <v>3</v>
      </c>
      <c r="B47" s="6" t="inlineStr">
        <is>
          <t>[Dịch]Tàu thuyền xếp hàng chờ tiếp nhiên liệu tại cảng lớn nhất Trung quốc khi nguồn cung dầu bị siết chặt. Giá dầu ở đây đã cao hơn Singapore 25%</t>
        </is>
      </c>
      <c r="C47" s="7" t="inlineStr">
        <is>
          <t>https://www.bloomberg.com/news/articles/2026-09-30/ships-face-fuel-delays-at-china-s-zhoushan-on-supply-squeeze</t>
        </is>
      </c>
      <c r="D47" s="2" t="n">
        <v>6</v>
      </c>
      <c r="E47" s="2" t="n">
        <v>3</v>
      </c>
      <c r="F47" s="2" t="inlineStr">
        <is>
          <t>boyhandsome</t>
        </is>
      </c>
      <c r="G47" s="2" t="n">
        <v>29</v>
      </c>
      <c r="H47" s="7" t="inlineStr">
        <is>
          <t>https://voz.vn/p/43908136/</t>
        </is>
      </c>
      <c r="I47" s="2" t="inlineStr">
        <is>
          <t>2026-10-04 12:11</t>
        </is>
      </c>
      <c r="J47" s="6" t="inlineStr">
        <is>
          <t>Cóa xài được éo nữa đâu. Venezulla thì bị Mỹ tóm. Iran thì bị Mẽo chặn đường Hormuz, đường biển Đỏ thì bị Houthi nó chặn.
Tàu cẩu đang tính đi đường Bắc Cực thì mới tính thôi Mẽo nó tóm mẹ nó Greenland, đặt 3 căn cứ quân sự.</t>
        </is>
      </c>
    </row>
    <row r="48">
      <c r="A48" s="2" t="n">
        <v>3</v>
      </c>
      <c r="B48" s="6" t="inlineStr">
        <is>
          <t>[Dịch]Tàu thuyền xếp hàng chờ tiếp nhiên liệu tại cảng lớn nhất Trung quốc khi nguồn cung dầu bị siết chặt. Giá dầu ở đây đã cao hơn Singapore 25%</t>
        </is>
      </c>
      <c r="C48" s="7" t="inlineStr">
        <is>
          <t>https://www.bloomberg.com/news/articles/2026-09-30/ships-face-fuel-delays-at-china-s-zhoushan-on-supply-squeeze</t>
        </is>
      </c>
      <c r="D48" s="2" t="n">
        <v>7</v>
      </c>
      <c r="E48" s="2" t="n">
        <v>3</v>
      </c>
      <c r="F48" s="2" t="inlineStr">
        <is>
          <t>Sầu đời</t>
        </is>
      </c>
      <c r="G48" s="2" t="n">
        <v>32</v>
      </c>
      <c r="H48" s="7" t="inlineStr">
        <is>
          <t>https://voz.vn/p/43908331/</t>
        </is>
      </c>
      <c r="I48" s="2" t="inlineStr">
        <is>
          <t>2026-10-04 12:37</t>
        </is>
      </c>
      <c r="J48" s="6" t="inlineStr">
        <is>
          <t>Có mày dốt ấy. Có nghĩa là nó cạn mẹ nó dầu dự trữ.
Cũng có nghĩa là nguồn nhập dầu của nó không đủ chứ sao nữa.
Một đất nước trùm culi sản xuất, đéo có dầu thô để làm ra nguyên liệu nhựa, hóa chất thì chết mọe cả 3 lò nhà tàu cẩu luôn ấy.</t>
        </is>
      </c>
    </row>
    <row r="49">
      <c r="A49" s="2" t="n">
        <v>3</v>
      </c>
      <c r="B49" s="6" t="inlineStr">
        <is>
          <t>[Dịch]Tàu thuyền xếp hàng chờ tiếp nhiên liệu tại cảng lớn nhất Trung quốc khi nguồn cung dầu bị siết chặt. Giá dầu ở đây đã cao hơn Singapore 25%</t>
        </is>
      </c>
      <c r="C49" s="7" t="inlineStr">
        <is>
          <t>https://www.bloomberg.com/news/articles/2026-09-30/ships-face-fuel-delays-at-china-s-zhoushan-on-supply-squeeze</t>
        </is>
      </c>
      <c r="D49" s="2" t="n">
        <v>8</v>
      </c>
      <c r="E49" s="2" t="n">
        <v>3</v>
      </c>
      <c r="F49" s="2" t="inlineStr">
        <is>
          <t>Chủ Tiệm</t>
        </is>
      </c>
      <c r="G49" s="2" t="n">
        <v>33</v>
      </c>
      <c r="H49" s="7" t="inlineStr">
        <is>
          <t>https://voz.vn/p/43908360/</t>
        </is>
      </c>
      <c r="I49" s="2" t="inlineStr">
        <is>
          <t>2026-10-04 12:42</t>
        </is>
      </c>
      <c r="J49" s="6" t="inlineStr">
        <is>
          <t>Thật sự là không hiểu mày hả hê gì khi nó hết dầu? Phận đáy xã hội, sầu đời, muốn reset để ngoi lên à? Giả sử nó hết dầu thật thì những thằng nhỏ khác còn gì? Chắc còn bộ xương khô. Nhưng mà tin buồn là nó del bao giờ hết dầu, nó còn nhiều dầu vãi ra. Nó kéo đi nhập khẩu là như tao giải thích (mà có giải thích chắc del gì mày hiểu), là nó sắp cấm xuất khẩu nhiên liệu. Lúc đó thì VN và các nước ĐNA banh xác nhé.
https://www.economist.com/finance-and-economics/2026/08/09/china-is-now-the-worlds-great-oil-power</t>
        </is>
      </c>
    </row>
    <row r="50">
      <c r="A50" s="2" t="n">
        <v>3</v>
      </c>
      <c r="B50" s="6" t="inlineStr">
        <is>
          <t>[Dịch]Tàu thuyền xếp hàng chờ tiếp nhiên liệu tại cảng lớn nhất Trung quốc khi nguồn cung dầu bị siết chặt. Giá dầu ở đây đã cao hơn Singapore 25%</t>
        </is>
      </c>
      <c r="C50" s="7" t="inlineStr">
        <is>
          <t>https://www.bloomberg.com/news/articles/2026-09-30/ships-face-fuel-delays-at-china-s-zhoushan-on-supply-squeeze</t>
        </is>
      </c>
      <c r="D50" s="2" t="n">
        <v>9</v>
      </c>
      <c r="E50" s="2" t="n">
        <v>3</v>
      </c>
      <c r="F50" s="2" t="inlineStr">
        <is>
          <t>Sầu đời</t>
        </is>
      </c>
      <c r="G50" s="2" t="n">
        <v>34</v>
      </c>
      <c r="H50" s="7" t="inlineStr">
        <is>
          <t>https://voz.vn/p/43908378/</t>
        </is>
      </c>
      <c r="I50" s="2" t="inlineStr">
        <is>
          <t>2026-10-04 12:45</t>
        </is>
      </c>
      <c r="J50" s="6" t="inlineStr">
        <is>
          <t>Thôi mày im mẹ nó mõm đi. Mày khóc thương cho tàu cẩu bị nát bét thì đó là việc của mày.
Việc đéo gì tao phải khóc thương cho việc tàu cẩu nát hả thằng đần?
Nói chuyện như con bò.</t>
        </is>
      </c>
    </row>
    <row r="51">
      <c r="A51" s="2" t="n">
        <v>3</v>
      </c>
      <c r="B51" s="6" t="inlineStr">
        <is>
          <t>[Dịch]Tàu thuyền xếp hàng chờ tiếp nhiên liệu tại cảng lớn nhất Trung quốc khi nguồn cung dầu bị siết chặt. Giá dầu ở đây đã cao hơn Singapore 25%</t>
        </is>
      </c>
      <c r="C51" s="7" t="inlineStr">
        <is>
          <t>https://www.bloomberg.com/news/articles/2026-09-30/ships-face-fuel-delays-at-china-s-zhoushan-on-supply-squeeze</t>
        </is>
      </c>
      <c r="D51" s="2" t="n">
        <v>10</v>
      </c>
      <c r="E51" s="2" t="n">
        <v>3</v>
      </c>
      <c r="F51" s="2" t="inlineStr">
        <is>
          <t>NightStaker</t>
        </is>
      </c>
      <c r="G51" s="2" t="n">
        <v>38</v>
      </c>
      <c r="H51" s="7" t="inlineStr">
        <is>
          <t>https://voz.vn/p/43908443/</t>
        </is>
      </c>
      <c r="I51" s="2" t="inlineStr">
        <is>
          <t>2026-10-04 12:54</t>
        </is>
      </c>
      <c r="J51" s="6" t="inlineStr">
        <is>
          <t>Thế giới này có chỗ nào ưa tàu cẩu kô fen?</t>
        </is>
      </c>
    </row>
    <row r="52">
      <c r="A52" s="2" t="n">
        <v>3</v>
      </c>
      <c r="B52" s="6" t="inlineStr">
        <is>
          <t>[Dịch]Tàu thuyền xếp hàng chờ tiếp nhiên liệu tại cảng lớn nhất Trung quốc khi nguồn cung dầu bị siết chặt. Giá dầu ở đây đã cao hơn Singapore 25%</t>
        </is>
      </c>
      <c r="C52" s="7" t="inlineStr">
        <is>
          <t>https://www.bloomberg.com/news/articles/2026-09-30/ships-face-fuel-delays-at-china-s-zhoushan-on-supply-squeeze</t>
        </is>
      </c>
      <c r="D52" s="2" t="n">
        <v>11</v>
      </c>
      <c r="E52" s="2" t="n">
        <v>3</v>
      </c>
      <c r="F52" s="2" t="inlineStr">
        <is>
          <t>Namvu040386</t>
        </is>
      </c>
      <c r="G52" s="2" t="n">
        <v>52</v>
      </c>
      <c r="H52" s="7" t="inlineStr">
        <is>
          <t>https://voz.vn/p/43908835/</t>
        </is>
      </c>
      <c r="I52" s="2" t="inlineStr">
        <is>
          <t>2026-10-04 13:57</t>
        </is>
      </c>
      <c r="J52" s="6" t="inlineStr">
        <is>
          <t>Giống hán khựa chuột bọ này xứng đáng bị mọi người khắp thế giới tru diệt. Chú mài nói những điều ko liên quan để đánh lạc hướng à.
Một dân tộc mạt hạng hèn hạ</t>
        </is>
      </c>
    </row>
    <row r="53">
      <c r="A53" s="2" t="n">
        <v>3</v>
      </c>
      <c r="B53" s="6" t="inlineStr">
        <is>
          <t>[Dịch]Tàu thuyền xếp hàng chờ tiếp nhiên liệu tại cảng lớn nhất Trung quốc khi nguồn cung dầu bị siết chặt. Giá dầu ở đây đã cao hơn Singapore 25%</t>
        </is>
      </c>
      <c r="C53" s="7" t="inlineStr">
        <is>
          <t>https://www.bloomberg.com/news/articles/2026-09-30/ships-face-fuel-delays-at-china-s-zhoushan-on-supply-squeeze</t>
        </is>
      </c>
      <c r="D53" s="2" t="n">
        <v>12</v>
      </c>
      <c r="E53" s="2" t="n">
        <v>2</v>
      </c>
      <c r="F53" s="2" t="inlineStr">
        <is>
          <t>secret004</t>
        </is>
      </c>
      <c r="G53" s="2" t="n">
        <v>7</v>
      </c>
      <c r="H53" s="7" t="inlineStr">
        <is>
          <t>https://voz.vn/p/43907770/</t>
        </is>
      </c>
      <c r="I53" s="2" t="inlineStr">
        <is>
          <t>2026-10-04 11:22</t>
        </is>
      </c>
      <c r="J53" s="6" t="inlineStr">
        <is>
          <t>Thế mới thấy chính phủ việt nam giỏi thế nào, giá xăng dầu việt nam rẻ hơn ở trung quốc nhiều</t>
        </is>
      </c>
    </row>
    <row r="54">
      <c r="A54" s="2" t="n">
        <v>3</v>
      </c>
      <c r="B54" s="6" t="inlineStr">
        <is>
          <t>[Dịch]Tàu thuyền xếp hàng chờ tiếp nhiên liệu tại cảng lớn nhất Trung quốc khi nguồn cung dầu bị siết chặt. Giá dầu ở đây đã cao hơn Singapore 25%</t>
        </is>
      </c>
      <c r="C54" s="7" t="inlineStr">
        <is>
          <t>https://www.bloomberg.com/news/articles/2026-09-30/ships-face-fuel-delays-at-china-s-zhoushan-on-supply-squeeze</t>
        </is>
      </c>
      <c r="D54" s="2" t="n">
        <v>13</v>
      </c>
      <c r="E54" s="2" t="n">
        <v>2</v>
      </c>
      <c r="F54" s="2" t="inlineStr">
        <is>
          <t>ohmarion</t>
        </is>
      </c>
      <c r="G54" s="2" t="n">
        <v>10</v>
      </c>
      <c r="H54" s="7" t="inlineStr">
        <is>
          <t>https://voz.vn/p/43907816/</t>
        </is>
      </c>
      <c r="I54" s="2" t="inlineStr">
        <is>
          <t>2026-10-04 11:28</t>
        </is>
      </c>
      <c r="J54" s="6" t="inlineStr">
        <is>
          <t>Thì hiện tại do nó xài xăng của Ngố nên thế giới mới có đủ xăng mà xài đó.</t>
        </is>
      </c>
    </row>
    <row r="55">
      <c r="A55" s="2" t="n">
        <v>3</v>
      </c>
      <c r="B55" s="6" t="inlineStr">
        <is>
          <t>[Dịch]Tàu thuyền xếp hàng chờ tiếp nhiên liệu tại cảng lớn nhất Trung quốc khi nguồn cung dầu bị siết chặt. Giá dầu ở đây đã cao hơn Singapore 25%</t>
        </is>
      </c>
      <c r="C55" s="7" t="inlineStr">
        <is>
          <t>https://www.bloomberg.com/news/articles/2026-09-30/ships-face-fuel-delays-at-china-s-zhoushan-on-supply-squeeze</t>
        </is>
      </c>
      <c r="D55" s="2" t="n">
        <v>14</v>
      </c>
      <c r="E55" s="2" t="n">
        <v>2</v>
      </c>
      <c r="F55" s="2" t="inlineStr">
        <is>
          <t>baolong345</t>
        </is>
      </c>
      <c r="G55" s="2" t="n">
        <v>16</v>
      </c>
      <c r="H55" s="7" t="inlineStr">
        <is>
          <t>https://voz.vn/p/43907871/</t>
        </is>
      </c>
      <c r="I55" s="2" t="inlineStr">
        <is>
          <t>2026-10-04 11:34</t>
        </is>
      </c>
      <c r="J55" s="6" t="inlineStr">
        <is>
          <t>K ai nhắc tới mình cả, phải kể thêm chi vậy?</t>
        </is>
      </c>
    </row>
    <row r="56">
      <c r="A56" s="2" t="n">
        <v>3</v>
      </c>
      <c r="B56" s="6" t="inlineStr">
        <is>
          <t>[Dịch]Tàu thuyền xếp hàng chờ tiếp nhiên liệu tại cảng lớn nhất Trung quốc khi nguồn cung dầu bị siết chặt. Giá dầu ở đây đã cao hơn Singapore 25%</t>
        </is>
      </c>
      <c r="C56" s="7" t="inlineStr">
        <is>
          <t>https://www.bloomberg.com/news/articles/2026-09-30/ships-face-fuel-delays-at-china-s-zhoushan-on-supply-squeeze</t>
        </is>
      </c>
      <c r="D56" s="2" t="n">
        <v>15</v>
      </c>
      <c r="E56" s="2" t="n">
        <v>2</v>
      </c>
      <c r="F56" s="2" t="inlineStr">
        <is>
          <t>nick thứ bao nhiêu rồi</t>
        </is>
      </c>
      <c r="G56" s="2" t="n">
        <v>20</v>
      </c>
      <c r="H56" s="7" t="inlineStr">
        <is>
          <t>https://voz.vn/p/43907923/</t>
        </is>
      </c>
      <c r="I56" s="2" t="inlineStr">
        <is>
          <t>2026-10-04 11:41</t>
        </is>
      </c>
      <c r="J56" s="6" t="inlineStr">
        <is>
          <t>Nga có xuất xăng đâu mà nói gì kì quái vậy? Giá xăng của Tàu cao vì các teapots của Tàu không thể nhập dầu Iran và dầu Vene giá rẻ nữa.</t>
        </is>
      </c>
    </row>
    <row r="57">
      <c r="A57" s="2" t="n">
        <v>3</v>
      </c>
      <c r="B57" s="6" t="inlineStr">
        <is>
          <t>[Dịch]Tàu thuyền xếp hàng chờ tiếp nhiên liệu tại cảng lớn nhất Trung quốc khi nguồn cung dầu bị siết chặt. Giá dầu ở đây đã cao hơn Singapore 25%</t>
        </is>
      </c>
      <c r="C57" s="7" t="inlineStr">
        <is>
          <t>https://www.bloomberg.com/news/articles/2026-09-30/ships-face-fuel-delays-at-china-s-zhoushan-on-supply-squeeze</t>
        </is>
      </c>
      <c r="D57" s="2" t="n">
        <v>16</v>
      </c>
      <c r="E57" s="2" t="n">
        <v>2</v>
      </c>
      <c r="F57" s="2" t="inlineStr">
        <is>
          <t>uocmovietlot</t>
        </is>
      </c>
      <c r="G57" s="2" t="n">
        <v>23</v>
      </c>
      <c r="H57" s="7" t="inlineStr">
        <is>
          <t>https://voz.vn/p/43907971/</t>
        </is>
      </c>
      <c r="I57" s="2" t="inlineStr">
        <is>
          <t>2026-10-04 11:47</t>
        </is>
      </c>
      <c r="J57" s="6" t="inlineStr">
        <is>
          <t>bóp cỡ nào thì kinh tế Tây Nam anh trung béo không bao giờ chết được
Còn Sin thì muôn đời, trừ khi Thái dúi làm kênh Kra chứ thuyền kiểu đóe gì chả đi qua chỗ nó
Cái t đang nói là đáp ứng nhu cầu xăng dầu cho 6tr dân khác với 10tr dân</t>
        </is>
      </c>
    </row>
    <row r="58">
      <c r="A58" s="2" t="n">
        <v>3</v>
      </c>
      <c r="B58" s="6" t="inlineStr">
        <is>
          <t>[Dịch]Tàu thuyền xếp hàng chờ tiếp nhiên liệu tại cảng lớn nhất Trung quốc khi nguồn cung dầu bị siết chặt. Giá dầu ở đây đã cao hơn Singapore 25%</t>
        </is>
      </c>
      <c r="C58" s="7" t="inlineStr">
        <is>
          <t>https://www.bloomberg.com/news/articles/2026-09-30/ships-face-fuel-delays-at-china-s-zhoushan-on-supply-squeeze</t>
        </is>
      </c>
      <c r="D58" s="2" t="n">
        <v>17</v>
      </c>
      <c r="E58" s="2" t="n">
        <v>2</v>
      </c>
      <c r="F58" s="2" t="inlineStr">
        <is>
          <t>Chủ Tiệm</t>
        </is>
      </c>
      <c r="G58" s="2" t="n">
        <v>31</v>
      </c>
      <c r="H58" s="7" t="inlineStr">
        <is>
          <t>https://voz.vn/p/43908317/</t>
        </is>
      </c>
      <c r="I58" s="2" t="inlineStr">
        <is>
          <t>2026-10-04 12:35</t>
        </is>
      </c>
      <c r="J58" s="6" t="inlineStr">
        <is>
          <t>Thằng lều báo viết láo, thêm mấy thằng lều bạn đọc dốt.
Giá dầu tăng cao là do nó gom hàng liên tục trước tin Tàu chuẩn bị cấm xuất khẩu xăng dầu thành phẩm cho khu vực Châu Á TBD
https://www.reuters.com/business/energy/oil-prices-barely-changed-investors-assess-us-iran-peace-talks-gulf-exports-2026-10-01/
Cũng có tin đồn là Mỹ cũng chuẩn bị cấm xuất khẩu diesel để kìm giá trong nước.
Điều này ảnh hưởng nặng nề nhất chắc chắc là khu vực ĐNA và VN. Đợi tới mà đụng được tới cái ngón chân của Bình hí thì VN khủng hoảng mẹ rồi.
Vậy mà có nhiều thằng vẫn ngồi đó hả hê.
Giả sử xã hội này có khó khăn cỡ nào thì những thành phần đáy xã hội như tụi bây cũng không khá hơn đâu, nói thật.</t>
        </is>
      </c>
    </row>
    <row r="59">
      <c r="A59" s="2" t="n">
        <v>3</v>
      </c>
      <c r="B59" s="6" t="inlineStr">
        <is>
          <t>[Dịch]Tàu thuyền xếp hàng chờ tiếp nhiên liệu tại cảng lớn nhất Trung quốc khi nguồn cung dầu bị siết chặt. Giá dầu ở đây đã cao hơn Singapore 25%</t>
        </is>
      </c>
      <c r="C59" s="7" t="inlineStr">
        <is>
          <t>https://www.bloomberg.com/news/articles/2026-09-30/ships-face-fuel-delays-at-china-s-zhoushan-on-supply-squeeze</t>
        </is>
      </c>
      <c r="D59" s="2" t="n">
        <v>18</v>
      </c>
      <c r="E59" s="2" t="n">
        <v>2</v>
      </c>
      <c r="F59" s="2" t="inlineStr">
        <is>
          <t>Chủ Tiệm</t>
        </is>
      </c>
      <c r="G59" s="2" t="n">
        <v>37</v>
      </c>
      <c r="H59" s="7" t="inlineStr">
        <is>
          <t>https://voz.vn/p/43908423/</t>
        </is>
      </c>
      <c r="I59" s="2" t="inlineStr">
        <is>
          <t>2026-10-04 12:50</t>
        </is>
      </c>
      <c r="J59" s="6" t="inlineStr">
        <is>
          <t>Tao nói quá đúng còn gì nữa, phận sầu đời đáy xã hội mở miệng chỉ biết chửi thôi, nãy giờ tao nói gì chắc mày cũng không hiểu đâu,. Cứ việc chửi đi nếu mày cảm thấy thoải mái</t>
        </is>
      </c>
    </row>
    <row r="60">
      <c r="A60" s="2" t="n">
        <v>3</v>
      </c>
      <c r="B60" s="6" t="inlineStr">
        <is>
          <t>[Dịch]Tàu thuyền xếp hàng chờ tiếp nhiên liệu tại cảng lớn nhất Trung quốc khi nguồn cung dầu bị siết chặt. Giá dầu ở đây đã cao hơn Singapore 25%</t>
        </is>
      </c>
      <c r="C60" s="7" t="inlineStr">
        <is>
          <t>https://www.bloomberg.com/news/articles/2026-09-30/ships-face-fuel-delays-at-china-s-zhoushan-on-supply-squeeze</t>
        </is>
      </c>
      <c r="D60" s="2" t="n">
        <v>19</v>
      </c>
      <c r="E60" s="2" t="n">
        <v>2</v>
      </c>
      <c r="F60" s="2" t="inlineStr">
        <is>
          <t>Chủ Tiệm</t>
        </is>
      </c>
      <c r="G60" s="2" t="n">
        <v>39</v>
      </c>
      <c r="H60" s="7" t="inlineStr">
        <is>
          <t>https://voz.vn/p/43908471/</t>
        </is>
      </c>
      <c r="I60" s="2" t="inlineStr">
        <is>
          <t>2026-10-04 12:57</t>
        </is>
      </c>
      <c r="J60" s="6" t="inlineStr">
        <is>
          <t>Xăng mình là ron95 pha thêm 10% sinh học, chưa kể bỏ hết thuế phí, đừng tưởng bở.
Thằng xăng sinh học này xài hao hơn 95 nhiều.</t>
        </is>
      </c>
    </row>
    <row r="61">
      <c r="A61" s="2" t="n">
        <v>3</v>
      </c>
      <c r="B61" s="6" t="inlineStr">
        <is>
          <t>[Dịch]Tàu thuyền xếp hàng chờ tiếp nhiên liệu tại cảng lớn nhất Trung quốc khi nguồn cung dầu bị siết chặt. Giá dầu ở đây đã cao hơn Singapore 25%</t>
        </is>
      </c>
      <c r="C61" s="7" t="inlineStr">
        <is>
          <t>https://www.bloomberg.com/news/articles/2026-09-30/ships-face-fuel-delays-at-china-s-zhoushan-on-supply-squeeze</t>
        </is>
      </c>
      <c r="D61" s="2" t="n">
        <v>20</v>
      </c>
      <c r="E61" s="2" t="n">
        <v>2</v>
      </c>
      <c r="F61" s="2" t="inlineStr">
        <is>
          <t>mouse123479</t>
        </is>
      </c>
      <c r="G61" s="2" t="n">
        <v>67</v>
      </c>
      <c r="H61" s="7" t="inlineStr">
        <is>
          <t>https://voz.vn/p/43909509/</t>
        </is>
      </c>
      <c r="I61" s="2" t="inlineStr">
        <is>
          <t>2026-10-04 15:43</t>
        </is>
      </c>
      <c r="J61" s="6" t="inlineStr">
        <is>
          <t>Ợ.
Mà nói gì thì nói cũng mong Tàu sụm nụ lẹ, hoặc ngày mai luôn cũng đc. Chứ có thằng mỗi ngày hao tinh tốn lực tạo ra mấy chục cái clone sục chéo.
Dù gì vozer cũng toàn u30 u40. Mỗi ngày sụt 1 cái là phải mất 2 ngày hồi phục rồi.
Kaka.</t>
        </is>
      </c>
    </row>
    <row r="62">
      <c r="A62" s="2" t="n">
        <v>4</v>
      </c>
      <c r="B62" s="6" t="inlineStr">
        <is>
          <t>Mazda CX-5 lại giảm giá, có đại lý chào bán từ 638 triệu đồng</t>
        </is>
      </c>
      <c r="C62" s="7" t="inlineStr">
        <is>
          <t>https://dantri.com.vn/o-to-xe-may/mazda-cx-5-lai-giam-gia-co-dai-ly-chao-ban-tu-638-trieu-dong-20261003181844153.htm</t>
        </is>
      </c>
      <c r="D62" s="2" t="n">
        <v>1</v>
      </c>
      <c r="E62" s="2" t="n">
        <v>3</v>
      </c>
      <c r="F62" s="2" t="inlineStr">
        <is>
          <t>Mr Tuna</t>
        </is>
      </c>
      <c r="G62" s="2" t="n">
        <v>5</v>
      </c>
      <c r="H62" s="7" t="inlineStr">
        <is>
          <t>https://voz.vn/p/43906289/</t>
        </is>
      </c>
      <c r="I62" s="2" t="inlineStr">
        <is>
          <t>2026-10-04 07:16</t>
        </is>
      </c>
      <c r="J62" s="6" t="inlineStr">
        <is>
          <t>2020 bán 200 củ bạn ơi</t>
        </is>
      </c>
    </row>
    <row r="63">
      <c r="A63" s="2" t="n">
        <v>4</v>
      </c>
      <c r="B63" s="6" t="inlineStr">
        <is>
          <t>Mazda CX-5 lại giảm giá, có đại lý chào bán từ 638 triệu đồng</t>
        </is>
      </c>
      <c r="C63" s="7" t="inlineStr">
        <is>
          <t>https://dantri.com.vn/o-to-xe-may/mazda-cx-5-lai-giam-gia-co-dai-ly-chao-ban-tu-638-trieu-dong-20261003181844153.htm</t>
        </is>
      </c>
      <c r="D63" s="2" t="n">
        <v>2</v>
      </c>
      <c r="E63" s="2" t="n">
        <v>3</v>
      </c>
      <c r="F63" s="2" t="inlineStr">
        <is>
          <t>zxcvbnm25251325</t>
        </is>
      </c>
      <c r="G63" s="2" t="n">
        <v>6</v>
      </c>
      <c r="H63" s="7" t="inlineStr">
        <is>
          <t>https://voz.vn/p/43906295/</t>
        </is>
      </c>
      <c r="I63" s="2" t="inlineStr">
        <is>
          <t>2026-10-04 07:18</t>
        </is>
      </c>
      <c r="J63" s="6" t="inlineStr">
        <is>
          <t>Cố tý lấy Cross hybrid ngon hơn</t>
        </is>
      </c>
    </row>
    <row r="64">
      <c r="A64" s="2" t="n">
        <v>4</v>
      </c>
      <c r="B64" s="6" t="inlineStr">
        <is>
          <t>Mazda CX-5 lại giảm giá, có đại lý chào bán từ 638 triệu đồng</t>
        </is>
      </c>
      <c r="C64" s="7" t="inlineStr">
        <is>
          <t>https://dantri.com.vn/o-to-xe-may/mazda-cx-5-lai-giam-gia-co-dai-ly-chao-ban-tu-638-trieu-dong-20261003181844153.htm</t>
        </is>
      </c>
      <c r="D64" s="2" t="n">
        <v>3</v>
      </c>
      <c r="E64" s="2" t="n">
        <v>3</v>
      </c>
      <c r="F64" s="2" t="inlineStr">
        <is>
          <t>zzkaka</t>
        </is>
      </c>
      <c r="G64" s="2" t="n">
        <v>8</v>
      </c>
      <c r="H64" s="7" t="inlineStr">
        <is>
          <t>https://voz.vn/p/43906326/</t>
        </is>
      </c>
      <c r="I64" s="2" t="inlineStr">
        <is>
          <t>2026-10-04 07:28</t>
        </is>
      </c>
      <c r="J64" s="6" t="inlineStr">
        <is>
          <t>Cố tý là bao nhiêu, ngáo ngơ đừng cmt nữa.</t>
        </is>
      </c>
    </row>
    <row r="65">
      <c r="A65" s="2" t="n">
        <v>4</v>
      </c>
      <c r="B65" s="6" t="inlineStr">
        <is>
          <t>Mazda CX-5 lại giảm giá, có đại lý chào bán từ 638 triệu đồng</t>
        </is>
      </c>
      <c r="C65" s="7" t="inlineStr">
        <is>
          <t>https://dantri.com.vn/o-to-xe-may/mazda-cx-5-lai-giam-gia-co-dai-ly-chao-ban-tu-638-trieu-dong-20261003181844153.htm</t>
        </is>
      </c>
      <c r="D65" s="2" t="n">
        <v>4</v>
      </c>
      <c r="E65" s="2" t="n">
        <v>3</v>
      </c>
      <c r="F65" s="2" t="inlineStr">
        <is>
          <t>namanhgroup</t>
        </is>
      </c>
      <c r="G65" s="2" t="n">
        <v>9</v>
      </c>
      <c r="H65" s="7" t="inlineStr">
        <is>
          <t>https://voz.vn/p/43906346/</t>
        </is>
      </c>
      <c r="I65" s="2" t="inlineStr">
        <is>
          <t>2026-10-04 07:35</t>
        </is>
      </c>
      <c r="J65" s="6" t="inlineStr">
        <is>
          <t>ai đi nhiều khuyên thật mua xe điện cho nó tiết kiệm, sau này bảo dưỡng nó cũng đơn giản hãng gì cũng dc. Còn ai ít đi mua về lâu lâu đi chuyến thì hẵng mua xe xăng.</t>
        </is>
      </c>
    </row>
    <row r="66">
      <c r="A66" s="2" t="n">
        <v>4</v>
      </c>
      <c r="B66" s="6" t="inlineStr">
        <is>
          <t>Mazda CX-5 lại giảm giá, có đại lý chào bán từ 638 triệu đồng</t>
        </is>
      </c>
      <c r="C66" s="7" t="inlineStr">
        <is>
          <t>https://dantri.com.vn/o-to-xe-may/mazda-cx-5-lai-giam-gia-co-dai-ly-chao-ban-tu-638-trieu-dong-20261003181844153.htm</t>
        </is>
      </c>
      <c r="D66" s="2" t="n">
        <v>5</v>
      </c>
      <c r="E66" s="2" t="n">
        <v>3</v>
      </c>
      <c r="F66" s="2" t="inlineStr">
        <is>
          <t>ctw_god</t>
        </is>
      </c>
      <c r="G66" s="2" t="n">
        <v>11</v>
      </c>
      <c r="H66" s="7" t="inlineStr">
        <is>
          <t>https://voz.vn/p/43906368/</t>
        </is>
      </c>
      <c r="I66" s="2" t="inlineStr">
        <is>
          <t>2026-10-04 07:41</t>
        </is>
      </c>
      <c r="J66" s="6" t="inlineStr">
        <is>
          <t>cx5 ra bản mới k biết thaco có giữ bản này k?
giá êm quá, làm mấy con khác áp lực cũng giảm theo.
5c thì cx5
7c có destinator
giá quá êm
via
theNEXTvoz
for iPhone</t>
        </is>
      </c>
    </row>
    <row r="67">
      <c r="A67" s="2" t="n">
        <v>4</v>
      </c>
      <c r="B67" s="6" t="inlineStr">
        <is>
          <t>Mazda CX-5 lại giảm giá, có đại lý chào bán từ 638 triệu đồng</t>
        </is>
      </c>
      <c r="C67" s="7" t="inlineStr">
        <is>
          <t>https://dantri.com.vn/o-to-xe-may/mazda-cx-5-lai-giam-gia-co-dai-ly-chao-ban-tu-638-trieu-dong-20261003181844153.htm</t>
        </is>
      </c>
      <c r="D67" s="2" t="n">
        <v>6</v>
      </c>
      <c r="E67" s="2" t="n">
        <v>3</v>
      </c>
      <c r="F67" s="2" t="inlineStr">
        <is>
          <t>prochang12</t>
        </is>
      </c>
      <c r="G67" s="2" t="n">
        <v>15</v>
      </c>
      <c r="H67" s="7" t="inlineStr">
        <is>
          <t>https://voz.vn/p/43906404/</t>
        </is>
      </c>
      <c r="I67" s="2" t="inlineStr">
        <is>
          <t>2026-10-04 07:50</t>
        </is>
      </c>
      <c r="J67" s="6" t="inlineStr">
        <is>
          <t>Theo các “chiên” gia ngành xe dự đoán thì bản mới sẽ tầm 1 tỏi, bản cũ này bán song song cùng bản mới. Tôi cũng nghĩ vậy là hợp lý. Bản cũ vẫn quá hay, đa số vẫn thích phím vật lý và ko cần màn to đùng như bản mới. Vẫn duy trì bán bản cũ và giảm giá tiếp thì những hãng khác ra chuồng gà hết.</t>
        </is>
      </c>
    </row>
    <row r="68">
      <c r="A68" s="2" t="n">
        <v>4</v>
      </c>
      <c r="B68" s="6" t="inlineStr">
        <is>
          <t>Mazda CX-5 lại giảm giá, có đại lý chào bán từ 638 triệu đồng</t>
        </is>
      </c>
      <c r="C68" s="7" t="inlineStr">
        <is>
          <t>https://dantri.com.vn/o-to-xe-may/mazda-cx-5-lai-giam-gia-co-dai-ly-chao-ban-tu-638-trieu-dong-20261003181844153.htm</t>
        </is>
      </c>
      <c r="D68" s="2" t="n">
        <v>7</v>
      </c>
      <c r="E68" s="2" t="n">
        <v>3</v>
      </c>
      <c r="F68" s="2" t="inlineStr">
        <is>
          <t>ctw_god</t>
        </is>
      </c>
      <c r="G68" s="2" t="n">
        <v>20</v>
      </c>
      <c r="H68" s="7" t="inlineStr">
        <is>
          <t>https://voz.vn/p/43906464/</t>
        </is>
      </c>
      <c r="I68" s="2" t="inlineStr">
        <is>
          <t>2026-10-04 08:03</t>
        </is>
      </c>
      <c r="J68" s="6" t="inlineStr">
        <is>
          <t>thím 2 tự trả lời rồi đó
2 phân khúc khác nhau mà, cũng giống như cách Apple bán hàng, ra bản mới vẫn bán bản cũ song song với giá thấp hơn cho người dùng dễ tiếp cận
via
theNEXTvoz
for iPhone</t>
        </is>
      </c>
    </row>
    <row r="69">
      <c r="A69" s="2" t="n">
        <v>4</v>
      </c>
      <c r="B69" s="6" t="inlineStr">
        <is>
          <t>Mazda CX-5 lại giảm giá, có đại lý chào bán từ 638 triệu đồng</t>
        </is>
      </c>
      <c r="C69" s="7" t="inlineStr">
        <is>
          <t>https://dantri.com.vn/o-to-xe-may/mazda-cx-5-lai-giam-gia-co-dai-ly-chao-ban-tu-638-trieu-dong-20261003181844153.htm</t>
        </is>
      </c>
      <c r="D69" s="2" t="n">
        <v>8</v>
      </c>
      <c r="E69" s="2" t="n">
        <v>3</v>
      </c>
      <c r="F69" s="2" t="inlineStr">
        <is>
          <t>bboyz269</t>
        </is>
      </c>
      <c r="G69" s="2" t="n">
        <v>22</v>
      </c>
      <c r="H69" s="7" t="inlineStr">
        <is>
          <t>https://voz.vn/p/43906474/</t>
        </is>
      </c>
      <c r="I69" s="2" t="inlineStr">
        <is>
          <t>2026-10-04 08:05</t>
        </is>
      </c>
      <c r="J69" s="6" t="inlineStr">
        <is>
          <t>Mua năm 2024 bản pre 820 (được giảm 10 củ) nay có 750. Giá new vậy giờ bán lại chắc chỉ được 650. Ông nào mua năm 2025 chắc còn khóc hơn nữa</t>
        </is>
      </c>
    </row>
    <row r="70">
      <c r="A70" s="2" t="n">
        <v>4</v>
      </c>
      <c r="B70" s="6" t="inlineStr">
        <is>
          <t>Mazda CX-5 lại giảm giá, có đại lý chào bán từ 638 triệu đồng</t>
        </is>
      </c>
      <c r="C70" s="7" t="inlineStr">
        <is>
          <t>https://dantri.com.vn/o-to-xe-may/mazda-cx-5-lai-giam-gia-co-dai-ly-chao-ban-tu-638-trieu-dong-20261003181844153.htm</t>
        </is>
      </c>
      <c r="D70" s="2" t="n">
        <v>9</v>
      </c>
      <c r="E70" s="2" t="n">
        <v>3</v>
      </c>
      <c r="F70" s="2" t="inlineStr">
        <is>
          <t>Bảo vệ 15 năm</t>
        </is>
      </c>
      <c r="G70" s="2" t="n">
        <v>23</v>
      </c>
      <c r="H70" s="7" t="inlineStr">
        <is>
          <t>https://voz.vn/p/43906480/</t>
        </is>
      </c>
      <c r="I70" s="2" t="inlineStr">
        <is>
          <t>2026-10-04 08:07</t>
        </is>
      </c>
      <c r="J70" s="6" t="inlineStr">
        <is>
          <t>Cố tý cố tý cuối cùng cố 1 tý lên thẳng Maybach S680 đi cho sướng</t>
        </is>
      </c>
    </row>
    <row r="71">
      <c r="A71" s="2" t="n">
        <v>4</v>
      </c>
      <c r="B71" s="6" t="inlineStr">
        <is>
          <t>Mazda CX-5 lại giảm giá, có đại lý chào bán từ 638 triệu đồng</t>
        </is>
      </c>
      <c r="C71" s="7" t="inlineStr">
        <is>
          <t>https://dantri.com.vn/o-to-xe-may/mazda-cx-5-lai-giam-gia-co-dai-ly-chao-ban-tu-638-trieu-dong-20261003181844153.htm</t>
        </is>
      </c>
      <c r="D71" s="2" t="n">
        <v>10</v>
      </c>
      <c r="E71" s="2" t="n">
        <v>3</v>
      </c>
      <c r="F71" s="2" t="inlineStr">
        <is>
          <t>h.a.d</t>
        </is>
      </c>
      <c r="G71" s="2" t="n">
        <v>28</v>
      </c>
      <c r="H71" s="7" t="inlineStr">
        <is>
          <t>https://voz.vn/p/43906983/</t>
        </is>
      </c>
      <c r="I71" s="2" t="inlineStr">
        <is>
          <t>2026-10-04 09:33</t>
        </is>
      </c>
      <c r="J71" s="6" t="inlineStr">
        <is>
          <t>mua 2022 bản pre giá 920, dc giảm còn 890 đây, lăn bánh xong tròn tỏi, mới đi dc 26k km giờ bán 600 éo nổi
via
theNEXTvoz
for iPhone</t>
        </is>
      </c>
    </row>
    <row r="72">
      <c r="A72" s="2" t="n">
        <v>4</v>
      </c>
      <c r="B72" s="6" t="inlineStr">
        <is>
          <t>Mazda CX-5 lại giảm giá, có đại lý chào bán từ 638 triệu đồng</t>
        </is>
      </c>
      <c r="C72" s="7" t="inlineStr">
        <is>
          <t>https://dantri.com.vn/o-to-xe-may/mazda-cx-5-lai-giam-gia-co-dai-ly-chao-ban-tu-638-trieu-dong-20261003181844153.htm</t>
        </is>
      </c>
      <c r="D72" s="2" t="n">
        <v>11</v>
      </c>
      <c r="E72" s="2" t="n">
        <v>3</v>
      </c>
      <c r="F72" s="2" t="inlineStr">
        <is>
          <t>pebuon69</t>
        </is>
      </c>
      <c r="G72" s="2" t="n">
        <v>39</v>
      </c>
      <c r="H72" s="7" t="inlineStr">
        <is>
          <t>https://voz.vn/p/43907163/</t>
        </is>
      </c>
      <c r="I72" s="2" t="inlineStr">
        <is>
          <t>2026-10-04 09:58</t>
        </is>
      </c>
      <c r="J72" s="6" t="inlineStr">
        <is>
          <t>Vẫn lùa được gà thôi, bán được 1 con thì đóng cửa cả tháng vẫn lãi.
Đa phần là đám cờ bạc, lô đề,... chúng nó kiếm chác được nên chẳng nghĩ nhiều, xe mới thì k đợi dc vì biết đâu mai lại sạch tài khoản nên mua con cũ cho lẹ.
Chứ người thường, tiết kiệm mãi mới đc ít tiền, chả ai ngu đâm đầu vào mấy con xe cũ cả.
Như tôi đi xem xe, tôi phải gọi cho cả chục cái showroom, đại lý check giá, rồi tham khảo qua thị trường xe cũ nữa. Của một đống tiền, sao vội được</t>
        </is>
      </c>
    </row>
    <row r="73">
      <c r="A73" s="2" t="n">
        <v>4</v>
      </c>
      <c r="B73" s="6" t="inlineStr">
        <is>
          <t>Mazda CX-5 lại giảm giá, có đại lý chào bán từ 638 triệu đồng</t>
        </is>
      </c>
      <c r="C73" s="7" t="inlineStr">
        <is>
          <t>https://dantri.com.vn/o-to-xe-may/mazda-cx-5-lai-giam-gia-co-dai-ly-chao-ban-tu-638-trieu-dong-20261003181844153.htm</t>
        </is>
      </c>
      <c r="D73" s="2" t="n">
        <v>12</v>
      </c>
      <c r="E73" s="2" t="n">
        <v>3</v>
      </c>
      <c r="F73" s="2" t="inlineStr">
        <is>
          <t>Con hổ yêu</t>
        </is>
      </c>
      <c r="G73" s="2" t="n">
        <v>70</v>
      </c>
      <c r="H73" s="7" t="inlineStr">
        <is>
          <t>https://voz.vn/p/43908308/</t>
        </is>
      </c>
      <c r="I73" s="2" t="inlineStr">
        <is>
          <t>2026-10-04 12:34</t>
        </is>
      </c>
      <c r="J73" s="6" t="inlineStr">
        <is>
          <t>Chắc anh dính vô chơi bời gì chứ sống độc thân mà 30tr mỗi tháng ko để dc 10-15tr thì phải tự trách anh k biết quản lý tiền thôi.</t>
        </is>
      </c>
    </row>
    <row r="74">
      <c r="A74" s="2" t="n">
        <v>4</v>
      </c>
      <c r="B74" s="6" t="inlineStr">
        <is>
          <t>Mazda CX-5 lại giảm giá, có đại lý chào bán từ 638 triệu đồng</t>
        </is>
      </c>
      <c r="C74" s="7" t="inlineStr">
        <is>
          <t>https://dantri.com.vn/o-to-xe-may/mazda-cx-5-lai-giam-gia-co-dai-ly-chao-ban-tu-638-trieu-dong-20261003181844153.htm</t>
        </is>
      </c>
      <c r="D74" s="2" t="n">
        <v>13</v>
      </c>
      <c r="E74" s="2" t="n">
        <v>2</v>
      </c>
      <c r="F74" s="2" t="inlineStr">
        <is>
          <t>guess123</t>
        </is>
      </c>
      <c r="G74" s="2" t="n">
        <v>12</v>
      </c>
      <c r="H74" s="7" t="inlineStr">
        <is>
          <t>https://voz.vn/p/43906382/</t>
        </is>
      </c>
      <c r="I74" s="2" t="inlineStr">
        <is>
          <t>2026-10-04 07:46</t>
        </is>
      </c>
      <c r="J74" s="6" t="inlineStr">
        <is>
          <t>Cố nửa chiếc xe chứ mấy
))
via
theNEXTvoz
for iPhone</t>
        </is>
      </c>
    </row>
    <row r="75">
      <c r="A75" s="2" t="n">
        <v>4</v>
      </c>
      <c r="B75" s="6" t="inlineStr">
        <is>
          <t>Mazda CX-5 lại giảm giá, có đại lý chào bán từ 638 triệu đồng</t>
        </is>
      </c>
      <c r="C75" s="7" t="inlineStr">
        <is>
          <t>https://dantri.com.vn/o-to-xe-may/mazda-cx-5-lai-giam-gia-co-dai-ly-chao-ban-tu-638-trieu-dong-20261003181844153.htm</t>
        </is>
      </c>
      <c r="D75" s="2" t="n">
        <v>14</v>
      </c>
      <c r="E75" s="2" t="n">
        <v>2</v>
      </c>
      <c r="F75" s="2" t="inlineStr">
        <is>
          <t>kangta4ever</t>
        </is>
      </c>
      <c r="G75" s="2" t="n">
        <v>14</v>
      </c>
      <c r="H75" s="7" t="inlineStr">
        <is>
          <t>https://voz.vn/p/43906402/</t>
        </is>
      </c>
      <c r="I75" s="2" t="inlineStr">
        <is>
          <t>2026-10-04 07:50</t>
        </is>
      </c>
      <c r="J75" s="6" t="inlineStr">
        <is>
          <t>Đkm nó cứ giảm giá là lại thèm, mà mua thì phí. Cay vl
via
theNEXTvoz
for iPhone</t>
        </is>
      </c>
    </row>
    <row r="76">
      <c r="A76" s="2" t="n">
        <v>4</v>
      </c>
      <c r="B76" s="6" t="inlineStr">
        <is>
          <t>Mazda CX-5 lại giảm giá, có đại lý chào bán từ 638 triệu đồng</t>
        </is>
      </c>
      <c r="C76" s="7" t="inlineStr">
        <is>
          <t>https://dantri.com.vn/o-to-xe-may/mazda-cx-5-lai-giam-gia-co-dai-ly-chao-ban-tu-638-trieu-dong-20261003181844153.htm</t>
        </is>
      </c>
      <c r="D76" s="2" t="n">
        <v>15</v>
      </c>
      <c r="E76" s="2" t="n">
        <v>2</v>
      </c>
      <c r="F76" s="2" t="inlineStr">
        <is>
          <t>anhtien1292</t>
        </is>
      </c>
      <c r="G76" s="2" t="n">
        <v>48</v>
      </c>
      <c r="H76" s="7" t="inlineStr">
        <is>
          <t>https://voz.vn/p/43907355/</t>
        </is>
      </c>
      <c r="I76" s="2" t="inlineStr">
        <is>
          <t>2026-10-04 10:27</t>
        </is>
      </c>
      <c r="J76" s="6" t="inlineStr">
        <is>
          <t>Des rộng rãi 7c nhưng máy yếu. Cross chật hơi bí nhưng máy 1.8 khá mạnh cho cái xác xe đó (ko tính hev)</t>
        </is>
      </c>
    </row>
    <row r="77">
      <c r="A77" s="2" t="n">
        <v>4</v>
      </c>
      <c r="B77" s="6" t="inlineStr">
        <is>
          <t>Mazda CX-5 lại giảm giá, có đại lý chào bán từ 638 triệu đồng</t>
        </is>
      </c>
      <c r="C77" s="7" t="inlineStr">
        <is>
          <t>https://dantri.com.vn/o-to-xe-may/mazda-cx-5-lai-giam-gia-co-dai-ly-chao-ban-tu-638-trieu-dong-20261003181844153.htm</t>
        </is>
      </c>
      <c r="D77" s="2" t="n">
        <v>16</v>
      </c>
      <c r="E77" s="2" t="n">
        <v>2</v>
      </c>
      <c r="F77" s="2" t="inlineStr">
        <is>
          <t>crv2018</t>
        </is>
      </c>
      <c r="G77" s="2" t="n">
        <v>80</v>
      </c>
      <c r="H77" s="7" t="inlineStr">
        <is>
          <t>https://voz.vn/p/43908822/</t>
        </is>
      </c>
      <c r="I77" s="2" t="inlineStr">
        <is>
          <t>2026-10-04 13:54</t>
        </is>
      </c>
      <c r="J77" s="6" t="inlineStr">
        <is>
          <t>Giờ cầm 500t ra kiếm xe lướt xe mới tha hồ lựa, móa có 4 cây hà, nhớ thời mua chiếc dream 7 số tận gần 10 cây vàng</t>
        </is>
      </c>
    </row>
    <row r="78">
      <c r="A78" s="2" t="n">
        <v>4</v>
      </c>
      <c r="B78" s="6" t="inlineStr">
        <is>
          <t>Mazda CX-5 lại giảm giá, có đại lý chào bán từ 638 triệu đồng</t>
        </is>
      </c>
      <c r="C78" s="7" t="inlineStr">
        <is>
          <t>https://dantri.com.vn/o-to-xe-may/mazda-cx-5-lai-giam-gia-co-dai-ly-chao-ban-tu-638-trieu-dong-20261003181844153.htm</t>
        </is>
      </c>
      <c r="D78" s="2" t="n">
        <v>17</v>
      </c>
      <c r="E78" s="2" t="n">
        <v>1</v>
      </c>
      <c r="F78" s="2" t="inlineStr">
        <is>
          <t>toxic_guy</t>
        </is>
      </c>
      <c r="G78" s="2" t="n">
        <v>3</v>
      </c>
      <c r="H78" s="7" t="inlineStr">
        <is>
          <t>https://voz.vn/p/43906276/</t>
        </is>
      </c>
      <c r="I78" s="2" t="inlineStr">
        <is>
          <t>2026-10-04 07:11</t>
        </is>
      </c>
      <c r="J78" s="6" t="inlineStr">
        <is>
          <t>Con này vẫn quá ngon trong tầm giá. Thiết kế ko lỗi thời nữa.
via
theNEXTvoz
for iPhone</t>
        </is>
      </c>
    </row>
    <row r="79">
      <c r="A79" s="2" t="n">
        <v>4</v>
      </c>
      <c r="B79" s="6" t="inlineStr">
        <is>
          <t>Mazda CX-5 lại giảm giá, có đại lý chào bán từ 638 triệu đồng</t>
        </is>
      </c>
      <c r="C79" s="7" t="inlineStr">
        <is>
          <t>https://dantri.com.vn/o-to-xe-may/mazda-cx-5-lai-giam-gia-co-dai-ly-chao-ban-tu-638-trieu-dong-20261003181844153.htm</t>
        </is>
      </c>
      <c r="D79" s="2" t="n">
        <v>18</v>
      </c>
      <c r="E79" s="2" t="n">
        <v>1</v>
      </c>
      <c r="F79" s="2" t="inlineStr">
        <is>
          <t>xiaoloz</t>
        </is>
      </c>
      <c r="G79" s="2" t="n">
        <v>4</v>
      </c>
      <c r="H79" s="7" t="inlineStr">
        <is>
          <t>https://voz.vn/p/43906277/</t>
        </is>
      </c>
      <c r="I79" s="2" t="inlineStr">
        <is>
          <t>2026-10-04 07:12</t>
        </is>
      </c>
      <c r="J79" s="6" t="inlineStr">
        <is>
          <t>này thì đội xe cũ ôm những chiếc cx5 2020 2024 khóc cạn nước mắt</t>
        </is>
      </c>
    </row>
    <row r="80">
      <c r="A80" s="2" t="n">
        <v>4</v>
      </c>
      <c r="B80" s="6" t="inlineStr">
        <is>
          <t>Mazda CX-5 lại giảm giá, có đại lý chào bán từ 638 triệu đồng</t>
        </is>
      </c>
      <c r="C80" s="7" t="inlineStr">
        <is>
          <t>https://dantri.com.vn/o-to-xe-may/mazda-cx-5-lai-giam-gia-co-dai-ly-chao-ban-tu-638-trieu-dong-20261003181844153.htm</t>
        </is>
      </c>
      <c r="D80" s="2" t="n">
        <v>19</v>
      </c>
      <c r="E80" s="2" t="n">
        <v>1</v>
      </c>
      <c r="F80" s="2" t="inlineStr">
        <is>
          <t>dung hong kia nick tao</t>
        </is>
      </c>
      <c r="G80" s="2" t="n">
        <v>29</v>
      </c>
      <c r="H80" s="7" t="inlineStr">
        <is>
          <t>https://voz.vn/p/43906999/</t>
        </is>
      </c>
      <c r="I80" s="2" t="inlineStr">
        <is>
          <t>2026-10-04 09:36</t>
        </is>
      </c>
      <c r="J80" s="6" t="inlineStr">
        <is>
          <t>con em họ mới mua con toyota gì như củ đậu hết 450 củ kêu nó đợi tết đi có xe giãm mua mà ko chịu gấp làm cm gì , cho nó vay 200 mua con cx5 này chạy cho sướng mà méo chịu , con con toy chật bm , méo có máy lạnh ghế sau , cái màn màn thì bé tí teo.
via
theNEXTvoz
for iPhone</t>
        </is>
      </c>
    </row>
    <row r="81">
      <c r="A81" s="2" t="n">
        <v>4</v>
      </c>
      <c r="B81" s="6" t="inlineStr">
        <is>
          <t>Mazda CX-5 lại giảm giá, có đại lý chào bán từ 638 triệu đồng</t>
        </is>
      </c>
      <c r="C81" s="7" t="inlineStr">
        <is>
          <t>https://dantri.com.vn/o-to-xe-may/mazda-cx-5-lai-giam-gia-co-dai-ly-chao-ban-tu-638-trieu-dong-20261003181844153.htm</t>
        </is>
      </c>
      <c r="D81" s="2" t="n">
        <v>20</v>
      </c>
      <c r="E81" s="2" t="n">
        <v>1</v>
      </c>
      <c r="F81" s="2" t="inlineStr">
        <is>
          <t>Ti Amo</t>
        </is>
      </c>
      <c r="G81" s="2" t="n">
        <v>33</v>
      </c>
      <c r="H81" s="7" t="inlineStr">
        <is>
          <t>https://voz.vn/p/43907104/</t>
        </is>
      </c>
      <c r="I81" s="2" t="inlineStr">
        <is>
          <t>2026-10-04 09:49</t>
        </is>
      </c>
      <c r="J81" s="6" t="inlineStr">
        <is>
          <t>con này đc cái dáng, máy, phổ thông, nhiều đồ thay sẵn còn lại trung bình.</t>
        </is>
      </c>
    </row>
    <row r="82">
      <c r="A82" s="2" t="n">
        <v>5</v>
      </c>
      <c r="B82" s="6" t="inlineStr">
        <is>
          <t>GDP quý IV phải tăng trên 12,5% để đạt mục tiêu tăng trưởng hai con số</t>
        </is>
      </c>
      <c r="C82" s="7" t="inlineStr">
        <is>
          <t>https://vneconomy.vn/gdp-quy-iv-phai-tang-tren-125-de-dat-muc-tieu-tang-truong-hai-con-so.htm</t>
        </is>
      </c>
      <c r="D82" s="2" t="n">
        <v>1</v>
      </c>
      <c r="E82" s="2" t="n">
        <v>3</v>
      </c>
      <c r="F82" s="2" t="inlineStr">
        <is>
          <t>mr.huster</t>
        </is>
      </c>
      <c r="G82" s="2" t="n">
        <v>2</v>
      </c>
      <c r="H82" s="7" t="inlineStr">
        <is>
          <t>https://voz.vn/p/43903197/</t>
        </is>
      </c>
      <c r="I82" s="2" t="inlineStr">
        <is>
          <t>2026-10-03 17:25</t>
        </is>
      </c>
      <c r="J82" s="6" t="inlineStr">
        <is>
          <t>S ba vì mới xúc nhà rồi, mở thêm cái V tam đảo, hoặc lên dãy trường sơn phân lô luôn thì lên 12.5 là dễ
via
theNEXTvoz
for iPhone</t>
        </is>
      </c>
    </row>
    <row r="83">
      <c r="A83" s="2" t="n">
        <v>5</v>
      </c>
      <c r="B83" s="6" t="inlineStr">
        <is>
          <t>GDP quý IV phải tăng trên 12,5% để đạt mục tiêu tăng trưởng hai con số</t>
        </is>
      </c>
      <c r="C83" s="7" t="inlineStr">
        <is>
          <t>https://vneconomy.vn/gdp-quy-iv-phai-tang-tren-125-de-dat-muc-tieu-tang-truong-hai-con-so.htm</t>
        </is>
      </c>
      <c r="D83" s="2" t="n">
        <v>2</v>
      </c>
      <c r="E83" s="2" t="n">
        <v>3</v>
      </c>
      <c r="F83" s="2" t="inlineStr">
        <is>
          <t>ForFreedom</t>
        </is>
      </c>
      <c r="G83" s="2" t="n">
        <v>4</v>
      </c>
      <c r="H83" s="7" t="inlineStr">
        <is>
          <t>https://voz.vn/p/43903237/</t>
        </is>
      </c>
      <c r="I83" s="2" t="inlineStr">
        <is>
          <t>2026-10-03 17:31</t>
        </is>
      </c>
      <c r="J83" s="6" t="inlineStr">
        <is>
          <t>Cái bavi ko tiếc bằng đèo hải vân. Thà nó làm khách sạn thiên nhiên. Xây ko phá rừng thì ok
Đàng này nó phạt banh cả đồi luôn. Đúng lũ hút máu</t>
        </is>
      </c>
    </row>
    <row r="84">
      <c r="A84" s="2" t="n">
        <v>5</v>
      </c>
      <c r="B84" s="6" t="inlineStr">
        <is>
          <t>GDP quý IV phải tăng trên 12,5% để đạt mục tiêu tăng trưởng hai con số</t>
        </is>
      </c>
      <c r="C84" s="7" t="inlineStr">
        <is>
          <t>https://vneconomy.vn/gdp-quy-iv-phai-tang-tren-125-de-dat-muc-tieu-tang-truong-hai-con-so.htm</t>
        </is>
      </c>
      <c r="D84" s="2" t="n">
        <v>3</v>
      </c>
      <c r="E84" s="2" t="n">
        <v>3</v>
      </c>
      <c r="F84" s="2" t="inlineStr">
        <is>
          <t>Sườn xào chua ngọt</t>
        </is>
      </c>
      <c r="G84" s="2" t="n">
        <v>6</v>
      </c>
      <c r="H84" s="7" t="inlineStr">
        <is>
          <t>https://voz.vn/p/43903335/</t>
        </is>
      </c>
      <c r="I84" s="2" t="inlineStr">
        <is>
          <t>2026-10-03 17:44</t>
        </is>
      </c>
      <c r="J84" s="6" t="inlineStr">
        <is>
          <t>Lại thúc các thể loại tín dụng cho v+s và đầu tư công rồi. Không biết từ đây đến cuối năm phải thêm bao nhiêu nơi căng băng rôn đỏ, thức đêm canh gác để được 2 chữ số</t>
        </is>
      </c>
    </row>
    <row r="85">
      <c r="A85" s="2" t="n">
        <v>5</v>
      </c>
      <c r="B85" s="6" t="inlineStr">
        <is>
          <t>GDP quý IV phải tăng trên 12,5% để đạt mục tiêu tăng trưởng hai con số</t>
        </is>
      </c>
      <c r="C85" s="7" t="inlineStr">
        <is>
          <t>https://vneconomy.vn/gdp-quy-iv-phai-tang-tren-125-de-dat-muc-tieu-tang-truong-hai-con-so.htm</t>
        </is>
      </c>
      <c r="D85" s="2" t="n">
        <v>4</v>
      </c>
      <c r="E85" s="2" t="n">
        <v>3</v>
      </c>
      <c r="F85" s="2" t="inlineStr">
        <is>
          <t>chiro</t>
        </is>
      </c>
      <c r="G85" s="2" t="n">
        <v>8</v>
      </c>
      <c r="H85" s="7" t="inlineStr">
        <is>
          <t>https://voz.vn/p/43903401/</t>
        </is>
      </c>
      <c r="I85" s="2" t="inlineStr">
        <is>
          <t>2026-10-03 17:55</t>
        </is>
      </c>
      <c r="J85" s="6" t="inlineStr">
        <is>
          <t>có cái view đi tàu ngắm cho đẹp. Kết nối du lịch Huế ĐN thì nó đem san bằng hết. Rồi chuẩn bị xây lên rừng bê tông.
Nói tới cái nguỵ biện là không phá rừng, toàn là cây bụi cây thấp.
Thiên nhiên vừa mới hồi sinh, chưa kịp lớn nó cào hết còn nguỵ biện.
H tàu Huế Đn, phía đn chã còn vẹo j để ngắm nữa.
via
theNEXTvoz
for iPhone</t>
        </is>
      </c>
    </row>
    <row r="86">
      <c r="A86" s="2" t="n">
        <v>5</v>
      </c>
      <c r="B86" s="6" t="inlineStr">
        <is>
          <t>GDP quý IV phải tăng trên 12,5% để đạt mục tiêu tăng trưởng hai con số</t>
        </is>
      </c>
      <c r="C86" s="7" t="inlineStr">
        <is>
          <t>https://vneconomy.vn/gdp-quy-iv-phai-tang-tren-125-de-dat-muc-tieu-tang-truong-hai-con-so.htm</t>
        </is>
      </c>
      <c r="D86" s="2" t="n">
        <v>5</v>
      </c>
      <c r="E86" s="2" t="n">
        <v>3</v>
      </c>
      <c r="F86" s="2" t="inlineStr">
        <is>
          <t>Toler111</t>
        </is>
      </c>
      <c r="G86" s="2" t="n">
        <v>10</v>
      </c>
      <c r="H86" s="7" t="inlineStr">
        <is>
          <t>https://voz.vn/p/43903422/</t>
        </is>
      </c>
      <c r="I86" s="2" t="inlineStr">
        <is>
          <t>2026-10-03 17:59</t>
        </is>
      </c>
      <c r="J86" s="6" t="inlineStr">
        <is>
          <t>2 năm nay các vụ cướp đất ở Hà Nội và các tỉnh miền bắc diễn ra tần suất dày đặc và quy mô lớn. Nhưng càng như vậy thì lại càng sinh ra thế hệ bò đỏ mới càng mù quáng, đây đúng là nghịch lý rất khó hiểu</t>
        </is>
      </c>
    </row>
    <row r="87">
      <c r="A87" s="2" t="n">
        <v>5</v>
      </c>
      <c r="B87" s="6" t="inlineStr">
        <is>
          <t>GDP quý IV phải tăng trên 12,5% để đạt mục tiêu tăng trưởng hai con số</t>
        </is>
      </c>
      <c r="C87" s="7" t="inlineStr">
        <is>
          <t>https://vneconomy.vn/gdp-quy-iv-phai-tang-tren-125-de-dat-muc-tieu-tang-truong-hai-con-so.htm</t>
        </is>
      </c>
      <c r="D87" s="2" t="n">
        <v>6</v>
      </c>
      <c r="E87" s="2" t="n">
        <v>3</v>
      </c>
      <c r="F87" s="2" t="inlineStr">
        <is>
          <t>AltaIr21</t>
        </is>
      </c>
      <c r="G87" s="2" t="n">
        <v>13</v>
      </c>
      <c r="H87" s="7" t="inlineStr">
        <is>
          <t>https://voz.vn/p/43903472/</t>
        </is>
      </c>
      <c r="I87" s="2" t="inlineStr">
        <is>
          <t>2026-10-03 18:08</t>
        </is>
      </c>
      <c r="J87" s="6" t="inlineStr">
        <is>
          <t>ngắm cảnh có ra đc quốc tịch, bò dát gold, nhà cửa biệt thự bên tư bản ko???</t>
        </is>
      </c>
    </row>
    <row r="88">
      <c r="A88" s="2" t="n">
        <v>5</v>
      </c>
      <c r="B88" s="6" t="inlineStr">
        <is>
          <t>GDP quý IV phải tăng trên 12,5% để đạt mục tiêu tăng trưởng hai con số</t>
        </is>
      </c>
      <c r="C88" s="7" t="inlineStr">
        <is>
          <t>https://vneconomy.vn/gdp-quy-iv-phai-tang-tren-125-de-dat-muc-tieu-tang-truong-hai-con-so.htm</t>
        </is>
      </c>
      <c r="D88" s="2" t="n">
        <v>7</v>
      </c>
      <c r="E88" s="2" t="n">
        <v>3</v>
      </c>
      <c r="F88" s="2" t="inlineStr">
        <is>
          <t>net37online</t>
        </is>
      </c>
      <c r="G88" s="2" t="n">
        <v>14</v>
      </c>
      <c r="H88" s="7" t="inlineStr">
        <is>
          <t>https://voz.vn/p/43903475/</t>
        </is>
      </c>
      <c r="I88" s="2" t="inlineStr">
        <is>
          <t>2026-10-03 18:08</t>
        </is>
      </c>
      <c r="J88" s="6" t="inlineStr">
        <is>
          <t>Có tăng thực không cứ thành tích thế này bên dưới lại cứ biến báo con số thôi.</t>
        </is>
      </c>
    </row>
    <row r="89">
      <c r="A89" s="2" t="n">
        <v>5</v>
      </c>
      <c r="B89" s="6" t="inlineStr">
        <is>
          <t>GDP quý IV phải tăng trên 12,5% để đạt mục tiêu tăng trưởng hai con số</t>
        </is>
      </c>
      <c r="C89" s="7" t="inlineStr">
        <is>
          <t>https://vneconomy.vn/gdp-quy-iv-phai-tang-tren-125-de-dat-muc-tieu-tang-truong-hai-con-so.htm</t>
        </is>
      </c>
      <c r="D89" s="2" t="n">
        <v>8</v>
      </c>
      <c r="E89" s="2" t="n">
        <v>3</v>
      </c>
      <c r="F89" s="2" t="inlineStr">
        <is>
          <t>Hôi Phát Lão Giả</t>
        </is>
      </c>
      <c r="G89" s="2" t="n">
        <v>15</v>
      </c>
      <c r="H89" s="7" t="inlineStr">
        <is>
          <t>https://voz.vn/p/43903486/</t>
        </is>
      </c>
      <c r="I89" s="2" t="inlineStr">
        <is>
          <t>2026-10-03 18:10</t>
        </is>
      </c>
      <c r="J89" s="6" t="inlineStr">
        <is>
          <t>Dân vẫn còn tin yêu cảng và nhà nghỉ lắm
Ngu dốt như vậy thì còn khổ dài</t>
        </is>
      </c>
    </row>
    <row r="90">
      <c r="A90" s="2" t="n">
        <v>5</v>
      </c>
      <c r="B90" s="6" t="inlineStr">
        <is>
          <t>GDP quý IV phải tăng trên 12,5% để đạt mục tiêu tăng trưởng hai con số</t>
        </is>
      </c>
      <c r="C90" s="7" t="inlineStr">
        <is>
          <t>https://vneconomy.vn/gdp-quy-iv-phai-tang-tren-125-de-dat-muc-tieu-tang-truong-hai-con-so.htm</t>
        </is>
      </c>
      <c r="D90" s="2" t="n">
        <v>9</v>
      </c>
      <c r="E90" s="2" t="n">
        <v>3</v>
      </c>
      <c r="F90" s="2" t="inlineStr">
        <is>
          <t>Make Y.Maga Great Again</t>
        </is>
      </c>
      <c r="G90" s="2" t="n">
        <v>16</v>
      </c>
      <c r="H90" s="7" t="inlineStr">
        <is>
          <t>https://voz.vn/p/43903552/</t>
        </is>
      </c>
      <c r="I90" s="2" t="inlineStr">
        <is>
          <t>2026-10-03 18:20</t>
        </is>
      </c>
      <c r="J90" s="6" t="inlineStr">
        <is>
          <t>Thiên tày kĩ trị nói r đấy
Phải bùa cho đc cho tau</t>
        </is>
      </c>
    </row>
    <row r="91">
      <c r="A91" s="2" t="n">
        <v>5</v>
      </c>
      <c r="B91" s="6" t="inlineStr">
        <is>
          <t>GDP quý IV phải tăng trên 12,5% để đạt mục tiêu tăng trưởng hai con số</t>
        </is>
      </c>
      <c r="C91" s="7" t="inlineStr">
        <is>
          <t>https://vneconomy.vn/gdp-quy-iv-phai-tang-tren-125-de-dat-muc-tieu-tang-truong-hai-con-so.htm</t>
        </is>
      </c>
      <c r="D91" s="2" t="n">
        <v>10</v>
      </c>
      <c r="E91" s="2" t="n">
        <v>3</v>
      </c>
      <c r="F91" s="2" t="inlineStr">
        <is>
          <t>Neverwhere</t>
        </is>
      </c>
      <c r="G91" s="2" t="n">
        <v>17</v>
      </c>
      <c r="H91" s="7" t="inlineStr">
        <is>
          <t>https://voz.vn/p/43903589/</t>
        </is>
      </c>
      <c r="I91" s="2" t="inlineStr">
        <is>
          <t>2026-10-03 18:25</t>
        </is>
      </c>
      <c r="J91" s="6" t="inlineStr">
        <is>
          <t>Ngược lại, chẳng có gì khó hiểu cả. Đấy là phản ứng sinh tồn của một số người trước sự hung bạo, và khi nhìn những người ấy, tôi chỉ thấy nỗi khiếp sợ và sự thần phục.
Anh càng bạo ngược, sắt máu thì càng có nhiều kẻ sẵn sàng làm mọi thứ, nói bất kể điều gì để chứng tỏ sự trung thành, mẫn cán và làm hài lòng anh, thế thôi.</t>
        </is>
      </c>
    </row>
    <row r="92">
      <c r="A92" s="2" t="n">
        <v>5</v>
      </c>
      <c r="B92" s="6" t="inlineStr">
        <is>
          <t>GDP quý IV phải tăng trên 12,5% để đạt mục tiêu tăng trưởng hai con số</t>
        </is>
      </c>
      <c r="C92" s="7" t="inlineStr">
        <is>
          <t>https://vneconomy.vn/gdp-quy-iv-phai-tang-tren-125-de-dat-muc-tieu-tang-truong-hai-con-so.htm</t>
        </is>
      </c>
      <c r="D92" s="2" t="n">
        <v>11</v>
      </c>
      <c r="E92" s="2" t="n">
        <v>3</v>
      </c>
      <c r="F92" s="2" t="inlineStr">
        <is>
          <t>Dr Lê Thẩm Dương</t>
        </is>
      </c>
      <c r="G92" s="2" t="n">
        <v>26</v>
      </c>
      <c r="H92" s="7" t="inlineStr">
        <is>
          <t>https://voz.vn/p/43903907/</t>
        </is>
      </c>
      <c r="I92" s="2" t="inlineStr">
        <is>
          <t>2026-10-03 19:15</t>
        </is>
      </c>
      <c r="J92" s="6" t="inlineStr">
        <is>
          <t>Chúng ta chưa có tòa nhà cao nhất thế giới, chưa có cây cầu dài nhất thế giới, chưa có đường sắt tốc độ cao dài nhất thế giới, chưa có kênh đào lớn nhất thế giới... còn nhiều thứ phải phấn đấu lắm fen</t>
        </is>
      </c>
    </row>
    <row r="93">
      <c r="A93" s="2" t="n">
        <v>5</v>
      </c>
      <c r="B93" s="6" t="inlineStr">
        <is>
          <t>GDP quý IV phải tăng trên 12,5% để đạt mục tiêu tăng trưởng hai con số</t>
        </is>
      </c>
      <c r="C93" s="7" t="inlineStr">
        <is>
          <t>https://vneconomy.vn/gdp-quy-iv-phai-tang-tren-125-de-dat-muc-tieu-tang-truong-hai-con-so.htm</t>
        </is>
      </c>
      <c r="D93" s="2" t="n">
        <v>12</v>
      </c>
      <c r="E93" s="2" t="n">
        <v>3</v>
      </c>
      <c r="F93" s="2" t="inlineStr">
        <is>
          <t>10x3</t>
        </is>
      </c>
      <c r="G93" s="2" t="n">
        <v>31</v>
      </c>
      <c r="H93" s="7" t="inlineStr">
        <is>
          <t>https://voz.vn/p/43903970/</t>
        </is>
      </c>
      <c r="I93" s="2" t="inlineStr">
        <is>
          <t>2026-10-03 19:24</t>
        </is>
      </c>
      <c r="J93" s="6" t="inlineStr">
        <is>
          <t>Cái làng Vân thật sự quá đáng tiếc, chưa kể thiên nhiên, cái di tích Nam Chơn với Chơn Sảng cũng dính vào dự án này; phục dựng hoặc ít nhất bảo tồn nguyên vẹn thì cùng với Hải Vân quan + tường lũy Quảng Ngãi dư sức đủ làm cái di sản unesco để hút du lịch lâu dài
Nhưng mấy con chó ngu thích tiền tươi hơn</t>
        </is>
      </c>
    </row>
    <row r="94">
      <c r="A94" s="2" t="n">
        <v>5</v>
      </c>
      <c r="B94" s="6" t="inlineStr">
        <is>
          <t>GDP quý IV phải tăng trên 12,5% để đạt mục tiêu tăng trưởng hai con số</t>
        </is>
      </c>
      <c r="C94" s="7" t="inlineStr">
        <is>
          <t>https://vneconomy.vn/gdp-quy-iv-phai-tang-tren-125-de-dat-muc-tieu-tang-truong-hai-con-so.htm</t>
        </is>
      </c>
      <c r="D94" s="2" t="n">
        <v>13</v>
      </c>
      <c r="E94" s="2" t="n">
        <v>3</v>
      </c>
      <c r="F94" s="2" t="inlineStr">
        <is>
          <t>StampZZ2</t>
        </is>
      </c>
      <c r="G94" s="2" t="n">
        <v>33</v>
      </c>
      <c r="H94" s="7" t="inlineStr">
        <is>
          <t>https://voz.vn/p/43903992/</t>
        </is>
      </c>
      <c r="I94" s="2" t="inlineStr">
        <is>
          <t>2026-10-03 19:27</t>
        </is>
      </c>
      <c r="J94" s="6" t="inlineStr">
        <is>
          <t>Thì dân người ta biết cả, chẳng qua là không dám/không thể lên tiếng. Nói ra cũng có thay đổi được gì đâu, lại còn bị chúng nó đập.
Giờ cách phản kháng ôn hòa nhất là nằm thẳng, éo lập gia đình, đẻ đái gì nữa. Tiền làm ra bao nhiêu xài bấy nhiêu. Còn anh nào đủ khả năng thì thoát đi sớm sang xứ giãy chết, ít ra còn có thêm cơ hội.</t>
        </is>
      </c>
    </row>
    <row r="95">
      <c r="A95" s="2" t="n">
        <v>5</v>
      </c>
      <c r="B95" s="6" t="inlineStr">
        <is>
          <t>GDP quý IV phải tăng trên 12,5% để đạt mục tiêu tăng trưởng hai con số</t>
        </is>
      </c>
      <c r="C95" s="7" t="inlineStr">
        <is>
          <t>https://vneconomy.vn/gdp-quy-iv-phai-tang-tren-125-de-dat-muc-tieu-tang-truong-hai-con-so.htm</t>
        </is>
      </c>
      <c r="D95" s="2" t="n">
        <v>14</v>
      </c>
      <c r="E95" s="2" t="n">
        <v>3</v>
      </c>
      <c r="F95" s="2" t="inlineStr">
        <is>
          <t>StampZZ2</t>
        </is>
      </c>
      <c r="G95" s="2" t="n">
        <v>35</v>
      </c>
      <c r="H95" s="7" t="inlineStr">
        <is>
          <t>https://voz.vn/p/43904046/</t>
        </is>
      </c>
      <c r="I95" s="2" t="inlineStr">
        <is>
          <t>2026-10-03 19:36</t>
        </is>
      </c>
      <c r="J95" s="6" t="inlineStr">
        <is>
          <t>Anh phải lên Cát Bà xem bọn Sun chúng nó phá tan tành cả cái vịnh trước chục đường chính thị trấn.
Giờ vẫn lèo tèo không bán được, du lịch thì thiệt hại nặng nề - bọn nước ngoài đâu có trả tiền để tham quan 1 cái đại công trường toàn bê tông, còn chặt chém khách trong nước thì được bao nhiêu đồng; nói chung bà con đói mốc mồm cả ra. Tôi từng có thời gian sống và làm việc trên Cát Bà, mấy người tôi quen trên đảo giờ chửi bọn Sun như chó vì giờ chả biết làm gì để kiếm ăn khi mà du lịch gần như phế hẳn.
Thế mà với bọn súc vật đấy vẫn là chưa đủ đâu. Nghe đồn là chúng nó đang nhăm nhe thêm vài chỗ nữa trên đảo.</t>
        </is>
      </c>
    </row>
    <row r="96">
      <c r="A96" s="2" t="n">
        <v>5</v>
      </c>
      <c r="B96" s="6" t="inlineStr">
        <is>
          <t>GDP quý IV phải tăng trên 12,5% để đạt mục tiêu tăng trưởng hai con số</t>
        </is>
      </c>
      <c r="C96" s="7" t="inlineStr">
        <is>
          <t>https://vneconomy.vn/gdp-quy-iv-phai-tang-tren-125-de-dat-muc-tieu-tang-truong-hai-con-so.htm</t>
        </is>
      </c>
      <c r="D96" s="2" t="n">
        <v>15</v>
      </c>
      <c r="E96" s="2" t="n">
        <v>3</v>
      </c>
      <c r="F96" s="2" t="inlineStr">
        <is>
          <t>giayasics</t>
        </is>
      </c>
      <c r="G96" s="2" t="n">
        <v>36</v>
      </c>
      <c r="H96" s="7" t="inlineStr">
        <is>
          <t>https://voz.vn/p/43904047/</t>
        </is>
      </c>
      <c r="I96" s="2" t="inlineStr">
        <is>
          <t>2026-10-03 19:36</t>
        </is>
      </c>
      <c r="J96" s="6" t="inlineStr">
        <is>
          <t>mấy thằng trang đỏ còn khiêu khích gen z nào phản ứng ra chúng nó đấm vỡ mồm</t>
        </is>
      </c>
    </row>
    <row r="97">
      <c r="A97" s="2" t="n">
        <v>5</v>
      </c>
      <c r="B97" s="6" t="inlineStr">
        <is>
          <t>GDP quý IV phải tăng trên 12,5% để đạt mục tiêu tăng trưởng hai con số</t>
        </is>
      </c>
      <c r="C97" s="7" t="inlineStr">
        <is>
          <t>https://vneconomy.vn/gdp-quy-iv-phai-tang-tren-125-de-dat-muc-tieu-tang-truong-hai-con-so.htm</t>
        </is>
      </c>
      <c r="D97" s="2" t="n">
        <v>16</v>
      </c>
      <c r="E97" s="2" t="n">
        <v>3</v>
      </c>
      <c r="F97" s="2" t="inlineStr">
        <is>
          <t>StampZZ2</t>
        </is>
      </c>
      <c r="G97" s="2" t="n">
        <v>37</v>
      </c>
      <c r="H97" s="7" t="inlineStr">
        <is>
          <t>https://voz.vn/p/43904075/</t>
        </is>
      </c>
      <c r="I97" s="2" t="inlineStr">
        <is>
          <t>2026-10-03 19:39</t>
        </is>
      </c>
      <c r="J97" s="6" t="inlineStr">
        <is>
          <t>Sau vụ gốc cây tôi nghĩ tụi gen z cũng sáng mắt sáng lòng ra rồi. Nếu như không thể lên tiếng hoặc bắt tay vào làm cái gì đó để thay đổi thời cuộc thì chi bằng cứ kệ con mịe nó đi cho chúng nó chết hẳn.</t>
        </is>
      </c>
    </row>
    <row r="98">
      <c r="A98" s="2" t="n">
        <v>5</v>
      </c>
      <c r="B98" s="6" t="inlineStr">
        <is>
          <t>GDP quý IV phải tăng trên 12,5% để đạt mục tiêu tăng trưởng hai con số</t>
        </is>
      </c>
      <c r="C98" s="7" t="inlineStr">
        <is>
          <t>https://vneconomy.vn/gdp-quy-iv-phai-tang-tren-125-de-dat-muc-tieu-tang-truong-hai-con-so.htm</t>
        </is>
      </c>
      <c r="D98" s="2" t="n">
        <v>17</v>
      </c>
      <c r="E98" s="2" t="n">
        <v>3</v>
      </c>
      <c r="F98" s="2" t="inlineStr">
        <is>
          <t>shakaxunu5</t>
        </is>
      </c>
      <c r="G98" s="2" t="n">
        <v>41</v>
      </c>
      <c r="H98" s="7" t="inlineStr">
        <is>
          <t>https://voz.vn/p/43904172/</t>
        </is>
      </c>
      <c r="I98" s="2" t="inlineStr">
        <is>
          <t>2026-10-03 19:50</t>
        </is>
      </c>
      <c r="J98" s="6" t="inlineStr">
        <is>
          <t>ôi dào số của mấy bố, mấy bố thích cook kiểu đéo nào chả dc
quan trong dân có tiền thêm ko, có bớt chạy grab kiếm cơm từng ngày ko
1 lũ bùa số liệu hùa theo thằng chế mặt xọ đúng ngàn năm tăm tối</t>
        </is>
      </c>
    </row>
    <row r="99">
      <c r="A99" s="2" t="n">
        <v>5</v>
      </c>
      <c r="B99" s="6" t="inlineStr">
        <is>
          <t>GDP quý IV phải tăng trên 12,5% để đạt mục tiêu tăng trưởng hai con số</t>
        </is>
      </c>
      <c r="C99" s="7" t="inlineStr">
        <is>
          <t>https://vneconomy.vn/gdp-quy-iv-phai-tang-tren-125-de-dat-muc-tieu-tang-truong-hai-con-so.htm</t>
        </is>
      </c>
      <c r="D99" s="2" t="n">
        <v>18</v>
      </c>
      <c r="E99" s="2" t="n">
        <v>3</v>
      </c>
      <c r="F99" s="2" t="inlineStr">
        <is>
          <t>.Unlimited.50</t>
        </is>
      </c>
      <c r="G99" s="2" t="n">
        <v>42</v>
      </c>
      <c r="H99" s="7" t="inlineStr">
        <is>
          <t>https://voz.vn/p/43904187/</t>
        </is>
      </c>
      <c r="I99" s="2" t="inlineStr">
        <is>
          <t>2026-10-03 19:52</t>
        </is>
      </c>
      <c r="J99" s="6" t="inlineStr">
        <is>
          <t>Tại sao không xuất ngoại rồi chi tiêu bên đó, 1 đồng cà thẻ ngoại tệ là 1 đồng vn thiếu hụt
Thay vì đi phú quốc, có thể đi thái, mã (tụi trẻ đang hướng đi mã vì rẻ + hiện đại)</t>
        </is>
      </c>
    </row>
    <row r="100">
      <c r="A100" s="2" t="n">
        <v>5</v>
      </c>
      <c r="B100" s="6" t="inlineStr">
        <is>
          <t>GDP quý IV phải tăng trên 12,5% để đạt mục tiêu tăng trưởng hai con số</t>
        </is>
      </c>
      <c r="C100" s="7" t="inlineStr">
        <is>
          <t>https://vneconomy.vn/gdp-quy-iv-phai-tang-tren-125-de-dat-muc-tieu-tang-truong-hai-con-so.htm</t>
        </is>
      </c>
      <c r="D100" s="2" t="n">
        <v>19</v>
      </c>
      <c r="E100" s="2" t="n">
        <v>3</v>
      </c>
      <c r="F100" s="2" t="inlineStr">
        <is>
          <t>The Muad'dib</t>
        </is>
      </c>
      <c r="G100" s="2" t="n">
        <v>43</v>
      </c>
      <c r="H100" s="7" t="inlineStr">
        <is>
          <t>https://voz.vn/p/43904214/</t>
        </is>
      </c>
      <c r="I100" s="2" t="inlineStr">
        <is>
          <t>2026-10-03 19:57</t>
        </is>
      </c>
      <c r="J100" s="6" t="inlineStr">
        <is>
          <t>Con số đó là cái cớ cực đẹp để đẩy mạnh đầu tư công và plbn thôi. Do lên ngôi k chính danh nên phải tung ra các miếng mồi để an lòng các bên.</t>
        </is>
      </c>
    </row>
    <row r="101">
      <c r="A101" s="2" t="n">
        <v>5</v>
      </c>
      <c r="B101" s="6" t="inlineStr">
        <is>
          <t>GDP quý IV phải tăng trên 12,5% để đạt mục tiêu tăng trưởng hai con số</t>
        </is>
      </c>
      <c r="C101" s="7" t="inlineStr">
        <is>
          <t>https://vneconomy.vn/gdp-quy-iv-phai-tang-tren-125-de-dat-muc-tieu-tang-truong-hai-con-so.htm</t>
        </is>
      </c>
      <c r="D101" s="2" t="n">
        <v>20</v>
      </c>
      <c r="E101" s="2" t="n">
        <v>3</v>
      </c>
      <c r="F101" s="2" t="inlineStr">
        <is>
          <t>awsvps1</t>
        </is>
      </c>
      <c r="G101" s="2" t="n">
        <v>48</v>
      </c>
      <c r="H101" s="7" t="inlineStr">
        <is>
          <t>https://voz.vn/p/43904314/</t>
        </is>
      </c>
      <c r="I101" s="2" t="inlineStr">
        <is>
          <t>2026-10-03 20:09</t>
        </is>
      </c>
      <c r="J101" s="6" t="inlineStr">
        <is>
          <t>Giỏi vkl, thèn nào cũng yêu cầu xong này xong kia còn làm như nào thì đóe thấy thèn nào nói =]]
Và nếu k dc thì thèn nào chịu trách nhiệm, vô tù chẳng hạn</t>
        </is>
      </c>
    </row>
    <row r="102">
      <c r="A102" s="2" t="n">
        <v>6</v>
      </c>
      <c r="B102" s="6" t="inlineStr">
        <is>
          <t>[Dịch]Kinh tế suy yếu, bầu không khí u uất bao trùm khiến người dân Trung quốc đầy áp lực và bắt đầu trút giận lên nhau</t>
        </is>
      </c>
      <c r="C102" s="7" t="inlineStr">
        <is>
          <t>https://www.nytimes.com/2026/10/02/opinion/china-anger-economic-frustration.html</t>
        </is>
      </c>
      <c r="D102" s="2" t="n">
        <v>1</v>
      </c>
      <c r="E102" s="2" t="n">
        <v>3</v>
      </c>
      <c r="F102" s="2" t="inlineStr">
        <is>
          <t>BlueHills</t>
        </is>
      </c>
      <c r="G102" s="2" t="n">
        <v>2</v>
      </c>
      <c r="H102" s="7" t="inlineStr">
        <is>
          <t>https://voz.vn/p/43905596/</t>
        </is>
      </c>
      <c r="I102" s="2" t="inlineStr">
        <is>
          <t>2026-10-03 23:39</t>
        </is>
      </c>
      <c r="J102" s="6" t="inlineStr">
        <is>
          <t>Trong các cuộc chiến đẫm máu nhất nhân loại thì các cuộc nội chiến TQ luôn nằm top, Thái Bình Thiên Quốc là 1 ví dụ</t>
        </is>
      </c>
    </row>
    <row r="103">
      <c r="A103" s="2" t="n">
        <v>6</v>
      </c>
      <c r="B103" s="6" t="inlineStr">
        <is>
          <t>[Dịch]Kinh tế suy yếu, bầu không khí u uất bao trùm khiến người dân Trung quốc đầy áp lực và bắt đầu trút giận lên nhau</t>
        </is>
      </c>
      <c r="C103" s="7" t="inlineStr">
        <is>
          <t>https://www.nytimes.com/2026/10/02/opinion/china-anger-economic-frustration.html</t>
        </is>
      </c>
      <c r="D103" s="2" t="n">
        <v>2</v>
      </c>
      <c r="E103" s="2" t="n">
        <v>3</v>
      </c>
      <c r="F103" s="2" t="inlineStr">
        <is>
          <t>HAM GAI</t>
        </is>
      </c>
      <c r="G103" s="2" t="n">
        <v>3</v>
      </c>
      <c r="H103" s="7" t="inlineStr">
        <is>
          <t>https://voz.vn/p/43905675/</t>
        </is>
      </c>
      <c r="I103" s="2" t="inlineStr">
        <is>
          <t>2026-10-03 23:56</t>
        </is>
      </c>
      <c r="J103" s="6" t="inlineStr">
        <is>
          <t>Đi tàu về mới thấy mấy năm gần đây dân nó u ám thật sự.</t>
        </is>
      </c>
    </row>
    <row r="104">
      <c r="A104" s="2" t="n">
        <v>6</v>
      </c>
      <c r="B104" s="6" t="inlineStr">
        <is>
          <t>[Dịch]Kinh tế suy yếu, bầu không khí u uất bao trùm khiến người dân Trung quốc đầy áp lực và bắt đầu trút giận lên nhau</t>
        </is>
      </c>
      <c r="C104" s="7" t="inlineStr">
        <is>
          <t>https://www.nytimes.com/2026/10/02/opinion/china-anger-economic-frustration.html</t>
        </is>
      </c>
      <c r="D104" s="2" t="n">
        <v>3</v>
      </c>
      <c r="E104" s="2" t="n">
        <v>3</v>
      </c>
      <c r="F104" s="2" t="inlineStr">
        <is>
          <t>fearless1</t>
        </is>
      </c>
      <c r="G104" s="2" t="n">
        <v>4</v>
      </c>
      <c r="H104" s="7" t="inlineStr">
        <is>
          <t>https://voz.vn/p/43905690/</t>
        </is>
      </c>
      <c r="I104" s="2" t="inlineStr">
        <is>
          <t>2026-10-03 23:58</t>
        </is>
      </c>
      <c r="J104" s="6" t="inlineStr">
        <is>
          <t>[Dịch]Kinh tế suy yếu, bầu không khí u uất bao trùm khiến người dân
Trung quốc
đầy áp lực và bắt đầu trút giận lên nhau
​</t>
        </is>
      </c>
    </row>
    <row r="105">
      <c r="A105" s="2" t="n">
        <v>6</v>
      </c>
      <c r="B105" s="6" t="inlineStr">
        <is>
          <t>[Dịch]Kinh tế suy yếu, bầu không khí u uất bao trùm khiến người dân Trung quốc đầy áp lực và bắt đầu trút giận lên nhau</t>
        </is>
      </c>
      <c r="C105" s="7" t="inlineStr">
        <is>
          <t>https://www.nytimes.com/2026/10/02/opinion/china-anger-economic-frustration.html</t>
        </is>
      </c>
      <c r="D105" s="2" t="n">
        <v>4</v>
      </c>
      <c r="E105" s="2" t="n">
        <v>3</v>
      </c>
      <c r="F105" s="2" t="inlineStr">
        <is>
          <t>NamekchạyExciter</t>
        </is>
      </c>
      <c r="G105" s="2" t="n">
        <v>7</v>
      </c>
      <c r="H105" s="7" t="inlineStr">
        <is>
          <t>https://voz.vn/p/43905741/</t>
        </is>
      </c>
      <c r="I105" s="2" t="inlineStr">
        <is>
          <t>2026-10-04 00:14</t>
        </is>
      </c>
      <c r="J105" s="6" t="inlineStr">
        <is>
          <t>Chả trách mà các thể loại cẩu nô tài toàn vào vozer xong chửi nhặng lên, rồi phải sóc mấy cái tào lao nhảm nhỉ như chuyện Mỹ sa lầy ở Iran, lính Mỹ quỳ trải thảm rồi chuyện Chúm Tro đón Tập ở sân bay, rồi đến độ phải tuyệt vọng đi đặt điều kinh tế Mỹ nát như cháu chó. Hóa ra là do tuyệt vọng vì bố chúng nó đang nát</t>
        </is>
      </c>
    </row>
    <row r="106">
      <c r="A106" s="2" t="n">
        <v>6</v>
      </c>
      <c r="B106" s="6" t="inlineStr">
        <is>
          <t>[Dịch]Kinh tế suy yếu, bầu không khí u uất bao trùm khiến người dân Trung quốc đầy áp lực và bắt đầu trút giận lên nhau</t>
        </is>
      </c>
      <c r="C106" s="7" t="inlineStr">
        <is>
          <t>https://www.nytimes.com/2026/10/02/opinion/china-anger-economic-frustration.html</t>
        </is>
      </c>
      <c r="D106" s="2" t="n">
        <v>5</v>
      </c>
      <c r="E106" s="2" t="n">
        <v>3</v>
      </c>
      <c r="F106" s="2" t="inlineStr">
        <is>
          <t>HideHa2</t>
        </is>
      </c>
      <c r="G106" s="2" t="n">
        <v>8</v>
      </c>
      <c r="H106" s="7" t="inlineStr">
        <is>
          <t>https://voz.vn/p/43905756/</t>
        </is>
      </c>
      <c r="I106" s="2" t="inlineStr">
        <is>
          <t>2026-10-04 00:18</t>
        </is>
      </c>
      <c r="J106" s="6" t="inlineStr">
        <is>
          <t>Thật luôn, thấy thằng dư luận viên tàu cẩu long march (trường chinh) ngày ngày cần mẫn lên bài sóc lọ cẩu mà thấy thảm vcl. Đéo hiểu sao chúng nó nát như cứt nhưng cứ phải sóc lọ cẩu ở Việt Nam làm mẹ gì không biết.</t>
        </is>
      </c>
    </row>
    <row r="107">
      <c r="A107" s="2" t="n">
        <v>6</v>
      </c>
      <c r="B107" s="6" t="inlineStr">
        <is>
          <t>[Dịch]Kinh tế suy yếu, bầu không khí u uất bao trùm khiến người dân Trung quốc đầy áp lực và bắt đầu trút giận lên nhau</t>
        </is>
      </c>
      <c r="C107" s="7" t="inlineStr">
        <is>
          <t>https://www.nytimes.com/2026/10/02/opinion/china-anger-economic-frustration.html</t>
        </is>
      </c>
      <c r="D107" s="2" t="n">
        <v>6</v>
      </c>
      <c r="E107" s="2" t="n">
        <v>3</v>
      </c>
      <c r="F107" s="2" t="inlineStr">
        <is>
          <t>mouse123479</t>
        </is>
      </c>
      <c r="G107" s="2" t="n">
        <v>11</v>
      </c>
      <c r="H107" s="7" t="inlineStr">
        <is>
          <t>https://voz.vn/p/43905789/</t>
        </is>
      </c>
      <c r="I107" s="2" t="inlineStr">
        <is>
          <t>2026-10-04 00:26</t>
        </is>
      </c>
      <c r="J107" s="6" t="inlineStr">
        <is>
          <t>Năm nay kinh tế ngoài Mỹ thì nước nào chả tệ.
Thằng Tàu là nước xuất siêu thì chả thế. Cơ mà báo phương Tây viết về Tàu thì Tàu buồn 7 thì nó viết 8 9 10. Vậy thôi. Nhưng buồn vẫn là buồn.</t>
        </is>
      </c>
    </row>
    <row r="108">
      <c r="A108" s="2" t="n">
        <v>6</v>
      </c>
      <c r="B108" s="6" t="inlineStr">
        <is>
          <t>[Dịch]Kinh tế suy yếu, bầu không khí u uất bao trùm khiến người dân Trung quốc đầy áp lực và bắt đầu trút giận lên nhau</t>
        </is>
      </c>
      <c r="C108" s="7" t="inlineStr">
        <is>
          <t>https://www.nytimes.com/2026/10/02/opinion/china-anger-economic-frustration.html</t>
        </is>
      </c>
      <c r="D108" s="2" t="n">
        <v>7</v>
      </c>
      <c r="E108" s="2" t="n">
        <v>3</v>
      </c>
      <c r="F108" s="2" t="inlineStr">
        <is>
          <t>neroj1</t>
        </is>
      </c>
      <c r="G108" s="2" t="n">
        <v>12</v>
      </c>
      <c r="H108" s="7" t="inlineStr">
        <is>
          <t>https://voz.vn/p/43905797/</t>
        </is>
      </c>
      <c r="I108" s="2" t="inlineStr">
        <is>
          <t>2026-10-04 00:27</t>
        </is>
      </c>
      <c r="J108" s="6" t="inlineStr">
        <is>
          <t>Chắc chắn là uy tín gấp ngàn lần mấy báo tàu cẩu ca ngợi thành tựu rực rỡ của chủ tẹch Tẹp Cẹn Bình rồi :</t>
        </is>
      </c>
    </row>
    <row r="109">
      <c r="A109" s="2" t="n">
        <v>6</v>
      </c>
      <c r="B109" s="6" t="inlineStr">
        <is>
          <t>[Dịch]Kinh tế suy yếu, bầu không khí u uất bao trùm khiến người dân Trung quốc đầy áp lực và bắt đầu trút giận lên nhau</t>
        </is>
      </c>
      <c r="C109" s="7" t="inlineStr">
        <is>
          <t>https://www.nytimes.com/2026/10/02/opinion/china-anger-economic-frustration.html</t>
        </is>
      </c>
      <c r="D109" s="2" t="n">
        <v>8</v>
      </c>
      <c r="E109" s="2" t="n">
        <v>3</v>
      </c>
      <c r="F109" s="2" t="inlineStr">
        <is>
          <t>ZeonMask</t>
        </is>
      </c>
      <c r="G109" s="2" t="n">
        <v>17</v>
      </c>
      <c r="H109" s="7" t="inlineStr">
        <is>
          <t>https://voz.vn/p/43906017/</t>
        </is>
      </c>
      <c r="I109" s="2" t="inlineStr">
        <is>
          <t>2026-10-04 02:09</t>
        </is>
      </c>
      <c r="J109" s="6" t="inlineStr">
        <is>
          <t>"Opinion", anh cứ hiểu nó ngang ngửa mấy bài "tâm sự" đăng trên báo VN ấy</t>
        </is>
      </c>
    </row>
    <row r="110">
      <c r="A110" s="2" t="n">
        <v>6</v>
      </c>
      <c r="B110" s="6" t="inlineStr">
        <is>
          <t>[Dịch]Kinh tế suy yếu, bầu không khí u uất bao trùm khiến người dân Trung quốc đầy áp lực và bắt đầu trút giận lên nhau</t>
        </is>
      </c>
      <c r="C110" s="7" t="inlineStr">
        <is>
          <t>https://www.nytimes.com/2026/10/02/opinion/china-anger-economic-frustration.html</t>
        </is>
      </c>
      <c r="D110" s="2" t="n">
        <v>9</v>
      </c>
      <c r="E110" s="2" t="n">
        <v>3</v>
      </c>
      <c r="F110" s="2" t="inlineStr">
        <is>
          <t>Cau Khenh</t>
        </is>
      </c>
      <c r="G110" s="2" t="n">
        <v>19</v>
      </c>
      <c r="H110" s="7" t="inlineStr">
        <is>
          <t>https://voz.vn/p/43906039/</t>
        </is>
      </c>
      <c r="I110" s="2" t="inlineStr">
        <is>
          <t>2026-10-04 02:26</t>
        </is>
      </c>
      <c r="J110" s="6" t="inlineStr">
        <is>
          <t>Tuổi lol, nói thế cho nhanh và vuông. Tập cẩu éo bao giơ có cái dũng khí của Putin.
Đến Đài Loan , Phillipine nó còn cho tàu hải cảnh đuổi thuyền bè của tàu cẩu chạy như vịt.</t>
        </is>
      </c>
    </row>
    <row r="111">
      <c r="A111" s="2" t="n">
        <v>6</v>
      </c>
      <c r="B111" s="6" t="inlineStr">
        <is>
          <t>[Dịch]Kinh tế suy yếu, bầu không khí u uất bao trùm khiến người dân Trung quốc đầy áp lực và bắt đầu trút giận lên nhau</t>
        </is>
      </c>
      <c r="C111" s="7" t="inlineStr">
        <is>
          <t>https://www.nytimes.com/2026/10/02/opinion/china-anger-economic-frustration.html</t>
        </is>
      </c>
      <c r="D111" s="2" t="n">
        <v>10</v>
      </c>
      <c r="E111" s="2" t="n">
        <v>3</v>
      </c>
      <c r="F111" s="2" t="inlineStr">
        <is>
          <t>hoanglong0712</t>
        </is>
      </c>
      <c r="G111" s="2" t="n">
        <v>24</v>
      </c>
      <c r="H111" s="7" t="inlineStr">
        <is>
          <t>https://voz.vn/p/43906138/</t>
        </is>
      </c>
      <c r="I111" s="2" t="inlineStr">
        <is>
          <t>2026-10-04 05:32</t>
        </is>
      </c>
      <c r="J111" s="6" t="inlineStr">
        <is>
          <t>Đúng rồi , cty còn ở trên đất khựa là bị thuế mẽo đấm</t>
        </is>
      </c>
    </row>
    <row r="112">
      <c r="A112" s="2" t="n">
        <v>6</v>
      </c>
      <c r="B112" s="6" t="inlineStr">
        <is>
          <t>[Dịch]Kinh tế suy yếu, bầu không khí u uất bao trùm khiến người dân Trung quốc đầy áp lực và bắt đầu trút giận lên nhau</t>
        </is>
      </c>
      <c r="C112" s="7" t="inlineStr">
        <is>
          <t>https://www.nytimes.com/2026/10/02/opinion/china-anger-economic-frustration.html</t>
        </is>
      </c>
      <c r="D112" s="2" t="n">
        <v>11</v>
      </c>
      <c r="E112" s="2" t="n">
        <v>3</v>
      </c>
      <c r="F112" s="2" t="inlineStr">
        <is>
          <t>tv film</t>
        </is>
      </c>
      <c r="G112" s="2" t="n">
        <v>25</v>
      </c>
      <c r="H112" s="7" t="inlineStr">
        <is>
          <t>https://voz.vn/p/43906141/</t>
        </is>
      </c>
      <c r="I112" s="2" t="inlineStr">
        <is>
          <t>2026-10-04 05:37</t>
        </is>
      </c>
      <c r="J112" s="6" t="inlineStr">
        <is>
          <t>Mỹ nó đánh thuế và cấm đồ tàu xuất sang mỹ. Phải qua vn mở nhà máy để làm made in vn mà xuất qua chứ. Ở lại thì toàn bộ chết, qua đây thì thằng chủ sống lôi vài thèn đệ + chuyển lãi về lại trung quốc thông qua giá mua nvl cao
via
theNEXTvoz
for iPhone</t>
        </is>
      </c>
    </row>
    <row r="113">
      <c r="A113" s="2" t="n">
        <v>6</v>
      </c>
      <c r="B113" s="6" t="inlineStr">
        <is>
          <t>[Dịch]Kinh tế suy yếu, bầu không khí u uất bao trùm khiến người dân Trung quốc đầy áp lực và bắt đầu trút giận lên nhau</t>
        </is>
      </c>
      <c r="C113" s="7" t="inlineStr">
        <is>
          <t>https://www.nytimes.com/2026/10/02/opinion/china-anger-economic-frustration.html</t>
        </is>
      </c>
      <c r="D113" s="2" t="n">
        <v>12</v>
      </c>
      <c r="E113" s="2" t="n">
        <v>3</v>
      </c>
      <c r="F113" s="2" t="inlineStr">
        <is>
          <t>claudio.caniggia</t>
        </is>
      </c>
      <c r="G113" s="2" t="n">
        <v>32</v>
      </c>
      <c r="H113" s="7" t="inlineStr">
        <is>
          <t>https://voz.vn/p/43906580/</t>
        </is>
      </c>
      <c r="I113" s="2" t="inlineStr">
        <is>
          <t>2026-10-04 08:25</t>
        </is>
      </c>
      <c r="J113" s="6" t="inlineStr">
        <is>
          <t>Tôi nhắc anh 1979, 1000 năm....
Đừng bao giờ coi thường thằng mạnh hơn mình dù nó có hèn hạ thế nào.</t>
        </is>
      </c>
    </row>
    <row r="114">
      <c r="A114" s="2" t="n">
        <v>6</v>
      </c>
      <c r="B114" s="6" t="inlineStr">
        <is>
          <t>[Dịch]Kinh tế suy yếu, bầu không khí u uất bao trùm khiến người dân Trung quốc đầy áp lực và bắt đầu trút giận lên nhau</t>
        </is>
      </c>
      <c r="C114" s="7" t="inlineStr">
        <is>
          <t>https://www.nytimes.com/2026/10/02/opinion/china-anger-economic-frustration.html</t>
        </is>
      </c>
      <c r="D114" s="2" t="n">
        <v>13</v>
      </c>
      <c r="E114" s="2" t="n">
        <v>3</v>
      </c>
      <c r="F114" s="2" t="inlineStr">
        <is>
          <t>thefirerises</t>
        </is>
      </c>
      <c r="G114" s="2" t="n">
        <v>34</v>
      </c>
      <c r="H114" s="7" t="inlineStr">
        <is>
          <t>https://voz.vn/p/43906670/</t>
        </is>
      </c>
      <c r="I114" s="2" t="inlineStr">
        <is>
          <t>2026-10-04 08:42</t>
        </is>
      </c>
      <c r="J114" s="6" t="inlineStr">
        <is>
          <t>Thì hậu quả của việc dân Tàu mâu thuẫn nhau cũng là do mấy cái chính sách từ chục năm trước rồi, và cũng nói chán chê:
Chính sách 1 con suốt hơn 30 năm phá nát truyền thống gia tộc, biến đạo hiếu thành giao dịch.
Phổ cập đại học cho lắm, rồi thị trường không đáp ứng được số việc làm tương ứng. Làm đến 35 tuối bị coi là người thừa, dễ thay thế. Sản xuất thì bất chấp cung cầu, spam hàng giá rẻ đá chén cơm của các nước khác, khiến bọn nó phải hạn chế hàng của Tàu, thành ra bọn nó phải trữ một lượng hàng thừa mà người trong nước không có nhu cầu dùng, gây thêm áp lực cho chính người lao động trong nước.
Theo "quy luật" thì đàn ông thích cưới phụ nữ trẻ, còn phụ nữ thích lấy đàn ông giá trị cao hơn, vì thế mà đàn ông trước phải chuẩn bị sính lễ theo truyền thống, giờ đây phải có thêm nhà, thêm xe, cái mà chỉ có tỉ lệ rất ít đảm bảo được. Thành ra đàn ông nông thôn thì ế vợ, phụ nữ thành thị thì ế chồng.
Đã có những cái trên giờ thêm cả kinh tế phát triển chậm, bong bóng bđs nổ tung, tạo ra một thế hệ trẻ coi nằm thẳng hay các biến thể là những phương thức duy nhất có thể lựa chọn. Người trung lưu thì không những vỡ mộng lại còn phải gánh cả nợ và con cái đang trong tuổi đi học.
Mấy cái tích cực mà Tàu có không phải không ít:
Công nghệ phát triển tạo cạnh tranh số với Mỹ và phương Tây.
Bản thân nó cũng "bí mật" đưa cả thế giới thoát khỏi khủng hoảng năng lượng toàn cầu.</t>
        </is>
      </c>
    </row>
    <row r="115">
      <c r="A115" s="2" t="n">
        <v>6</v>
      </c>
      <c r="B115" s="6" t="inlineStr">
        <is>
          <t>[Dịch]Kinh tế suy yếu, bầu không khí u uất bao trùm khiến người dân Trung quốc đầy áp lực và bắt đầu trút giận lên nhau</t>
        </is>
      </c>
      <c r="C115" s="7" t="inlineStr">
        <is>
          <t>https://www.nytimes.com/2026/10/02/opinion/china-anger-economic-frustration.html</t>
        </is>
      </c>
      <c r="D115" s="2" t="n">
        <v>14</v>
      </c>
      <c r="E115" s="2" t="n">
        <v>3</v>
      </c>
      <c r="F115" s="2" t="inlineStr">
        <is>
          <t>nonamedmm</t>
        </is>
      </c>
      <c r="G115" s="2" t="n">
        <v>35</v>
      </c>
      <c r="H115" s="7" t="inlineStr">
        <is>
          <t>https://voz.vn/p/43906886/</t>
        </is>
      </c>
      <c r="I115" s="2" t="inlineStr">
        <is>
          <t>2026-10-04 09:20</t>
        </is>
      </c>
      <c r="J115" s="6" t="inlineStr">
        <is>
          <t>Hèn chi dạo này xuất hiện mấy thằng cay cú gay gắt trong vozer nhiều vô kể, một câu chúm tro 2 câu chúm tro rồi thêm cả đống mặt cười, ngôn từ thì cay cú, loạn hết cả lên</t>
        </is>
      </c>
    </row>
    <row r="116">
      <c r="A116" s="2" t="n">
        <v>6</v>
      </c>
      <c r="B116" s="6" t="inlineStr">
        <is>
          <t>[Dịch]Kinh tế suy yếu, bầu không khí u uất bao trùm khiến người dân Trung quốc đầy áp lực và bắt đầu trút giận lên nhau</t>
        </is>
      </c>
      <c r="C116" s="7" t="inlineStr">
        <is>
          <t>https://www.nytimes.com/2026/10/02/opinion/china-anger-economic-frustration.html</t>
        </is>
      </c>
      <c r="D116" s="2" t="n">
        <v>15</v>
      </c>
      <c r="E116" s="2" t="n">
        <v>3</v>
      </c>
      <c r="F116" s="2" t="inlineStr">
        <is>
          <t>zFlyWithMe</t>
        </is>
      </c>
      <c r="G116" s="2" t="n">
        <v>42</v>
      </c>
      <c r="H116" s="7" t="inlineStr">
        <is>
          <t>https://voz.vn/p/43907759/</t>
        </is>
      </c>
      <c r="I116" s="2" t="inlineStr">
        <is>
          <t>2026-10-04 11:21</t>
        </is>
      </c>
      <c r="J116" s="6" t="inlineStr">
        <is>
          <t>1 2 năm nữa thì khéo VN cũng éo khác gì. Cái tôi của thằng CMX cao quá, coi dân như rơm rác mẹ rồi.</t>
        </is>
      </c>
    </row>
    <row r="117">
      <c r="A117" s="2" t="n">
        <v>6</v>
      </c>
      <c r="B117" s="6" t="inlineStr">
        <is>
          <t>[Dịch]Kinh tế suy yếu, bầu không khí u uất bao trùm khiến người dân Trung quốc đầy áp lực và bắt đầu trút giận lên nhau</t>
        </is>
      </c>
      <c r="C117" s="7" t="inlineStr">
        <is>
          <t>https://www.nytimes.com/2026/10/02/opinion/china-anger-economic-frustration.html</t>
        </is>
      </c>
      <c r="D117" s="2" t="n">
        <v>16</v>
      </c>
      <c r="E117" s="2" t="n">
        <v>3</v>
      </c>
      <c r="F117" s="2" t="inlineStr">
        <is>
          <t>chipkoi002</t>
        </is>
      </c>
      <c r="G117" s="2" t="n">
        <v>50</v>
      </c>
      <c r="H117" s="7" t="inlineStr">
        <is>
          <t>https://voz.vn/p/43907903/</t>
        </is>
      </c>
      <c r="I117" s="2" t="inlineStr">
        <is>
          <t>2026-10-04 11:38</t>
        </is>
      </c>
      <c r="J117" s="6" t="inlineStr">
        <is>
          <t>Sau covid 2020 thì khi cả thế giới đang bị vật lộn bởi con covid thiếu hàng hoá thì tàu nó đem con bài hàng gia rẻ ra để lôi kéo trừng phạt các nước không theo nó, kiểu như nó cấm biên VN. Lúc đó thế giới đang vật lộn với covid nên chưa làm gì được nó. Lúc đó cẩu nô lại chả lên sục là càng nâng thuế thì dân mỹ càng phải mua đồ giá đắt… nhưng sau covid thì thế giới thấy nếu bỏ trứng vào 1 giỏ rất nguy hiểm, nhất là 1 nước tham vọng như TQ. Nếu nó lại dùng con bài hàng giá rẻ + cấm XK thì nền kinh tế nước khác theo không kịp. Nên mới có sự chuyển dịch từ 2022 cho tới nay. 5 năm qua thì các công ty FDI nó đã rời sang ấn ** + asean để tránh lỡ sau này lại có 1 cái covid thứ 2 TQ nó lại dùng chiêu trò bán hàng giá rẻ để mặc cả. Đương nhiên TQ cũng là nước có thực lực thì bọn phương tây nó phải đập từ từ và có chiến lược chứ k phải kiểu cuba mà thích cái là đập ngay. Cái thằng TQ đang vướng phải là giảm phát khi cung thì quá lớn, nhưng thị trường nội địa không thể hấp thụ hết được=&gt; cắt giảm chi phí =&gt; thất nghiệp nhiều =&gt;sức mua kém =&gt; cắt giảm chi phí, vòng lặp vô tận
. Thằng trung quốc nó chỉ là 1 thằng best seller trong công ty nhưng nó nghĩ nó có thể làm ông chủ. Đòi thay thế tổng giám đốc.
Ok lúc đầu công ty có thể gặp khó khăn vì mất best seller nhưng nếu công ty tài chính mạnh thì từ từ công ty sẽ tìm được người thay thế bạn ngay, vì bạn muốn làm best seller thì phải dựa vào công cụ của công ty chứ bạn không thể tự nhiên mà có chức vụ đó được. Nên các thím đi làm cũng vậy ok mình làm giỏi thì cứ mạnh dạn đòi tăng lương nhưng đừng nghĩ mình không thể thay thế. Đừng ảo tưởng không có mình thì công ty sẽ phá sản nhé
via
theNEXTvoz
for iPhone</t>
        </is>
      </c>
    </row>
    <row r="118">
      <c r="A118" s="2" t="n">
        <v>6</v>
      </c>
      <c r="B118" s="6" t="inlineStr">
        <is>
          <t>[Dịch]Kinh tế suy yếu, bầu không khí u uất bao trùm khiến người dân Trung quốc đầy áp lực và bắt đầu trút giận lên nhau</t>
        </is>
      </c>
      <c r="C118" s="7" t="inlineStr">
        <is>
          <t>https://www.nytimes.com/2026/10/02/opinion/china-anger-economic-frustration.html</t>
        </is>
      </c>
      <c r="D118" s="2" t="n">
        <v>17</v>
      </c>
      <c r="E118" s="2" t="n">
        <v>3</v>
      </c>
      <c r="F118" s="2" t="inlineStr">
        <is>
          <t>Yolo22_3</t>
        </is>
      </c>
      <c r="G118" s="2" t="n">
        <v>61</v>
      </c>
      <c r="H118" s="7" t="inlineStr">
        <is>
          <t>https://voz.vn/p/43908473/</t>
        </is>
      </c>
      <c r="I118" s="2" t="inlineStr">
        <is>
          <t>2026-10-04 12:57</t>
        </is>
      </c>
      <c r="J118" s="6" t="inlineStr">
        <is>
          <t>Sau nhiều năm tôi nhận ra tàu cẩu và cái chế độ của nó dậm chân tại chỗ thôi, không thể phát triển như Mỹ.
Vấn đề là gì ? là nó chính trị hóa hệ thống công quyền triệt để, biến một công chức có thể thăng tiến nhờ thành tích chính trị (luôn muốn an toàn, chọn những thứ chung chung, dễ làm dễ thấy, khẩu hiệu hoành tráng, đao to búa lớn), thay vì tạo ra những cải cách đột phá vì nhu cầu phát triển thực sự của nhân dân, của doanh nghiệp.
Người Mỹ và EU luôn dẫn đầu trong đột phát khoa học kĩ thuật chính là vì cái này. Tàu cẩu có làm cách nào thì mãi mãi vẫn là kẻ chạy sau, vì cái hệ thống của tàu nó bị kẹt ở chính cái team vận hành quan liêu và lề mề.
Nhìn xem, những đột phá công nghệ lớn nhất vẫn luôn là người Mỹ tạo ra. Chỉ một bài phỏng vấn của Everyday Astronaust với Elon Musk thực sự đáng giá gấp trăm lần mấy năm trời học kinh tế ở các trường đại học ở ..trung quốc.
Cho dù TQ có hút cỡ nào thì nhân tài giỏi nhất vẫn đổ về Mỹ. Vì cái cơ chế của nó quá ưu việt. Người ta sẵn sàng dọn đường cho mọi ý tưởng đột phá nhất. Nhìn cái cách Texas hỗ trợ xây Starbase, và các thượng nghị sĩ Mỹ gây sức ép chính trị lớn như nào để FAA dọn dẹp cho SpaceX một con đường cao tốc chính sách mượt mà phẳng đẹp nhất (bất chấp đám DC cản trở).
À tôi nói tàu cẩu thôi nhé, nước khác tôi không biết</t>
        </is>
      </c>
    </row>
    <row r="119">
      <c r="A119" s="2" t="n">
        <v>6</v>
      </c>
      <c r="B119" s="6" t="inlineStr">
        <is>
          <t>[Dịch]Kinh tế suy yếu, bầu không khí u uất bao trùm khiến người dân Trung quốc đầy áp lực và bắt đầu trút giận lên nhau</t>
        </is>
      </c>
      <c r="C119" s="7" t="inlineStr">
        <is>
          <t>https://www.nytimes.com/2026/10/02/opinion/china-anger-economic-frustration.html</t>
        </is>
      </c>
      <c r="D119" s="2" t="n">
        <v>18</v>
      </c>
      <c r="E119" s="2" t="n">
        <v>3</v>
      </c>
      <c r="F119" s="2" t="inlineStr">
        <is>
          <t>hehe</t>
        </is>
      </c>
      <c r="G119" s="2" t="n">
        <v>69</v>
      </c>
      <c r="H119" s="7" t="inlineStr">
        <is>
          <t>https://voz.vn/p/43908563/</t>
        </is>
      </c>
      <c r="I119" s="2" t="inlineStr">
        <is>
          <t>2026-10-04 13:11</t>
        </is>
      </c>
      <c r="J119" s="6" t="inlineStr">
        <is>
          <t>Tôi thích thằng Nga hơn. Tàu cẩu đê tiện quá không hợp làm anh cả đỏ</t>
        </is>
      </c>
    </row>
    <row r="120">
      <c r="A120" s="2" t="n">
        <v>6</v>
      </c>
      <c r="B120" s="6" t="inlineStr">
        <is>
          <t>[Dịch]Kinh tế suy yếu, bầu không khí u uất bao trùm khiến người dân Trung quốc đầy áp lực và bắt đầu trút giận lên nhau</t>
        </is>
      </c>
      <c r="C120" s="7" t="inlineStr">
        <is>
          <t>https://www.nytimes.com/2026/10/02/opinion/china-anger-economic-frustration.html</t>
        </is>
      </c>
      <c r="D120" s="2" t="n">
        <v>19</v>
      </c>
      <c r="E120" s="2" t="n">
        <v>3</v>
      </c>
      <c r="F120" s="2" t="inlineStr">
        <is>
          <t>hehe</t>
        </is>
      </c>
      <c r="G120" s="2" t="n">
        <v>72</v>
      </c>
      <c r="H120" s="7" t="inlineStr">
        <is>
          <t>https://voz.vn/p/43908623/</t>
        </is>
      </c>
      <c r="I120" s="2" t="inlineStr">
        <is>
          <t>2026-10-04 13:21</t>
        </is>
      </c>
      <c r="J120" s="6" t="inlineStr">
        <is>
          <t>Tôi ở Q7 thấy thằng tàu nào đâu? Toàn Hàn quốc thôi.
Tàu h dạt ra khu Bình Dương thành phố mới ấy. Mà thấy sống tằn tiện khó khăn lắm.</t>
        </is>
      </c>
    </row>
    <row r="121">
      <c r="A121" s="2" t="n">
        <v>6</v>
      </c>
      <c r="B121" s="6" t="inlineStr">
        <is>
          <t>[Dịch]Kinh tế suy yếu, bầu không khí u uất bao trùm khiến người dân Trung quốc đầy áp lực và bắt đầu trút giận lên nhau</t>
        </is>
      </c>
      <c r="C121" s="7" t="inlineStr">
        <is>
          <t>https://www.nytimes.com/2026/10/02/opinion/china-anger-economic-frustration.html</t>
        </is>
      </c>
      <c r="D121" s="2" t="n">
        <v>20</v>
      </c>
      <c r="E121" s="2" t="n">
        <v>2</v>
      </c>
      <c r="F121" s="2" t="inlineStr">
        <is>
          <t>okamoto001</t>
        </is>
      </c>
      <c r="G121" s="2" t="n">
        <v>10</v>
      </c>
      <c r="H121" s="7" t="inlineStr">
        <is>
          <t>https://voz.vn/p/43905777/</t>
        </is>
      </c>
      <c r="I121" s="2" t="inlineStr">
        <is>
          <t>2026-10-04 00:23</t>
        </is>
      </c>
      <c r="J121" s="6" t="inlineStr">
        <is>
          <t>trang này htông tin chính xác không nhỉ? không kiểm chứng viết gì chả được,</t>
        </is>
      </c>
    </row>
    <row r="122">
      <c r="A122" s="2" t="n">
        <v>7</v>
      </c>
      <c r="B122" s="6" t="inlineStr">
        <is>
          <t>Ngân hàng ngừng hỗ trợ chuyển khoản trên 10 triệu đồng với người dùng iPhone quá cũ</t>
        </is>
      </c>
      <c r="C122" s="7" t="inlineStr">
        <is>
          <t>https://thanhnien.vn/ngan-hang-ngung-ho-tro-chuyen-khoan-tren-10-trieu-dong-voi-nguoi-dung-iphone-qua-cu-185261004084816855.htm</t>
        </is>
      </c>
      <c r="D122" s="2" t="n">
        <v>1</v>
      </c>
      <c r="E122" s="2" t="n">
        <v>3</v>
      </c>
      <c r="F122" s="2" t="inlineStr">
        <is>
          <t>Affectionate3245</t>
        </is>
      </c>
      <c r="G122" s="2" t="n">
        <v>2</v>
      </c>
      <c r="H122" s="7" t="inlineStr">
        <is>
          <t>https://voz.vn/p/43908601/</t>
        </is>
      </c>
      <c r="I122" s="2" t="inlineStr">
        <is>
          <t>2026-10-04 13:18</t>
        </is>
      </c>
      <c r="J122" s="6" t="inlineStr">
        <is>
          <t>Thấy giờ nhiều người dùng nghèo tới nổi vẫn dùng IPhone 6 Plus, sạc lighting</t>
        </is>
      </c>
    </row>
    <row r="123">
      <c r="A123" s="2" t="n">
        <v>7</v>
      </c>
      <c r="B123" s="6" t="inlineStr">
        <is>
          <t>Ngân hàng ngừng hỗ trợ chuyển khoản trên 10 triệu đồng với người dùng iPhone quá cũ</t>
        </is>
      </c>
      <c r="C123" s="7" t="inlineStr">
        <is>
          <t>https://thanhnien.vn/ngan-hang-ngung-ho-tro-chuyen-khoan-tren-10-trieu-dong-voi-nguoi-dung-iphone-qua-cu-185261004084816855.htm</t>
        </is>
      </c>
      <c r="D123" s="2" t="n">
        <v>2</v>
      </c>
      <c r="E123" s="2" t="n">
        <v>3</v>
      </c>
      <c r="F123" s="2" t="inlineStr">
        <is>
          <t>wall-e1</t>
        </is>
      </c>
      <c r="G123" s="2" t="n">
        <v>4</v>
      </c>
      <c r="H123" s="7" t="inlineStr">
        <is>
          <t>https://voz.vn/p/43908621/</t>
        </is>
      </c>
      <c r="I123" s="2" t="inlineStr">
        <is>
          <t>2026-10-04 13:21</t>
        </is>
      </c>
      <c r="J123" s="6" t="inlineStr">
        <is>
          <t>đang dùng đyâ, IP6, cài mỗi cái app bank lấy OTP cho tài khoản DN
có gì ngại ngùng.</t>
        </is>
      </c>
    </row>
    <row r="124">
      <c r="A124" s="2" t="n">
        <v>7</v>
      </c>
      <c r="B124" s="6" t="inlineStr">
        <is>
          <t>Ngân hàng ngừng hỗ trợ chuyển khoản trên 10 triệu đồng với người dùng iPhone quá cũ</t>
        </is>
      </c>
      <c r="C124" s="7" t="inlineStr">
        <is>
          <t>https://thanhnien.vn/ngan-hang-ngung-ho-tro-chuyen-khoan-tren-10-trieu-dong-voi-nguoi-dung-iphone-qua-cu-185261004084816855.htm</t>
        </is>
      </c>
      <c r="D124" s="2" t="n">
        <v>3</v>
      </c>
      <c r="E124" s="2" t="n">
        <v>3</v>
      </c>
      <c r="F124" s="2" t="inlineStr">
        <is>
          <t>fearless1</t>
        </is>
      </c>
      <c r="G124" s="2" t="n">
        <v>9</v>
      </c>
      <c r="H124" s="7" t="inlineStr">
        <is>
          <t>https://voz.vn/p/43908634/</t>
        </is>
      </c>
      <c r="I124" s="2" t="inlineStr">
        <is>
          <t>2026-10-04 13:23</t>
        </is>
      </c>
      <c r="J124" s="6" t="inlineStr">
        <is>
          <t>Vcl xài điện thoại cùi hay gì cũng là điện thoại, đáp ứng đầy đủ chức năng, nghe gọi chuyển tiền nếu cần? Mà anh chắc ng xài ip6 plus là nghèo ko
hay thằng lái chiếc mẹc nợ như chúa chổm</t>
        </is>
      </c>
    </row>
    <row r="125">
      <c r="A125" s="2" t="n">
        <v>7</v>
      </c>
      <c r="B125" s="6" t="inlineStr">
        <is>
          <t>Ngân hàng ngừng hỗ trợ chuyển khoản trên 10 triệu đồng với người dùng iPhone quá cũ</t>
        </is>
      </c>
      <c r="C125" s="7" t="inlineStr">
        <is>
          <t>https://thanhnien.vn/ngan-hang-ngung-ho-tro-chuyen-khoan-tren-10-trieu-dong-voi-nguoi-dung-iphone-qua-cu-185261004084816855.htm</t>
        </is>
      </c>
      <c r="D125" s="2" t="n">
        <v>4</v>
      </c>
      <c r="E125" s="2" t="n">
        <v>3</v>
      </c>
      <c r="F125" s="2" t="inlineStr">
        <is>
          <t>clearwings</t>
        </is>
      </c>
      <c r="G125" s="2" t="n">
        <v>10</v>
      </c>
      <c r="H125" s="7" t="inlineStr">
        <is>
          <t>https://voz.vn/p/43908703/</t>
        </is>
      </c>
      <c r="I125" s="2" t="inlineStr">
        <is>
          <t>2026-10-04 13:35</t>
        </is>
      </c>
      <c r="J125" s="6" t="inlineStr">
        <is>
          <t>Chắc chắn nhé. Người có tiền tự động người ta sẽ có nhu cầu mua sắm các thứ nâng cao chất lượng cuộc sống của mình, bởi mục đích cày tiền nó là như thế. Riêng cái màn hình to hơn đã là sướng hơn hẳn rồi
Trong bài báo nói ngưng hỗ trợ cho 16.7, hỏi nhanh gpt là iphone 8. Iphone 8 công nhân éo thèm xài</t>
        </is>
      </c>
    </row>
    <row r="126">
      <c r="A126" s="2" t="n">
        <v>7</v>
      </c>
      <c r="B126" s="6" t="inlineStr">
        <is>
          <t>Ngân hàng ngừng hỗ trợ chuyển khoản trên 10 triệu đồng với người dùng iPhone quá cũ</t>
        </is>
      </c>
      <c r="C126" s="7" t="inlineStr">
        <is>
          <t>https://thanhnien.vn/ngan-hang-ngung-ho-tro-chuyen-khoan-tren-10-trieu-dong-voi-nguoi-dung-iphone-qua-cu-185261004084816855.htm</t>
        </is>
      </c>
      <c r="D126" s="2" t="n">
        <v>5</v>
      </c>
      <c r="E126" s="2" t="n">
        <v>3</v>
      </c>
      <c r="F126" s="2" t="inlineStr">
        <is>
          <t>vinata4</t>
        </is>
      </c>
      <c r="G126" s="2" t="n">
        <v>11</v>
      </c>
      <c r="H126" s="7" t="inlineStr">
        <is>
          <t>https://voz.vn/p/43908711/</t>
        </is>
      </c>
      <c r="I126" s="2" t="inlineStr">
        <is>
          <t>2026-10-04 13:36</t>
        </is>
      </c>
      <c r="J126" s="6" t="inlineStr">
        <is>
          <t>Ra ngân hàng mà cãi, cãi đây ai nghe mày</t>
        </is>
      </c>
    </row>
    <row r="127">
      <c r="A127" s="2" t="n">
        <v>7</v>
      </c>
      <c r="B127" s="6" t="inlineStr">
        <is>
          <t>Ngân hàng ngừng hỗ trợ chuyển khoản trên 10 triệu đồng với người dùng iPhone quá cũ</t>
        </is>
      </c>
      <c r="C127" s="7" t="inlineStr">
        <is>
          <t>https://thanhnien.vn/ngan-hang-ngung-ho-tro-chuyen-khoan-tren-10-trieu-dong-voi-nguoi-dung-iphone-qua-cu-185261004084816855.htm</t>
        </is>
      </c>
      <c r="D127" s="2" t="n">
        <v>6</v>
      </c>
      <c r="E127" s="2" t="n">
        <v>3</v>
      </c>
      <c r="F127" s="2" t="inlineStr">
        <is>
          <t>Pavelpavlusa.003</t>
        </is>
      </c>
      <c r="G127" s="2" t="n">
        <v>15</v>
      </c>
      <c r="H127" s="7" t="inlineStr">
        <is>
          <t>https://voz.vn/p/43908806/</t>
        </is>
      </c>
      <c r="I127" s="2" t="inlineStr">
        <is>
          <t>2026-10-04 13:52</t>
        </is>
      </c>
      <c r="J127" s="6" t="inlineStr">
        <is>
          <t>vụ này với vụ Starbuck nó từ chối tiền mặt có một vài nét tương đồng đó, khi người ta dựng lên rào cản cho một bộ phận khách hàng “ở phía sau”.
Tất nhiên ở vụ này khuyến khích anh em nhẩy sang NH khác mà xài. Chứ máy mình thích thì mình dùng, quan trọng gì cũ mới. Nó từ chối phục vụ thì tôi rút tiền sang thằng khác thôi.</t>
        </is>
      </c>
    </row>
    <row r="128">
      <c r="A128" s="2" t="n">
        <v>7</v>
      </c>
      <c r="B128" s="6" t="inlineStr">
        <is>
          <t>Ngân hàng ngừng hỗ trợ chuyển khoản trên 10 triệu đồng với người dùng iPhone quá cũ</t>
        </is>
      </c>
      <c r="C128" s="7" t="inlineStr">
        <is>
          <t>https://thanhnien.vn/ngan-hang-ngung-ho-tro-chuyen-khoan-tren-10-trieu-dong-voi-nguoi-dung-iphone-qua-cu-185261004084816855.htm</t>
        </is>
      </c>
      <c r="D128" s="2" t="n">
        <v>7</v>
      </c>
      <c r="E128" s="2" t="n">
        <v>2</v>
      </c>
      <c r="F128" s="2" t="inlineStr">
        <is>
          <t>ghostlab</t>
        </is>
      </c>
      <c r="G128" s="2" t="n">
        <v>3</v>
      </c>
      <c r="H128" s="7" t="inlineStr">
        <is>
          <t>https://voz.vn/p/43908604/</t>
        </is>
      </c>
      <c r="I128" s="2" t="inlineStr">
        <is>
          <t>2026-10-04 13:18</t>
        </is>
      </c>
      <c r="J128" s="6" t="inlineStr">
        <is>
          <t>mấy dòng máy cũ Apple ngưng hỗ trợ cập nhật vá lỗi bảo mật lâu rồi, ngân hàng siết lại cũng phải</t>
        </is>
      </c>
    </row>
    <row r="129">
      <c r="A129" s="2" t="n">
        <v>7</v>
      </c>
      <c r="B129" s="6" t="inlineStr">
        <is>
          <t>Ngân hàng ngừng hỗ trợ chuyển khoản trên 10 triệu đồng với người dùng iPhone quá cũ</t>
        </is>
      </c>
      <c r="C129" s="7" t="inlineStr">
        <is>
          <t>https://thanhnien.vn/ngan-hang-ngung-ho-tro-chuyen-khoan-tren-10-trieu-dong-voi-nguoi-dung-iphone-qua-cu-185261004084816855.htm</t>
        </is>
      </c>
      <c r="D129" s="2" t="n">
        <v>8</v>
      </c>
      <c r="E129" s="2" t="n">
        <v>2</v>
      </c>
      <c r="F129" s="2" t="inlineStr">
        <is>
          <t>mammonz</t>
        </is>
      </c>
      <c r="G129" s="2" t="n">
        <v>14</v>
      </c>
      <c r="H129" s="7" t="inlineStr">
        <is>
          <t>https://voz.vn/p/43908767/</t>
        </is>
      </c>
      <c r="I129" s="2" t="inlineStr">
        <is>
          <t>2026-10-04 13:45</t>
        </is>
      </c>
      <c r="J129" s="6" t="inlineStr">
        <is>
          <t>vẫn 13 và vẫn lightning</t>
        </is>
      </c>
    </row>
    <row r="130">
      <c r="A130" s="2" t="n">
        <v>7</v>
      </c>
      <c r="B130" s="6" t="inlineStr">
        <is>
          <t>Ngân hàng ngừng hỗ trợ chuyển khoản trên 10 triệu đồng với người dùng iPhone quá cũ</t>
        </is>
      </c>
      <c r="C130" s="7" t="inlineStr">
        <is>
          <t>https://thanhnien.vn/ngan-hang-ngung-ho-tro-chuyen-khoan-tren-10-trieu-dong-voi-nguoi-dung-iphone-qua-cu-185261004084816855.htm</t>
        </is>
      </c>
      <c r="D130" s="2" t="n">
        <v>9</v>
      </c>
      <c r="E130" s="2" t="n">
        <v>2</v>
      </c>
      <c r="F130" s="2" t="inlineStr">
        <is>
          <t>WibuSimpWifi2D</t>
        </is>
      </c>
      <c r="G130" s="2" t="n">
        <v>22</v>
      </c>
      <c r="H130" s="7" t="inlineStr">
        <is>
          <t>https://voz.vn/p/43908894/</t>
        </is>
      </c>
      <c r="I130" s="2" t="inlineStr">
        <is>
          <t>2026-10-04 14:04</t>
        </is>
      </c>
      <c r="J130" s="6" t="inlineStr">
        <is>
          <t>Sài Android đã khác. Giờ mấy con android 12 mua từ 3-4 năm trước vãn cài app bank, vneid ầm ầm. Lêu lêu bọn sài IP cũ</t>
        </is>
      </c>
    </row>
    <row r="131">
      <c r="A131" s="2" t="n">
        <v>7</v>
      </c>
      <c r="B131" s="6" t="inlineStr">
        <is>
          <t>Ngân hàng ngừng hỗ trợ chuyển khoản trên 10 triệu đồng với người dùng iPhone quá cũ</t>
        </is>
      </c>
      <c r="C131" s="7" t="inlineStr">
        <is>
          <t>https://thanhnien.vn/ngan-hang-ngung-ho-tro-chuyen-khoan-tren-10-trieu-dong-voi-nguoi-dung-iphone-qua-cu-185261004084816855.htm</t>
        </is>
      </c>
      <c r="D131" s="2" t="n">
        <v>10</v>
      </c>
      <c r="E131" s="2" t="n">
        <v>1</v>
      </c>
      <c r="F131" s="2" t="inlineStr">
        <is>
          <t>Vozer2k14</t>
        </is>
      </c>
      <c r="G131" s="2" t="n">
        <v>7</v>
      </c>
      <c r="H131" s="7" t="inlineStr">
        <is>
          <t>https://voz.vn/p/43908632/</t>
        </is>
      </c>
      <c r="I131" s="2" t="inlineStr">
        <is>
          <t>2026-10-04 13:23</t>
        </is>
      </c>
      <c r="J131" s="6" t="inlineStr">
        <is>
          <t>17promax cần lên đời chưa nhỉ</t>
        </is>
      </c>
    </row>
    <row r="132">
      <c r="A132" s="2" t="n">
        <v>7</v>
      </c>
      <c r="B132" s="6" t="inlineStr">
        <is>
          <t>Ngân hàng ngừng hỗ trợ chuyển khoản trên 10 triệu đồng với người dùng iPhone quá cũ</t>
        </is>
      </c>
      <c r="C132" s="7" t="inlineStr">
        <is>
          <t>https://thanhnien.vn/ngan-hang-ngung-ho-tro-chuyen-khoan-tren-10-trieu-dong-voi-nguoi-dung-iphone-qua-cu-185261004084816855.htm</t>
        </is>
      </c>
      <c r="D132" s="2" t="n">
        <v>11</v>
      </c>
      <c r="E132" s="2" t="n">
        <v>1</v>
      </c>
      <c r="F132" s="2" t="inlineStr">
        <is>
          <t>kienthuc</t>
        </is>
      </c>
      <c r="G132" s="2" t="n">
        <v>16</v>
      </c>
      <c r="H132" s="7" t="inlineStr">
        <is>
          <t>https://voz.vn/p/43908842/</t>
        </is>
      </c>
      <c r="I132" s="2" t="inlineStr">
        <is>
          <t>2026-10-04 13:57</t>
        </is>
      </c>
      <c r="J132" s="6" t="inlineStr">
        <is>
          <t>cũ quá thì tự chuốc lấy rủi ro bảo mật cho mình thôi, mất tiền ráng chịu</t>
        </is>
      </c>
    </row>
    <row r="133">
      <c r="A133" s="2" t="n">
        <v>7</v>
      </c>
      <c r="B133" s="6" t="inlineStr">
        <is>
          <t>Ngân hàng ngừng hỗ trợ chuyển khoản trên 10 triệu đồng với người dùng iPhone quá cũ</t>
        </is>
      </c>
      <c r="C133" s="7" t="inlineStr">
        <is>
          <t>https://thanhnien.vn/ngan-hang-ngung-ho-tro-chuyen-khoan-tren-10-trieu-dong-voi-nguoi-dung-iphone-qua-cu-185261004084816855.htm</t>
        </is>
      </c>
      <c r="D133" s="2" t="n">
        <v>12</v>
      </c>
      <c r="E133" s="2" t="n">
        <v>1</v>
      </c>
      <c r="F133" s="2" t="inlineStr">
        <is>
          <t>Toda Erika</t>
        </is>
      </c>
      <c r="G133" s="2" t="n">
        <v>24</v>
      </c>
      <c r="H133" s="7" t="inlineStr">
        <is>
          <t>https://voz.vn/p/43908914/</t>
        </is>
      </c>
      <c r="I133" s="2" t="inlineStr">
        <is>
          <t>2026-10-04 14:07</t>
        </is>
      </c>
      <c r="J133" s="6" t="inlineStr">
        <is>
          <t>Tôi bỏ tpbank được 1 năm ròii , ios16 ip11</t>
        </is>
      </c>
    </row>
    <row r="134">
      <c r="A134" s="2" t="n">
        <v>7</v>
      </c>
      <c r="B134" s="6" t="inlineStr">
        <is>
          <t>Ngân hàng ngừng hỗ trợ chuyển khoản trên 10 triệu đồng với người dùng iPhone quá cũ</t>
        </is>
      </c>
      <c r="C134" s="7" t="inlineStr">
        <is>
          <t>https://thanhnien.vn/ngan-hang-ngung-ho-tro-chuyen-khoan-tren-10-trieu-dong-voi-nguoi-dung-iphone-qua-cu-185261004084816855.htm</t>
        </is>
      </c>
      <c r="D134" s="2" t="n">
        <v>13</v>
      </c>
      <c r="E134" s="2" t="n">
        <v>1</v>
      </c>
      <c r="F134" s="2" t="inlineStr">
        <is>
          <t>hoahongdethuong</t>
        </is>
      </c>
      <c r="G134" s="2" t="n">
        <v>25</v>
      </c>
      <c r="H134" s="7" t="inlineStr">
        <is>
          <t>https://voz.vn/p/43908960/</t>
        </is>
      </c>
      <c r="I134" s="2" t="inlineStr">
        <is>
          <t>2026-10-04 14:15</t>
        </is>
      </c>
      <c r="J134" s="6" t="inlineStr">
        <is>
          <t>máy ip mình cũng ko đăng nhập được app Techcombank do nó kêu chưa cập nhập ios gì á, mà vẫn xài BIDV với VCB ầm ầm, cũng không thèm Techcombank hay TPBank lắm, mở tài khoản nhận lương thui, nghỉ cty mình cũng xóa tài khoản</t>
        </is>
      </c>
    </row>
    <row r="135">
      <c r="A135" s="2" t="n">
        <v>7</v>
      </c>
      <c r="B135" s="6" t="inlineStr">
        <is>
          <t>Ngân hàng ngừng hỗ trợ chuyển khoản trên 10 triệu đồng với người dùng iPhone quá cũ</t>
        </is>
      </c>
      <c r="C135" s="7" t="inlineStr">
        <is>
          <t>https://thanhnien.vn/ngan-hang-ngung-ho-tro-chuyen-khoan-tren-10-trieu-dong-voi-nguoi-dung-iphone-qua-cu-185261004084816855.htm</t>
        </is>
      </c>
      <c r="D135" s="2" t="n">
        <v>14</v>
      </c>
      <c r="E135" s="2" t="n">
        <v>1</v>
      </c>
      <c r="F135" s="2" t="inlineStr">
        <is>
          <t>vinata4</t>
        </is>
      </c>
      <c r="G135" s="2" t="n">
        <v>30</v>
      </c>
      <c r="H135" s="7" t="inlineStr">
        <is>
          <t>https://voz.vn/p/43909022/</t>
        </is>
      </c>
      <c r="I135" s="2" t="inlineStr">
        <is>
          <t>2026-10-04 14:28</t>
        </is>
      </c>
      <c r="J135" s="6" t="inlineStr">
        <is>
          <t>Ngu,
Có biết đợt bên Sing các ứng dụng covid vẫn phải tính đến thành phần yếu thế ko có smartphone k?</t>
        </is>
      </c>
    </row>
    <row r="136">
      <c r="A136" s="2" t="n">
        <v>7</v>
      </c>
      <c r="B136" s="6" t="inlineStr">
        <is>
          <t>Ngân hàng ngừng hỗ trợ chuyển khoản trên 10 triệu đồng với người dùng iPhone quá cũ</t>
        </is>
      </c>
      <c r="C136" s="7" t="inlineStr">
        <is>
          <t>https://thanhnien.vn/ngan-hang-ngung-ho-tro-chuyen-khoan-tren-10-trieu-dong-voi-nguoi-dung-iphone-qua-cu-185261004084816855.htm</t>
        </is>
      </c>
      <c r="D136" s="2" t="n">
        <v>15</v>
      </c>
      <c r="E136" s="2" t="n">
        <v>1</v>
      </c>
      <c r="F136" s="2" t="inlineStr">
        <is>
          <t>CápTần</t>
        </is>
      </c>
      <c r="G136" s="2" t="n">
        <v>33</v>
      </c>
      <c r="H136" s="7" t="inlineStr">
        <is>
          <t>https://voz.vn/p/43909057/</t>
        </is>
      </c>
      <c r="I136" s="2" t="inlineStr">
        <is>
          <t>2026-10-04 14:33</t>
        </is>
      </c>
      <c r="J136" s="6" t="inlineStr">
        <is>
          <t>Quy đông đu đát hia</t>
        </is>
      </c>
    </row>
    <row r="137">
      <c r="A137" s="2" t="n">
        <v>8</v>
      </c>
      <c r="B137" s="6" t="inlineStr">
        <is>
          <t>Lý do các đơn vị đồng loạt nâng dự báo tăng trưởng GDP Việt Nam</t>
        </is>
      </c>
      <c r="C137" s="7" t="inlineStr">
        <is>
          <t>https://tienphong.vn/ly-do-cac-don-vi-dong-loat-nang-du-bao-tang-truong-gdp-viet-nam-post1880728.tpo</t>
        </is>
      </c>
      <c r="D137" s="2" t="n">
        <v>1</v>
      </c>
      <c r="E137" s="2" t="n">
        <v>3</v>
      </c>
      <c r="F137" s="2" t="inlineStr">
        <is>
          <t>cttt</t>
        </is>
      </c>
      <c r="G137" s="2" t="n">
        <v>5</v>
      </c>
      <c r="H137" s="7" t="inlineStr">
        <is>
          <t>https://voz.vn/p/43907105/</t>
        </is>
      </c>
      <c r="I137" s="2" t="inlineStr">
        <is>
          <t>2026-10-04 09:49</t>
        </is>
      </c>
      <c r="J137" s="6" t="inlineStr">
        <is>
          <t>Bọn nó liên tục khoảng 20-30 năm</t>
        </is>
      </c>
    </row>
    <row r="138">
      <c r="A138" s="2" t="n">
        <v>8</v>
      </c>
      <c r="B138" s="6" t="inlineStr">
        <is>
          <t>Lý do các đơn vị đồng loạt nâng dự báo tăng trưởng GDP Việt Nam</t>
        </is>
      </c>
      <c r="C138" s="7" t="inlineStr">
        <is>
          <t>https://tienphong.vn/ly-do-cac-don-vi-dong-loat-nang-du-bao-tang-truong-gdp-viet-nam-post1880728.tpo</t>
        </is>
      </c>
      <c r="D138" s="2" t="n">
        <v>2</v>
      </c>
      <c r="E138" s="2" t="n">
        <v>3</v>
      </c>
      <c r="F138" s="2" t="inlineStr">
        <is>
          <t>okamoto001</t>
        </is>
      </c>
      <c r="G138" s="2" t="n">
        <v>9</v>
      </c>
      <c r="H138" s="7" t="inlineStr">
        <is>
          <t>https://voz.vn/p/43907269/</t>
        </is>
      </c>
      <c r="I138" s="2" t="inlineStr">
        <is>
          <t>2026-10-04 10:13</t>
        </is>
      </c>
      <c r="J138" s="6" t="inlineStr">
        <is>
          <t>Mình nghĩ VN mình giàu ngầm, số liệu khiêm tốn thôi chứ con số thật nhẹ nhàng trên 10% là ít.</t>
        </is>
      </c>
    </row>
    <row r="139">
      <c r="A139" s="2" t="n">
        <v>8</v>
      </c>
      <c r="B139" s="6" t="inlineStr">
        <is>
          <t>Lý do các đơn vị đồng loạt nâng dự báo tăng trưởng GDP Việt Nam</t>
        </is>
      </c>
      <c r="C139" s="7" t="inlineStr">
        <is>
          <t>https://tienphong.vn/ly-do-cac-don-vi-dong-loat-nang-du-bao-tang-truong-gdp-viet-nam-post1880728.tpo</t>
        </is>
      </c>
      <c r="D139" s="2" t="n">
        <v>3</v>
      </c>
      <c r="E139" s="2" t="n">
        <v>3</v>
      </c>
      <c r="F139" s="2" t="inlineStr">
        <is>
          <t>Eva Green</t>
        </is>
      </c>
      <c r="G139" s="2" t="n">
        <v>14</v>
      </c>
      <c r="H139" s="7" t="inlineStr">
        <is>
          <t>https://voz.vn/p/43907394/</t>
        </is>
      </c>
      <c r="I139" s="2" t="inlineStr">
        <is>
          <t>2026-10-04 10:33</t>
        </is>
      </c>
      <c r="J139" s="6" t="inlineStr">
        <is>
          <t>VN đỉnh hơn nhiều, thời kỳ TQ, Hàn tăng trưởng 10% là khi gdp bình quân &lt; 5k usd, còn VN tăng trưởng 10% khi gdp bình quân đã &gt; 5k usd, phá vỡ định kiến tăng trưởng phải phát triển công nghệ, trên thế giới chỉ có VN làm được</t>
        </is>
      </c>
    </row>
    <row r="140">
      <c r="A140" s="2" t="n">
        <v>8</v>
      </c>
      <c r="B140" s="6" t="inlineStr">
        <is>
          <t>Lý do các đơn vị đồng loạt nâng dự báo tăng trưởng GDP Việt Nam</t>
        </is>
      </c>
      <c r="C140" s="7" t="inlineStr">
        <is>
          <t>https://tienphong.vn/ly-do-cac-don-vi-dong-loat-nang-du-bao-tang-truong-gdp-viet-nam-post1880728.tpo</t>
        </is>
      </c>
      <c r="D140" s="2" t="n">
        <v>4</v>
      </c>
      <c r="E140" s="2" t="n">
        <v>3</v>
      </c>
      <c r="F140" s="2" t="inlineStr">
        <is>
          <t>tranhung_hn3</t>
        </is>
      </c>
      <c r="G140" s="2" t="n">
        <v>15</v>
      </c>
      <c r="H140" s="7" t="inlineStr">
        <is>
          <t>https://voz.vn/p/43907429/</t>
        </is>
      </c>
      <c r="I140" s="2" t="inlineStr">
        <is>
          <t>2026-10-04 10:38</t>
        </is>
      </c>
      <c r="J140" s="6" t="inlineStr">
        <is>
          <t>5k từ những năm 70-80 thế kỷ trước anh so với hiện nay hả ?
Anh có biết usd mất giá trung bình gần 4% mỗi năm so với rổ hàng hoá không.
Anh có biết năm 1988 Seoul tổ chức Olympic cũng là lúc GDP Hàn đạt 5k và vừa bước chân vào hàng ngũ nước công nghiệp phát triển , Hàn tranh thủ bơm thổi về hình ảnh quốc gia hiện đại chuyển mình. Còn 5k của năm 2026 thì thua mấy thằng đang chiến tranh như Ukraina.</t>
        </is>
      </c>
    </row>
    <row r="141">
      <c r="A141" s="2" t="n">
        <v>8</v>
      </c>
      <c r="B141" s="6" t="inlineStr">
        <is>
          <t>Lý do các đơn vị đồng loạt nâng dự báo tăng trưởng GDP Việt Nam</t>
        </is>
      </c>
      <c r="C141" s="7" t="inlineStr">
        <is>
          <t>https://tienphong.vn/ly-do-cac-don-vi-dong-loat-nang-du-bao-tang-truong-gdp-viet-nam-post1880728.tpo</t>
        </is>
      </c>
      <c r="D141" s="2" t="n">
        <v>5</v>
      </c>
      <c r="E141" s="2" t="n">
        <v>3</v>
      </c>
      <c r="F141" s="2" t="inlineStr">
        <is>
          <t>darkkong</t>
        </is>
      </c>
      <c r="G141" s="2" t="n">
        <v>16</v>
      </c>
      <c r="H141" s="7" t="inlineStr">
        <is>
          <t>https://voz.vn/p/43907558/</t>
        </is>
      </c>
      <c r="I141" s="2" t="inlineStr">
        <is>
          <t>2026-10-04 10:54</t>
        </is>
      </c>
      <c r="J141" s="6" t="inlineStr">
        <is>
          <t>Chưa kể xứ này còn bốc phét giả tạo số liệu GDP nữa.
Hôm nay là ASIAD 2026 kết thúc tại Nhật đây, dân mạng chửi với phẫn nộ quá trời, đc có 3 HCV, trong khi những năm trc còn dc 4,5 HCV, năm nay thằng Thái nó tận 19 HCV, gấp 6 lần xứ lừa luôn. Bóng đá VN vừa rồi thua Thái Lan thảm bại 0-2 lun. Ai đời đi thi đấu, thành tích năm sau lại thua năm trc, càng ngày càng tụt lùi đi.
Xứ này trong nước thì bốc phét làm giả số liệu GDP đc, chứ ra ngoài quốc tế, chúng nó ko làm giả số HC Vàng đc thì đành chịu</t>
        </is>
      </c>
    </row>
    <row r="142">
      <c r="A142" s="2" t="n">
        <v>8</v>
      </c>
      <c r="B142" s="6" t="inlineStr">
        <is>
          <t>Lý do các đơn vị đồng loạt nâng dự báo tăng trưởng GDP Việt Nam</t>
        </is>
      </c>
      <c r="C142" s="7" t="inlineStr">
        <is>
          <t>https://tienphong.vn/ly-do-cac-don-vi-dong-loat-nang-du-bao-tang-truong-gdp-viet-nam-post1880728.tpo</t>
        </is>
      </c>
      <c r="D142" s="2" t="n">
        <v>6</v>
      </c>
      <c r="E142" s="2" t="n">
        <v>3</v>
      </c>
      <c r="F142" s="2" t="inlineStr">
        <is>
          <t>tranhung_hn3</t>
        </is>
      </c>
      <c r="G142" s="2" t="n">
        <v>18</v>
      </c>
      <c r="H142" s="7" t="inlineStr">
        <is>
          <t>https://voz.vn/p/43907611/</t>
        </is>
      </c>
      <c r="I142" s="2" t="inlineStr">
        <is>
          <t>2026-10-04 11:00</t>
        </is>
      </c>
      <c r="J142" s="6" t="inlineStr">
        <is>
          <t>Thằng Nhật cần quái gì nhảy , trước thế chiến nó đã đóng tàu sân bay , máy bay ầm ầm rồi.
Năm 1925 cách đây 101 năm , Sharp đã sản xuất được radio sử dụng ống điện tử chân không:
https://global.sharp/corporate/info/history/h_company/pdf_en/chapter02.pdf
Toyota ra đời từ năm 1938 nó đã sản xuất ô tô ầm ầm.</t>
        </is>
      </c>
    </row>
    <row r="143">
      <c r="A143" s="2" t="n">
        <v>8</v>
      </c>
      <c r="B143" s="6" t="inlineStr">
        <is>
          <t>Lý do các đơn vị đồng loạt nâng dự báo tăng trưởng GDP Việt Nam</t>
        </is>
      </c>
      <c r="C143" s="7" t="inlineStr">
        <is>
          <t>https://tienphong.vn/ly-do-cac-don-vi-dong-loat-nang-du-bao-tang-truong-gdp-viet-nam-post1880728.tpo</t>
        </is>
      </c>
      <c r="D143" s="2" t="n">
        <v>7</v>
      </c>
      <c r="E143" s="2" t="n">
        <v>3</v>
      </c>
      <c r="F143" s="2" t="inlineStr">
        <is>
          <t>9635741-5</t>
        </is>
      </c>
      <c r="G143" s="2" t="n">
        <v>23</v>
      </c>
      <c r="H143" s="7" t="inlineStr">
        <is>
          <t>https://voz.vn/p/43907956/</t>
        </is>
      </c>
      <c r="I143" s="2" t="inlineStr">
        <is>
          <t>2026-10-04 11:45</t>
        </is>
      </c>
      <c r="J143" s="6" t="inlineStr">
        <is>
          <t>Nhật là trường hợp nền tảng xã hội, dân trí đã có từ trước rồi. Như một anh nhà giàu sa cơ trắng tay nhưng kinh nghiệm (làm cường quốc), quan hệ (với khối xanh), bản lĩnh (dân trí, tinh thần dân tộc) có thừa, khởi nghiệp trở lại không quá khó so với một anh sinh viên tò te mới ra trường, mặc dù về tiền thì cả 2 đều chỉ có tí tiền vắt túi!
Cũng phải lưu ý là Nhật sau WWII mất nguyên vùng mãn châu là trái tim nền công nghiệp, hạ tầng mỏ, v.v. của cả đế quốc trước đó nên thật sự là rất kiệt quệ.</t>
        </is>
      </c>
    </row>
    <row r="144">
      <c r="A144" s="2" t="n">
        <v>8</v>
      </c>
      <c r="B144" s="6" t="inlineStr">
        <is>
          <t>Lý do các đơn vị đồng loạt nâng dự báo tăng trưởng GDP Việt Nam</t>
        </is>
      </c>
      <c r="C144" s="7" t="inlineStr">
        <is>
          <t>https://tienphong.vn/ly-do-cac-don-vi-dong-loat-nang-du-bao-tang-truong-gdp-viet-nam-post1880728.tpo</t>
        </is>
      </c>
      <c r="D144" s="2" t="n">
        <v>8</v>
      </c>
      <c r="E144" s="2" t="n">
        <v>2</v>
      </c>
      <c r="F144" s="2" t="inlineStr">
        <is>
          <t>nghiaagv</t>
        </is>
      </c>
      <c r="G144" s="2" t="n">
        <v>3</v>
      </c>
      <c r="H144" s="7" t="inlineStr">
        <is>
          <t>https://voz.vn/p/43907000/</t>
        </is>
      </c>
      <c r="I144" s="2" t="inlineStr">
        <is>
          <t>2026-10-04 09:36</t>
        </is>
      </c>
      <c r="J144" s="6" t="inlineStr">
        <is>
          <t>Nịnh tụi nó xíu không tụi nó siết room mình.</t>
        </is>
      </c>
    </row>
    <row r="145">
      <c r="A145" s="2" t="n">
        <v>8</v>
      </c>
      <c r="B145" s="6" t="inlineStr">
        <is>
          <t>Lý do các đơn vị đồng loạt nâng dự báo tăng trưởng GDP Việt Nam</t>
        </is>
      </c>
      <c r="C145" s="7" t="inlineStr">
        <is>
          <t>https://tienphong.vn/ly-do-cac-don-vi-dong-loat-nang-du-bao-tang-truong-gdp-viet-nam-post1880728.tpo</t>
        </is>
      </c>
      <c r="D145" s="2" t="n">
        <v>9</v>
      </c>
      <c r="E145" s="2" t="n">
        <v>2</v>
      </c>
      <c r="F145" s="2" t="inlineStr">
        <is>
          <t>BlueHills</t>
        </is>
      </c>
      <c r="G145" s="2" t="n">
        <v>4</v>
      </c>
      <c r="H145" s="7" t="inlineStr">
        <is>
          <t>https://voz.vn/p/43907009/</t>
        </is>
      </c>
      <c r="I145" s="2" t="inlineStr">
        <is>
          <t>2026-10-04 09:38</t>
        </is>
      </c>
      <c r="J145" s="6" t="inlineStr">
        <is>
          <t>Hàn, Nhật, TQ tăng trưởng 10% trong mấy năm lận, ae cbị đi nhé năm nay năm đầu thôi</t>
        </is>
      </c>
    </row>
    <row r="146">
      <c r="A146" s="2" t="n">
        <v>8</v>
      </c>
      <c r="B146" s="6" t="inlineStr">
        <is>
          <t>Lý do các đơn vị đồng loạt nâng dự báo tăng trưởng GDP Việt Nam</t>
        </is>
      </c>
      <c r="C146" s="7" t="inlineStr">
        <is>
          <t>https://tienphong.vn/ly-do-cac-don-vi-dong-loat-nang-du-bao-tang-truong-gdp-viet-nam-post1880728.tpo</t>
        </is>
      </c>
      <c r="D146" s="2" t="n">
        <v>10</v>
      </c>
      <c r="E146" s="2" t="n">
        <v>2</v>
      </c>
      <c r="F146" s="2" t="inlineStr">
        <is>
          <t>BlueHills</t>
        </is>
      </c>
      <c r="G146" s="2" t="n">
        <v>6</v>
      </c>
      <c r="H146" s="7" t="inlineStr">
        <is>
          <t>https://voz.vn/p/43907233/</t>
        </is>
      </c>
      <c r="I146" s="2" t="inlineStr">
        <is>
          <t>2026-10-04 10:08</t>
        </is>
      </c>
      <c r="J146" s="6" t="inlineStr">
        <is>
          <t>Không fen, 10 năm à nhưng trong 10 năm đó tụi Hàn Nhật kịp nhảy sang công nghệ cao trc khi tăng trưởng giảm</t>
        </is>
      </c>
    </row>
    <row r="147">
      <c r="A147" s="2" t="n">
        <v>8</v>
      </c>
      <c r="B147" s="6" t="inlineStr">
        <is>
          <t>Lý do các đơn vị đồng loạt nâng dự báo tăng trưởng GDP Việt Nam</t>
        </is>
      </c>
      <c r="C147" s="7" t="inlineStr">
        <is>
          <t>https://tienphong.vn/ly-do-cac-don-vi-dong-loat-nang-du-bao-tang-truong-gdp-viet-nam-post1880728.tpo</t>
        </is>
      </c>
      <c r="D147" s="2" t="n">
        <v>11</v>
      </c>
      <c r="E147" s="2" t="n">
        <v>2</v>
      </c>
      <c r="F147" s="2" t="inlineStr">
        <is>
          <t>cuongtmu</t>
        </is>
      </c>
      <c r="G147" s="2" t="n">
        <v>10</v>
      </c>
      <c r="H147" s="7" t="inlineStr">
        <is>
          <t>https://voz.vn/p/43907277/</t>
        </is>
      </c>
      <c r="I147" s="2" t="inlineStr">
        <is>
          <t>2026-10-04 10:15</t>
        </is>
      </c>
      <c r="J147" s="6" t="inlineStr">
        <is>
          <t>Đi đêm với nhau rồi, mình mua nhiều đồ của Tây mà
ko nịnh hơi phí
via
theNEXTvoz
for iPhone</t>
        </is>
      </c>
    </row>
    <row r="148">
      <c r="A148" s="2" t="n">
        <v>8</v>
      </c>
      <c r="B148" s="6" t="inlineStr">
        <is>
          <t>Lý do các đơn vị đồng loạt nâng dự báo tăng trưởng GDP Việt Nam</t>
        </is>
      </c>
      <c r="C148" s="7" t="inlineStr">
        <is>
          <t>https://tienphong.vn/ly-do-cac-don-vi-dong-loat-nang-du-bao-tang-truong-gdp-viet-nam-post1880728.tpo</t>
        </is>
      </c>
      <c r="D148" s="2" t="n">
        <v>12</v>
      </c>
      <c r="E148" s="2" t="n">
        <v>1</v>
      </c>
      <c r="F148" s="2" t="inlineStr">
        <is>
          <t>nvsaygg</t>
        </is>
      </c>
      <c r="G148" s="2" t="n">
        <v>8</v>
      </c>
      <c r="H148" s="7" t="inlineStr">
        <is>
          <t>https://voz.vn/p/43907254/</t>
        </is>
      </c>
      <c r="I148" s="2" t="inlineStr">
        <is>
          <t>2026-10-04 10:11</t>
        </is>
      </c>
      <c r="J148" s="6" t="inlineStr">
        <is>
          <t>tư bản phương tây đã khuất phục trước nước ta</t>
        </is>
      </c>
    </row>
    <row r="149">
      <c r="A149" s="2" t="n">
        <v>8</v>
      </c>
      <c r="B149" s="6" t="inlineStr">
        <is>
          <t>Lý do các đơn vị đồng loạt nâng dự báo tăng trưởng GDP Việt Nam</t>
        </is>
      </c>
      <c r="C149" s="7" t="inlineStr">
        <is>
          <t>https://tienphong.vn/ly-do-cac-don-vi-dong-loat-nang-du-bao-tang-truong-gdp-viet-nam-post1880728.tpo</t>
        </is>
      </c>
      <c r="D149" s="2" t="n">
        <v>13</v>
      </c>
      <c r="E149" s="2" t="n">
        <v>1</v>
      </c>
      <c r="F149" s="2" t="inlineStr">
        <is>
          <t>ghostlab</t>
        </is>
      </c>
      <c r="G149" s="2" t="n">
        <v>17</v>
      </c>
      <c r="H149" s="7" t="inlineStr">
        <is>
          <t>https://voz.vn/p/43907560/</t>
        </is>
      </c>
      <c r="I149" s="2" t="inlineStr">
        <is>
          <t>2026-10-04 10:54</t>
        </is>
      </c>
      <c r="J149" s="6" t="inlineStr">
        <is>
          <t>Nhảy được đoạn công nghệ cao mới là cái khó, chứ ôm gia công mãi thì đến lúc hụt hơi khó đỡ lắm</t>
        </is>
      </c>
    </row>
    <row r="150">
      <c r="A150" s="2" t="n">
        <v>8</v>
      </c>
      <c r="B150" s="6" t="inlineStr">
        <is>
          <t>Lý do các đơn vị đồng loạt nâng dự báo tăng trưởng GDP Việt Nam</t>
        </is>
      </c>
      <c r="C150" s="7" t="inlineStr">
        <is>
          <t>https://tienphong.vn/ly-do-cac-don-vi-dong-loat-nang-du-bao-tang-truong-gdp-viet-nam-post1880728.tpo</t>
        </is>
      </c>
      <c r="D150" s="2" t="n">
        <v>14</v>
      </c>
      <c r="E150" s="2" t="n">
        <v>1</v>
      </c>
      <c r="F150" s="2" t="inlineStr">
        <is>
          <t>Monster in Paris</t>
        </is>
      </c>
      <c r="G150" s="2" t="n">
        <v>21</v>
      </c>
      <c r="H150" s="7" t="inlineStr">
        <is>
          <t>https://voz.vn/p/43907889/</t>
        </is>
      </c>
      <c r="I150" s="2" t="inlineStr">
        <is>
          <t>2026-10-04 11:36</t>
        </is>
      </c>
      <c r="J150" s="6" t="inlineStr">
        <is>
          <t>Tìm hiểu về cú nhảy của Olympic Seoul 1988 rất hay. Bước ngoặc về chính trị, kinh tế, hình ảnh quốc gia</t>
        </is>
      </c>
    </row>
    <row r="151">
      <c r="A151" s="2" t="n">
        <v>8</v>
      </c>
      <c r="B151" s="6" t="inlineStr">
        <is>
          <t>Lý do các đơn vị đồng loạt nâng dự báo tăng trưởng GDP Việt Nam</t>
        </is>
      </c>
      <c r="C151" s="7" t="inlineStr">
        <is>
          <t>https://tienphong.vn/ly-do-cac-don-vi-dong-loat-nang-du-bao-tang-truong-gdp-viet-nam-post1880728.tpo</t>
        </is>
      </c>
      <c r="D151" s="2" t="n">
        <v>15</v>
      </c>
      <c r="E151" s="2" t="n">
        <v>1</v>
      </c>
      <c r="F151" s="2" t="inlineStr">
        <is>
          <t>mientaythanyeu62h1</t>
        </is>
      </c>
      <c r="G151" s="2" t="n">
        <v>25</v>
      </c>
      <c r="H151" s="7" t="inlineStr">
        <is>
          <t>https://voz.vn/p/43908361/</t>
        </is>
      </c>
      <c r="I151" s="2" t="inlineStr">
        <is>
          <t>2026-10-04 12:42</t>
        </is>
      </c>
      <c r="J151" s="6" t="inlineStr">
        <is>
          <t>Thôi lạy...đu quá ae nào là công nghẹ cao...sục ít thôi</t>
        </is>
      </c>
    </row>
    <row r="152">
      <c r="A152" s="2" t="n">
        <v>8</v>
      </c>
      <c r="B152" s="6" t="inlineStr">
        <is>
          <t>Lý do các đơn vị đồng loạt nâng dự báo tăng trưởng GDP Việt Nam</t>
        </is>
      </c>
      <c r="C152" s="7" t="inlineStr">
        <is>
          <t>https://tienphong.vn/ly-do-cac-don-vi-dong-loat-nang-du-bao-tang-truong-gdp-viet-nam-post1880728.tpo</t>
        </is>
      </c>
      <c r="D152" s="2" t="n">
        <v>16</v>
      </c>
      <c r="E152" s="2" t="n">
        <v>1</v>
      </c>
      <c r="F152" s="2" t="inlineStr">
        <is>
          <t>Công lý cho gao đỏ</t>
        </is>
      </c>
      <c r="G152" s="2" t="n">
        <v>31</v>
      </c>
      <c r="H152" s="7" t="inlineStr">
        <is>
          <t>https://voz.vn/p/43909098/</t>
        </is>
      </c>
      <c r="I152" s="2" t="inlineStr">
        <is>
          <t>2026-10-04 14:41</t>
        </is>
      </c>
      <c r="J152" s="6" t="inlineStr">
        <is>
          <t>Phải nói là tụi nó kịp nhảy qua cnc trước khi thằng tàu tăng trưởng mới đúng , giả sử thằng tàu mà bắt đầu tăng trưởng cùng lúc với thằng Hàn thì chắc hàn giờ nó ngang con vịt vì xuất khẩu tdn ăn đc bọn tàu mà có tiền</t>
        </is>
      </c>
    </row>
    <row r="153">
      <c r="A153" s="2" t="n">
        <v>8</v>
      </c>
      <c r="B153" s="6" t="inlineStr">
        <is>
          <t>Lý do các đơn vị đồng loạt nâng dự báo tăng trưởng GDP Việt Nam</t>
        </is>
      </c>
      <c r="C153" s="7" t="inlineStr">
        <is>
          <t>https://tienphong.vn/ly-do-cac-don-vi-dong-loat-nang-du-bao-tang-truong-gdp-viet-nam-post1880728.tpo</t>
        </is>
      </c>
      <c r="D153" s="2" t="n">
        <v>17</v>
      </c>
      <c r="E153" s="2" t="n">
        <v>1</v>
      </c>
      <c r="F153" s="2" t="inlineStr">
        <is>
          <t>buiphamthaianh</t>
        </is>
      </c>
      <c r="G153" s="2" t="n">
        <v>34</v>
      </c>
      <c r="H153" s="7" t="inlineStr">
        <is>
          <t>https://voz.vn/p/43909396/</t>
        </is>
      </c>
      <c r="I153" s="2" t="inlineStr">
        <is>
          <t>2026-10-04 15:29</t>
        </is>
      </c>
      <c r="J153" s="6" t="inlineStr">
        <is>
          <t>Nếu tính GDP tăng trưởng cao thì Nhật tầm 1 chục năm chứ Hàn phải 2 chục năm, Tàu phải 3 chục.</t>
        </is>
      </c>
    </row>
    <row r="154">
      <c r="A154" s="2" t="n">
        <v>9</v>
      </c>
      <c r="B154" s="6" t="inlineStr">
        <is>
          <t>Từ hôm nay, TP.HCM hứng đợt mưa lớn đến 6 ngày, có nơi trên 250 mm</t>
        </is>
      </c>
      <c r="C154" s="7" t="inlineStr">
        <is>
          <t>https://lifestyle.zingnews.vn/tu-hom-nay-tphcm-hung-dot-mua-lon-den-6-ngay-co-noi-tren-250-mm-post1687344.html</t>
        </is>
      </c>
      <c r="D154" s="2" t="n">
        <v>1</v>
      </c>
      <c r="E154" s="2" t="n">
        <v>3</v>
      </c>
      <c r="F154" s="2" t="inlineStr">
        <is>
          <t>BrownGecko</t>
        </is>
      </c>
      <c r="G154" s="2" t="n">
        <v>2</v>
      </c>
      <c r="H154" s="7" t="inlineStr">
        <is>
          <t>https://voz.vn/p/43907049/</t>
        </is>
      </c>
      <c r="I154" s="2" t="inlineStr">
        <is>
          <t>2026-10-04 09:42</t>
        </is>
      </c>
      <c r="J154" s="6" t="inlineStr">
        <is>
          <t>6 ngày địa ngục lội cống vượt sông về nhà</t>
        </is>
      </c>
    </row>
    <row r="155">
      <c r="A155" s="2" t="n">
        <v>9</v>
      </c>
      <c r="B155" s="6" t="inlineStr">
        <is>
          <t>Từ hôm nay, TP.HCM hứng đợt mưa lớn đến 6 ngày, có nơi trên 250 mm</t>
        </is>
      </c>
      <c r="C155" s="7" t="inlineStr">
        <is>
          <t>https://lifestyle.zingnews.vn/tu-hom-nay-tphcm-hung-dot-mua-lon-den-6-ngay-co-noi-tren-250-mm-post1687344.html</t>
        </is>
      </c>
      <c r="D155" s="2" t="n">
        <v>2</v>
      </c>
      <c r="E155" s="2" t="n">
        <v>3</v>
      </c>
      <c r="F155" s="2" t="inlineStr">
        <is>
          <t>Svenska1407</t>
        </is>
      </c>
      <c r="G155" s="2" t="n">
        <v>4</v>
      </c>
      <c r="H155" s="7" t="inlineStr">
        <is>
          <t>https://voz.vn/p/43907178/</t>
        </is>
      </c>
      <c r="I155" s="2" t="inlineStr">
        <is>
          <t>2026-10-04 10:01</t>
        </is>
      </c>
      <c r="J155" s="6" t="inlineStr">
        <is>
          <t>Ngon, vậy tuần này nắng cả tuần rồi, cảm ơn dự báo của NN.</t>
        </is>
      </c>
    </row>
    <row r="156">
      <c r="A156" s="2" t="n">
        <v>9</v>
      </c>
      <c r="B156" s="6" t="inlineStr">
        <is>
          <t>Từ hôm nay, TP.HCM hứng đợt mưa lớn đến 6 ngày, có nơi trên 250 mm</t>
        </is>
      </c>
      <c r="C156" s="7" t="inlineStr">
        <is>
          <t>https://lifestyle.zingnews.vn/tu-hom-nay-tphcm-hung-dot-mua-lon-den-6-ngay-co-noi-tren-250-mm-post1687344.html</t>
        </is>
      </c>
      <c r="D156" s="2" t="n">
        <v>3</v>
      </c>
      <c r="E156" s="2" t="n">
        <v>3</v>
      </c>
      <c r="F156" s="2" t="inlineStr">
        <is>
          <t>seoitsystem</t>
        </is>
      </c>
      <c r="G156" s="2" t="n">
        <v>8</v>
      </c>
      <c r="H156" s="7" t="inlineStr">
        <is>
          <t>https://voz.vn/p/43907209/</t>
        </is>
      </c>
      <c r="I156" s="2" t="inlineStr">
        <is>
          <t>2026-10-04 10:05</t>
        </is>
      </c>
      <c r="J156" s="6" t="inlineStr">
        <is>
          <t>thứ 6 dự báo mưa to
xin về sớm cho đã cuối cùng ... thà mưa nhỏ nhỏ lâm râm còn được đi, đằng này đéo có 1 giọt</t>
        </is>
      </c>
    </row>
    <row r="157">
      <c r="A157" s="2" t="n">
        <v>9</v>
      </c>
      <c r="B157" s="6" t="inlineStr">
        <is>
          <t>Từ hôm nay, TP.HCM hứng đợt mưa lớn đến 6 ngày, có nơi trên 250 mm</t>
        </is>
      </c>
      <c r="C157" s="7" t="inlineStr">
        <is>
          <t>https://lifestyle.zingnews.vn/tu-hom-nay-tphcm-hung-dot-mua-lon-den-6-ngay-co-noi-tren-250-mm-post1687344.html</t>
        </is>
      </c>
      <c r="D157" s="2" t="n">
        <v>4</v>
      </c>
      <c r="E157" s="2" t="n">
        <v>3</v>
      </c>
      <c r="F157" s="2" t="inlineStr">
        <is>
          <t>khangpham</t>
        </is>
      </c>
      <c r="G157" s="2" t="n">
        <v>12</v>
      </c>
      <c r="H157" s="7" t="inlineStr">
        <is>
          <t>https://voz.vn/p/43907301/</t>
        </is>
      </c>
      <c r="I157" s="2" t="inlineStr">
        <is>
          <t>2026-10-04 10:18</t>
        </is>
      </c>
      <c r="J157" s="6" t="inlineStr">
        <is>
          <t>Đang đi vệ sinh em grande ngập nước tuần rồi đây, vừa mở bộ nồi ra thợ nói liền xe anh ngập nước à
1.2tr chi phí làm mọi thứ, thay nhớt trước sau</t>
        </is>
      </c>
    </row>
    <row r="158">
      <c r="A158" s="2" t="n">
        <v>9</v>
      </c>
      <c r="B158" s="6" t="inlineStr">
        <is>
          <t>Từ hôm nay, TP.HCM hứng đợt mưa lớn đến 6 ngày, có nơi trên 250 mm</t>
        </is>
      </c>
      <c r="C158" s="7" t="inlineStr">
        <is>
          <t>https://lifestyle.zingnews.vn/tu-hom-nay-tphcm-hung-dot-mua-lon-den-6-ngay-co-noi-tren-250-mm-post1687344.html</t>
        </is>
      </c>
      <c r="D158" s="2" t="n">
        <v>5</v>
      </c>
      <c r="E158" s="2" t="n">
        <v>3</v>
      </c>
      <c r="F158" s="2" t="inlineStr">
        <is>
          <t>hahang83</t>
        </is>
      </c>
      <c r="G158" s="2" t="n">
        <v>18</v>
      </c>
      <c r="H158" s="7" t="inlineStr">
        <is>
          <t>https://voz.vn/p/43907628/</t>
        </is>
      </c>
      <c r="I158" s="2" t="inlineStr">
        <is>
          <t>2026-10-04 11:01</t>
        </is>
      </c>
      <c r="J158" s="6" t="inlineStr">
        <is>
          <t>các bạn nên thủ sẵn combo sau
để tự khắc phục , hạn chế tgian phải chờ đến lượt ở tiệm nếu đen
bugi, nắp chụp bugi, đồ mở bugi - có trong xe khi mua và thường là tovit 4 cạnh để mở ốp nhựa
cách thay học thì youtube nhé
còn nếu ngập nc qua bô rồi mà ko học dc cách tháo bô , thì vác vào tiệm bảo họ tháo bô cho, sau đó vác về nhà, tính sau
nc ngập qua bô thì nên thay dầu lap và dầu máy , mở lọc gió ra xem nc có vào ko, sấy khô tạm là dc - các cái này tự học thay dc - nó rất là đơn giản, ko việc gì phải vác ra thợ lúc cao điểm tốn tgian chờ đợi
chúc mọi ng an toàn, miền bắc và trung mấy hôm tới cũng đón cơn mưa lớn</t>
        </is>
      </c>
    </row>
    <row r="159">
      <c r="A159" s="2" t="n">
        <v>9</v>
      </c>
      <c r="B159" s="6" t="inlineStr">
        <is>
          <t>Từ hôm nay, TP.HCM hứng đợt mưa lớn đến 6 ngày, có nơi trên 250 mm</t>
        </is>
      </c>
      <c r="C159" s="7" t="inlineStr">
        <is>
          <t>https://lifestyle.zingnews.vn/tu-hom-nay-tphcm-hung-dot-mua-lon-den-6-ngay-co-noi-tren-250-mm-post1687344.html</t>
        </is>
      </c>
      <c r="D159" s="2" t="n">
        <v>6</v>
      </c>
      <c r="E159" s="2" t="n">
        <v>3</v>
      </c>
      <c r="F159" s="2" t="inlineStr">
        <is>
          <t>pegakuto</t>
        </is>
      </c>
      <c r="G159" s="2" t="n">
        <v>42</v>
      </c>
      <c r="H159" s="7" t="inlineStr">
        <is>
          <t>https://voz.vn/p/43909200/</t>
        </is>
      </c>
      <c r="I159" s="2" t="inlineStr">
        <is>
          <t>2026-10-04 14:56</t>
        </is>
      </c>
      <c r="J159" s="6" t="inlineStr">
        <is>
          <t>Q6 Kế bên fen nè. Gần 1 tiếng rồi.</t>
        </is>
      </c>
    </row>
    <row r="160">
      <c r="A160" s="2" t="n">
        <v>9</v>
      </c>
      <c r="B160" s="6" t="inlineStr">
        <is>
          <t>Từ hôm nay, TP.HCM hứng đợt mưa lớn đến 6 ngày, có nơi trên 250 mm</t>
        </is>
      </c>
      <c r="C160" s="7" t="inlineStr">
        <is>
          <t>https://lifestyle.zingnews.vn/tu-hom-nay-tphcm-hung-dot-mua-lon-den-6-ngay-co-noi-tren-250-mm-post1687344.html</t>
        </is>
      </c>
      <c r="D160" s="2" t="n">
        <v>7</v>
      </c>
      <c r="E160" s="2" t="n">
        <v>2</v>
      </c>
      <c r="F160" s="2" t="inlineStr">
        <is>
          <t>Saurus</t>
        </is>
      </c>
      <c r="G160" s="2" t="n">
        <v>17</v>
      </c>
      <c r="H160" s="7" t="inlineStr">
        <is>
          <t>https://voz.vn/p/43907514/</t>
        </is>
      </c>
      <c r="I160" s="2" t="inlineStr">
        <is>
          <t>2026-10-04 10:49</t>
        </is>
      </c>
      <c r="J160" s="6" t="inlineStr">
        <is>
          <t>dự báo thời tiết của xứ vệ uy tín zero, làm ăn chán vãi lồng méo tin
bữa đọc báo tụi này mạnh miệng phán sắp hết mưa tè le tá lả, gì mà el nino các kiểu, sau đó mưa xối xả như gì</t>
        </is>
      </c>
    </row>
    <row r="161">
      <c r="A161" s="2" t="n">
        <v>9</v>
      </c>
      <c r="B161" s="6" t="inlineStr">
        <is>
          <t>Từ hôm nay, TP.HCM hứng đợt mưa lớn đến 6 ngày, có nơi trên 250 mm</t>
        </is>
      </c>
      <c r="C161" s="7" t="inlineStr">
        <is>
          <t>https://lifestyle.zingnews.vn/tu-hom-nay-tphcm-hung-dot-mua-lon-den-6-ngay-co-noi-tren-250-mm-post1687344.html</t>
        </is>
      </c>
      <c r="D161" s="2" t="n">
        <v>8</v>
      </c>
      <c r="E161" s="2" t="n">
        <v>2</v>
      </c>
      <c r="F161" s="2" t="inlineStr">
        <is>
          <t>James Bond 2025</t>
        </is>
      </c>
      <c r="G161" s="2" t="n">
        <v>35</v>
      </c>
      <c r="H161" s="7" t="inlineStr">
        <is>
          <t>https://voz.vn/p/43909154/</t>
        </is>
      </c>
      <c r="I161" s="2" t="inlineStr">
        <is>
          <t>2026-10-04 14:49</t>
        </is>
      </c>
      <c r="J161" s="6" t="inlineStr">
        <is>
          <t>Bình Tân mưa gần tiếng cmnr. Như trút, ko biết mấy nơi khác sao.</t>
        </is>
      </c>
    </row>
    <row r="162">
      <c r="A162" s="2" t="n">
        <v>9</v>
      </c>
      <c r="B162" s="6" t="inlineStr">
        <is>
          <t>Từ hôm nay, TP.HCM hứng đợt mưa lớn đến 6 ngày, có nơi trên 250 mm</t>
        </is>
      </c>
      <c r="C162" s="7" t="inlineStr">
        <is>
          <t>https://lifestyle.zingnews.vn/tu-hom-nay-tphcm-hung-dot-mua-lon-den-6-ngay-co-noi-tren-250-mm-post1687344.html</t>
        </is>
      </c>
      <c r="D162" s="2" t="n">
        <v>9</v>
      </c>
      <c r="E162" s="2" t="n">
        <v>2</v>
      </c>
      <c r="F162" s="2" t="inlineStr">
        <is>
          <t>21August9519</t>
        </is>
      </c>
      <c r="G162" s="2" t="n">
        <v>38</v>
      </c>
      <c r="H162" s="7" t="inlineStr">
        <is>
          <t>https://voz.vn/p/43909182/</t>
        </is>
      </c>
      <c r="I162" s="2" t="inlineStr">
        <is>
          <t>2026-10-04 14:54</t>
        </is>
      </c>
      <c r="J162" s="6" t="inlineStr">
        <is>
          <t>Tân Phú mưa lớn, sấm rền.</t>
        </is>
      </c>
    </row>
    <row r="163">
      <c r="A163" s="2" t="n">
        <v>9</v>
      </c>
      <c r="B163" s="6" t="inlineStr">
        <is>
          <t>Từ hôm nay, TP.HCM hứng đợt mưa lớn đến 6 ngày, có nơi trên 250 mm</t>
        </is>
      </c>
      <c r="C163" s="7" t="inlineStr">
        <is>
          <t>https://lifestyle.zingnews.vn/tu-hom-nay-tphcm-hung-dot-mua-lon-den-6-ngay-co-noi-tren-250-mm-post1687344.html</t>
        </is>
      </c>
      <c r="D163" s="2" t="n">
        <v>10</v>
      </c>
      <c r="E163" s="2" t="n">
        <v>2</v>
      </c>
      <c r="F163" s="2" t="inlineStr">
        <is>
          <t>manhpro299</t>
        </is>
      </c>
      <c r="G163" s="2" t="n">
        <v>39</v>
      </c>
      <c r="H163" s="7" t="inlineStr">
        <is>
          <t>https://voz.vn/p/43909185/</t>
        </is>
      </c>
      <c r="I163" s="2" t="inlineStr">
        <is>
          <t>2026-10-04 14:54</t>
        </is>
      </c>
      <c r="J163" s="6" t="inlineStr">
        <is>
          <t>14h55 .. mưa trắng trời.</t>
        </is>
      </c>
    </row>
    <row r="164">
      <c r="A164" s="2" t="n">
        <v>9</v>
      </c>
      <c r="B164" s="6" t="inlineStr">
        <is>
          <t>Từ hôm nay, TP.HCM hứng đợt mưa lớn đến 6 ngày, có nơi trên 250 mm</t>
        </is>
      </c>
      <c r="C164" s="7" t="inlineStr">
        <is>
          <t>https://lifestyle.zingnews.vn/tu-hom-nay-tphcm-hung-dot-mua-lon-den-6-ngay-co-noi-tren-250-mm-post1687344.html</t>
        </is>
      </c>
      <c r="D164" s="2" t="n">
        <v>11</v>
      </c>
      <c r="E164" s="2" t="n">
        <v>1</v>
      </c>
      <c r="F164" s="2" t="inlineStr">
        <is>
          <t>ghostlab</t>
        </is>
      </c>
      <c r="G164" s="2" t="n">
        <v>6</v>
      </c>
      <c r="H164" s="7" t="inlineStr">
        <is>
          <t>https://voz.vn/p/43907189/</t>
        </is>
      </c>
      <c r="I164" s="2" t="inlineStr">
        <is>
          <t>2026-10-04 10:03</t>
        </is>
      </c>
      <c r="J164" s="6" t="inlineStr">
        <is>
          <t>Cứ đoạn nào trũng là y như rằng xác định thím ạ, dắt bộ vài bận là đói kém luôn</t>
        </is>
      </c>
    </row>
    <row r="165">
      <c r="A165" s="2" t="n">
        <v>9</v>
      </c>
      <c r="B165" s="6" t="inlineStr">
        <is>
          <t>Từ hôm nay, TP.HCM hứng đợt mưa lớn đến 6 ngày, có nơi trên 250 mm</t>
        </is>
      </c>
      <c r="C165" s="7" t="inlineStr">
        <is>
          <t>https://lifestyle.zingnews.vn/tu-hom-nay-tphcm-hung-dot-mua-lon-den-6-ngay-co-noi-tren-250-mm-post1687344.html</t>
        </is>
      </c>
      <c r="D165" s="2" t="n">
        <v>12</v>
      </c>
      <c r="E165" s="2" t="n">
        <v>1</v>
      </c>
      <c r="F165" s="2" t="inlineStr">
        <is>
          <t>Không nói nhiều</t>
        </is>
      </c>
      <c r="G165" s="2" t="n">
        <v>9</v>
      </c>
      <c r="H165" s="7" t="inlineStr">
        <is>
          <t>https://voz.vn/p/43907212/</t>
        </is>
      </c>
      <c r="I165" s="2" t="inlineStr">
        <is>
          <t>2026-10-04 10:05</t>
        </is>
      </c>
      <c r="J165" s="6" t="inlineStr">
        <is>
          <t>Mọi năm cỡ ngày này thì miền Trung thay nhau mưa kỷ lục. Năm này mưa kỷ lục dời vô SG. Nhớ tháng 10 hai năm liên tiếp Đà Nẵng mưa kỷ lục</t>
        </is>
      </c>
    </row>
    <row r="166">
      <c r="A166" s="2" t="n">
        <v>9</v>
      </c>
      <c r="B166" s="6" t="inlineStr">
        <is>
          <t>Từ hôm nay, TP.HCM hứng đợt mưa lớn đến 6 ngày, có nơi trên 250 mm</t>
        </is>
      </c>
      <c r="C166" s="7" t="inlineStr">
        <is>
          <t>https://lifestyle.zingnews.vn/tu-hom-nay-tphcm-hung-dot-mua-lon-den-6-ngay-co-noi-tren-250-mm-post1687344.html</t>
        </is>
      </c>
      <c r="D166" s="2" t="n">
        <v>13</v>
      </c>
      <c r="E166" s="2" t="n">
        <v>1</v>
      </c>
      <c r="F166" s="2" t="inlineStr">
        <is>
          <t>Tommaso Schelotto</t>
        </is>
      </c>
      <c r="G166" s="2" t="n">
        <v>16</v>
      </c>
      <c r="H166" s="7" t="inlineStr">
        <is>
          <t>https://voz.vn/p/43907421/</t>
        </is>
      </c>
      <c r="I166" s="2" t="inlineStr">
        <is>
          <t>2026-10-04 10:37</t>
        </is>
      </c>
      <c r="J166" s="6" t="inlineStr">
        <is>
          <t>Ahi hi hi, đồ thành phố
"
via
theNEXTvoz
for iPhone</t>
        </is>
      </c>
    </row>
    <row r="167">
      <c r="A167" s="2" t="n">
        <v>9</v>
      </c>
      <c r="B167" s="6" t="inlineStr">
        <is>
          <t>Từ hôm nay, TP.HCM hứng đợt mưa lớn đến 6 ngày, có nơi trên 250 mm</t>
        </is>
      </c>
      <c r="C167" s="7" t="inlineStr">
        <is>
          <t>https://lifestyle.zingnews.vn/tu-hom-nay-tphcm-hung-dot-mua-lon-den-6-ngay-co-noi-tren-250-mm-post1687344.html</t>
        </is>
      </c>
      <c r="D167" s="2" t="n">
        <v>14</v>
      </c>
      <c r="E167" s="2" t="n">
        <v>1</v>
      </c>
      <c r="F167" s="2" t="inlineStr">
        <is>
          <t>khangpham</t>
        </is>
      </c>
      <c r="G167" s="2" t="n">
        <v>26</v>
      </c>
      <c r="H167" s="7" t="inlineStr">
        <is>
          <t>https://voz.vn/p/43908165/</t>
        </is>
      </c>
      <c r="I167" s="2" t="inlineStr">
        <is>
          <t>2026-10-04 12:16</t>
        </is>
      </c>
      <c r="J167" s="6" t="inlineStr">
        <is>
          <t>Cả 2 thím ui, chạy đường ngập sau đó về nhà ngập cả đêm nữa
Ra bảo trì vệ sinh nồi, kim xăng, thay nhớt, lọc gió và cái dĩa kg biết lội nước sụp hầm gì mà nó cong luôn
Xe vk chạy</t>
        </is>
      </c>
    </row>
    <row r="168">
      <c r="A168" s="2" t="n">
        <v>10</v>
      </c>
      <c r="B168" s="6" t="inlineStr">
        <is>
          <t>Kỷ nguyên năng suất mới của AI hiện thân: Việt Nam – Trụ cột Đông Nam Á</t>
        </is>
      </c>
      <c r="C168" s="7" t="inlineStr">
        <is>
          <t>https://vtcnews.vn/ky-nguyen-nang-suat-moi-cua-ai-hien-than-viet-nam-tru-cot-dong-nam-a-ar1043094.html</t>
        </is>
      </c>
      <c r="D168" s="2" t="n">
        <v>1</v>
      </c>
      <c r="E168" s="2" t="n">
        <v>3</v>
      </c>
      <c r="F168" s="2" t="inlineStr">
        <is>
          <t>malacat</t>
        </is>
      </c>
      <c r="G168" s="2" t="n">
        <v>3</v>
      </c>
      <c r="H168" s="7" t="inlineStr">
        <is>
          <t>https://voz.vn/p/43907525/</t>
        </is>
      </c>
      <c r="I168" s="2" t="inlineStr">
        <is>
          <t>2026-10-04 10:51</t>
        </is>
      </c>
      <c r="J168" s="6" t="inlineStr">
        <is>
          <t>Ta nói : ngày nào cũng sục rồi bắn tung tóe thì hại thận lắm</t>
        </is>
      </c>
    </row>
    <row r="169">
      <c r="A169" s="2" t="n">
        <v>10</v>
      </c>
      <c r="B169" s="6" t="inlineStr">
        <is>
          <t>Kỷ nguyên năng suất mới của AI hiện thân: Việt Nam – Trụ cột Đông Nam Á</t>
        </is>
      </c>
      <c r="C169" s="7" t="inlineStr">
        <is>
          <t>https://vtcnews.vn/ky-nguyen-nang-suat-moi-cua-ai-hien-than-viet-nam-tru-cot-dong-nam-a-ar1043094.html</t>
        </is>
      </c>
      <c r="D169" s="2" t="n">
        <v>2</v>
      </c>
      <c r="E169" s="2" t="n">
        <v>3</v>
      </c>
      <c r="F169" s="2" t="inlineStr">
        <is>
          <t>tntltct2</t>
        </is>
      </c>
      <c r="G169" s="2" t="n">
        <v>5</v>
      </c>
      <c r="H169" s="7" t="inlineStr">
        <is>
          <t>https://voz.vn/p/43907581/</t>
        </is>
      </c>
      <c r="I169" s="2" t="inlineStr">
        <is>
          <t>2026-10-04 10:56</t>
        </is>
      </c>
      <c r="J169" s="6" t="inlineStr">
        <is>
          <t>Ý anh là giống vầy hở, AI éo âu, từ hồi rộ bờ lốc chen, en ép ty đã có rồi</t>
        </is>
      </c>
    </row>
    <row r="170">
      <c r="A170" s="2" t="n">
        <v>10</v>
      </c>
      <c r="B170" s="6" t="inlineStr">
        <is>
          <t>Kỷ nguyên năng suất mới của AI hiện thân: Việt Nam – Trụ cột Đông Nam Á</t>
        </is>
      </c>
      <c r="C170" s="7" t="inlineStr">
        <is>
          <t>https://vtcnews.vn/ky-nguyen-nang-suat-moi-cua-ai-hien-than-viet-nam-tru-cot-dong-nam-a-ar1043094.html</t>
        </is>
      </c>
      <c r="D170" s="2" t="n">
        <v>3</v>
      </c>
      <c r="E170" s="2" t="n">
        <v>3</v>
      </c>
      <c r="F170" s="2" t="inlineStr">
        <is>
          <t>Effoc</t>
        </is>
      </c>
      <c r="G170" s="2" t="n">
        <v>8</v>
      </c>
      <c r="H170" s="7" t="inlineStr">
        <is>
          <t>https://voz.vn/p/43907631/</t>
        </is>
      </c>
      <c r="I170" s="2" t="inlineStr">
        <is>
          <t>2026-10-04 11:02</t>
        </is>
      </c>
      <c r="J170" s="6" t="inlineStr">
        <is>
          <t>Má nhìn thiểu năng trí tuệ thật chứ, thằng nào nghĩ ra cái này đã ngu mà mấy thằng lên chạm tay ngu x10</t>
        </is>
      </c>
    </row>
    <row r="171">
      <c r="A171" s="2" t="n">
        <v>10</v>
      </c>
      <c r="B171" s="6" t="inlineStr">
        <is>
          <t>Kỷ nguyên năng suất mới của AI hiện thân: Việt Nam – Trụ cột Đông Nam Á</t>
        </is>
      </c>
      <c r="C171" s="7" t="inlineStr">
        <is>
          <t>https://vtcnews.vn/ky-nguyen-nang-suat-moi-cua-ai-hien-than-viet-nam-tru-cot-dong-nam-a-ar1043094.html</t>
        </is>
      </c>
      <c r="D171" s="2" t="n">
        <v>4</v>
      </c>
      <c r="E171" s="2" t="n">
        <v>3</v>
      </c>
      <c r="F171" s="2" t="inlineStr">
        <is>
          <t>ghostlab</t>
        </is>
      </c>
      <c r="G171" s="2" t="n">
        <v>9</v>
      </c>
      <c r="H171" s="7" t="inlineStr">
        <is>
          <t>https://voz.vn/p/43907633/</t>
        </is>
      </c>
      <c r="I171" s="2" t="inlineStr">
        <is>
          <t>2026-10-04 11:02</t>
        </is>
      </c>
      <c r="J171" s="6" t="inlineStr">
        <is>
          <t>Cứ phong trào công nghệ nào nổi lên là y như rằng lại có quả nghi thức chạm tay mở màn quen thuộc</t>
        </is>
      </c>
    </row>
    <row r="172">
      <c r="A172" s="2" t="n">
        <v>10</v>
      </c>
      <c r="B172" s="6" t="inlineStr">
        <is>
          <t>Kỷ nguyên năng suất mới của AI hiện thân: Việt Nam – Trụ cột Đông Nam Á</t>
        </is>
      </c>
      <c r="C172" s="7" t="inlineStr">
        <is>
          <t>https://vtcnews.vn/ky-nguyen-nang-suat-moi-cua-ai-hien-than-viet-nam-tru-cot-dong-nam-a-ar1043094.html</t>
        </is>
      </c>
      <c r="D172" s="2" t="n">
        <v>5</v>
      </c>
      <c r="E172" s="2" t="n">
        <v>3</v>
      </c>
      <c r="F172" s="2" t="inlineStr">
        <is>
          <t>flame1602</t>
        </is>
      </c>
      <c r="G172" s="2" t="n">
        <v>10</v>
      </c>
      <c r="H172" s="7" t="inlineStr">
        <is>
          <t>https://voz.vn/p/43907639/</t>
        </is>
      </c>
      <c r="I172" s="2" t="inlineStr">
        <is>
          <t>2026-10-04 11:03</t>
        </is>
      </c>
      <c r="J172" s="6" t="inlineStr">
        <is>
          <t>Thì nó giống nghi lễ đám cưới vậy đó, thấy ngta làm thì mình làm thôi, có đứa nào đặt câu hỏi là tại sao phải cắt bánh, tại sao phải rót rượu đâu
đủ hào nhoáng để làm đẹp chương trình là được.</t>
        </is>
      </c>
    </row>
    <row r="173">
      <c r="A173" s="2" t="n">
        <v>10</v>
      </c>
      <c r="B173" s="6" t="inlineStr">
        <is>
          <t>Kỷ nguyên năng suất mới của AI hiện thân: Việt Nam – Trụ cột Đông Nam Á</t>
        </is>
      </c>
      <c r="C173" s="7" t="inlineStr">
        <is>
          <t>https://vtcnews.vn/ky-nguyen-nang-suat-moi-cua-ai-hien-than-viet-nam-tru-cot-dong-nam-a-ar1043094.html</t>
        </is>
      </c>
      <c r="D173" s="2" t="n">
        <v>6</v>
      </c>
      <c r="E173" s="2" t="n">
        <v>3</v>
      </c>
      <c r="F173" s="2" t="inlineStr">
        <is>
          <t>HugoBoss.94</t>
        </is>
      </c>
      <c r="G173" s="2" t="n">
        <v>21</v>
      </c>
      <c r="H173" s="7" t="inlineStr">
        <is>
          <t>https://voz.vn/p/43908269/</t>
        </is>
      </c>
      <c r="I173" s="2" t="inlineStr">
        <is>
          <t>2026-10-04 12:30</t>
        </is>
      </c>
      <c r="J173" s="6" t="inlineStr">
        <is>
          <t>Bớt mõm</t>
        </is>
      </c>
    </row>
    <row r="174">
      <c r="A174" s="2" t="n">
        <v>10</v>
      </c>
      <c r="B174" s="6" t="inlineStr">
        <is>
          <t>Kỷ nguyên năng suất mới của AI hiện thân: Việt Nam – Trụ cột Đông Nam Á</t>
        </is>
      </c>
      <c r="C174" s="7" t="inlineStr">
        <is>
          <t>https://vtcnews.vn/ky-nguyen-nang-suat-moi-cua-ai-hien-than-viet-nam-tru-cot-dong-nam-a-ar1043094.html</t>
        </is>
      </c>
      <c r="D174" s="2" t="n">
        <v>7</v>
      </c>
      <c r="E174" s="2" t="n">
        <v>2</v>
      </c>
      <c r="F174" s="2" t="inlineStr">
        <is>
          <t>Eva Green</t>
        </is>
      </c>
      <c r="G174" s="2" t="n">
        <v>19</v>
      </c>
      <c r="H174" s="7" t="inlineStr">
        <is>
          <t>https://voz.vn/p/43907732/</t>
        </is>
      </c>
      <c r="I174" s="2" t="inlineStr">
        <is>
          <t>2026-10-04 11:16</t>
        </is>
      </c>
      <c r="J174" s="6" t="inlineStr">
        <is>
          <t>Về khoản bú trend thì dân VN làm trùm, từ AI, blockchain, 4.0, 5G, robot, bán dẫn, úp bô xong thì nhảy trend khác</t>
        </is>
      </c>
    </row>
    <row r="175">
      <c r="A175" s="2" t="n">
        <v>10</v>
      </c>
      <c r="B175" s="6" t="inlineStr">
        <is>
          <t>Kỷ nguyên năng suất mới của AI hiện thân: Việt Nam – Trụ cột Đông Nam Á</t>
        </is>
      </c>
      <c r="C175" s="7" t="inlineStr">
        <is>
          <t>https://vtcnews.vn/ky-nguyen-nang-suat-moi-cua-ai-hien-than-viet-nam-tru-cot-dong-nam-a-ar1043094.html</t>
        </is>
      </c>
      <c r="D175" s="2" t="n">
        <v>8</v>
      </c>
      <c r="E175" s="2" t="n">
        <v>2</v>
      </c>
      <c r="F175" s="2" t="inlineStr">
        <is>
          <t>vinata4</t>
        </is>
      </c>
      <c r="G175" s="2" t="n">
        <v>30</v>
      </c>
      <c r="H175" s="7" t="inlineStr">
        <is>
          <t>https://voz.vn/p/43908743/</t>
        </is>
      </c>
      <c r="I175" s="2" t="inlineStr">
        <is>
          <t>2026-10-04 13:40</t>
        </is>
      </c>
      <c r="J175" s="6" t="inlineStr">
        <is>
          <t>Cái xứ vẹm này, do OS rác sẵn, nội lực đéo có gì, nên mỗi triều đại chỉ là sự lặp đi lặp lại của combo
sục-bắn-ngạo nghễ
xong ai về nấy, iqcow hạ cánh trời tây, dân đen zombie tiễp tục sống như chó lợn cha truyền con nối.</t>
        </is>
      </c>
    </row>
    <row r="176">
      <c r="A176" s="2" t="n">
        <v>10</v>
      </c>
      <c r="B176" s="6" t="inlineStr">
        <is>
          <t>Kỷ nguyên năng suất mới của AI hiện thân: Việt Nam – Trụ cột Đông Nam Á</t>
        </is>
      </c>
      <c r="C176" s="7" t="inlineStr">
        <is>
          <t>https://vtcnews.vn/ky-nguyen-nang-suat-moi-cua-ai-hien-than-viet-nam-tru-cot-dong-nam-a-ar1043094.html</t>
        </is>
      </c>
      <c r="D176" s="2" t="n">
        <v>9</v>
      </c>
      <c r="E176" s="2" t="n">
        <v>2</v>
      </c>
      <c r="F176" s="2" t="inlineStr">
        <is>
          <t>HugoBoss.94</t>
        </is>
      </c>
      <c r="G176" s="2" t="n">
        <v>31</v>
      </c>
      <c r="H176" s="7" t="inlineStr">
        <is>
          <t>https://voz.vn/p/43908773/</t>
        </is>
      </c>
      <c r="I176" s="2" t="inlineStr">
        <is>
          <t>2026-10-04 13:45</t>
        </is>
      </c>
      <c r="J176" s="6" t="inlineStr">
        <is>
          <t>Có cđb thì có đó</t>
        </is>
      </c>
    </row>
    <row r="177">
      <c r="A177" s="2" t="n">
        <v>10</v>
      </c>
      <c r="B177" s="6" t="inlineStr">
        <is>
          <t>Kỷ nguyên năng suất mới của AI hiện thân: Việt Nam – Trụ cột Đông Nam Á</t>
        </is>
      </c>
      <c r="C177" s="7" t="inlineStr">
        <is>
          <t>https://vtcnews.vn/ky-nguyen-nang-suat-moi-cua-ai-hien-than-viet-nam-tru-cot-dong-nam-a-ar1043094.html</t>
        </is>
      </c>
      <c r="D177" s="2" t="n">
        <v>10</v>
      </c>
      <c r="E177" s="2" t="n">
        <v>1</v>
      </c>
      <c r="F177" s="2" t="inlineStr">
        <is>
          <t>ChimSaCaNoi</t>
        </is>
      </c>
      <c r="G177" s="2" t="n">
        <v>4</v>
      </c>
      <c r="H177" s="7" t="inlineStr">
        <is>
          <t>https://voz.vn/p/43907550/</t>
        </is>
      </c>
      <c r="I177" s="2" t="inlineStr">
        <is>
          <t>2026-10-04 10:53</t>
        </is>
      </c>
      <c r="J177" s="6" t="inlineStr">
        <is>
          <t>nể ông nào lm ra dc quả "chạm tay màn hình mở khóa kỷ nguyên AI". h đọc báo cứ có cái gì liên quan AI là y như rằng có cái "nghi thức" này</t>
        </is>
      </c>
    </row>
    <row r="178">
      <c r="A178" s="2" t="n">
        <v>10</v>
      </c>
      <c r="B178" s="6" t="inlineStr">
        <is>
          <t>Kỷ nguyên năng suất mới của AI hiện thân: Việt Nam – Trụ cột Đông Nam Á</t>
        </is>
      </c>
      <c r="C178" s="7" t="inlineStr">
        <is>
          <t>https://vtcnews.vn/ky-nguyen-nang-suat-moi-cua-ai-hien-than-viet-nam-tru-cot-dong-nam-a-ar1043094.html</t>
        </is>
      </c>
      <c r="D178" s="2" t="n">
        <v>11</v>
      </c>
      <c r="E178" s="2" t="n">
        <v>1</v>
      </c>
      <c r="F178" s="2" t="inlineStr">
        <is>
          <t>LingZhi</t>
        </is>
      </c>
      <c r="G178" s="2" t="n">
        <v>12</v>
      </c>
      <c r="H178" s="7" t="inlineStr">
        <is>
          <t>https://voz.vn/p/43907675/</t>
        </is>
      </c>
      <c r="I178" s="2" t="inlineStr">
        <is>
          <t>2026-10-04 11:08</t>
        </is>
      </c>
      <c r="J178" s="6" t="inlineStr">
        <is>
          <t>Nhìn bảng tổng huy chương vàng asiad là biết</t>
        </is>
      </c>
    </row>
    <row r="179">
      <c r="A179" s="2" t="n">
        <v>10</v>
      </c>
      <c r="B179" s="6" t="inlineStr">
        <is>
          <t>Kỷ nguyên năng suất mới của AI hiện thân: Việt Nam – Trụ cột Đông Nam Á</t>
        </is>
      </c>
      <c r="C179" s="7" t="inlineStr">
        <is>
          <t>https://vtcnews.vn/ky-nguyen-nang-suat-moi-cua-ai-hien-than-viet-nam-tru-cot-dong-nam-a-ar1043094.html</t>
        </is>
      </c>
      <c r="D179" s="2" t="n">
        <v>12</v>
      </c>
      <c r="E179" s="2" t="n">
        <v>1</v>
      </c>
      <c r="F179" s="2" t="inlineStr">
        <is>
          <t>Monster in Paris</t>
        </is>
      </c>
      <c r="G179" s="2" t="n">
        <v>14</v>
      </c>
      <c r="H179" s="7" t="inlineStr">
        <is>
          <t>https://voz.vn/p/43907688/</t>
        </is>
      </c>
      <c r="I179" s="2" t="inlineStr">
        <is>
          <t>2026-10-04 11:10</t>
        </is>
      </c>
      <c r="J179" s="6" t="inlineStr">
        <is>
          <t>Cũng may là còn văn "nước ta còn nghèo, mới trải qua xxx" chứ giàu lên 1 tý có khi Tàu cộng, Mẽo đế cũng chỉ là cái tên.</t>
        </is>
      </c>
    </row>
    <row r="180">
      <c r="A180" s="2" t="n">
        <v>11</v>
      </c>
      <c r="B180" s="6" t="inlineStr">
        <is>
          <t>Khu văn hóa du lịch tâm linh Giếng Tiên kinh phí trên 200 tỉ của nghệ sĩ Quyền Linh giờ ra sao ?</t>
        </is>
      </c>
      <c r="C180" s="7" t="inlineStr">
        <is>
          <t>https://tuoitre.vn/khu-van-hoa-du-lich-tam-linh-gieng-tien-kinh-phi-tren-200-ti-cua-nghe-si-quyen-linh-gio-ra-sao-10026100406574704.htm</t>
        </is>
      </c>
      <c r="D180" s="2" t="n">
        <v>1</v>
      </c>
      <c r="E180" s="2" t="n">
        <v>3</v>
      </c>
      <c r="F180" s="2" t="inlineStr">
        <is>
          <t>CápTần</t>
        </is>
      </c>
      <c r="G180" s="2" t="n">
        <v>3</v>
      </c>
      <c r="H180" s="7" t="inlineStr">
        <is>
          <t>https://voz.vn/p/43909087/</t>
        </is>
      </c>
      <c r="I180" s="2" t="inlineStr">
        <is>
          <t>2026-10-04 14:39</t>
        </is>
      </c>
      <c r="J180" s="6" t="inlineStr">
        <is>
          <t>Cho đàn em chôn tượng, rồi về đào lên .....
Cũng phường úp bô thôi
Trùng hợp quá</t>
        </is>
      </c>
    </row>
    <row r="181">
      <c r="A181" s="2" t="n">
        <v>11</v>
      </c>
      <c r="B181" s="6" t="inlineStr">
        <is>
          <t>Khu văn hóa du lịch tâm linh Giếng Tiên kinh phí trên 200 tỉ của nghệ sĩ Quyền Linh giờ ra sao ?</t>
        </is>
      </c>
      <c r="C181" s="7" t="inlineStr">
        <is>
          <t>https://tuoitre.vn/khu-van-hoa-du-lich-tam-linh-gieng-tien-kinh-phi-tren-200-ti-cua-nghe-si-quyen-linh-gio-ra-sao-10026100406574704.htm</t>
        </is>
      </c>
      <c r="D181" s="2" t="n">
        <v>2</v>
      </c>
      <c r="E181" s="2" t="n">
        <v>3</v>
      </c>
      <c r="F181" s="2" t="inlineStr">
        <is>
          <t>Triển Chiêu Cấp 3</t>
        </is>
      </c>
      <c r="G181" s="2" t="n">
        <v>10</v>
      </c>
      <c r="H181" s="7" t="inlineStr">
        <is>
          <t>https://voz.vn/p/43909223/</t>
        </is>
      </c>
      <c r="I181" s="2" t="inlineStr">
        <is>
          <t>2026-10-04 15:00</t>
        </is>
      </c>
      <c r="J181" s="6" t="inlineStr">
        <is>
          <t>Xui thôi. Chứ vụ này không phải vì ông trời đâu.
Kịch bản "phim" rất đẹp:
mua đất an dưỡng -&gt; đào lên gặp tượng -&gt; thấy linh thiêng nên thờ -&gt; phao tin là nhiều người khuyên nên mở du lịch tâm linh theo sự hiển linh mà tượng giao phó (cái này là xaolol) -&gt; Vừa xây vừa huy động từ thiện, nộp tiền mua phước giải nghiệp.
Thực ra ban đầu đã có mưu đồ xây khu du lịch tâm linh nên viết KỊCH BẢN này. Xui cái đợt 2020 sư quốc doanh start-up hàng loạt chùa, nhiều quá, đó là chưa kể bọn buôn thần bán thánh vũ hoa sen chiêu bài mở phim-sẽ đuổi nico ở tịnh xá để chùa mình kinh doanh thuận lợi; rồi hàng loạt cái gọi là "thiền viện trúc lâm" mọc lên như nấm khắp địa phương (nghe đâu giới đầu tư tâm linh ngoài Bắc xây cả hệ thống làm ăn rất phất).
Nói chung, kịch bản "phim" quá, mà dựng tượng Phật thì khó cạnh tranh đám kể trên, nên hắn dựng nhân vật tín ngưỡng theo người K'me; mà như vậy làm sao hút được đám mê tín dị đoan!
Nói chung 2 lỗi:
1-"Ra mắt" không đúng thời điểm (quá nhiều cạnh tranh)
2-"Sản phẩm" không tạo viral, không thu hút nhu cầu tiêu dùng</t>
        </is>
      </c>
    </row>
    <row r="182">
      <c r="A182" s="2" t="n">
        <v>11</v>
      </c>
      <c r="B182" s="6" t="inlineStr">
        <is>
          <t>Khu văn hóa du lịch tâm linh Giếng Tiên kinh phí trên 200 tỉ của nghệ sĩ Quyền Linh giờ ra sao ?</t>
        </is>
      </c>
      <c r="C182" s="7" t="inlineStr">
        <is>
          <t>https://tuoitre.vn/khu-van-hoa-du-lich-tam-linh-gieng-tien-kinh-phi-tren-200-ti-cua-nghe-si-quyen-linh-gio-ra-sao-10026100406574704.htm</t>
        </is>
      </c>
      <c r="D182" s="2" t="n">
        <v>3</v>
      </c>
      <c r="E182" s="2" t="n">
        <v>3</v>
      </c>
      <c r="F182" s="2" t="inlineStr">
        <is>
          <t>luvFany</t>
        </is>
      </c>
      <c r="G182" s="2" t="n">
        <v>11</v>
      </c>
      <c r="H182" s="7" t="inlineStr">
        <is>
          <t>https://voz.vn/p/43909226/</t>
        </is>
      </c>
      <c r="I182" s="2" t="inlineStr">
        <is>
          <t>2026-10-04 15:00</t>
        </is>
      </c>
      <c r="J182" s="6" t="inlineStr">
        <is>
          <t>Sợ đồn nên anh mc boôk báo luôn cho chắc cú</t>
        </is>
      </c>
    </row>
    <row r="183">
      <c r="A183" s="2" t="n">
        <v>11</v>
      </c>
      <c r="B183" s="6" t="inlineStr">
        <is>
          <t>Khu văn hóa du lịch tâm linh Giếng Tiên kinh phí trên 200 tỉ của nghệ sĩ Quyền Linh giờ ra sao ?</t>
        </is>
      </c>
      <c r="C183" s="7" t="inlineStr">
        <is>
          <t>https://tuoitre.vn/khu-van-hoa-du-lich-tam-linh-gieng-tien-kinh-phi-tren-200-ti-cua-nghe-si-quyen-linh-gio-ra-sao-10026100406574704.htm</t>
        </is>
      </c>
      <c r="D183" s="2" t="n">
        <v>4</v>
      </c>
      <c r="E183" s="2" t="n">
        <v>2</v>
      </c>
      <c r="F183" s="2" t="inlineStr">
        <is>
          <t>huycreative</t>
        </is>
      </c>
      <c r="G183" s="2" t="n">
        <v>2</v>
      </c>
      <c r="H183" s="7" t="inlineStr">
        <is>
          <t>https://voz.vn/p/43909083/</t>
        </is>
      </c>
      <c r="I183" s="2" t="inlineStr">
        <is>
          <t>2026-10-04 14:38</t>
        </is>
      </c>
      <c r="J183" s="6" t="inlineStr">
        <is>
          <t>Ông trời có mắt</t>
        </is>
      </c>
    </row>
    <row r="184">
      <c r="A184" s="2" t="n">
        <v>11</v>
      </c>
      <c r="B184" s="6" t="inlineStr">
        <is>
          <t>Khu văn hóa du lịch tâm linh Giếng Tiên kinh phí trên 200 tỉ của nghệ sĩ Quyền Linh giờ ra sao ?</t>
        </is>
      </c>
      <c r="C184" s="7" t="inlineStr">
        <is>
          <t>https://tuoitre.vn/khu-van-hoa-du-lich-tam-linh-gieng-tien-kinh-phi-tren-200-ti-cua-nghe-si-quyen-linh-gio-ra-sao-10026100406574704.htm</t>
        </is>
      </c>
      <c r="D184" s="2" t="n">
        <v>5</v>
      </c>
      <c r="E184" s="2" t="n">
        <v>2</v>
      </c>
      <c r="F184" s="2" t="inlineStr">
        <is>
          <t>RanYakumo</t>
        </is>
      </c>
      <c r="G184" s="2" t="n">
        <v>15</v>
      </c>
      <c r="H184" s="7" t="inlineStr">
        <is>
          <t>https://voz.vn/p/43909329/</t>
        </is>
      </c>
      <c r="I184" s="2" t="inlineStr">
        <is>
          <t>2026-10-04 15:17</t>
        </is>
      </c>
      <c r="J184" s="6" t="inlineStr">
        <is>
          <t>Mịa, hèn gì mấy năm nay rao bài lọ lem hạt dẻ cật lực, thuê cả dalit vozer kéo bài về f33 chào hàng mà flop quá không có phú nhị đại hay vozer tinh anh nào ngó ngàng.
Chú linh cũng đi lên từ nghèo khó, có tài nhưng lại tham lam muốn lên đến đẳng cấp buôn thần bán thánh, giờ thánh quở, nghiệp nó quật không trượt phát nào.</t>
        </is>
      </c>
    </row>
    <row r="185">
      <c r="A185" s="2" t="n">
        <v>11</v>
      </c>
      <c r="B185" s="6" t="inlineStr">
        <is>
          <t>Khu văn hóa du lịch tâm linh Giếng Tiên kinh phí trên 200 tỉ của nghệ sĩ Quyền Linh giờ ra sao ?</t>
        </is>
      </c>
      <c r="C185" s="7" t="inlineStr">
        <is>
          <t>https://tuoitre.vn/khu-van-hoa-du-lich-tam-linh-gieng-tien-kinh-phi-tren-200-ti-cua-nghe-si-quyen-linh-gio-ra-sao-10026100406574704.htm</t>
        </is>
      </c>
      <c r="D185" s="2" t="n">
        <v>6</v>
      </c>
      <c r="E185" s="2" t="n">
        <v>1</v>
      </c>
      <c r="F185" s="2" t="inlineStr">
        <is>
          <t>hongduc11</t>
        </is>
      </c>
      <c r="G185" s="2" t="n">
        <v>4</v>
      </c>
      <c r="H185" s="7" t="inlineStr">
        <is>
          <t>https://voz.vn/p/43909102/</t>
        </is>
      </c>
      <c r="I185" s="2" t="inlineStr">
        <is>
          <t>2026-10-04 14:42</t>
        </is>
      </c>
      <c r="J185" s="6" t="inlineStr">
        <is>
          <t>Liệu thứ 6 tuần sau chúng ta có đối tượng bố vợ</t>
        </is>
      </c>
    </row>
    <row r="186">
      <c r="A186" s="2" t="n">
        <v>11</v>
      </c>
      <c r="B186" s="6" t="inlineStr">
        <is>
          <t>Khu văn hóa du lịch tâm linh Giếng Tiên kinh phí trên 200 tỉ của nghệ sĩ Quyền Linh giờ ra sao ?</t>
        </is>
      </c>
      <c r="C186" s="7" t="inlineStr">
        <is>
          <t>https://tuoitre.vn/khu-van-hoa-du-lich-tam-linh-gieng-tien-kinh-phi-tren-200-ti-cua-nghe-si-quyen-linh-gio-ra-sao-10026100406574704.htm</t>
        </is>
      </c>
      <c r="D186" s="2" t="n">
        <v>7</v>
      </c>
      <c r="E186" s="2" t="n">
        <v>1</v>
      </c>
      <c r="F186" s="2" t="inlineStr">
        <is>
          <t>crv2018</t>
        </is>
      </c>
      <c r="G186" s="2" t="n">
        <v>6</v>
      </c>
      <c r="H186" s="7" t="inlineStr">
        <is>
          <t>https://voz.vn/p/43909155/</t>
        </is>
      </c>
      <c r="I186" s="2" t="inlineStr">
        <is>
          <t>2026-10-04 14:49</t>
        </is>
      </c>
      <c r="J186" s="6" t="inlineStr">
        <is>
          <t>Ăn của thiên hạ rồi cũng dính nghiệp
Có cỡ 100 tỷ gửi bank tháng lãi gần 1 tỷ rồi đi chơi vòng quanh thế giới ko sướng hơn sao</t>
        </is>
      </c>
    </row>
    <row r="187">
      <c r="A187" s="2" t="n">
        <v>12</v>
      </c>
      <c r="B187" s="6" t="inlineStr">
        <is>
          <t>(Mỹ) (Dịch) Ông Trump nói hối tiếc vì đã đề cử các thẩm phán Tòa án Tối cao Gorsuch, Barrett và Kavanaugh</t>
        </is>
      </c>
      <c r="C187" s="7" t="inlineStr">
        <is>
          <t>https://www.reuters.com/legal/government/trump-says-he-regrets-nominating-supreme-court-justices-gorsuch-barrett-2026-10-01/</t>
        </is>
      </c>
      <c r="D187" s="2" t="n">
        <v>1</v>
      </c>
      <c r="E187" s="2" t="n">
        <v>3</v>
      </c>
      <c r="F187" s="2" t="inlineStr">
        <is>
          <t>Nike CEO</t>
        </is>
      </c>
      <c r="G187" s="2" t="n">
        <v>2</v>
      </c>
      <c r="H187" s="7" t="inlineStr">
        <is>
          <t>https://voz.vn/p/43906561/</t>
        </is>
      </c>
      <c r="I187" s="2" t="inlineStr">
        <is>
          <t>2026-10-04 08:22</t>
        </is>
      </c>
      <c r="J187" s="6" t="inlineStr">
        <is>
          <t>chắc vẫn cay cú vụ thuế tariff bị toà tối cao tuyên vi hiến
một thất bại lớn trong lịch sử</t>
        </is>
      </c>
    </row>
    <row r="188">
      <c r="A188" s="2" t="n">
        <v>12</v>
      </c>
      <c r="B188" s="6" t="inlineStr">
        <is>
          <t>(Mỹ) (Dịch) Ông Trump nói hối tiếc vì đã đề cử các thẩm phán Tòa án Tối cao Gorsuch, Barrett và Kavanaugh</t>
        </is>
      </c>
      <c r="C188" s="7" t="inlineStr">
        <is>
          <t>https://www.reuters.com/legal/government/trump-says-he-regrets-nominating-supreme-court-justices-gorsuch-barrett-2026-10-01/</t>
        </is>
      </c>
      <c r="D188" s="2" t="n">
        <v>2</v>
      </c>
      <c r="E188" s="2" t="n">
        <v>3</v>
      </c>
      <c r="F188" s="2" t="inlineStr">
        <is>
          <t>V for Universe</t>
        </is>
      </c>
      <c r="G188" s="2" t="n">
        <v>3</v>
      </c>
      <c r="H188" s="7" t="inlineStr">
        <is>
          <t>https://voz.vn/p/43906586/</t>
        </is>
      </c>
      <c r="I188" s="2" t="inlineStr">
        <is>
          <t>2026-10-04 08:26</t>
        </is>
      </c>
      <c r="J188" s="6" t="inlineStr">
        <is>
          <t>K biết maga có suy nghĩ là họ vốn dĩ bảo thủ mà họ còn k chịu nổi vs các quyết định của
hay k, à chắc là...
"Tôi thích sự trung thành, đúng vậy," Trump nói với người phỏng vấn, người sau đó hỏi liệu đó có phải là điều ông muốn từ các thẩm phán hay không.
"Không, tôi không muốn lòng trung thành." "Tôi muốn có những quyết định đúng đắn," ông Trump nói.", lều reuters thâm đó.</t>
        </is>
      </c>
    </row>
    <row r="189">
      <c r="A189" s="2" t="n">
        <v>12</v>
      </c>
      <c r="B189" s="6" t="inlineStr">
        <is>
          <t>(Mỹ) (Dịch) Ông Trump nói hối tiếc vì đã đề cử các thẩm phán Tòa án Tối cao Gorsuch, Barrett và Kavanaugh</t>
        </is>
      </c>
      <c r="C189" s="7" t="inlineStr">
        <is>
          <t>https://www.reuters.com/legal/government/trump-says-he-regrets-nominating-supreme-court-justices-gorsuch-barrett-2026-10-01/</t>
        </is>
      </c>
      <c r="D189" s="2" t="n">
        <v>3</v>
      </c>
      <c r="E189" s="2" t="n">
        <v>3</v>
      </c>
      <c r="F189" s="2" t="inlineStr">
        <is>
          <t>DMTTCM</t>
        </is>
      </c>
      <c r="G189" s="2" t="n">
        <v>4</v>
      </c>
      <c r="H189" s="7" t="inlineStr">
        <is>
          <t>https://voz.vn/p/43906652/</t>
        </is>
      </c>
      <c r="I189" s="2" t="inlineStr">
        <is>
          <t>2026-10-04 08:39</t>
        </is>
      </c>
      <c r="J189" s="6" t="inlineStr">
        <is>
          <t>Hề cam mà bổ nhiệm bọn ma gà trong voz là ngon rồi, toàn pet trung thành</t>
        </is>
      </c>
    </row>
    <row r="190">
      <c r="A190" s="2" t="n">
        <v>12</v>
      </c>
      <c r="B190" s="6" t="inlineStr">
        <is>
          <t>(Mỹ) (Dịch) Ông Trump nói hối tiếc vì đã đề cử các thẩm phán Tòa án Tối cao Gorsuch, Barrett và Kavanaugh</t>
        </is>
      </c>
      <c r="C190" s="7" t="inlineStr">
        <is>
          <t>https://www.reuters.com/legal/government/trump-says-he-regrets-nominating-supreme-court-justices-gorsuch-barrett-2026-10-01/</t>
        </is>
      </c>
      <c r="D190" s="2" t="n">
        <v>4</v>
      </c>
      <c r="E190" s="2" t="n">
        <v>3</v>
      </c>
      <c r="F190" s="2" t="inlineStr">
        <is>
          <t>haylamem</t>
        </is>
      </c>
      <c r="G190" s="2" t="n">
        <v>5</v>
      </c>
      <c r="H190" s="7" t="inlineStr">
        <is>
          <t>https://voz.vn/p/43906673/</t>
        </is>
      </c>
      <c r="I190" s="2" t="inlineStr">
        <is>
          <t>2026-10-04 08:43</t>
        </is>
      </c>
      <c r="J190" s="6" t="inlineStr">
        <is>
          <t>Thổ tả đọc 1 bài báo và những gì tồn tại trong não chúng nó là sự hả hê. Đúng là brainrot!
Ko cứu nổi lũ thổ tả</t>
        </is>
      </c>
    </row>
    <row r="191">
      <c r="A191" s="2" t="n">
        <v>12</v>
      </c>
      <c r="B191" s="6" t="inlineStr">
        <is>
          <t>(Mỹ) (Dịch) Ông Trump nói hối tiếc vì đã đề cử các thẩm phán Tòa án Tối cao Gorsuch, Barrett và Kavanaugh</t>
        </is>
      </c>
      <c r="C191" s="7" t="inlineStr">
        <is>
          <t>https://www.reuters.com/legal/government/trump-says-he-regrets-nominating-supreme-court-justices-gorsuch-barrett-2026-10-01/</t>
        </is>
      </c>
      <c r="D191" s="2" t="n">
        <v>5</v>
      </c>
      <c r="E191" s="2" t="n">
        <v>3</v>
      </c>
      <c r="F191" s="2" t="inlineStr">
        <is>
          <t>ghostlab</t>
        </is>
      </c>
      <c r="G191" s="2" t="n">
        <v>6</v>
      </c>
      <c r="H191" s="7" t="inlineStr">
        <is>
          <t>https://voz.vn/p/43906676/</t>
        </is>
      </c>
      <c r="I191" s="2" t="inlineStr">
        <is>
          <t>2026-10-04 08:44</t>
        </is>
      </c>
      <c r="J191" s="6" t="inlineStr">
        <is>
          <t>Vụ đó dội gáo nước lạnh thật, tưởng chọn người nhà thì dễ bề phán quyết ai ngờ lại gậy ông đập lưng ông</t>
        </is>
      </c>
    </row>
    <row r="192">
      <c r="A192" s="2" t="n">
        <v>12</v>
      </c>
      <c r="B192" s="6" t="inlineStr">
        <is>
          <t>(Mỹ) (Dịch) Ông Trump nói hối tiếc vì đã đề cử các thẩm phán Tòa án Tối cao Gorsuch, Barrett và Kavanaugh</t>
        </is>
      </c>
      <c r="C192" s="7" t="inlineStr">
        <is>
          <t>https://www.reuters.com/legal/government/trump-says-he-regrets-nominating-supreme-court-justices-gorsuch-barrett-2026-10-01/</t>
        </is>
      </c>
      <c r="D192" s="2" t="n">
        <v>6</v>
      </c>
      <c r="E192" s="2" t="n">
        <v>3</v>
      </c>
      <c r="F192" s="2" t="inlineStr">
        <is>
          <t>le0.writer</t>
        </is>
      </c>
      <c r="G192" s="2" t="n">
        <v>7</v>
      </c>
      <c r="H192" s="7" t="inlineStr">
        <is>
          <t>https://voz.vn/p/43906827/</t>
        </is>
      </c>
      <c r="I192" s="2" t="inlineStr">
        <is>
          <t>2026-10-04 09:11</t>
        </is>
      </c>
      <c r="J192" s="6" t="inlineStr">
        <is>
          <t>Thời thế đảo điên, lũ Trump con chê người khác brainrot
Nhưng điểm báo về thành công tự nhận của bố chúng là chúng nó tung hô, đấy là content chất lượng</t>
        </is>
      </c>
    </row>
    <row r="193">
      <c r="A193" s="2" t="n">
        <v>12</v>
      </c>
      <c r="B193" s="6" t="inlineStr">
        <is>
          <t>(Mỹ) (Dịch) Ông Trump nói hối tiếc vì đã đề cử các thẩm phán Tòa án Tối cao Gorsuch, Barrett và Kavanaugh</t>
        </is>
      </c>
      <c r="C193" s="7" t="inlineStr">
        <is>
          <t>https://www.reuters.com/legal/government/trump-says-he-regrets-nominating-supreme-court-justices-gorsuch-barrett-2026-10-01/</t>
        </is>
      </c>
      <c r="D193" s="2" t="n">
        <v>7</v>
      </c>
      <c r="E193" s="2" t="n">
        <v>3</v>
      </c>
      <c r="F193" s="2" t="inlineStr">
        <is>
          <t>maybe990</t>
        </is>
      </c>
      <c r="G193" s="2" t="n">
        <v>8</v>
      </c>
      <c r="H193" s="7" t="inlineStr">
        <is>
          <t>https://voz.vn/p/43907650/</t>
        </is>
      </c>
      <c r="I193" s="2" t="inlineStr">
        <is>
          <t>2026-10-04 11:05</t>
        </is>
      </c>
      <c r="J193" s="6" t="inlineStr">
        <is>
          <t>Các anh tưởng thật à . Thực ra 100 quay xe thôi , nếu tự mình quay xe thì hơi ngại nên cho mấy thằng đệ ngáng đường để danh chính ngôn thuận quay xe ,chứ áp vào thật thì nát thật sự
Trong bài 100 đã nói rõ rồi . " ông thích những quyết định đúng đắn "</t>
        </is>
      </c>
    </row>
    <row r="194">
      <c r="A194" s="2" t="n">
        <v>12</v>
      </c>
      <c r="B194" s="6" t="inlineStr">
        <is>
          <t>(Mỹ) (Dịch) Ông Trump nói hối tiếc vì đã đề cử các thẩm phán Tòa án Tối cao Gorsuch, Barrett và Kavanaugh</t>
        </is>
      </c>
      <c r="C194" s="7" t="inlineStr">
        <is>
          <t>https://www.reuters.com/legal/government/trump-says-he-regrets-nominating-supreme-court-justices-gorsuch-barrett-2026-10-01/</t>
        </is>
      </c>
      <c r="D194" s="2" t="n">
        <v>8</v>
      </c>
      <c r="E194" s="2" t="n">
        <v>3</v>
      </c>
      <c r="F194" s="2" t="inlineStr">
        <is>
          <t>le0.writer</t>
        </is>
      </c>
      <c r="G194" s="2" t="n">
        <v>9</v>
      </c>
      <c r="H194" s="7" t="inlineStr">
        <is>
          <t>https://voz.vn/p/43907706/</t>
        </is>
      </c>
      <c r="I194" s="2" t="inlineStr">
        <is>
          <t>2026-10-04 11:13</t>
        </is>
      </c>
      <c r="J194" s="6" t="inlineStr">
        <is>
          <t>Diễn quá đạt
Tôi đề nghị lập một ban chuyên giải thích phát ngôn và hành động của Trump sau đó viết thành sách, tương tự như với các Phúc âm</t>
        </is>
      </c>
    </row>
    <row r="195">
      <c r="A195" s="2" t="n">
        <v>12</v>
      </c>
      <c r="B195" s="6" t="inlineStr">
        <is>
          <t>(Mỹ) (Dịch) Ông Trump nói hối tiếc vì đã đề cử các thẩm phán Tòa án Tối cao Gorsuch, Barrett và Kavanaugh</t>
        </is>
      </c>
      <c r="C195" s="7" t="inlineStr">
        <is>
          <t>https://www.reuters.com/legal/government/trump-says-he-regrets-nominating-supreme-court-justices-gorsuch-barrett-2026-10-01/</t>
        </is>
      </c>
      <c r="D195" s="2" t="n">
        <v>9</v>
      </c>
      <c r="E195" s="2" t="n">
        <v>3</v>
      </c>
      <c r="F195" s="2" t="inlineStr">
        <is>
          <t>king1993</t>
        </is>
      </c>
      <c r="G195" s="2" t="n">
        <v>10</v>
      </c>
      <c r="H195" s="7" t="inlineStr">
        <is>
          <t>https://voz.vn/p/43907719/</t>
        </is>
      </c>
      <c r="I195" s="2" t="inlineStr">
        <is>
          <t>2026-10-04 11:14</t>
        </is>
      </c>
      <c r="J195" s="6" t="inlineStr">
        <is>
          <t>Cười ỉa mới tụi maga luôn, lúc supreme court cho ra phán quyết có lợi cho giáo chủ ấu dâm của tụi nó thì là thượng tôn pháp luật, còn lúc ra phán quyết bất lợi thì tụi maga chửi như con chó luôn, nào là bị mua chuộc, thổ tả, bla bla.</t>
        </is>
      </c>
    </row>
    <row r="196">
      <c r="A196" s="2" t="n">
        <v>12</v>
      </c>
      <c r="B196" s="6" t="inlineStr">
        <is>
          <t>(Mỹ) (Dịch) Ông Trump nói hối tiếc vì đã đề cử các thẩm phán Tòa án Tối cao Gorsuch, Barrett và Kavanaugh</t>
        </is>
      </c>
      <c r="C196" s="7" t="inlineStr">
        <is>
          <t>https://www.reuters.com/legal/government/trump-says-he-regrets-nominating-supreme-court-justices-gorsuch-barrett-2026-10-01/</t>
        </is>
      </c>
      <c r="D196" s="2" t="n">
        <v>10</v>
      </c>
      <c r="E196" s="2" t="n">
        <v>3</v>
      </c>
      <c r="F196" s="2" t="inlineStr">
        <is>
          <t>Agent Orange</t>
        </is>
      </c>
      <c r="G196" s="2" t="n">
        <v>13</v>
      </c>
      <c r="H196" s="7" t="inlineStr">
        <is>
          <t>https://voz.vn/p/43909291/</t>
        </is>
      </c>
      <c r="I196" s="2" t="inlineStr">
        <is>
          <t>2026-10-04 15:10</t>
        </is>
      </c>
      <c r="J196" s="6" t="inlineStr">
        <is>
          <t>Con chúm tro này nếu mà được làm lãnh đạo ở một nước không phải là mẽo thì nó đã sửa hiến pháp cho toà án thành bù nhìn để một mình nó quyết hết cho nhanh rồi.</t>
        </is>
      </c>
    </row>
    <row r="197">
      <c r="A197" s="2" t="n">
        <v>12</v>
      </c>
      <c r="B197" s="6" t="inlineStr">
        <is>
          <t>(Mỹ) (Dịch) Ông Trump nói hối tiếc vì đã đề cử các thẩm phán Tòa án Tối cao Gorsuch, Barrett và Kavanaugh</t>
        </is>
      </c>
      <c r="C197" s="7" t="inlineStr">
        <is>
          <t>https://www.reuters.com/legal/government/trump-says-he-regrets-nominating-supreme-court-justices-gorsuch-barrett-2026-10-01/</t>
        </is>
      </c>
      <c r="D197" s="2" t="n">
        <v>11</v>
      </c>
      <c r="E197" s="2" t="n">
        <v>1</v>
      </c>
      <c r="F197" s="2" t="inlineStr">
        <is>
          <t>maybe990</t>
        </is>
      </c>
      <c r="G197" s="2" t="n">
        <v>12</v>
      </c>
      <c r="H197" s="7" t="inlineStr">
        <is>
          <t>https://voz.vn/p/43909119/</t>
        </is>
      </c>
      <c r="I197" s="2" t="inlineStr">
        <is>
          <t>2026-10-04 14:44</t>
        </is>
      </c>
      <c r="J197" s="6" t="inlineStr">
        <is>
          <t>Anh lại xuyên tạc rồi . quyết định của ông ấy luôn đúng vậy việc đề cử ba thẩm phán Tòa án Tối cao theo anh là nghĩ ông ấy nói là sai hay đúng</t>
        </is>
      </c>
    </row>
    <row r="198">
      <c r="A198" s="2" t="n">
        <v>13</v>
      </c>
      <c r="B198" s="6" t="inlineStr">
        <is>
          <t>Bệnh nhân muốn mổ sớm, bác sĩ hướng dẫn 'gửi bao thư'</t>
        </is>
      </c>
      <c r="C198" s="7" t="inlineStr">
        <is>
          <t>https://tuoitre.vn/benh-nhan-muon-mo-som-phai-gui-bao-thu-100261003093823933.htm</t>
        </is>
      </c>
      <c r="D198" s="2" t="n">
        <v>1</v>
      </c>
      <c r="E198" s="2" t="n">
        <v>3</v>
      </c>
      <c r="F198" s="2" t="inlineStr">
        <is>
          <t>Saga Pattern</t>
        </is>
      </c>
      <c r="G198" s="2" t="n">
        <v>2</v>
      </c>
      <c r="H198" s="7" t="inlineStr">
        <is>
          <t>https://voz.vn/p/43908930/</t>
        </is>
      </c>
      <c r="I198" s="2" t="inlineStr">
        <is>
          <t>2026-10-04 14:10</t>
        </is>
      </c>
      <c r="J198" s="6" t="inlineStr">
        <is>
          <t>đợt bị tai nạn gãy tay
nằm 1 tuần mới dc mổ trong khi thấy ai cũng dc mổ ngay
hoá ra là phải đi dky mổ dịch vụ mới dc
thấy mình hai lúa thật</t>
        </is>
      </c>
    </row>
    <row r="199">
      <c r="A199" s="2" t="n">
        <v>13</v>
      </c>
      <c r="B199" s="6" t="inlineStr">
        <is>
          <t>Bệnh nhân muốn mổ sớm, bác sĩ hướng dẫn 'gửi bao thư'</t>
        </is>
      </c>
      <c r="C199" s="7" t="inlineStr">
        <is>
          <t>https://tuoitre.vn/benh-nhan-muon-mo-som-phai-gui-bao-thu-100261003093823933.htm</t>
        </is>
      </c>
      <c r="D199" s="2" t="n">
        <v>2</v>
      </c>
      <c r="E199" s="2" t="n">
        <v>3</v>
      </c>
      <c r="F199" s="2" t="inlineStr">
        <is>
          <t>liberia2010</t>
        </is>
      </c>
      <c r="G199" s="2" t="n">
        <v>8</v>
      </c>
      <c r="H199" s="7" t="inlineStr">
        <is>
          <t>https://voz.vn/p/43909034/</t>
        </is>
      </c>
      <c r="I199" s="2" t="inlineStr">
        <is>
          <t>2026-10-04 14:30</t>
        </is>
      </c>
      <c r="J199" s="6" t="inlineStr">
        <is>
          <t>Nếu mà mấy cái bv đa khoa tuyến tỉnh nó có năng lực thì dân đen éo phải lận đận bắt xe đò lên tuyến cuối, nằm vật vạ ngoài hành lang các kiểu để chờ được khám chữa bệnh.</t>
        </is>
      </c>
    </row>
    <row r="200">
      <c r="A200" s="2" t="n">
        <v>13</v>
      </c>
      <c r="B200" s="6" t="inlineStr">
        <is>
          <t>Bệnh nhân muốn mổ sớm, bác sĩ hướng dẫn 'gửi bao thư'</t>
        </is>
      </c>
      <c r="C200" s="7" t="inlineStr">
        <is>
          <t>https://tuoitre.vn/benh-nhan-muon-mo-som-phai-gui-bao-thu-100261003093823933.htm</t>
        </is>
      </c>
      <c r="D200" s="2" t="n">
        <v>3</v>
      </c>
      <c r="E200" s="2" t="n">
        <v>1</v>
      </c>
      <c r="F200" s="2" t="inlineStr">
        <is>
          <t>mapkuto3</t>
        </is>
      </c>
      <c r="G200" s="2" t="n">
        <v>10</v>
      </c>
      <c r="H200" s="7" t="inlineStr">
        <is>
          <t>https://voz.vn/p/43909106/</t>
        </is>
      </c>
      <c r="I200" s="2" t="inlineStr">
        <is>
          <t>2026-10-04 14:42</t>
        </is>
      </c>
      <c r="J200" s="6" t="inlineStr">
        <is>
          <t>Có lẽ lúc đau ốm bệnh hoạn thì nền kte thị trường mới thể hiện rõ nét nhất
Ai muốn nhanh gọn, lẹ, giờ đẹp, chữa tốt....thì chịu khó chi mạnh là êm xuôi ( vẽ ra câu từ mỹ miều là Dịch Vụ)
Ai k có thì cứ theo quy trình
Xưa khám cũng cần mổ xẻ nhỏ. Theo dịch vụ mắc gấp vài lần nhưng giải quyết nhanh trong tuần
Còn muốn theo quy trình thì trong tháng, ngta sẽ điện liên hệ sau
Sent from Xiaomi 2512BPNDAG via
VOZVNApp</t>
        </is>
      </c>
    </row>
    <row r="201">
      <c r="A201" s="2" t="n">
        <v>13</v>
      </c>
      <c r="B201" s="6" t="inlineStr">
        <is>
          <t>Bệnh nhân muốn mổ sớm, bác sĩ hướng dẫn 'gửi bao thư'</t>
        </is>
      </c>
      <c r="C201" s="7" t="inlineStr">
        <is>
          <t>https://tuoitre.vn/benh-nhan-muon-mo-som-phai-gui-bao-thu-100261003093823933.htm</t>
        </is>
      </c>
      <c r="D201" s="2" t="n">
        <v>4</v>
      </c>
      <c r="E201" s="2" t="n">
        <v>1</v>
      </c>
      <c r="F201" s="2" t="inlineStr">
        <is>
          <t>dacnhiem</t>
        </is>
      </c>
      <c r="G201" s="2" t="n">
        <v>17</v>
      </c>
      <c r="H201" s="7" t="inlineStr">
        <is>
          <t>https://voz.vn/p/43909261/</t>
        </is>
      </c>
      <c r="I201" s="2" t="inlineStr">
        <is>
          <t>2026-10-04 15:05</t>
        </is>
      </c>
      <c r="J201" s="6" t="inlineStr">
        <is>
          <t>Bệnh thành tích nó ăn vô tận nghề này nhé, BV tỉnh còn ko cấp giấy chuyển viện lên tuyến trên vì sợ đánh giá kém và cứ ngâm bệnh đó đến khi người nhà quậy um mới cho chuyển, kỳ BV chỗ tôi tay kia vào cấp cứu TNGT bị đòi cưa chân nhưng người nhà nói ko đòi lên Chợ Rẫy nhưng BV ban đầu kiên quyết ko cho chuyển sau người nhà quậy tới GĐ BV thế là được đi nhưng phải cam kết ko quậy BV, lên CR thế là giữ được cái chân, bảo sao BV CR luôn quá cmn tải.</t>
        </is>
      </c>
    </row>
    <row r="202">
      <c r="A202" s="2" t="n">
        <v>14</v>
      </c>
      <c r="B202" s="6" t="inlineStr">
        <is>
          <t>[Dịch]Vui chơi quốc khánh Trung quốc đông nghịt, nhưng sức mua yếu. Một bát lòng bò, mấy người cùng chia nhau ăn thử hỏi doanh thu được bao nhiêu?</t>
        </is>
      </c>
      <c r="C202" s="7" t="inlineStr">
        <is>
          <t>https://www.macaodaily.com/html/2026-10/03/content_1937687.htm?utm_source=chatgpt.com</t>
        </is>
      </c>
      <c r="D202" s="2" t="n">
        <v>1</v>
      </c>
      <c r="E202" s="2" t="n">
        <v>3</v>
      </c>
      <c r="F202" s="2" t="inlineStr">
        <is>
          <t>Sầu đời</t>
        </is>
      </c>
      <c r="G202" s="2" t="n">
        <v>3</v>
      </c>
      <c r="H202" s="7" t="inlineStr">
        <is>
          <t>https://voz.vn/p/43904095/</t>
        </is>
      </c>
      <c r="I202" s="2" t="inlineStr">
        <is>
          <t>2026-10-03 19:41</t>
        </is>
      </c>
      <c r="J202" s="6" t="inlineStr">
        <is>
          <t>Đm, tàu cẩu năm nay nát quá. Đến độ cửa hàng còn không dám nhập hàng về bán dù là quốc khánh là hiểu rồi. Mà nhìn u ám thế này nhập hàng về lỗ chắc.</t>
        </is>
      </c>
    </row>
    <row r="203">
      <c r="A203" s="2" t="n">
        <v>14</v>
      </c>
      <c r="B203" s="6" t="inlineStr">
        <is>
          <t>[Dịch]Vui chơi quốc khánh Trung quốc đông nghịt, nhưng sức mua yếu. Một bát lòng bò, mấy người cùng chia nhau ăn thử hỏi doanh thu được bao nhiêu?</t>
        </is>
      </c>
      <c r="C203" s="7" t="inlineStr">
        <is>
          <t>https://www.macaodaily.com/html/2026-10/03/content_1937687.htm?utm_source=chatgpt.com</t>
        </is>
      </c>
      <c r="D203" s="2" t="n">
        <v>2</v>
      </c>
      <c r="E203" s="2" t="n">
        <v>3</v>
      </c>
      <c r="F203" s="2" t="inlineStr">
        <is>
          <t>Hoa Ly</t>
        </is>
      </c>
      <c r="G203" s="2" t="n">
        <v>6</v>
      </c>
      <c r="H203" s="7" t="inlineStr">
        <is>
          <t>https://voz.vn/p/43904221/</t>
        </is>
      </c>
      <c r="I203" s="2" t="inlineStr">
        <is>
          <t>2026-10-03 19:57</t>
        </is>
      </c>
      <c r="J203" s="6" t="inlineStr">
        <is>
          <t>Thương nhân dân Trung quốc quá! Nãy tôi có đọc bài thì thương dân Mỹ phải mua nhà giá trả lãi cao khủng khiếp, rồi dân châu Âu tốn 100 tỏi chênh để mua dầu Mỹ khiến đời sống nhân dân châu Âu lầm than, còn nhân dân Nhật thì ngập lụt mưa liên tục trong thời gian dài.
Đúng là khi Cuba dạo này ít canh giữ hòa bình vì mất điện, thì đã có VN của tôi xứng đáng là anh cả làm thay việc của người bạn Cuba. Cảm ơn các nhà báo có tâm và cộng tác viên voz đã mang những bài viết ý nghĩa như thế này về, để tôi có thể ăn cơm ngon hơn khi nghĩ về thực tại
Trong sự khó khăn của toàn thế giới, chỉ có một điểm sáng là GDP nước tôi đã tăng gần chạm 2 con số. Xem vtv, tôi xúc động không kìm được nước mắt. Các chỉ số việc làm, lương tăng, thất nghiệp thấp, người lao động được làm những công việc tận dụng kĩ năng của họ, fdi tăng, giải ngân tăng, dự án tồn động được khơi thông,...</t>
        </is>
      </c>
    </row>
    <row r="204">
      <c r="A204" s="2" t="n">
        <v>14</v>
      </c>
      <c r="B204" s="6" t="inlineStr">
        <is>
          <t>[Dịch]Vui chơi quốc khánh Trung quốc đông nghịt, nhưng sức mua yếu. Một bát lòng bò, mấy người cùng chia nhau ăn thử hỏi doanh thu được bao nhiêu?</t>
        </is>
      </c>
      <c r="C204" s="7" t="inlineStr">
        <is>
          <t>https://www.macaodaily.com/html/2026-10/03/content_1937687.htm?utm_source=chatgpt.com</t>
        </is>
      </c>
      <c r="D204" s="2" t="n">
        <v>3</v>
      </c>
      <c r="E204" s="2" t="n">
        <v>3</v>
      </c>
      <c r="F204" s="2" t="inlineStr">
        <is>
          <t>Thongthiengiaochu</t>
        </is>
      </c>
      <c r="G204" s="2" t="n">
        <v>8</v>
      </c>
      <c r="H204" s="7" t="inlineStr">
        <is>
          <t>https://voz.vn/p/43904862/</t>
        </is>
      </c>
      <c r="I204" s="2" t="inlineStr">
        <is>
          <t>2026-10-03 21:37</t>
        </is>
      </c>
      <c r="J204" s="6" t="inlineStr">
        <is>
          <t>Tình hình chung là TQ khó khăn hơn năm trước là đúng nhưng không nát như lều báo viết đâu. Vừa về hôm qua, lòng bò thì không rõ mấy người ăn 1 bát nhưng vào outlet của nó thấy dân TQ mua hàng hiệu ầm ầm. Adidas, nike...mua 3 chiếc giảm 50%, thanh toán xếp hàng dài.</t>
        </is>
      </c>
    </row>
    <row r="205">
      <c r="A205" s="2" t="n">
        <v>14</v>
      </c>
      <c r="B205" s="6" t="inlineStr">
        <is>
          <t>[Dịch]Vui chơi quốc khánh Trung quốc đông nghịt, nhưng sức mua yếu. Một bát lòng bò, mấy người cùng chia nhau ăn thử hỏi doanh thu được bao nhiêu?</t>
        </is>
      </c>
      <c r="C205" s="7" t="inlineStr">
        <is>
          <t>https://www.macaodaily.com/html/2026-10/03/content_1937687.htm?utm_source=chatgpt.com</t>
        </is>
      </c>
      <c r="D205" s="2" t="n">
        <v>4</v>
      </c>
      <c r="E205" s="2" t="n">
        <v>3</v>
      </c>
      <c r="F205" s="2" t="inlineStr">
        <is>
          <t>chuadaonguyen</t>
        </is>
      </c>
      <c r="G205" s="2" t="n">
        <v>9</v>
      </c>
      <c r="H205" s="7" t="inlineStr">
        <is>
          <t>https://voz.vn/p/43904892/</t>
        </is>
      </c>
      <c r="I205" s="2" t="inlineStr">
        <is>
          <t>2026-10-03 21:41</t>
        </is>
      </c>
      <c r="J205" s="6" t="inlineStr">
        <is>
          <t>Đổi nick rồi hả chủ thớt, điểm baó thôi mà cũng bị ban à</t>
        </is>
      </c>
    </row>
    <row r="206">
      <c r="A206" s="2" t="n">
        <v>14</v>
      </c>
      <c r="B206" s="6" t="inlineStr">
        <is>
          <t>[Dịch]Vui chơi quốc khánh Trung quốc đông nghịt, nhưng sức mua yếu. Một bát lòng bò, mấy người cùng chia nhau ăn thử hỏi doanh thu được bao nhiêu?</t>
        </is>
      </c>
      <c r="C206" s="7" t="inlineStr">
        <is>
          <t>https://www.macaodaily.com/html/2026-10/03/content_1937687.htm?utm_source=chatgpt.com</t>
        </is>
      </c>
      <c r="D206" s="2" t="n">
        <v>5</v>
      </c>
      <c r="E206" s="2" t="n">
        <v>3</v>
      </c>
      <c r="F206" s="2" t="inlineStr">
        <is>
          <t>Đừng Xanh Như Lá</t>
        </is>
      </c>
      <c r="G206" s="2" t="n">
        <v>10</v>
      </c>
      <c r="H206" s="7" t="inlineStr">
        <is>
          <t>https://voz.vn/p/43904929/</t>
        </is>
      </c>
      <c r="I206" s="2" t="inlineStr">
        <is>
          <t>2026-10-03 21:46</t>
        </is>
      </c>
      <c r="J206" s="6" t="inlineStr">
        <is>
          <t>Tổng Nga Ngú điểm báo về Trung Quốc.
Sao ko điểm báo U cà đang rãy chết hả Pú Chink ?</t>
        </is>
      </c>
    </row>
    <row r="207">
      <c r="A207" s="2" t="n">
        <v>14</v>
      </c>
      <c r="B207" s="6" t="inlineStr">
        <is>
          <t>[Dịch]Vui chơi quốc khánh Trung quốc đông nghịt, nhưng sức mua yếu. Một bát lòng bò, mấy người cùng chia nhau ăn thử hỏi doanh thu được bao nhiêu?</t>
        </is>
      </c>
      <c r="C207" s="7" t="inlineStr">
        <is>
          <t>https://www.macaodaily.com/html/2026-10/03/content_1937687.htm?utm_source=chatgpt.com</t>
        </is>
      </c>
      <c r="D207" s="2" t="n">
        <v>6</v>
      </c>
      <c r="E207" s="2" t="n">
        <v>3</v>
      </c>
      <c r="F207" s="2" t="inlineStr">
        <is>
          <t>choregnickchuavay</t>
        </is>
      </c>
      <c r="G207" s="2" t="n">
        <v>11</v>
      </c>
      <c r="H207" s="7" t="inlineStr">
        <is>
          <t>https://voz.vn/p/43904943/</t>
        </is>
      </c>
      <c r="I207" s="2" t="inlineStr">
        <is>
          <t>2026-10-03 21:48</t>
        </is>
      </c>
      <c r="J207" s="6" t="inlineStr">
        <is>
          <t>mẹ nó, đồ ăn trung quốc to vl, nhà tôi đi 3 người gọi 2 phần chia ra ăn còn no, gọi 3 phần thì chỉ có bỏ lại chứ k ăn nổi
tính ra đi du lịch trung khoảng ăn uống lợi vãi ra,</t>
        </is>
      </c>
    </row>
    <row r="208">
      <c r="A208" s="2" t="n">
        <v>14</v>
      </c>
      <c r="B208" s="6" t="inlineStr">
        <is>
          <t>[Dịch]Vui chơi quốc khánh Trung quốc đông nghịt, nhưng sức mua yếu. Một bát lòng bò, mấy người cùng chia nhau ăn thử hỏi doanh thu được bao nhiêu?</t>
        </is>
      </c>
      <c r="C208" s="7" t="inlineStr">
        <is>
          <t>https://www.macaodaily.com/html/2026-10/03/content_1937687.htm?utm_source=chatgpt.com</t>
        </is>
      </c>
      <c r="D208" s="2" t="n">
        <v>7</v>
      </c>
      <c r="E208" s="2" t="n">
        <v>3</v>
      </c>
      <c r="F208" s="2" t="inlineStr">
        <is>
          <t>Make Y.Maga Great Again</t>
        </is>
      </c>
      <c r="G208" s="2" t="n">
        <v>12</v>
      </c>
      <c r="H208" s="7" t="inlineStr">
        <is>
          <t>https://voz.vn/p/43904945/</t>
        </is>
      </c>
      <c r="I208" s="2" t="inlineStr">
        <is>
          <t>2026-10-03 21:48</t>
        </is>
      </c>
      <c r="J208" s="6" t="inlineStr">
        <is>
          <t>h voz đang có PLC điểm báo TQ trong cơn giãy chết đạch đạch đạch nhé fen
hoài niệm về thời "Mỹ trong cơn giãy chết"</t>
        </is>
      </c>
    </row>
    <row r="209">
      <c r="A209" s="2" t="n">
        <v>14</v>
      </c>
      <c r="B209" s="6" t="inlineStr">
        <is>
          <t>[Dịch]Vui chơi quốc khánh Trung quốc đông nghịt, nhưng sức mua yếu. Một bát lòng bò, mấy người cùng chia nhau ăn thử hỏi doanh thu được bao nhiêu?</t>
        </is>
      </c>
      <c r="C209" s="7" t="inlineStr">
        <is>
          <t>https://www.macaodaily.com/html/2026-10/03/content_1937687.htm?utm_source=chatgpt.com</t>
        </is>
      </c>
      <c r="D209" s="2" t="n">
        <v>8</v>
      </c>
      <c r="E209" s="2" t="n">
        <v>3</v>
      </c>
      <c r="F209" s="2" t="inlineStr">
        <is>
          <t>agree11</t>
        </is>
      </c>
      <c r="G209" s="2" t="n">
        <v>14</v>
      </c>
      <c r="H209" s="7" t="inlineStr">
        <is>
          <t>https://voz.vn/p/43904993/</t>
        </is>
      </c>
      <c r="I209" s="2" t="inlineStr">
        <is>
          <t>2026-10-03 21:55</t>
        </is>
      </c>
      <c r="J209" s="6" t="inlineStr">
        <is>
          <t>Anh
@NDMan
bị Cổ màu hành thích rồi nên từ giờ dùng acc này à</t>
        </is>
      </c>
    </row>
    <row r="210">
      <c r="A210" s="2" t="n">
        <v>14</v>
      </c>
      <c r="B210" s="6" t="inlineStr">
        <is>
          <t>[Dịch]Vui chơi quốc khánh Trung quốc đông nghịt, nhưng sức mua yếu. Một bát lòng bò, mấy người cùng chia nhau ăn thử hỏi doanh thu được bao nhiêu?</t>
        </is>
      </c>
      <c r="C210" s="7" t="inlineStr">
        <is>
          <t>https://www.macaodaily.com/html/2026-10/03/content_1937687.htm?utm_source=chatgpt.com</t>
        </is>
      </c>
      <c r="D210" s="2" t="n">
        <v>9</v>
      </c>
      <c r="E210" s="2" t="n">
        <v>3</v>
      </c>
      <c r="F210" s="2" t="inlineStr">
        <is>
          <t>zayken</t>
        </is>
      </c>
      <c r="G210" s="2" t="n">
        <v>19</v>
      </c>
      <c r="H210" s="7" t="inlineStr">
        <is>
          <t>https://voz.vn/p/43905462/</t>
        </is>
      </c>
      <c r="I210" s="2" t="inlineStr">
        <is>
          <t>2026-10-03 23:13</t>
        </is>
      </c>
      <c r="J210" s="6" t="inlineStr">
        <is>
          <t>Tôi vừa đi 1 vòng Hạ Môn về cách đây 2 tuần.
Ra phố đi bộ Zhongshan Road vào chiều chủ nhật mà thấy hơi vắng vẻ.
Ngồi nghỉ chân chém gió với ông chủ quán trà ô long ở phố đi bộ, thấy kêu năm nay làm ăn khó khăn hơn, lượng khách mua hàng giảm hơn nửa.
Tạt vào shop 3 dòng kẻ múc 2 đôi giày thể thao cho vợ, ngồi hít điều hoà nửa tiếng mà thấy hơi vắng vẻ đìu hiu.</t>
        </is>
      </c>
    </row>
    <row r="211">
      <c r="A211" s="2" t="n">
        <v>14</v>
      </c>
      <c r="B211" s="6" t="inlineStr">
        <is>
          <t>[Dịch]Vui chơi quốc khánh Trung quốc đông nghịt, nhưng sức mua yếu. Một bát lòng bò, mấy người cùng chia nhau ăn thử hỏi doanh thu được bao nhiêu?</t>
        </is>
      </c>
      <c r="C211" s="7" t="inlineStr">
        <is>
          <t>https://www.macaodaily.com/html/2026-10/03/content_1937687.htm?utm_source=chatgpt.com</t>
        </is>
      </c>
      <c r="D211" s="2" t="n">
        <v>10</v>
      </c>
      <c r="E211" s="2" t="n">
        <v>3</v>
      </c>
      <c r="F211" s="2" t="inlineStr">
        <is>
          <t>YOASOBI_</t>
        </is>
      </c>
      <c r="G211" s="2" t="n">
        <v>22</v>
      </c>
      <c r="H211" s="7" t="inlineStr">
        <is>
          <t>https://voz.vn/p/43905546/</t>
        </is>
      </c>
      <c r="I211" s="2" t="inlineStr">
        <is>
          <t>2026-10-03 23:30</t>
        </is>
      </c>
      <c r="J211" s="6" t="inlineStr">
        <is>
          <t>Bọn tàu sang hàn quốc du lịch , ngồi máy bay mấy tiếng tới hàn buổi sáng xong ra ga dongdaemun lên xe buýt đu tua luôn , tranh thủ lúc di chuyển giữa các địa điểm thì ngủ trên xe buýt chứ không thuê khách sạn , mùa đông trời lạnh mấy ngày ko tắm cứ vậy tới lúc lên máy bay về lại tq
via
theNEXTvoz
for iPhone</t>
        </is>
      </c>
    </row>
    <row r="212">
      <c r="A212" s="2" t="n">
        <v>14</v>
      </c>
      <c r="B212" s="6" t="inlineStr">
        <is>
          <t>[Dịch]Vui chơi quốc khánh Trung quốc đông nghịt, nhưng sức mua yếu. Một bát lòng bò, mấy người cùng chia nhau ăn thử hỏi doanh thu được bao nhiêu?</t>
        </is>
      </c>
      <c r="C212" s="7" t="inlineStr">
        <is>
          <t>https://www.macaodaily.com/html/2026-10/03/content_1937687.htm?utm_source=chatgpt.com</t>
        </is>
      </c>
      <c r="D212" s="2" t="n">
        <v>11</v>
      </c>
      <c r="E212" s="2" t="n">
        <v>2</v>
      </c>
      <c r="F212" s="2" t="inlineStr">
        <is>
          <t>Dr Lê Thẩm Dương</t>
        </is>
      </c>
      <c r="G212" s="2" t="n">
        <v>4</v>
      </c>
      <c r="H212" s="7" t="inlineStr">
        <is>
          <t>https://voz.vn/p/43904157/</t>
        </is>
      </c>
      <c r="I212" s="2" t="inlineStr">
        <is>
          <t>2026-10-03 19:49</t>
        </is>
      </c>
      <c r="J212" s="6" t="inlineStr">
        <is>
          <t>Cái này tính riêng ở Ma Cao thôi mà</t>
        </is>
      </c>
    </row>
    <row r="213">
      <c r="A213" s="2" t="n">
        <v>14</v>
      </c>
      <c r="B213" s="6" t="inlineStr">
        <is>
          <t>[Dịch]Vui chơi quốc khánh Trung quốc đông nghịt, nhưng sức mua yếu. Một bát lòng bò, mấy người cùng chia nhau ăn thử hỏi doanh thu được bao nhiêu?</t>
        </is>
      </c>
      <c r="C213" s="7" t="inlineStr">
        <is>
          <t>https://www.macaodaily.com/html/2026-10/03/content_1937687.htm?utm_source=chatgpt.com</t>
        </is>
      </c>
      <c r="D213" s="2" t="n">
        <v>12</v>
      </c>
      <c r="E213" s="2" t="n">
        <v>2</v>
      </c>
      <c r="F213" s="2" t="inlineStr">
        <is>
          <t>xiaoer237</t>
        </is>
      </c>
      <c r="G213" s="2" t="n">
        <v>15</v>
      </c>
      <c r="H213" s="7" t="inlineStr">
        <is>
          <t>https://voz.vn/p/43905026/</t>
        </is>
      </c>
      <c r="I213" s="2" t="inlineStr">
        <is>
          <t>2026-10-03 21:59</t>
        </is>
      </c>
      <c r="J213" s="6" t="inlineStr">
        <is>
          <t>cũng tùy khu vực nữa, đi mấy khu đông bắc thì đúng kiểu người khu vực khác đến gọi 1 2 món cho 4 5 người ăn cmnl, còn ở mấy khu đắt đỏ thượng hải các kiểu thì nó cũng na ná ở Việt Nam.
Nhưng đúng là ở bên đấy nếu ăn đồ đắt thì đa số nó cũng là lấy số lượng khá nhiều. Xem mấy cái review đi ăn ở TQ thì 1 là rẻ mà nhiều vcl, 2 là đắt mà ít vcl, 3 là đắt là nhiều vcl</t>
        </is>
      </c>
    </row>
    <row r="214">
      <c r="A214" s="2" t="n">
        <v>14</v>
      </c>
      <c r="B214" s="6" t="inlineStr">
        <is>
          <t>[Dịch]Vui chơi quốc khánh Trung quốc đông nghịt, nhưng sức mua yếu. Một bát lòng bò, mấy người cùng chia nhau ăn thử hỏi doanh thu được bao nhiêu?</t>
        </is>
      </c>
      <c r="C214" s="7" t="inlineStr">
        <is>
          <t>https://www.macaodaily.com/html/2026-10/03/content_1937687.htm?utm_source=chatgpt.com</t>
        </is>
      </c>
      <c r="D214" s="2" t="n">
        <v>13</v>
      </c>
      <c r="E214" s="2" t="n">
        <v>2</v>
      </c>
      <c r="F214" s="2" t="inlineStr">
        <is>
          <t>giayasics</t>
        </is>
      </c>
      <c r="G214" s="2" t="n">
        <v>24</v>
      </c>
      <c r="H214" s="7" t="inlineStr">
        <is>
          <t>https://voz.vn/p/43908168/</t>
        </is>
      </c>
      <c r="I214" s="2" t="inlineStr">
        <is>
          <t>2026-10-04 12:16</t>
        </is>
      </c>
      <c r="J214" s="6" t="inlineStr">
        <is>
          <t>sợ chưa, coi chừng đến fen đấy</t>
        </is>
      </c>
    </row>
    <row r="215">
      <c r="A215" s="2" t="n">
        <v>14</v>
      </c>
      <c r="B215" s="6" t="inlineStr">
        <is>
          <t>[Dịch]Vui chơi quốc khánh Trung quốc đông nghịt, nhưng sức mua yếu. Một bát lòng bò, mấy người cùng chia nhau ăn thử hỏi doanh thu được bao nhiêu?</t>
        </is>
      </c>
      <c r="C215" s="7" t="inlineStr">
        <is>
          <t>https://www.macaodaily.com/html/2026-10/03/content_1937687.htm?utm_source=chatgpt.com</t>
        </is>
      </c>
      <c r="D215" s="2" t="n">
        <v>14</v>
      </c>
      <c r="E215" s="2" t="n">
        <v>1</v>
      </c>
      <c r="F215" s="2" t="inlineStr">
        <is>
          <t>Huỳnh Cẩm Vy</t>
        </is>
      </c>
      <c r="G215" s="2" t="n">
        <v>2</v>
      </c>
      <c r="H215" s="7" t="inlineStr">
        <is>
          <t>https://voz.vn/p/43904080/</t>
        </is>
      </c>
      <c r="I215" s="2" t="inlineStr">
        <is>
          <t>2026-10-03 19:39</t>
        </is>
      </c>
      <c r="J215" s="6" t="inlineStr">
        <is>
          <t>U ám vậy</t>
        </is>
      </c>
    </row>
    <row r="216">
      <c r="A216" s="2" t="n">
        <v>14</v>
      </c>
      <c r="B216" s="6" t="inlineStr">
        <is>
          <t>[Dịch]Vui chơi quốc khánh Trung quốc đông nghịt, nhưng sức mua yếu. Một bát lòng bò, mấy người cùng chia nhau ăn thử hỏi doanh thu được bao nhiêu?</t>
        </is>
      </c>
      <c r="C216" s="7" t="inlineStr">
        <is>
          <t>https://www.macaodaily.com/html/2026-10/03/content_1937687.htm?utm_source=chatgpt.com</t>
        </is>
      </c>
      <c r="D216" s="2" t="n">
        <v>15</v>
      </c>
      <c r="E216" s="2" t="n">
        <v>1</v>
      </c>
      <c r="F216" s="2" t="inlineStr">
        <is>
          <t>dungbeo09</t>
        </is>
      </c>
      <c r="G216" s="2" t="n">
        <v>13</v>
      </c>
      <c r="H216" s="7" t="inlineStr">
        <is>
          <t>https://voz.vn/p/43904954/</t>
        </is>
      </c>
      <c r="I216" s="2" t="inlineStr">
        <is>
          <t>2026-10-03 21:50</t>
        </is>
      </c>
      <c r="J216" s="6" t="inlineStr">
        <is>
          <t>Hết trung thu rồi đến quốc khánh, xin nghỉ 1 lèo đi chơi sướng nhỉ</t>
        </is>
      </c>
    </row>
    <row r="217">
      <c r="A217" s="2" t="n">
        <v>14</v>
      </c>
      <c r="B217" s="6" t="inlineStr">
        <is>
          <t>[Dịch]Vui chơi quốc khánh Trung quốc đông nghịt, nhưng sức mua yếu. Một bát lòng bò, mấy người cùng chia nhau ăn thử hỏi doanh thu được bao nhiêu?</t>
        </is>
      </c>
      <c r="C217" s="7" t="inlineStr">
        <is>
          <t>https://www.macaodaily.com/html/2026-10/03/content_1937687.htm?utm_source=chatgpt.com</t>
        </is>
      </c>
      <c r="D217" s="2" t="n">
        <v>16</v>
      </c>
      <c r="E217" s="2" t="n">
        <v>1</v>
      </c>
      <c r="F217" s="2" t="inlineStr">
        <is>
          <t>agree11</t>
        </is>
      </c>
      <c r="G217" s="2" t="n">
        <v>21</v>
      </c>
      <c r="H217" s="7" t="inlineStr">
        <is>
          <t>https://voz.vn/p/43905525/</t>
        </is>
      </c>
      <c r="I217" s="2" t="inlineStr">
        <is>
          <t>2026-10-03 23:25</t>
        </is>
      </c>
      <c r="J217" s="6" t="inlineStr">
        <is>
          <t>Hình như banned có thời hạn thì acc vẫn search được
Ban khoảng 1 năm chẳng hạn</t>
        </is>
      </c>
    </row>
    <row r="218">
      <c r="A218" s="2" t="n">
        <v>14</v>
      </c>
      <c r="B218" s="6" t="inlineStr">
        <is>
          <t>[Dịch]Vui chơi quốc khánh Trung quốc đông nghịt, nhưng sức mua yếu. Một bát lòng bò, mấy người cùng chia nhau ăn thử hỏi doanh thu được bao nhiêu?</t>
        </is>
      </c>
      <c r="C218" s="7" t="inlineStr">
        <is>
          <t>https://www.macaodaily.com/html/2026-10/03/content_1937687.htm?utm_source=chatgpt.com</t>
        </is>
      </c>
      <c r="D218" s="2" t="n">
        <v>17</v>
      </c>
      <c r="E218" s="2" t="n">
        <v>1</v>
      </c>
      <c r="F218" s="2" t="inlineStr">
        <is>
          <t>lamson_2372007</t>
        </is>
      </c>
      <c r="G218" s="2" t="n">
        <v>23</v>
      </c>
      <c r="H218" s="7" t="inlineStr">
        <is>
          <t>https://voz.vn/p/43905565/</t>
        </is>
      </c>
      <c r="I218" s="2" t="inlineStr">
        <is>
          <t>2026-10-03 23:33</t>
        </is>
      </c>
      <c r="J218" s="6" t="inlineStr">
        <is>
          <t>Oh Tàu giờ cũng làm tuần lễ vàng giống Nhật luôn.</t>
        </is>
      </c>
    </row>
    <row r="219">
      <c r="A219" s="2" t="n">
        <v>15</v>
      </c>
      <c r="B219" s="6" t="inlineStr">
        <is>
          <t>Trực thăng Mi-8 của Nga bị bắn hạ do 'hỏa lực thân thiện' từ một chiếc Su-35</t>
        </is>
      </c>
      <c r="C219" s="7" t="inlineStr">
        <is>
          <t>https://giaoducthoidai.vn/truc-thang-mi-8-cua-nga-bi-ban-ha-do-hoa-luc-than-thien-tu-mot-chiec-su-35-post794801.html</t>
        </is>
      </c>
      <c r="D219" s="2" t="n">
        <v>1</v>
      </c>
      <c r="E219" s="2" t="n">
        <v>3</v>
      </c>
      <c r="F219" s="2" t="inlineStr">
        <is>
          <t>deckelrand7</t>
        </is>
      </c>
      <c r="G219" s="2" t="n">
        <v>3</v>
      </c>
      <c r="H219" s="7" t="inlineStr">
        <is>
          <t>https://voz.vn/p/43904696/</t>
        </is>
      </c>
      <c r="I219" s="2" t="inlineStr">
        <is>
          <t>2026-10-03 21:13</t>
        </is>
      </c>
      <c r="J219" s="6" t="inlineStr">
        <is>
          <t>Cứ trúng là được rồi.</t>
        </is>
      </c>
    </row>
    <row r="220">
      <c r="A220" s="2" t="n">
        <v>15</v>
      </c>
      <c r="B220" s="6" t="inlineStr">
        <is>
          <t>Trực thăng Mi-8 của Nga bị bắn hạ do 'hỏa lực thân thiện' từ một chiếc Su-35</t>
        </is>
      </c>
      <c r="C220" s="7" t="inlineStr">
        <is>
          <t>https://giaoducthoidai.vn/truc-thang-mi-8-cua-nga-bi-ban-ha-do-hoa-luc-than-thien-tu-mot-chiec-su-35-post794801.html</t>
        </is>
      </c>
      <c r="D220" s="2" t="n">
        <v>2</v>
      </c>
      <c r="E220" s="2" t="n">
        <v>3</v>
      </c>
      <c r="F220" s="2" t="inlineStr">
        <is>
          <t>orlagu</t>
        </is>
      </c>
      <c r="G220" s="2" t="n">
        <v>5</v>
      </c>
      <c r="H220" s="7" t="inlineStr">
        <is>
          <t>https://voz.vn/p/43904773/</t>
        </is>
      </c>
      <c r="I220" s="2" t="inlineStr">
        <is>
          <t>2026-10-03 21:25</t>
        </is>
      </c>
      <c r="J220" s="6" t="inlineStr">
        <is>
          <t>Phòng không không quân Nga: “Đến quân mình tao còn bắn thì bọn phát xít chúng mày cứ liệu cái thần hồn.”</t>
        </is>
      </c>
    </row>
    <row r="221">
      <c r="A221" s="2" t="n">
        <v>15</v>
      </c>
      <c r="B221" s="6" t="inlineStr">
        <is>
          <t>Trực thăng Mi-8 của Nga bị bắn hạ do 'hỏa lực thân thiện' từ một chiếc Su-35</t>
        </is>
      </c>
      <c r="C221" s="7" t="inlineStr">
        <is>
          <t>https://giaoducthoidai.vn/truc-thang-mi-8-cua-nga-bi-ban-ha-do-hoa-luc-than-thien-tu-mot-chiec-su-35-post794801.html</t>
        </is>
      </c>
      <c r="D221" s="2" t="n">
        <v>3</v>
      </c>
      <c r="E221" s="2" t="n">
        <v>3</v>
      </c>
      <c r="F221" s="2" t="inlineStr">
        <is>
          <t>174cm</t>
        </is>
      </c>
      <c r="G221" s="2" t="n">
        <v>7</v>
      </c>
      <c r="H221" s="7" t="inlineStr">
        <is>
          <t>https://voz.vn/p/43904814/</t>
        </is>
      </c>
      <c r="I221" s="2" t="inlineStr">
        <is>
          <t>2026-10-03 21:30</t>
        </is>
      </c>
      <c r="J221" s="6" t="inlineStr">
        <is>
          <t>Trúng mục tiêu quân sự là thành công rồi</t>
        </is>
      </c>
    </row>
    <row r="222">
      <c r="A222" s="2" t="n">
        <v>15</v>
      </c>
      <c r="B222" s="6" t="inlineStr">
        <is>
          <t>Trực thăng Mi-8 của Nga bị bắn hạ do 'hỏa lực thân thiện' từ một chiếc Su-35</t>
        </is>
      </c>
      <c r="C222" s="7" t="inlineStr">
        <is>
          <t>https://giaoducthoidai.vn/truc-thang-mi-8-cua-nga-bi-ban-ha-do-hoa-luc-than-thien-tu-mot-chiec-su-35-post794801.html</t>
        </is>
      </c>
      <c r="D222" s="2" t="n">
        <v>4</v>
      </c>
      <c r="E222" s="2" t="n">
        <v>3</v>
      </c>
      <c r="F222" s="2" t="inlineStr">
        <is>
          <t>Bát Hoàng Đế</t>
        </is>
      </c>
      <c r="G222" s="2" t="n">
        <v>9</v>
      </c>
      <c r="H222" s="7" t="inlineStr">
        <is>
          <t>https://voz.vn/p/43905914/</t>
        </is>
      </c>
      <c r="I222" s="2" t="inlineStr">
        <is>
          <t>2026-10-04 01:05</t>
        </is>
      </c>
      <c r="J222" s="6" t="inlineStr">
        <is>
          <t>Friendly fire = hoả lực thân thiện ? Clm lều dịch thuật tếu vkl, được đó</t>
        </is>
      </c>
    </row>
    <row r="223">
      <c r="A223" s="2" t="n">
        <v>15</v>
      </c>
      <c r="B223" s="6" t="inlineStr">
        <is>
          <t>Trực thăng Mi-8 của Nga bị bắn hạ do 'hỏa lực thân thiện' từ một chiếc Su-35</t>
        </is>
      </c>
      <c r="C223" s="7" t="inlineStr">
        <is>
          <t>https://giaoducthoidai.vn/truc-thang-mi-8-cua-nga-bi-ban-ha-do-hoa-luc-than-thien-tu-mot-chiec-su-35-post794801.html</t>
        </is>
      </c>
      <c r="D223" s="2" t="n">
        <v>5</v>
      </c>
      <c r="E223" s="2" t="n">
        <v>3</v>
      </c>
      <c r="F223" s="2" t="inlineStr">
        <is>
          <t>khelo</t>
        </is>
      </c>
      <c r="G223" s="2" t="n">
        <v>10</v>
      </c>
      <c r="H223" s="7" t="inlineStr">
        <is>
          <t>https://voz.vn/p/43905933/</t>
        </is>
      </c>
      <c r="I223" s="2" t="inlineStr">
        <is>
          <t>2026-10-04 01:15</t>
        </is>
      </c>
      <c r="J223" s="6" t="inlineStr">
        <is>
          <t>Tính ra tên lửa nga bắn máy bay nga với máy bay dân sự tốt phết
.</t>
        </is>
      </c>
    </row>
    <row r="224">
      <c r="A224" s="2" t="n">
        <v>15</v>
      </c>
      <c r="B224" s="6" t="inlineStr">
        <is>
          <t>Trực thăng Mi-8 của Nga bị bắn hạ do 'hỏa lực thân thiện' từ một chiếc Su-35</t>
        </is>
      </c>
      <c r="C224" s="7" t="inlineStr">
        <is>
          <t>https://giaoducthoidai.vn/truc-thang-mi-8-cua-nga-bi-ban-ha-do-hoa-luc-than-thien-tu-mot-chiec-su-35-post794801.html</t>
        </is>
      </c>
      <c r="D224" s="2" t="n">
        <v>6</v>
      </c>
      <c r="E224" s="2" t="n">
        <v>3</v>
      </c>
      <c r="F224" s="2" t="inlineStr">
        <is>
          <t>Cu Em Hip Hop</t>
        </is>
      </c>
      <c r="G224" s="2" t="n">
        <v>13</v>
      </c>
      <c r="H224" s="7" t="inlineStr">
        <is>
          <t>https://voz.vn/p/43905947/</t>
        </is>
      </c>
      <c r="I224" s="2" t="inlineStr">
        <is>
          <t>2026-10-04 01:24</t>
        </is>
      </c>
      <c r="J224" s="6" t="inlineStr">
        <is>
          <t>Bắn trúng là đã khó lắm rồi.
Đừng hỏi bắn trúng ai được không</t>
        </is>
      </c>
    </row>
    <row r="225">
      <c r="A225" s="2" t="n">
        <v>15</v>
      </c>
      <c r="B225" s="6" t="inlineStr">
        <is>
          <t>Trực thăng Mi-8 của Nga bị bắn hạ do 'hỏa lực thân thiện' từ một chiếc Su-35</t>
        </is>
      </c>
      <c r="C225" s="7" t="inlineStr">
        <is>
          <t>https://giaoducthoidai.vn/truc-thang-mi-8-cua-nga-bi-ban-ha-do-hoa-luc-than-thien-tu-mot-chiec-su-35-post794801.html</t>
        </is>
      </c>
      <c r="D225" s="2" t="n">
        <v>7</v>
      </c>
      <c r="E225" s="2" t="n">
        <v>3</v>
      </c>
      <c r="F225" s="2" t="inlineStr">
        <is>
          <t>porpro84</t>
        </is>
      </c>
      <c r="G225" s="2" t="n">
        <v>14</v>
      </c>
      <c r="H225" s="7" t="inlineStr">
        <is>
          <t>https://voz.vn/p/43905966/</t>
        </is>
      </c>
      <c r="I225" s="2" t="inlineStr">
        <is>
          <t>2026-10-04 01:34</t>
        </is>
      </c>
      <c r="J225" s="6" t="inlineStr">
        <is>
          <t>Dễ hiểu, chuyện friendly fire diễn ra như cơm bữa. Bất cứ chiến dịch nào cũng có. Cơ mà trách thì vẫn phải trách thôi. À đây cho ai phản biện.</t>
        </is>
      </c>
    </row>
    <row r="226">
      <c r="A226" s="2" t="n">
        <v>15</v>
      </c>
      <c r="B226" s="6" t="inlineStr">
        <is>
          <t>Trực thăng Mi-8 của Nga bị bắn hạ do 'hỏa lực thân thiện' từ một chiếc Su-35</t>
        </is>
      </c>
      <c r="C226" s="7" t="inlineStr">
        <is>
          <t>https://giaoducthoidai.vn/truc-thang-mi-8-cua-nga-bi-ban-ha-do-hoa-luc-than-thien-tu-mot-chiec-su-35-post794801.html</t>
        </is>
      </c>
      <c r="D226" s="2" t="n">
        <v>8</v>
      </c>
      <c r="E226" s="2" t="n">
        <v>2</v>
      </c>
      <c r="F226" s="2" t="inlineStr">
        <is>
          <t>BlueHills</t>
        </is>
      </c>
      <c r="G226" s="2" t="n">
        <v>2</v>
      </c>
      <c r="H226" s="7" t="inlineStr">
        <is>
          <t>https://voz.vn/p/43904677/</t>
        </is>
      </c>
      <c r="I226" s="2" t="inlineStr">
        <is>
          <t>2026-10-03 21:09</t>
        </is>
      </c>
      <c r="J226" s="6" t="inlineStr">
        <is>
          <t>Tu-95MS cũng do ko quân Nga bắn nhầm</t>
        </is>
      </c>
    </row>
    <row r="227">
      <c r="A227" s="2" t="n">
        <v>15</v>
      </c>
      <c r="B227" s="6" t="inlineStr">
        <is>
          <t>Trực thăng Mi-8 của Nga bị bắn hạ do 'hỏa lực thân thiện' từ một chiếc Su-35</t>
        </is>
      </c>
      <c r="C227" s="7" t="inlineStr">
        <is>
          <t>https://giaoducthoidai.vn/truc-thang-mi-8-cua-nga-bi-ban-ha-do-hoa-luc-than-thien-tu-mot-chiec-su-35-post794801.html</t>
        </is>
      </c>
      <c r="D227" s="2" t="n">
        <v>9</v>
      </c>
      <c r="E227" s="2" t="n">
        <v>2</v>
      </c>
      <c r="F227" s="2" t="inlineStr">
        <is>
          <t>StoneCold166</t>
        </is>
      </c>
      <c r="G227" s="2" t="n">
        <v>20</v>
      </c>
      <c r="H227" s="7" t="inlineStr">
        <is>
          <t>https://voz.vn/p/43908341/</t>
        </is>
      </c>
      <c r="I227" s="2" t="inlineStr">
        <is>
          <t>2026-10-04 12:39</t>
        </is>
      </c>
      <c r="J227" s="6" t="inlineStr">
        <is>
          <t>Tai nạn thì nước nào cũng bị nhưng biến nó thành truyền thống quý báu thì chỉ Nga mới có.
https://news.yahoo.com/russian-air-defenses-shot-down-142900056.html</t>
        </is>
      </c>
    </row>
    <row r="228">
      <c r="A228" s="2" t="n">
        <v>15</v>
      </c>
      <c r="B228" s="6" t="inlineStr">
        <is>
          <t>Trực thăng Mi-8 của Nga bị bắn hạ do 'hỏa lực thân thiện' từ một chiếc Su-35</t>
        </is>
      </c>
      <c r="C228" s="7" t="inlineStr">
        <is>
          <t>https://giaoducthoidai.vn/truc-thang-mi-8-cua-nga-bi-ban-ha-do-hoa-luc-than-thien-tu-mot-chiec-su-35-post794801.html</t>
        </is>
      </c>
      <c r="D228" s="2" t="n">
        <v>10</v>
      </c>
      <c r="E228" s="2" t="n">
        <v>1</v>
      </c>
      <c r="F228" s="2" t="inlineStr">
        <is>
          <t>Thanh Niên Thô Kệch</t>
        </is>
      </c>
      <c r="G228" s="2" t="n">
        <v>6</v>
      </c>
      <c r="H228" s="7" t="inlineStr">
        <is>
          <t>https://voz.vn/p/43904813/</t>
        </is>
      </c>
      <c r="I228" s="2" t="inlineStr">
        <is>
          <t>2026-10-03 21:30</t>
        </is>
      </c>
      <c r="J228" s="6" t="inlineStr">
        <is>
          <t>friendly fire dịch ra nghe hài phết</t>
        </is>
      </c>
    </row>
    <row r="229">
      <c r="A229" s="2" t="n">
        <v>15</v>
      </c>
      <c r="B229" s="6" t="inlineStr">
        <is>
          <t>Trực thăng Mi-8 của Nga bị bắn hạ do 'hỏa lực thân thiện' từ một chiếc Su-35</t>
        </is>
      </c>
      <c r="C229" s="7" t="inlineStr">
        <is>
          <t>https://giaoducthoidai.vn/truc-thang-mi-8-cua-nga-bi-ban-ha-do-hoa-luc-than-thien-tu-mot-chiec-su-35-post794801.html</t>
        </is>
      </c>
      <c r="D229" s="2" t="n">
        <v>11</v>
      </c>
      <c r="E229" s="2" t="n">
        <v>1</v>
      </c>
      <c r="F229" s="2" t="inlineStr">
        <is>
          <t>checkmate2022</t>
        </is>
      </c>
      <c r="G229" s="2" t="n">
        <v>8</v>
      </c>
      <c r="H229" s="7" t="inlineStr">
        <is>
          <t>https://voz.vn/p/43905513/</t>
        </is>
      </c>
      <c r="I229" s="2" t="inlineStr">
        <is>
          <t>2026-10-03 23:23</t>
        </is>
      </c>
      <c r="J229" s="6" t="inlineStr">
        <is>
          <t>Giết nhầm còn hơn bỏ sót.</t>
        </is>
      </c>
    </row>
    <row r="230">
      <c r="A230" s="2" t="n">
        <v>15</v>
      </c>
      <c r="B230" s="6" t="inlineStr">
        <is>
          <t>Trực thăng Mi-8 của Nga bị bắn hạ do 'hỏa lực thân thiện' từ một chiếc Su-35</t>
        </is>
      </c>
      <c r="C230" s="7" t="inlineStr">
        <is>
          <t>https://giaoducthoidai.vn/truc-thang-mi-8-cua-nga-bi-ban-ha-do-hoa-luc-than-thien-tu-mot-chiec-su-35-post794801.html</t>
        </is>
      </c>
      <c r="D230" s="2" t="n">
        <v>12</v>
      </c>
      <c r="E230" s="2" t="n">
        <v>1</v>
      </c>
      <c r="F230" s="2" t="inlineStr">
        <is>
          <t>Agent Orange</t>
        </is>
      </c>
      <c r="G230" s="2" t="n">
        <v>12</v>
      </c>
      <c r="H230" s="7" t="inlineStr">
        <is>
          <t>https://voz.vn/p/43905938/</t>
        </is>
      </c>
      <c r="I230" s="2" t="inlineStr">
        <is>
          <t>2026-10-04 01:17</t>
        </is>
      </c>
      <c r="J230" s="6" t="inlineStr">
        <is>
          <t>Cứ đồ Nga bắn đồ Nga là có tỷ lệ bắn chính xác cao nhất. Giờ mà đệ đái ra lệnh phóng nuke thì có khi nuke nó lại rớt ngược xuống đất ngú vì thích "vs Nga" thì bm.</t>
        </is>
      </c>
    </row>
    <row r="231">
      <c r="A231" s="2" t="n">
        <v>15</v>
      </c>
      <c r="B231" s="6" t="inlineStr">
        <is>
          <t>Trực thăng Mi-8 của Nga bị bắn hạ do 'hỏa lực thân thiện' từ một chiếc Su-35</t>
        </is>
      </c>
      <c r="C231" s="7" t="inlineStr">
        <is>
          <t>https://giaoducthoidai.vn/truc-thang-mi-8-cua-nga-bi-ban-ha-do-hoa-luc-than-thien-tu-mot-chiec-su-35-post794801.html</t>
        </is>
      </c>
      <c r="D231" s="2" t="n">
        <v>13</v>
      </c>
      <c r="E231" s="2" t="n">
        <v>1</v>
      </c>
      <c r="F231" s="2" t="inlineStr">
        <is>
          <t>deckelrand7</t>
        </is>
      </c>
      <c r="G231" s="2" t="n">
        <v>15</v>
      </c>
      <c r="H231" s="7" t="inlineStr">
        <is>
          <t>https://voz.vn/p/43906065/</t>
        </is>
      </c>
      <c r="I231" s="2" t="inlineStr">
        <is>
          <t>2026-10-04 03:04</t>
        </is>
      </c>
      <c r="J231" s="6" t="inlineStr">
        <is>
          <t>Hoặc ví dụ này nữa. Ko cần tên lửa người Nga vẫn tự hạ được trực thăng của mình
https://twitter.com/x/status/2106379007503863892</t>
        </is>
      </c>
    </row>
    <row r="232">
      <c r="A232" s="2" t="n">
        <v>15</v>
      </c>
      <c r="B232" s="6" t="inlineStr">
        <is>
          <t>Trực thăng Mi-8 của Nga bị bắn hạ do 'hỏa lực thân thiện' từ một chiếc Su-35</t>
        </is>
      </c>
      <c r="C232" s="7" t="inlineStr">
        <is>
          <t>https://giaoducthoidai.vn/truc-thang-mi-8-cua-nga-bi-ban-ha-do-hoa-luc-than-thien-tu-mot-chiec-su-35-post794801.html</t>
        </is>
      </c>
      <c r="D232" s="2" t="n">
        <v>14</v>
      </c>
      <c r="E232" s="2" t="n">
        <v>1</v>
      </c>
      <c r="F232" s="2" t="inlineStr">
        <is>
          <t>chi_tai_ham_ca_do</t>
        </is>
      </c>
      <c r="G232" s="2" t="n">
        <v>17</v>
      </c>
      <c r="H232" s="7" t="inlineStr">
        <is>
          <t>https://voz.vn/p/43906075/</t>
        </is>
      </c>
      <c r="I232" s="2" t="inlineStr">
        <is>
          <t>2026-10-04 03:20</t>
        </is>
      </c>
      <c r="J232" s="6" t="inlineStr">
        <is>
          <t>là sao? fen có đọc cap của cái clip không?</t>
        </is>
      </c>
    </row>
    <row r="233">
      <c r="A233" s="2" t="n">
        <v>15</v>
      </c>
      <c r="B233" s="6" t="inlineStr">
        <is>
          <t>Trực thăng Mi-8 của Nga bị bắn hạ do 'hỏa lực thân thiện' từ một chiếc Su-35</t>
        </is>
      </c>
      <c r="C233" s="7" t="inlineStr">
        <is>
          <t>https://giaoducthoidai.vn/truc-thang-mi-8-cua-nga-bi-ban-ha-do-hoa-luc-than-thien-tu-mot-chiec-su-35-post794801.html</t>
        </is>
      </c>
      <c r="D233" s="2" t="n">
        <v>15</v>
      </c>
      <c r="E233" s="2" t="n">
        <v>1</v>
      </c>
      <c r="F233" s="2" t="inlineStr">
        <is>
          <t>ghostlab</t>
        </is>
      </c>
      <c r="G233" s="2" t="n">
        <v>21</v>
      </c>
      <c r="H233" s="7" t="inlineStr">
        <is>
          <t>https://voz.vn/p/43908344/</t>
        </is>
      </c>
      <c r="I233" s="2" t="inlineStr">
        <is>
          <t>2026-10-04 12:39</t>
        </is>
      </c>
      <c r="J233" s="6" t="inlineStr">
        <is>
          <t>Hệ thống nhận diện ta - địch kiểu này dễ lỗi quá nhỉ</t>
        </is>
      </c>
    </row>
    <row r="234">
      <c r="A234" s="2" t="n">
        <v>15</v>
      </c>
      <c r="B234" s="6" t="inlineStr">
        <is>
          <t>Trực thăng Mi-8 của Nga bị bắn hạ do 'hỏa lực thân thiện' từ một chiếc Su-35</t>
        </is>
      </c>
      <c r="C234" s="7" t="inlineStr">
        <is>
          <t>https://giaoducthoidai.vn/truc-thang-mi-8-cua-nga-bi-ban-ha-do-hoa-luc-than-thien-tu-mot-chiec-su-35-post794801.html</t>
        </is>
      </c>
      <c r="D234" s="2" t="n">
        <v>16</v>
      </c>
      <c r="E234" s="2" t="n">
        <v>1</v>
      </c>
      <c r="F234" s="2" t="inlineStr">
        <is>
          <t>deckelrand7</t>
        </is>
      </c>
      <c r="G234" s="2" t="n">
        <v>25</v>
      </c>
      <c r="H234" s="7" t="inlineStr">
        <is>
          <t>https://voz.vn/p/43908834/</t>
        </is>
      </c>
      <c r="I234" s="2" t="inlineStr">
        <is>
          <t>2026-10-04 13:57</t>
        </is>
      </c>
      <c r="J234" s="6" t="inlineStr">
        <is>
          <t>Thì tôi nói có cần tên lửa đâu, chỉ cần chút vodka làm việc là được.</t>
        </is>
      </c>
    </row>
    <row r="235">
      <c r="A235" s="2" t="n">
        <v>16</v>
      </c>
      <c r="B235" s="6" t="inlineStr">
        <is>
          <t>'Đọc' suy nghĩ của đàn ông ngoại tình</t>
        </is>
      </c>
      <c r="C235" s="7" t="inlineStr">
        <is>
          <t>https://giaoducthoidai.vn/doc-suy-nghi-cua-dan-ong-ngoai-tinh-post794712.html</t>
        </is>
      </c>
      <c r="D235" s="2" t="n">
        <v>1</v>
      </c>
      <c r="E235" s="2" t="n">
        <v>2</v>
      </c>
      <c r="F235" s="2" t="inlineStr">
        <is>
          <t>hoangvu322</t>
        </is>
      </c>
      <c r="G235" s="2" t="n">
        <v>4</v>
      </c>
      <c r="H235" s="7" t="inlineStr">
        <is>
          <t>https://voz.vn/p/43909411/</t>
        </is>
      </c>
      <c r="I235" s="2" t="inlineStr">
        <is>
          <t>2026-10-04 15:32</t>
        </is>
      </c>
      <c r="J235" s="6" t="inlineStr">
        <is>
          <t>Nói thật: Thằng đàn ông nào chả có tư tưởng ngoại tình, chẳng qua không có cơ hội thể hiện</t>
        </is>
      </c>
    </row>
    <row r="236">
      <c r="A236" s="2" t="n">
        <v>16</v>
      </c>
      <c r="B236" s="6" t="inlineStr">
        <is>
          <t>'Đọc' suy nghĩ của đàn ông ngoại tình</t>
        </is>
      </c>
      <c r="C236" s="7" t="inlineStr">
        <is>
          <t>https://giaoducthoidai.vn/doc-suy-nghi-cua-dan-ong-ngoai-tinh-post794712.html</t>
        </is>
      </c>
      <c r="D236" s="2" t="n">
        <v>2</v>
      </c>
      <c r="E236" s="2" t="n">
        <v>1</v>
      </c>
      <c r="F236" s="2" t="inlineStr">
        <is>
          <t>cruelpham</t>
        </is>
      </c>
      <c r="G236" s="2" t="n">
        <v>3</v>
      </c>
      <c r="H236" s="7" t="inlineStr">
        <is>
          <t>https://voz.vn/p/43909410/</t>
        </is>
      </c>
      <c r="I236" s="2" t="inlineStr">
        <is>
          <t>2026-10-04 15:31</t>
        </is>
      </c>
      <c r="J236" s="6" t="inlineStr">
        <is>
          <t>Tôi thấy vớ va vớ vẩn, đàn ông ngoại tình giấu vợ hầu hết là vì tình dục, cái đầu trên không làm chủ cái đầu dưới thì nó vậy thôi. Riêng về việc phụ nữ ngoại tình thì lắm thứ phải thắc mắc, hôm qua, ngay tại F33 này, tôi nhớ không nhầm bài báo về cả hai vợ chồng ngoại tình, một anh vozer cmt thế này:
“ Tôi không biết tại sao, em nó xinh, có học thức nhưng chồng chỉ biết quăng tháng 55-75 triệu tự tiêu, tự chăm con, cảm thấy không được quan tâm mới bập vào một thằng như tôi, biết chiều chuộng, biết lắng nghe, quan trọng là đ… khoẻ, 4-5 nháy/ ngày ( xin lỗi anh em và min mod, nguyên văn nó chính xác như thế)”
Lẽ ra câu hỏi Khi ngoại tình đằng ấy nghĩ gì? nên là thắc mắc đàn ông dành cho phụ nữ vì thực tế những thằng mà cô ta ngoại tình chỉ chăm chăm vào nhu cầu xác thịt hoặc lừa tiền là chính</t>
        </is>
      </c>
    </row>
    <row r="237">
      <c r="A237" s="2" t="n">
        <v>16</v>
      </c>
      <c r="B237" s="6" t="inlineStr">
        <is>
          <t>'Đọc' suy nghĩ của đàn ông ngoại tình</t>
        </is>
      </c>
      <c r="C237" s="7" t="inlineStr">
        <is>
          <t>https://giaoducthoidai.vn/doc-suy-nghi-cua-dan-ong-ngoai-tinh-post794712.html</t>
        </is>
      </c>
      <c r="D237" s="2" t="n">
        <v>3</v>
      </c>
      <c r="E237" s="2" t="n">
        <v>1</v>
      </c>
      <c r="F237" s="2" t="inlineStr">
        <is>
          <t>ghostlab</t>
        </is>
      </c>
      <c r="G237" s="2" t="n">
        <v>9</v>
      </c>
      <c r="H237" s="7" t="inlineStr">
        <is>
          <t>https://voz.vn/p/43909484/</t>
        </is>
      </c>
      <c r="I237" s="2" t="inlineStr">
        <is>
          <t>2026-10-04 15:40</t>
        </is>
      </c>
      <c r="J237" s="6" t="inlineStr">
        <is>
          <t>vẽ vời ra lắm lý thuyết cao siêu làm gì, tóm lại cũng chỉ vì ham của lạ mà thiếu bản lĩnh thôi</t>
        </is>
      </c>
    </row>
    <row r="238">
      <c r="A238" s="2" t="n">
        <v>17</v>
      </c>
      <c r="B238" s="6" t="inlineStr">
        <is>
          <t>Tỷ lệ sinh viên tốt nghiệp giỏi, xuất sắc ở các trường đại học cao mức nào?</t>
        </is>
      </c>
      <c r="C238" s="7" t="inlineStr">
        <is>
          <t>https://dantri.com.vn/giao-duc/ty-le-sinh-vien-tot-nghiep-gioi-xuat-sac-o-cac-truong-dai-hoc-cao-muc-nao-20261002214304331.htm</t>
        </is>
      </c>
      <c r="D238" s="2" t="n">
        <v>1</v>
      </c>
      <c r="E238" s="2" t="n">
        <v>3</v>
      </c>
      <c r="F238" s="2" t="inlineStr">
        <is>
          <t>BrownGecko</t>
        </is>
      </c>
      <c r="G238" s="2" t="n">
        <v>2</v>
      </c>
      <c r="H238" s="7" t="inlineStr">
        <is>
          <t>https://voz.vn/p/43900683/</t>
        </is>
      </c>
      <c r="I238" s="2" t="inlineStr">
        <is>
          <t>2026-10-03 11:34</t>
        </is>
      </c>
      <c r="J238" s="6" t="inlineStr">
        <is>
          <t>Xưa thi đại học ỉa ra quần dc 24, học ỉa ra quần mới ra khỏi trường dc 7.x</t>
        </is>
      </c>
    </row>
    <row r="239">
      <c r="A239" s="2" t="n">
        <v>17</v>
      </c>
      <c r="B239" s="6" t="inlineStr">
        <is>
          <t>Tỷ lệ sinh viên tốt nghiệp giỏi, xuất sắc ở các trường đại học cao mức nào?</t>
        </is>
      </c>
      <c r="C239" s="7" t="inlineStr">
        <is>
          <t>https://dantri.com.vn/giao-duc/ty-le-sinh-vien-tot-nghiep-gioi-xuat-sac-o-cac-truong-dai-hoc-cao-muc-nao-20261002214304331.htm</t>
        </is>
      </c>
      <c r="D239" s="2" t="n">
        <v>2</v>
      </c>
      <c r="E239" s="2" t="n">
        <v>3</v>
      </c>
      <c r="F239" s="2" t="inlineStr">
        <is>
          <t>Naruto1001</t>
        </is>
      </c>
      <c r="G239" s="2" t="n">
        <v>5</v>
      </c>
      <c r="H239" s="7" t="inlineStr">
        <is>
          <t>https://voz.vn/p/43900764/</t>
        </is>
      </c>
      <c r="I239" s="2" t="inlineStr">
        <is>
          <t>2026-10-03 11:42</t>
        </is>
      </c>
      <c r="J239" s="6" t="inlineStr">
        <is>
          <t>Chủ yếu khối ngành kinh tế thôi, chứ kỹ thuật thì dù tỉ lệ tăng so với hồi xưa nhưng thua xa đám kinh tế. Xuất sắc mà chiếm trên 30% trở lên thì cái xuất sắc đó vứt cho chó gặm được rồi. Tụi tuyển dụng nó ưu tiên tuyển mấy đứa xuất sắc thật hả?</t>
        </is>
      </c>
    </row>
    <row r="240">
      <c r="A240" s="2" t="n">
        <v>17</v>
      </c>
      <c r="B240" s="6" t="inlineStr">
        <is>
          <t>Tỷ lệ sinh viên tốt nghiệp giỏi, xuất sắc ở các trường đại học cao mức nào?</t>
        </is>
      </c>
      <c r="C240" s="7" t="inlineStr">
        <is>
          <t>https://dantri.com.vn/giao-duc/ty-le-sinh-vien-tot-nghiep-gioi-xuat-sac-o-cac-truong-dai-hoc-cao-muc-nao-20261002214304331.htm</t>
        </is>
      </c>
      <c r="D240" s="2" t="n">
        <v>3</v>
      </c>
      <c r="E240" s="2" t="n">
        <v>3</v>
      </c>
      <c r="F240" s="2" t="inlineStr">
        <is>
          <t>SunGlory1010</t>
        </is>
      </c>
      <c r="G240" s="2" t="n">
        <v>6</v>
      </c>
      <c r="H240" s="7" t="inlineStr">
        <is>
          <t>https://voz.vn/p/43900845/</t>
        </is>
      </c>
      <c r="I240" s="2" t="inlineStr">
        <is>
          <t>2026-10-03 11:51</t>
        </is>
      </c>
      <c r="J240" s="6" t="inlineStr">
        <is>
          <t>Mà không biết chương trình học của khối kinh tế ntn. Chứ chương trình học của khối kỹ thuật là bố của nặng. Nặng cả về lý thuyết và đồ án môn học. Chưa cần biết là có outdate không, nhưng chắc chắn 1 thằng sv kỹ thuật tốt nghiệp được nó có kiến thức cơ bản nhất về nghề nó phải làm. Cái nó cần là kinh nghiệm hiện trường mà thôi. Mà tôi cảm thấy giảng viên môn kỹ thuật nó cũng gắt hơn thật, hoặc là khô khan hơn, thi thì toàn vấn đáp, bố của ác.</t>
        </is>
      </c>
    </row>
    <row r="241">
      <c r="A241" s="2" t="n">
        <v>17</v>
      </c>
      <c r="B241" s="6" t="inlineStr">
        <is>
          <t>Tỷ lệ sinh viên tốt nghiệp giỏi, xuất sắc ở các trường đại học cao mức nào?</t>
        </is>
      </c>
      <c r="C241" s="7" t="inlineStr">
        <is>
          <t>https://dantri.com.vn/giao-duc/ty-le-sinh-vien-tot-nghiep-gioi-xuat-sac-o-cac-truong-dai-hoc-cao-muc-nao-20261002214304331.htm</t>
        </is>
      </c>
      <c r="D241" s="2" t="n">
        <v>4</v>
      </c>
      <c r="E241" s="2" t="n">
        <v>3</v>
      </c>
      <c r="F241" s="2" t="inlineStr">
        <is>
          <t>zzkaka</t>
        </is>
      </c>
      <c r="G241" s="2" t="n">
        <v>10</v>
      </c>
      <c r="H241" s="7" t="inlineStr">
        <is>
          <t>https://voz.vn/p/43900903/</t>
        </is>
      </c>
      <c r="I241" s="2" t="inlineStr">
        <is>
          <t>2026-10-03 11:57</t>
        </is>
      </c>
      <c r="J241" s="6" t="inlineStr">
        <is>
          <t>Rác rưởi. Đm bộ dục, bạn tao giảng viên mấy đứa chia sẻ mới biết giờ sinh viên cũng phải có kpi ra trường, tốt nghiệp.</t>
        </is>
      </c>
    </row>
    <row r="242">
      <c r="A242" s="2" t="n">
        <v>17</v>
      </c>
      <c r="B242" s="6" t="inlineStr">
        <is>
          <t>Tỷ lệ sinh viên tốt nghiệp giỏi, xuất sắc ở các trường đại học cao mức nào?</t>
        </is>
      </c>
      <c r="C242" s="7" t="inlineStr">
        <is>
          <t>https://dantri.com.vn/giao-duc/ty-le-sinh-vien-tot-nghiep-gioi-xuat-sac-o-cac-truong-dai-hoc-cao-muc-nao-20261002214304331.htm</t>
        </is>
      </c>
      <c r="D242" s="2" t="n">
        <v>5</v>
      </c>
      <c r="E242" s="2" t="n">
        <v>2</v>
      </c>
      <c r="F242" s="2" t="inlineStr">
        <is>
          <t>okamoto001</t>
        </is>
      </c>
      <c r="G242" s="2" t="n">
        <v>9</v>
      </c>
      <c r="H242" s="7" t="inlineStr">
        <is>
          <t>https://voz.vn/p/43900893/</t>
        </is>
      </c>
      <c r="I242" s="2" t="inlineStr">
        <is>
          <t>2026-10-03 11:56</t>
        </is>
      </c>
      <c r="J242" s="6" t="inlineStr">
        <is>
          <t>giỏi, lớp đại học tôi tốt nghiệp toàn trung bình khá là nhiều, thị lại thì lia lịa</t>
        </is>
      </c>
    </row>
    <row r="243">
      <c r="A243" s="2" t="n">
        <v>17</v>
      </c>
      <c r="B243" s="6" t="inlineStr">
        <is>
          <t>Tỷ lệ sinh viên tốt nghiệp giỏi, xuất sắc ở các trường đại học cao mức nào?</t>
        </is>
      </c>
      <c r="C243" s="7" t="inlineStr">
        <is>
          <t>https://dantri.com.vn/giao-duc/ty-le-sinh-vien-tot-nghiep-gioi-xuat-sac-o-cac-truong-dai-hoc-cao-muc-nao-20261002214304331.htm</t>
        </is>
      </c>
      <c r="D243" s="2" t="n">
        <v>6</v>
      </c>
      <c r="E243" s="2" t="n">
        <v>2</v>
      </c>
      <c r="F243" s="2" t="inlineStr">
        <is>
          <t>traidepdebepgaixinh</t>
        </is>
      </c>
      <c r="G243" s="2" t="n">
        <v>17</v>
      </c>
      <c r="H243" s="7" t="inlineStr">
        <is>
          <t>https://voz.vn/p/43902416/</t>
        </is>
      </c>
      <c r="I243" s="2" t="inlineStr">
        <is>
          <t>2026-10-03 15:28</t>
        </is>
      </c>
      <c r="J243" s="6" t="inlineStr">
        <is>
          <t>nhìn sang ftu chắc vượt luôn chỉ tiêu, buff cho các em sinh viên full xuất sắc 1/4 lượng sinh viên, đá sang hust không ngóc nổi 3% giỏi ấy chứ tưởng</t>
        </is>
      </c>
    </row>
    <row r="244">
      <c r="A244" s="2" t="n">
        <v>17</v>
      </c>
      <c r="B244" s="6" t="inlineStr">
        <is>
          <t>Tỷ lệ sinh viên tốt nghiệp giỏi, xuất sắc ở các trường đại học cao mức nào?</t>
        </is>
      </c>
      <c r="C244" s="7" t="inlineStr">
        <is>
          <t>https://dantri.com.vn/giao-duc/ty-le-sinh-vien-tot-nghiep-gioi-xuat-sac-o-cac-truong-dai-hoc-cao-muc-nao-20261002214304331.htm</t>
        </is>
      </c>
      <c r="D244" s="2" t="n">
        <v>7</v>
      </c>
      <c r="E244" s="2" t="n">
        <v>2</v>
      </c>
      <c r="F244" s="2" t="inlineStr">
        <is>
          <t>Doanh Chính - Thủy Hoàng</t>
        </is>
      </c>
      <c r="G244" s="2" t="n">
        <v>21</v>
      </c>
      <c r="H244" s="7" t="inlineStr">
        <is>
          <t>https://voz.vn/p/43902763/</t>
        </is>
      </c>
      <c r="I244" s="2" t="inlineStr">
        <is>
          <t>2026-10-03 16:22</t>
        </is>
      </c>
      <c r="J244" s="6" t="inlineStr">
        <is>
          <t>Do giáo trình khối kinh tế vẫn vậy.
Đề thi thì các thầy cô lười nên xào nấu lại đề cũ.
Các cháu chỉ chăm chăm ra tiệm photo mua đề mấy năm trước về học tủ. Học xong chả nhớ mô tê gì.
Éo mẹ sinh viên trường kinh tế và kiến thức cơ bản quên sạch. Ngay môn kinh tế học vi mô đã dạy thuế của chính phủ gõ lên ai thì hai bên mua bán đều bị thiệt hại, mức độ thiệt hại không liên quan đến gõ đầu bên nào mà phụ thuộc vào độ dốc đường cung cầu. Giờ các cháu cũng éo biết.</t>
        </is>
      </c>
    </row>
    <row r="245">
      <c r="A245" s="2" t="n">
        <v>17</v>
      </c>
      <c r="B245" s="6" t="inlineStr">
        <is>
          <t>Tỷ lệ sinh viên tốt nghiệp giỏi, xuất sắc ở các trường đại học cao mức nào?</t>
        </is>
      </c>
      <c r="C245" s="7" t="inlineStr">
        <is>
          <t>https://dantri.com.vn/giao-duc/ty-le-sinh-vien-tot-nghiep-gioi-xuat-sac-o-cac-truong-dai-hoc-cao-muc-nao-20261002214304331.htm</t>
        </is>
      </c>
      <c r="D245" s="2" t="n">
        <v>8</v>
      </c>
      <c r="E245" s="2" t="n">
        <v>1</v>
      </c>
      <c r="F245" s="2" t="inlineStr">
        <is>
          <t>okamoto001</t>
        </is>
      </c>
      <c r="G245" s="2" t="n">
        <v>13</v>
      </c>
      <c r="H245" s="7" t="inlineStr">
        <is>
          <t>https://voz.vn/p/43900948/</t>
        </is>
      </c>
      <c r="I245" s="2" t="inlineStr">
        <is>
          <t>2026-10-03 12:02</t>
        </is>
      </c>
      <c r="J245" s="6" t="inlineStr">
        <is>
          <t>anh có con chưa, đi họp phụ huynh cô giáo lớp 1 còn có KPI đăng ký lớp sẽ có bao nhiêu em xuất sắc, bao nhiêu đạt..... đầu năm chưa biết đầu vao mầm non như nào đã KPI rồi</t>
        </is>
      </c>
    </row>
    <row r="246">
      <c r="A246" s="2" t="n">
        <v>17</v>
      </c>
      <c r="B246" s="6" t="inlineStr">
        <is>
          <t>Tỷ lệ sinh viên tốt nghiệp giỏi, xuất sắc ở các trường đại học cao mức nào?</t>
        </is>
      </c>
      <c r="C246" s="7" t="inlineStr">
        <is>
          <t>https://dantri.com.vn/giao-duc/ty-le-sinh-vien-tot-nghiep-gioi-xuat-sac-o-cac-truong-dai-hoc-cao-muc-nao-20261002214304331.htm</t>
        </is>
      </c>
      <c r="D246" s="2" t="n">
        <v>9</v>
      </c>
      <c r="E246" s="2" t="n">
        <v>1</v>
      </c>
      <c r="F246" s="2" t="inlineStr">
        <is>
          <t>ghostlab</t>
        </is>
      </c>
      <c r="G246" s="2" t="n">
        <v>31</v>
      </c>
      <c r="H246" s="7" t="inlineStr">
        <is>
          <t>https://voz.vn/p/43903369/</t>
        </is>
      </c>
      <c r="I246" s="2" t="inlineStr">
        <is>
          <t>2026-10-03 17:51</t>
        </is>
      </c>
      <c r="J246" s="6" t="inlineStr">
        <is>
          <t>Bên kỹ thuật mà rớt môn hay nợ đồ án là xác định ở lại trường ngắm hoa phượng dài dài chứ đùa đâu</t>
        </is>
      </c>
    </row>
    <row r="247">
      <c r="A247" s="2" t="n">
        <v>18</v>
      </c>
      <c r="B247" s="6" t="inlineStr">
        <is>
          <t>Bangkok ngày 27-9, vẫn chìm trong biển nước</t>
        </is>
      </c>
      <c r="C247" s="7" t="inlineStr">
        <is>
          <t>https://tuoitre.vn/bangkok-ngay-27-9-van-chim-trong-bien-nuoc-100260927165830628.htm</t>
        </is>
      </c>
      <c r="D247" s="2" t="n">
        <v>1</v>
      </c>
      <c r="E247" s="2" t="n">
        <v>3</v>
      </c>
      <c r="F247" s="2" t="inlineStr">
        <is>
          <t>lady_may_cry</t>
        </is>
      </c>
      <c r="G247" s="2" t="n">
        <v>2</v>
      </c>
      <c r="H247" s="7" t="inlineStr">
        <is>
          <t>https://voz.vn/p/43839124/</t>
        </is>
      </c>
      <c r="I247" s="2" t="inlineStr">
        <is>
          <t>2026-09-28 10:57</t>
        </is>
      </c>
      <c r="J247" s="6" t="inlineStr">
        <is>
          <t>có thông nệ cuốc tế rồi, mấy con ong ve đừng có ca thán nữa nhé</t>
        </is>
      </c>
    </row>
    <row r="248">
      <c r="A248" s="2" t="n">
        <v>18</v>
      </c>
      <c r="B248" s="6" t="inlineStr">
        <is>
          <t>Bangkok ngày 27-9, vẫn chìm trong biển nước</t>
        </is>
      </c>
      <c r="C248" s="7" t="inlineStr">
        <is>
          <t>https://tuoitre.vn/bangkok-ngay-27-9-van-chim-trong-bien-nuoc-100260927165830628.htm</t>
        </is>
      </c>
      <c r="D248" s="2" t="n">
        <v>2</v>
      </c>
      <c r="E248" s="2" t="n">
        <v>3</v>
      </c>
      <c r="F248" s="2" t="inlineStr">
        <is>
          <t>chim2dau</t>
        </is>
      </c>
      <c r="G248" s="2" t="n">
        <v>4</v>
      </c>
      <c r="H248" s="7" t="inlineStr">
        <is>
          <t>https://voz.vn/p/43839183/</t>
        </is>
      </c>
      <c r="I248" s="2" t="inlineStr">
        <is>
          <t>2026-09-28 11:00</t>
        </is>
      </c>
      <c r="J248" s="6" t="inlineStr">
        <is>
          <t>Cơ sở hạ tầng thái lan đi trước đông lào 50 năm - ai đó said</t>
        </is>
      </c>
    </row>
    <row r="249">
      <c r="A249" s="2" t="n">
        <v>18</v>
      </c>
      <c r="B249" s="6" t="inlineStr">
        <is>
          <t>Bangkok ngày 27-9, vẫn chìm trong biển nước</t>
        </is>
      </c>
      <c r="C249" s="7" t="inlineStr">
        <is>
          <t>https://tuoitre.vn/bangkok-ngay-27-9-van-chim-trong-bien-nuoc-100260927165830628.htm</t>
        </is>
      </c>
      <c r="D249" s="2" t="n">
        <v>3</v>
      </c>
      <c r="E249" s="2" t="n">
        <v>3</v>
      </c>
      <c r="F249" s="2" t="inlineStr">
        <is>
          <t>putinkaa</t>
        </is>
      </c>
      <c r="G249" s="2" t="n">
        <v>6</v>
      </c>
      <c r="H249" s="7" t="inlineStr">
        <is>
          <t>https://voz.vn/p/43839242/</t>
        </is>
      </c>
      <c r="I249" s="2" t="inlineStr">
        <is>
          <t>2026-09-28 11:03</t>
        </is>
      </c>
      <c r="J249" s="6" t="inlineStr">
        <is>
          <t>Thái Lan ko biết mời các chuyên gia vẩu dơ sang hỗ trợ à?</t>
        </is>
      </c>
    </row>
    <row r="250">
      <c r="A250" s="2" t="n">
        <v>18</v>
      </c>
      <c r="B250" s="6" t="inlineStr">
        <is>
          <t>Bangkok ngày 27-9, vẫn chìm trong biển nước</t>
        </is>
      </c>
      <c r="C250" s="7" t="inlineStr">
        <is>
          <t>https://tuoitre.vn/bangkok-ngay-27-9-van-chim-trong-bien-nuoc-100260927165830628.htm</t>
        </is>
      </c>
      <c r="D250" s="2" t="n">
        <v>4</v>
      </c>
      <c r="E250" s="2" t="n">
        <v>3</v>
      </c>
      <c r="F250" s="2" t="inlineStr">
        <is>
          <t>ConVịt Con</t>
        </is>
      </c>
      <c r="G250" s="2" t="n">
        <v>10</v>
      </c>
      <c r="H250" s="7" t="inlineStr">
        <is>
          <t>https://voz.vn/p/43839473/</t>
        </is>
      </c>
      <c r="I250" s="2" t="inlineStr">
        <is>
          <t>2026-09-28 11:16</t>
        </is>
      </c>
      <c r="J250" s="6" t="inlineStr">
        <is>
          <t>Đó lâu lâu mới ngập người dân không có kinh nghiệm đối phó. Ở ta tạo điều kiện mỗi năm dềnh đôi ba lần từ trẻ con mẫu giáo đến cụ già xưa nay hiếm đều có kinh nghiệm sống chung với dềnh không phải cứu trợ.</t>
        </is>
      </c>
    </row>
    <row r="251">
      <c r="A251" s="2" t="n">
        <v>18</v>
      </c>
      <c r="B251" s="6" t="inlineStr">
        <is>
          <t>Bangkok ngày 27-9, vẫn chìm trong biển nước</t>
        </is>
      </c>
      <c r="C251" s="7" t="inlineStr">
        <is>
          <t>https://tuoitre.vn/bangkok-ngay-27-9-van-chim-trong-bien-nuoc-100260927165830628.htm</t>
        </is>
      </c>
      <c r="D251" s="2" t="n">
        <v>5</v>
      </c>
      <c r="E251" s="2" t="n">
        <v>3</v>
      </c>
      <c r="F251" s="2" t="inlineStr">
        <is>
          <t>ghostlab</t>
        </is>
      </c>
      <c r="G251" s="2" t="n">
        <v>13</v>
      </c>
      <c r="H251" s="7" t="inlineStr">
        <is>
          <t>https://voz.vn/p/43839679/</t>
        </is>
      </c>
      <c r="I251" s="2" t="inlineStr">
        <is>
          <t>2026-09-28 11:28</t>
        </is>
      </c>
      <c r="J251" s="6" t="inlineStr">
        <is>
          <t>Mưa dồn dập vượt 300mm mà lại trúng triều cường thì hệ thống kênh rạch nào thoát kịp bác, nước cứ ứ lại chứ có chỗ chứa đâu</t>
        </is>
      </c>
    </row>
    <row r="252">
      <c r="A252" s="2" t="n">
        <v>18</v>
      </c>
      <c r="B252" s="6" t="inlineStr">
        <is>
          <t>Bangkok ngày 27-9, vẫn chìm trong biển nước</t>
        </is>
      </c>
      <c r="C252" s="7" t="inlineStr">
        <is>
          <t>https://tuoitre.vn/bangkok-ngay-27-9-van-chim-trong-bien-nuoc-100260927165830628.htm</t>
        </is>
      </c>
      <c r="D252" s="2" t="n">
        <v>6</v>
      </c>
      <c r="E252" s="2" t="n">
        <v>3</v>
      </c>
      <c r="F252" s="2" t="inlineStr">
        <is>
          <t>Steven Nguyen</t>
        </is>
      </c>
      <c r="G252" s="2" t="n">
        <v>15</v>
      </c>
      <c r="H252" s="7" t="inlineStr">
        <is>
          <t>https://voz.vn/p/43839745/</t>
        </is>
      </c>
      <c r="I252" s="2" t="inlineStr">
        <is>
          <t>2026-09-28 11:32</t>
        </is>
      </c>
      <c r="J252" s="6" t="inlineStr">
        <is>
          <t>Đúng là báo chí VN thiệt chớ. Tui đang ở Bangkok mà nghe mô tả tưởng nơi mình đang ở là 1 meta nào đó. Tình hình ở Bangkok là chia làm 2. Bên ngập là phía đông nam thành phố kiểu quận 2, quận 7 của SG. Khu trung tâm bờ đông dọc bờ sông kiểu hoàng cung, china town đồ cũng ko ngập. Còn bên phía tây thì khô ráo, dân ăn chơi nhảy múa như ko có gì
Ngập nặng là ngày 26/09 thôi, chứ hum wa thì ở khu trung tâm Sukhumvit thì nước rút hết rồi. Chỉ còn 1 số quận màu xanh vùng đông nam thì còn ngập nặng nước đến lưng quần.
Hum wa các em hot girl đi ra quay content các kiểu rồi chứ có thảm họa mẹ gì như báo chí VN viết đâu</t>
        </is>
      </c>
    </row>
    <row r="253">
      <c r="A253" s="2" t="n">
        <v>18</v>
      </c>
      <c r="B253" s="6" t="inlineStr">
        <is>
          <t>Bangkok ngày 27-9, vẫn chìm trong biển nước</t>
        </is>
      </c>
      <c r="C253" s="7" t="inlineStr">
        <is>
          <t>https://tuoitre.vn/bangkok-ngay-27-9-van-chim-trong-bien-nuoc-100260927165830628.htm</t>
        </is>
      </c>
      <c r="D253" s="2" t="n">
        <v>7</v>
      </c>
      <c r="E253" s="2" t="n">
        <v>3</v>
      </c>
      <c r="F253" s="2" t="inlineStr">
        <is>
          <t>vandeptrai</t>
        </is>
      </c>
      <c r="G253" s="2" t="n">
        <v>16</v>
      </c>
      <c r="H253" s="7" t="inlineStr">
        <is>
          <t>https://voz.vn/p/43839771/</t>
        </is>
      </c>
      <c r="I253" s="2" t="inlineStr">
        <is>
          <t>2026-09-28 11:33</t>
        </is>
      </c>
      <c r="J253" s="6" t="inlineStr">
        <is>
          <t>ở đâu cũng thế thôi, cứ mưa to kèm dài ngày thì cũng ngập lụt hết. Tôi đang ở Nhật, cụ thể là ở Chiba đây, mưa to cái cũng ngập hết. Đợt này còn đỡ chứ đợt tháng trước còn dừng hết cả tàu, sân bay Narita thì bị cô lập tại ko di chuyển đến đấy được, mấy quán ăn thấp thì ngập đến rốn</t>
        </is>
      </c>
    </row>
    <row r="254">
      <c r="A254" s="2" t="n">
        <v>18</v>
      </c>
      <c r="B254" s="6" t="inlineStr">
        <is>
          <t>Bangkok ngày 27-9, vẫn chìm trong biển nước</t>
        </is>
      </c>
      <c r="C254" s="7" t="inlineStr">
        <is>
          <t>https://tuoitre.vn/bangkok-ngay-27-9-van-chim-trong-bien-nuoc-100260927165830628.htm</t>
        </is>
      </c>
      <c r="D254" s="2" t="n">
        <v>8</v>
      </c>
      <c r="E254" s="2" t="n">
        <v>3</v>
      </c>
      <c r="F254" s="2" t="inlineStr">
        <is>
          <t>Master Cax</t>
        </is>
      </c>
      <c r="G254" s="2" t="n">
        <v>17</v>
      </c>
      <c r="H254" s="7" t="inlineStr">
        <is>
          <t>https://voz.vn/p/43839820/</t>
        </is>
      </c>
      <c r="I254" s="2" t="inlineStr">
        <is>
          <t>2026-09-28 11:36</t>
        </is>
      </c>
      <c r="J254" s="6" t="inlineStr">
        <is>
          <t>chuyện mình lo chưa xong cứ đi lo cho thằng khác ! Thật sự đéo hiểu kiểu gì</t>
        </is>
      </c>
    </row>
    <row r="255">
      <c r="A255" s="2" t="n">
        <v>18</v>
      </c>
      <c r="B255" s="6" t="inlineStr">
        <is>
          <t>Bangkok ngày 27-9, vẫn chìm trong biển nước</t>
        </is>
      </c>
      <c r="C255" s="7" t="inlineStr">
        <is>
          <t>https://tuoitre.vn/bangkok-ngay-27-9-van-chim-trong-bien-nuoc-100260927165830628.htm</t>
        </is>
      </c>
      <c r="D255" s="2" t="n">
        <v>9</v>
      </c>
      <c r="E255" s="2" t="n">
        <v>3</v>
      </c>
      <c r="F255" s="2" t="inlineStr">
        <is>
          <t>nguyend9x3</t>
        </is>
      </c>
      <c r="G255" s="2" t="n">
        <v>19</v>
      </c>
      <c r="H255" s="7" t="inlineStr">
        <is>
          <t>https://voz.vn/p/43839837/</t>
        </is>
      </c>
      <c r="I255" s="2" t="inlineStr">
        <is>
          <t>2026-09-28 11:37</t>
        </is>
      </c>
      <c r="J255" s="6" t="inlineStr">
        <is>
          <t>chủ yếu đăng cho mấy thằng chuyên bỉ bôi vn ngập do quản lý vs cơ sở hạ tầng yếu kém
nhất là mấy thái nô toàn tung hô cơ sở hạ tầng thái dúi xịn xò đi trc vn 50 năm</t>
        </is>
      </c>
    </row>
    <row r="256">
      <c r="A256" s="2" t="n">
        <v>18</v>
      </c>
      <c r="B256" s="6" t="inlineStr">
        <is>
          <t>Bangkok ngày 27-9, vẫn chìm trong biển nước</t>
        </is>
      </c>
      <c r="C256" s="7" t="inlineStr">
        <is>
          <t>https://tuoitre.vn/bangkok-ngay-27-9-van-chim-trong-bien-nuoc-100260927165830628.htm</t>
        </is>
      </c>
      <c r="D256" s="2" t="n">
        <v>10</v>
      </c>
      <c r="E256" s="2" t="n">
        <v>3</v>
      </c>
      <c r="F256" s="2" t="inlineStr">
        <is>
          <t>Steven Nguyen</t>
        </is>
      </c>
      <c r="G256" s="2" t="n">
        <v>23</v>
      </c>
      <c r="H256" s="7" t="inlineStr">
        <is>
          <t>https://voz.vn/p/43839899/</t>
        </is>
      </c>
      <c r="I256" s="2" t="inlineStr">
        <is>
          <t>2026-09-28 11:41</t>
        </is>
      </c>
      <c r="J256" s="6" t="inlineStr">
        <is>
          <t>vậy là cố tình tung fake news hả bạn?</t>
        </is>
      </c>
    </row>
    <row r="257">
      <c r="A257" s="2" t="n">
        <v>18</v>
      </c>
      <c r="B257" s="6" t="inlineStr">
        <is>
          <t>Bangkok ngày 27-9, vẫn chìm trong biển nước</t>
        </is>
      </c>
      <c r="C257" s="7" t="inlineStr">
        <is>
          <t>https://tuoitre.vn/bangkok-ngay-27-9-van-chim-trong-bien-nuoc-100260927165830628.htm</t>
        </is>
      </c>
      <c r="D257" s="2" t="n">
        <v>11</v>
      </c>
      <c r="E257" s="2" t="n">
        <v>3</v>
      </c>
      <c r="F257" s="2" t="inlineStr">
        <is>
          <t>chanhday173</t>
        </is>
      </c>
      <c r="G257" s="2" t="n">
        <v>25</v>
      </c>
      <c r="H257" s="7" t="inlineStr">
        <is>
          <t>https://voz.vn/p/43839927/</t>
        </is>
      </c>
      <c r="I257" s="2" t="inlineStr">
        <is>
          <t>2026-09-28 11:42</t>
        </is>
      </c>
      <c r="J257" s="6" t="inlineStr">
        <is>
          <t>báo Vịt méo đâu mà a lại chửi nhỉ, cũng lấy tin từ AP về dịch lại thôi</t>
        </is>
      </c>
    </row>
    <row r="258">
      <c r="A258" s="2" t="n">
        <v>18</v>
      </c>
      <c r="B258" s="6" t="inlineStr">
        <is>
          <t>Bangkok ngày 27-9, vẫn chìm trong biển nước</t>
        </is>
      </c>
      <c r="C258" s="7" t="inlineStr">
        <is>
          <t>https://tuoitre.vn/bangkok-ngay-27-9-van-chim-trong-bien-nuoc-100260927165830628.htm</t>
        </is>
      </c>
      <c r="D258" s="2" t="n">
        <v>12</v>
      </c>
      <c r="E258" s="2" t="n">
        <v>3</v>
      </c>
      <c r="F258" s="2" t="inlineStr">
        <is>
          <t>Rainy75</t>
        </is>
      </c>
      <c r="G258" s="2" t="n">
        <v>45</v>
      </c>
      <c r="H258" s="7" t="inlineStr">
        <is>
          <t>https://voz.vn/p/43843246/</t>
        </is>
      </c>
      <c r="I258" s="2" t="inlineStr">
        <is>
          <t>2026-09-28 15:39</t>
        </is>
      </c>
      <c r="J258" s="6" t="inlineStr">
        <is>
          <t>súc vật tự nhục ko thích điều này</t>
        </is>
      </c>
    </row>
    <row r="259">
      <c r="A259" s="2" t="n">
        <v>18</v>
      </c>
      <c r="B259" s="6" t="inlineStr">
        <is>
          <t>Bangkok ngày 27-9, vẫn chìm trong biển nước</t>
        </is>
      </c>
      <c r="C259" s="7" t="inlineStr">
        <is>
          <t>https://tuoitre.vn/bangkok-ngay-27-9-van-chim-trong-bien-nuoc-100260927165830628.htm</t>
        </is>
      </c>
      <c r="D259" s="2" t="n">
        <v>13</v>
      </c>
      <c r="E259" s="2" t="n">
        <v>3</v>
      </c>
      <c r="F259" s="2" t="inlineStr">
        <is>
          <t>Steven Nguyen</t>
        </is>
      </c>
      <c r="G259" s="2" t="n">
        <v>48</v>
      </c>
      <c r="H259" s="7" t="inlineStr">
        <is>
          <t>https://voz.vn/p/43843526/</t>
        </is>
      </c>
      <c r="I259" s="2" t="inlineStr">
        <is>
          <t>2026-09-28 15:58</t>
        </is>
      </c>
      <c r="J259" s="6" t="inlineStr">
        <is>
          <t>Bớt giỡn đi bạn. Từ trung tâm Bangkok ra đến biển ở vịnh Thái Lan khoản 40 km. Bangkok nó còn có cả 1 quận ở ngay bờ biển là Bang Khun Thian màu đỏ đó .</t>
        </is>
      </c>
    </row>
    <row r="260">
      <c r="A260" s="2" t="n">
        <v>18</v>
      </c>
      <c r="B260" s="6" t="inlineStr">
        <is>
          <t>Bangkok ngày 27-9, vẫn chìm trong biển nước</t>
        </is>
      </c>
      <c r="C260" s="7" t="inlineStr">
        <is>
          <t>https://tuoitre.vn/bangkok-ngay-27-9-van-chim-trong-bien-nuoc-100260927165830628.htm</t>
        </is>
      </c>
      <c r="D260" s="2" t="n">
        <v>14</v>
      </c>
      <c r="E260" s="2" t="n">
        <v>3</v>
      </c>
      <c r="F260" s="2" t="inlineStr">
        <is>
          <t>Tommaso Schelotto</t>
        </is>
      </c>
      <c r="G260" s="2" t="n">
        <v>49</v>
      </c>
      <c r="H260" s="7" t="inlineStr">
        <is>
          <t>https://voz.vn/p/43843624/</t>
        </is>
      </c>
      <c r="I260" s="2" t="inlineStr">
        <is>
          <t>2026-09-28 16:05</t>
        </is>
      </c>
      <c r="J260" s="6" t="inlineStr">
        <is>
          <t>Thằng khác bị gì thì bênh tới bênh lui, mình bị gì cái là chửi tanh bành, very Vietnamese</t>
        </is>
      </c>
    </row>
    <row r="261">
      <c r="A261" s="2" t="n">
        <v>18</v>
      </c>
      <c r="B261" s="6" t="inlineStr">
        <is>
          <t>Bangkok ngày 27-9, vẫn chìm trong biển nước</t>
        </is>
      </c>
      <c r="C261" s="7" t="inlineStr">
        <is>
          <t>https://tuoitre.vn/bangkok-ngay-27-9-van-chim-trong-bien-nuoc-100260927165830628.htm</t>
        </is>
      </c>
      <c r="D261" s="2" t="n">
        <v>15</v>
      </c>
      <c r="E261" s="2" t="n">
        <v>3</v>
      </c>
      <c r="F261" s="2" t="inlineStr">
        <is>
          <t>Rainy75</t>
        </is>
      </c>
      <c r="G261" s="2" t="n">
        <v>50</v>
      </c>
      <c r="H261" s="7" t="inlineStr">
        <is>
          <t>https://voz.vn/p/43843652/</t>
        </is>
      </c>
      <c r="I261" s="2" t="inlineStr">
        <is>
          <t>2026-09-28 16:07</t>
        </is>
      </c>
      <c r="J261" s="6" t="inlineStr">
        <is>
          <t>lũ chó bất mãn ấy mà, nước nào cũng sẽ luôn có 1 giống loài như thế</t>
        </is>
      </c>
    </row>
    <row r="262">
      <c r="A262" s="2" t="n">
        <v>18</v>
      </c>
      <c r="B262" s="6" t="inlineStr">
        <is>
          <t>Bangkok ngày 27-9, vẫn chìm trong biển nước</t>
        </is>
      </c>
      <c r="C262" s="7" t="inlineStr">
        <is>
          <t>https://tuoitre.vn/bangkok-ngay-27-9-van-chim-trong-bien-nuoc-100260927165830628.htm</t>
        </is>
      </c>
      <c r="D262" s="2" t="n">
        <v>16</v>
      </c>
      <c r="E262" s="2" t="n">
        <v>2</v>
      </c>
      <c r="F262" s="2" t="inlineStr">
        <is>
          <t>L=18cm</t>
        </is>
      </c>
      <c r="G262" s="2" t="n">
        <v>34</v>
      </c>
      <c r="H262" s="7" t="inlineStr">
        <is>
          <t>https://voz.vn/p/43842492/</t>
        </is>
      </c>
      <c r="I262" s="2" t="inlineStr">
        <is>
          <t>2026-09-28 14:52</t>
        </is>
      </c>
      <c r="J262" s="6" t="inlineStr">
        <is>
          <t>Anh ở BK confirm giúp tin chính phủ TL ban bố thảm hoạ là thật hay báo chí VN chém ra thế. Báo VN thì cũng mang tin từ bển về chứ đâu
, lên tiktok FB tụi tây với dân TL post bài quá trời, dĩ nhiên là ko đến mức thảm hoạ nhưng bảo ăn chơi nhảy múa như ko có gì thì là bốc phét.</t>
        </is>
      </c>
    </row>
    <row r="263">
      <c r="A263" s="2" t="n">
        <v>18</v>
      </c>
      <c r="B263" s="6" t="inlineStr">
        <is>
          <t>Bangkok ngày 27-9, vẫn chìm trong biển nước</t>
        </is>
      </c>
      <c r="C263" s="7" t="inlineStr">
        <is>
          <t>https://tuoitre.vn/bangkok-ngay-27-9-van-chim-trong-bien-nuoc-100260927165830628.htm</t>
        </is>
      </c>
      <c r="D263" s="2" t="n">
        <v>17</v>
      </c>
      <c r="E263" s="2" t="n">
        <v>2</v>
      </c>
      <c r="F263" s="2" t="inlineStr">
        <is>
          <t>Steven Nguyen</t>
        </is>
      </c>
      <c r="G263" s="2" t="n">
        <v>38</v>
      </c>
      <c r="H263" s="7" t="inlineStr">
        <is>
          <t>https://voz.vn/p/43842617/</t>
        </is>
      </c>
      <c r="I263" s="2" t="inlineStr">
        <is>
          <t>2026-09-28 15:00</t>
        </is>
      </c>
      <c r="J263" s="6" t="inlineStr">
        <is>
          <t>Bờ tây ko có ngập nên dân vẫn sinh hoạt bình thường. Tôi nói ăn chơi nhảy múa là kiểu dân vẫn sinh hoạt bình thường. Chứ tất nhiên, ko có dân nào tổ chức party live stream ăn chơi nhảy múa đồ giữa lụt lội chọc cho dân vùng bị ngập lụt chửi ha
Cái thảm họa bạn nói là công bố tình hình thảm họa dựa theo luật tình hình thảm họa là có. Mục đích là để có quyền huy động lực lượng quân đội, cảnh sát.. ứng cứu, sử dụng quỹ phòng chống thảm họa... Giống như kiểu Mỹ công bố tình trạng khẩn cấp 1 năm chắc mấy chục lần vậy á</t>
        </is>
      </c>
    </row>
    <row r="264">
      <c r="A264" s="2" t="n">
        <v>18</v>
      </c>
      <c r="B264" s="6" t="inlineStr">
        <is>
          <t>Bangkok ngày 27-9, vẫn chìm trong biển nước</t>
        </is>
      </c>
      <c r="C264" s="7" t="inlineStr">
        <is>
          <t>https://tuoitre.vn/bangkok-ngay-27-9-van-chim-trong-bien-nuoc-100260927165830628.htm</t>
        </is>
      </c>
      <c r="D264" s="2" t="n">
        <v>18</v>
      </c>
      <c r="E264" s="2" t="n">
        <v>2</v>
      </c>
      <c r="F264" s="2" t="inlineStr">
        <is>
          <t>Master Cax</t>
        </is>
      </c>
      <c r="G264" s="2" t="n">
        <v>53</v>
      </c>
      <c r="H264" s="7" t="inlineStr">
        <is>
          <t>https://voz.vn/p/43843977/</t>
        </is>
      </c>
      <c r="I264" s="2" t="inlineStr">
        <is>
          <t>2026-09-28 16:31</t>
        </is>
      </c>
      <c r="J264" s="6" t="inlineStr">
        <is>
          <t>ngu vcc, cái này có gì đáng tự hào à thằng cc red cow</t>
        </is>
      </c>
    </row>
    <row r="265">
      <c r="A265" s="2" t="n">
        <v>18</v>
      </c>
      <c r="B265" s="6" t="inlineStr">
        <is>
          <t>Bangkok ngày 27-9, vẫn chìm trong biển nước</t>
        </is>
      </c>
      <c r="C265" s="7" t="inlineStr">
        <is>
          <t>https://tuoitre.vn/bangkok-ngay-27-9-van-chim-trong-bien-nuoc-100260927165830628.htm</t>
        </is>
      </c>
      <c r="D265" s="2" t="n">
        <v>19</v>
      </c>
      <c r="E265" s="2" t="n">
        <v>1</v>
      </c>
      <c r="F265" s="2" t="inlineStr">
        <is>
          <t>Vanguard_VietNam</t>
        </is>
      </c>
      <c r="G265" s="2" t="n">
        <v>3</v>
      </c>
      <c r="H265" s="7" t="inlineStr">
        <is>
          <t>https://voz.vn/p/43839154/</t>
        </is>
      </c>
      <c r="I265" s="2" t="inlineStr">
        <is>
          <t>2026-09-28 10:59</t>
        </is>
      </c>
      <c r="J265" s="6" t="inlineStr">
        <is>
          <t>Làm nhớ lại Phú Yên năm ngoái</t>
        </is>
      </c>
    </row>
    <row r="266">
      <c r="A266" s="2" t="n">
        <v>18</v>
      </c>
      <c r="B266" s="6" t="inlineStr">
        <is>
          <t>Bangkok ngày 27-9, vẫn chìm trong biển nước</t>
        </is>
      </c>
      <c r="C266" s="7" t="inlineStr">
        <is>
          <t>https://tuoitre.vn/bangkok-ngay-27-9-van-chim-trong-bien-nuoc-100260927165830628.htm</t>
        </is>
      </c>
      <c r="D266" s="2" t="n">
        <v>20</v>
      </c>
      <c r="E266" s="2" t="n">
        <v>1</v>
      </c>
      <c r="F266" s="2" t="inlineStr">
        <is>
          <t>nhm2409</t>
        </is>
      </c>
      <c r="G266" s="2" t="n">
        <v>8</v>
      </c>
      <c r="H266" s="7" t="inlineStr">
        <is>
          <t>https://voz.vn/p/43839271/</t>
        </is>
      </c>
      <c r="I266" s="2" t="inlineStr">
        <is>
          <t>2026-09-28 11:05</t>
        </is>
      </c>
      <c r="J266" s="6" t="inlineStr">
        <is>
          <t>ủa ngập cũng 2 ngày rồi mà chưa xong hả, đọc báo trước thấy tổng 300mm mưa trong 2 ngày chứ có nhiêu đâu</t>
        </is>
      </c>
    </row>
    <row r="267">
      <c r="A267" s="2" t="n">
        <v>19</v>
      </c>
      <c r="B267" s="6" t="inlineStr">
        <is>
          <t>Quyền Linh lên tiếng khi bị nhắc tên giữa vụ án An Cung giả: Khẳng định không liên quan</t>
        </is>
      </c>
      <c r="C267" s="7" t="inlineStr">
        <is>
          <t>https://laodong.vn/van-hoa-giai-tri/tung-duong-quyen-linh-hoa-minzy-cung-sao-viet-an-mung-tuyen-viet-nam-vo-dich-1757049.ldo</t>
        </is>
      </c>
      <c r="D267" s="2" t="n">
        <v>1</v>
      </c>
      <c r="E267" s="2" t="n">
        <v>3</v>
      </c>
      <c r="F267" s="2" t="inlineStr">
        <is>
          <t>ghostlab</t>
        </is>
      </c>
      <c r="G267" s="2" t="n">
        <v>2</v>
      </c>
      <c r="H267" s="7" t="inlineStr">
        <is>
          <t>https://voz.vn/p/43816521/</t>
        </is>
      </c>
      <c r="I267" s="2" t="inlineStr">
        <is>
          <t>2026-09-25 19:25</t>
        </is>
      </c>
      <c r="J267" s="6" t="inlineStr">
        <is>
          <t>Cứ thấy có phốt là mạng xã hội lại tự phong phóng viên đi kết tội trước, gặp mấy vụ này cứ lôi đơn ra kiện vài đứa làm tới nơi tới chốn mới chừa thói câu tương tác bẩn</t>
        </is>
      </c>
    </row>
    <row r="268">
      <c r="A268" s="2" t="n">
        <v>19</v>
      </c>
      <c r="B268" s="6" t="inlineStr">
        <is>
          <t>Quyền Linh lên tiếng khi bị nhắc tên giữa vụ án An Cung giả: Khẳng định không liên quan</t>
        </is>
      </c>
      <c r="C268" s="7" t="inlineStr">
        <is>
          <t>https://laodong.vn/van-hoa-giai-tri/tung-duong-quyen-linh-hoa-minzy-cung-sao-viet-an-mung-tuyen-viet-nam-vo-dich-1757049.ldo</t>
        </is>
      </c>
      <c r="D268" s="2" t="n">
        <v>2</v>
      </c>
      <c r="E268" s="2" t="n">
        <v>3</v>
      </c>
      <c r="F268" s="2" t="inlineStr">
        <is>
          <t>chuchotrungthanh02</t>
        </is>
      </c>
      <c r="G268" s="2" t="n">
        <v>6</v>
      </c>
      <c r="H268" s="7" t="inlineStr">
        <is>
          <t>https://voz.vn/p/43816706/</t>
        </is>
      </c>
      <c r="I268" s="2" t="inlineStr">
        <is>
          <t>2026-09-25 19:46</t>
        </is>
      </c>
      <c r="J268" s="6" t="inlineStr">
        <is>
          <t>Đéo bắt thằng này thì đúng là nát, thằng này suxsinh lắm nó quảng cáo sữa giả này kia nhưng nói là không hình ảnh giả, thằng này nó làm ăn bất chính sống mất dạy nhưng lên tivi báo đài thì đep tổ ong các kiểu, hi vọng nó vô tù, nó vô tù tôi nguyện làm bò đỏ 7 ngày</t>
        </is>
      </c>
    </row>
    <row r="269">
      <c r="A269" s="2" t="n">
        <v>19</v>
      </c>
      <c r="B269" s="6" t="inlineStr">
        <is>
          <t>Quyền Linh lên tiếng khi bị nhắc tên giữa vụ án An Cung giả: Khẳng định không liên quan</t>
        </is>
      </c>
      <c r="C269" s="7" t="inlineStr">
        <is>
          <t>https://laodong.vn/van-hoa-giai-tri/tung-duong-quyen-linh-hoa-minzy-cung-sao-viet-an-mung-tuyen-viet-nam-vo-dich-1757049.ldo</t>
        </is>
      </c>
      <c r="D269" s="2" t="n">
        <v>3</v>
      </c>
      <c r="E269" s="2" t="n">
        <v>3</v>
      </c>
      <c r="F269" s="2" t="inlineStr">
        <is>
          <t>vozchoregnick3</t>
        </is>
      </c>
      <c r="G269" s="2" t="n">
        <v>12</v>
      </c>
      <c r="H269" s="7" t="inlineStr">
        <is>
          <t>https://voz.vn/p/43816970/</t>
        </is>
      </c>
      <c r="I269" s="2" t="inlineStr">
        <is>
          <t>2026-09-25 20:16</t>
        </is>
      </c>
      <c r="J269" s="6" t="inlineStr">
        <is>
          <t>Thôi ông im mẹ cái mồm đi. 1 vụ thì người ta còn hoài nghi chứ vụ đ nào cũng có mặt mà kêu không liên quan.</t>
        </is>
      </c>
    </row>
    <row r="270">
      <c r="A270" s="2" t="n">
        <v>19</v>
      </c>
      <c r="B270" s="6" t="inlineStr">
        <is>
          <t>Quyền Linh lên tiếng khi bị nhắc tên giữa vụ án An Cung giả: Khẳng định không liên quan</t>
        </is>
      </c>
      <c r="C270" s="7" t="inlineStr">
        <is>
          <t>https://laodong.vn/van-hoa-giai-tri/tung-duong-quyen-linh-hoa-minzy-cung-sao-viet-an-mung-tuyen-viet-nam-vo-dich-1757049.ldo</t>
        </is>
      </c>
      <c r="D270" s="2" t="n">
        <v>4</v>
      </c>
      <c r="E270" s="2" t="n">
        <v>3</v>
      </c>
      <c r="F270" s="2" t="inlineStr">
        <is>
          <t>Củ Chi Gym</t>
        </is>
      </c>
      <c r="G270" s="2" t="n">
        <v>18</v>
      </c>
      <c r="H270" s="7" t="inlineStr">
        <is>
          <t>https://voz.vn/p/43817813/</t>
        </is>
      </c>
      <c r="I270" s="2" t="inlineStr">
        <is>
          <t>2026-09-25 21:49</t>
        </is>
      </c>
      <c r="J270" s="6" t="inlineStr">
        <is>
          <t>Bắt thằng này tôi làm bò đỏ 1 năm</t>
        </is>
      </c>
    </row>
    <row r="271">
      <c r="A271" s="2" t="n">
        <v>19</v>
      </c>
      <c r="B271" s="6" t="inlineStr">
        <is>
          <t>Quyền Linh lên tiếng khi bị nhắc tên giữa vụ án An Cung giả: Khẳng định không liên quan</t>
        </is>
      </c>
      <c r="C271" s="7" t="inlineStr">
        <is>
          <t>https://laodong.vn/van-hoa-giai-tri/tung-duong-quyen-linh-hoa-minzy-cung-sao-viet-an-mung-tuyen-viet-nam-vo-dich-1757049.ldo</t>
        </is>
      </c>
      <c r="D271" s="2" t="n">
        <v>5</v>
      </c>
      <c r="E271" s="2" t="n">
        <v>3</v>
      </c>
      <c r="F271" s="2" t="inlineStr">
        <is>
          <t>medusa</t>
        </is>
      </c>
      <c r="G271" s="2" t="n">
        <v>23</v>
      </c>
      <c r="H271" s="7" t="inlineStr">
        <is>
          <t>https://voz.vn/p/43818185/</t>
        </is>
      </c>
      <c r="I271" s="2" t="inlineStr">
        <is>
          <t>2026-09-25 22:35</t>
        </is>
      </c>
      <c r="J271" s="6" t="inlineStr">
        <is>
          <t>Thằng này đạo đức giả còn hơn th Linh 14 tỏi</t>
        </is>
      </c>
    </row>
    <row r="272">
      <c r="A272" s="2" t="n">
        <v>19</v>
      </c>
      <c r="B272" s="6" t="inlineStr">
        <is>
          <t>Quyền Linh lên tiếng khi bị nhắc tên giữa vụ án An Cung giả: Khẳng định không liên quan</t>
        </is>
      </c>
      <c r="C272" s="7" t="inlineStr">
        <is>
          <t>https://laodong.vn/van-hoa-giai-tri/tung-duong-quyen-linh-hoa-minzy-cung-sao-viet-an-mung-tuyen-viet-nam-vo-dich-1757049.ldo</t>
        </is>
      </c>
      <c r="D272" s="2" t="n">
        <v>6</v>
      </c>
      <c r="E272" s="2" t="n">
        <v>3</v>
      </c>
      <c r="F272" s="2" t="inlineStr">
        <is>
          <t>Agent Orange</t>
        </is>
      </c>
      <c r="G272" s="2" t="n">
        <v>28</v>
      </c>
      <c r="H272" s="7" t="inlineStr">
        <is>
          <t>https://voz.vn/p/43819052/</t>
        </is>
      </c>
      <c r="I272" s="2" t="inlineStr">
        <is>
          <t>2026-09-26 03:43</t>
        </is>
      </c>
      <c r="J272" s="6" t="inlineStr">
        <is>
          <t>Thì từ vụ Link14 trở đi thì mainstream của vẩu dơ mới chuyển sang chửi showbitch, chứ trước đó thì toàn showbitch nô thôi. Với lại cũng do thay đổi độ tuổi nữa, 10 năm trước vẩu dơ F33 đa số là những thằng 2x sinh viên hoặc mới ra trường còn nhí nhảnh thấy bọn giải trí là bú theo, còn hiện tại cũng những vẩu dơ đó nhưng đã trở thành những thằng U40 lúc nào cũng nghi ngờ nhân sinh và chửi.</t>
        </is>
      </c>
    </row>
    <row r="273">
      <c r="A273" s="2" t="n">
        <v>19</v>
      </c>
      <c r="B273" s="6" t="inlineStr">
        <is>
          <t>Quyền Linh lên tiếng khi bị nhắc tên giữa vụ án An Cung giả: Khẳng định không liên quan</t>
        </is>
      </c>
      <c r="C273" s="7" t="inlineStr">
        <is>
          <t>https://laodong.vn/van-hoa-giai-tri/tung-duong-quyen-linh-hoa-minzy-cung-sao-viet-an-mung-tuyen-viet-nam-vo-dich-1757049.ldo</t>
        </is>
      </c>
      <c r="D273" s="2" t="n">
        <v>7</v>
      </c>
      <c r="E273" s="2" t="n">
        <v>3</v>
      </c>
      <c r="F273" s="2" t="inlineStr">
        <is>
          <t>chuchotrungthanh02</t>
        </is>
      </c>
      <c r="G273" s="2" t="n">
        <v>40</v>
      </c>
      <c r="H273" s="7" t="inlineStr">
        <is>
          <t>https://voz.vn/p/43820452/</t>
        </is>
      </c>
      <c r="I273" s="2" t="inlineStr">
        <is>
          <t>2026-09-26 09:35</t>
        </is>
      </c>
      <c r="J273" s="6" t="inlineStr">
        <is>
          <t>Ủa dm, vậy thì chối làm ccc gì vậy? Còn lên nói do AI ghép các kiểu, mà ghép bao năm đến lúc bị khui sữa giả thì nói vậy? Mài hiểu mài đang nói gì không?</t>
        </is>
      </c>
    </row>
    <row r="274">
      <c r="A274" s="2" t="n">
        <v>19</v>
      </c>
      <c r="B274" s="6" t="inlineStr">
        <is>
          <t>Quyền Linh lên tiếng khi bị nhắc tên giữa vụ án An Cung giả: Khẳng định không liên quan</t>
        </is>
      </c>
      <c r="C274" s="7" t="inlineStr">
        <is>
          <t>https://laodong.vn/van-hoa-giai-tri/tung-duong-quyen-linh-hoa-minzy-cung-sao-viet-an-mung-tuyen-viet-nam-vo-dich-1757049.ldo</t>
        </is>
      </c>
      <c r="D274" s="2" t="n">
        <v>8</v>
      </c>
      <c r="E274" s="2" t="n">
        <v>3</v>
      </c>
      <c r="F274" s="2" t="inlineStr">
        <is>
          <t>chuchotrungthanh02</t>
        </is>
      </c>
      <c r="G274" s="2" t="n">
        <v>43</v>
      </c>
      <c r="H274" s="7" t="inlineStr">
        <is>
          <t>https://voz.vn/p/43820586/</t>
        </is>
      </c>
      <c r="I274" s="2" t="inlineStr">
        <is>
          <t>2026-09-26 09:49</t>
        </is>
      </c>
      <c r="J274" s="6" t="inlineStr">
        <is>
          <t>Sợ nó còn book bài mạnh hơn nếu thoát nạn vụ này để tẩy trắng ấy, nên tốt nhất là đang trong diện điều tra và tuần sau tạm giam là đẹp, nguyện tăng lên 1 tuần nữa làm bò đỏ 2 tuần</t>
        </is>
      </c>
    </row>
    <row r="275">
      <c r="A275" s="2" t="n">
        <v>19</v>
      </c>
      <c r="B275" s="6" t="inlineStr">
        <is>
          <t>Quyền Linh lên tiếng khi bị nhắc tên giữa vụ án An Cung giả: Khẳng định không liên quan</t>
        </is>
      </c>
      <c r="C275" s="7" t="inlineStr">
        <is>
          <t>https://laodong.vn/van-hoa-giai-tri/tung-duong-quyen-linh-hoa-minzy-cung-sao-viet-an-mung-tuyen-viet-nam-vo-dich-1757049.ldo</t>
        </is>
      </c>
      <c r="D275" s="2" t="n">
        <v>9</v>
      </c>
      <c r="E275" s="2" t="n">
        <v>3</v>
      </c>
      <c r="F275" s="2" t="inlineStr">
        <is>
          <t>boyloinhoi</t>
        </is>
      </c>
      <c r="G275" s="2" t="n">
        <v>48</v>
      </c>
      <c r="H275" s="7" t="inlineStr">
        <is>
          <t>https://voz.vn/p/43821169/</t>
        </is>
      </c>
      <c r="I275" s="2" t="inlineStr">
        <is>
          <t>2026-09-26 10:49</t>
        </is>
      </c>
      <c r="J275" s="6" t="inlineStr">
        <is>
          <t>Tóm tắt :
Có tin đồn cty do QL đứng tên đã từng góp vốn vào cty sản xuất An Cung giả
QL lên báo đính chính mình không liên quan gì đến sản phẩm An Cung giả
Nói chung thằng viết tin chẳng có gì sai trong cái nội dung thông tin đó cả, còn chú QL thì đang cố bẻ hướng dư luận theo hướng "tui ko có quảng cáo thuốc giả " thay vì trả lời câu hỏi "có góp vốn thiệt hông?"</t>
        </is>
      </c>
    </row>
    <row r="276">
      <c r="A276" s="2" t="n">
        <v>19</v>
      </c>
      <c r="B276" s="6" t="inlineStr">
        <is>
          <t>Quyền Linh lên tiếng khi bị nhắc tên giữa vụ án An Cung giả: Khẳng định không liên quan</t>
        </is>
      </c>
      <c r="C276" s="7" t="inlineStr">
        <is>
          <t>https://laodong.vn/van-hoa-giai-tri/tung-duong-quyen-linh-hoa-minzy-cung-sao-viet-an-mung-tuyen-viet-nam-vo-dich-1757049.ldo</t>
        </is>
      </c>
      <c r="D276" s="2" t="n">
        <v>10</v>
      </c>
      <c r="E276" s="2" t="n">
        <v>3</v>
      </c>
      <c r="F276" s="2" t="inlineStr">
        <is>
          <t>duy289</t>
        </is>
      </c>
      <c r="G276" s="2" t="n">
        <v>54</v>
      </c>
      <c r="H276" s="7" t="inlineStr">
        <is>
          <t>https://voz.vn/p/43841653/</t>
        </is>
      </c>
      <c r="I276" s="2" t="inlineStr">
        <is>
          <t>2026-09-28 13:57</t>
        </is>
      </c>
      <c r="J276" s="6" t="inlineStr">
        <is>
          <t>đã lên bài khóc dm chính thức gọi là t lol chứ bố bố cái cc
via
theNEXTvoz
for iPhone</t>
        </is>
      </c>
    </row>
    <row r="277">
      <c r="A277" s="2" t="n">
        <v>19</v>
      </c>
      <c r="B277" s="6" t="inlineStr">
        <is>
          <t>Quyền Linh lên tiếng khi bị nhắc tên giữa vụ án An Cung giả: Khẳng định không liên quan</t>
        </is>
      </c>
      <c r="C277" s="7" t="inlineStr">
        <is>
          <t>https://laodong.vn/van-hoa-giai-tri/tung-duong-quyen-linh-hoa-minzy-cung-sao-viet-an-mung-tuyen-viet-nam-vo-dich-1757049.ldo</t>
        </is>
      </c>
      <c r="D277" s="2" t="n">
        <v>11</v>
      </c>
      <c r="E277" s="2" t="n">
        <v>2</v>
      </c>
      <c r="F277" s="2" t="inlineStr">
        <is>
          <t>quang77</t>
        </is>
      </c>
      <c r="G277" s="2" t="n">
        <v>3</v>
      </c>
      <c r="H277" s="7" t="inlineStr">
        <is>
          <t>https://voz.vn/p/43816534/</t>
        </is>
      </c>
      <c r="I277" s="2" t="inlineStr">
        <is>
          <t>2026-09-25 19:27</t>
        </is>
      </c>
      <c r="J277" s="6" t="inlineStr">
        <is>
          <t>bố tìm được con rể chưa?</t>
        </is>
      </c>
    </row>
    <row r="278">
      <c r="A278" s="2" t="n">
        <v>19</v>
      </c>
      <c r="B278" s="6" t="inlineStr">
        <is>
          <t>Quyền Linh lên tiếng khi bị nhắc tên giữa vụ án An Cung giả: Khẳng định không liên quan</t>
        </is>
      </c>
      <c r="C278" s="7" t="inlineStr">
        <is>
          <t>https://laodong.vn/van-hoa-giai-tri/tung-duong-quyen-linh-hoa-minzy-cung-sao-viet-an-mung-tuyen-viet-nam-vo-dich-1757049.ldo</t>
        </is>
      </c>
      <c r="D278" s="2" t="n">
        <v>12</v>
      </c>
      <c r="E278" s="2" t="n">
        <v>2</v>
      </c>
      <c r="F278" s="2" t="inlineStr">
        <is>
          <t>Cửu Thiên Tiên Đế</t>
        </is>
      </c>
      <c r="G278" s="2" t="n">
        <v>10</v>
      </c>
      <c r="H278" s="7" t="inlineStr">
        <is>
          <t>https://voz.vn/p/43816927/</t>
        </is>
      </c>
      <c r="I278" s="2" t="inlineStr">
        <is>
          <t>2026-09-25 20:12</t>
        </is>
      </c>
      <c r="J278" s="6" t="inlineStr">
        <is>
          <t>Nghe nói cấm xuất cảnh, có không nhỉ ?</t>
        </is>
      </c>
    </row>
    <row r="279">
      <c r="A279" s="2" t="n">
        <v>19</v>
      </c>
      <c r="B279" s="6" t="inlineStr">
        <is>
          <t>Quyền Linh lên tiếng khi bị nhắc tên giữa vụ án An Cung giả: Khẳng định không liên quan</t>
        </is>
      </c>
      <c r="C279" s="7" t="inlineStr">
        <is>
          <t>https://laodong.vn/van-hoa-giai-tri/tung-duong-quyen-linh-hoa-minzy-cung-sao-viet-an-mung-tuyen-viet-nam-vo-dich-1757049.ldo</t>
        </is>
      </c>
      <c r="D279" s="2" t="n">
        <v>13</v>
      </c>
      <c r="E279" s="2" t="n">
        <v>2</v>
      </c>
      <c r="F279" s="2" t="inlineStr">
        <is>
          <t>eddy</t>
        </is>
      </c>
      <c r="G279" s="2" t="n">
        <v>56</v>
      </c>
      <c r="H279" s="7" t="inlineStr">
        <is>
          <t>https://voz.vn/p/43841679/</t>
        </is>
      </c>
      <c r="I279" s="2" t="inlineStr">
        <is>
          <t>2026-09-28 13:58</t>
        </is>
      </c>
      <c r="J279" s="6" t="inlineStr">
        <is>
          <t>2k9 live bằng Yahoo à ?</t>
        </is>
      </c>
    </row>
    <row r="280">
      <c r="A280" s="2" t="n">
        <v>19</v>
      </c>
      <c r="B280" s="6" t="inlineStr">
        <is>
          <t>Quyền Linh lên tiếng khi bị nhắc tên giữa vụ án An Cung giả: Khẳng định không liên quan</t>
        </is>
      </c>
      <c r="C280" s="7" t="inlineStr">
        <is>
          <t>https://laodong.vn/van-hoa-giai-tri/tung-duong-quyen-linh-hoa-minzy-cung-sao-viet-an-mung-tuyen-viet-nam-vo-dich-1757049.ldo</t>
        </is>
      </c>
      <c r="D280" s="2" t="n">
        <v>14</v>
      </c>
      <c r="E280" s="2" t="n">
        <v>1</v>
      </c>
      <c r="F280" s="2" t="inlineStr">
        <is>
          <t>Kim Tiêm</t>
        </is>
      </c>
      <c r="G280" s="2" t="n">
        <v>13</v>
      </c>
      <c r="H280" s="7" t="inlineStr">
        <is>
          <t>https://voz.vn/p/43817028/</t>
        </is>
      </c>
      <c r="I280" s="2" t="inlineStr">
        <is>
          <t>2026-09-25 20:21</t>
        </is>
      </c>
      <c r="J280" s="6" t="inlineStr">
        <is>
          <t>Bố có đi viện thì cũng ko sao, bên ngoài đã có con chăm Lọ Mlem rồi</t>
        </is>
      </c>
    </row>
    <row r="281">
      <c r="A281" s="2" t="n">
        <v>19</v>
      </c>
      <c r="B281" s="6" t="inlineStr">
        <is>
          <t>Quyền Linh lên tiếng khi bị nhắc tên giữa vụ án An Cung giả: Khẳng định không liên quan</t>
        </is>
      </c>
      <c r="C281" s="7" t="inlineStr">
        <is>
          <t>https://laodong.vn/van-hoa-giai-tri/tung-duong-quyen-linh-hoa-minzy-cung-sao-viet-an-mung-tuyen-viet-nam-vo-dich-1757049.ldo</t>
        </is>
      </c>
      <c r="D281" s="2" t="n">
        <v>15</v>
      </c>
      <c r="E281" s="2" t="n">
        <v>1</v>
      </c>
      <c r="F281" s="2" t="inlineStr">
        <is>
          <t>LightX9</t>
        </is>
      </c>
      <c r="G281" s="2" t="n">
        <v>19</v>
      </c>
      <c r="H281" s="7" t="inlineStr">
        <is>
          <t>https://voz.vn/p/43817815/</t>
        </is>
      </c>
      <c r="I281" s="2" t="inlineStr">
        <is>
          <t>2026-09-25 21:49</t>
        </is>
      </c>
      <c r="J281" s="6" t="inlineStr">
        <is>
          <t>Uhm, tôi cũng có nghe nói cấm xuất cảnh + phong tỏa tk. Chuẩn bị ngày lành tháng tốt mà triển thôi.</t>
        </is>
      </c>
    </row>
    <row r="282">
      <c r="A282" s="2" t="n">
        <v>19</v>
      </c>
      <c r="B282" s="6" t="inlineStr">
        <is>
          <t>Quyền Linh lên tiếng khi bị nhắc tên giữa vụ án An Cung giả: Khẳng định không liên quan</t>
        </is>
      </c>
      <c r="C282" s="7" t="inlineStr">
        <is>
          <t>https://laodong.vn/van-hoa-giai-tri/tung-duong-quyen-linh-hoa-minzy-cung-sao-viet-an-mung-tuyen-viet-nam-vo-dich-1757049.ldo</t>
        </is>
      </c>
      <c r="D282" s="2" t="n">
        <v>16</v>
      </c>
      <c r="E282" s="2" t="n">
        <v>1</v>
      </c>
      <c r="F282" s="2" t="inlineStr">
        <is>
          <t>Thuongdebequanam</t>
        </is>
      </c>
      <c r="G282" s="2" t="n">
        <v>27</v>
      </c>
      <c r="H282" s="7" t="inlineStr">
        <is>
          <t>https://voz.vn/p/43819045/</t>
        </is>
      </c>
      <c r="I282" s="2" t="inlineStr">
        <is>
          <t>2026-09-26 03:35</t>
        </is>
      </c>
      <c r="J282" s="6" t="inlineStr">
        <is>
          <t>Lạy bố khởi nghiệp đại diện hình ảnh phi lợi nhuận,bố nuôi vợ con bằng giấy à???</t>
        </is>
      </c>
    </row>
    <row r="283">
      <c r="A283" s="2" t="n">
        <v>19</v>
      </c>
      <c r="B283" s="6" t="inlineStr">
        <is>
          <t>Quyền Linh lên tiếng khi bị nhắc tên giữa vụ án An Cung giả: Khẳng định không liên quan</t>
        </is>
      </c>
      <c r="C283" s="7" t="inlineStr">
        <is>
          <t>https://laodong.vn/van-hoa-giai-tri/tung-duong-quyen-linh-hoa-minzy-cung-sao-viet-an-mung-tuyen-viet-nam-vo-dich-1757049.ldo</t>
        </is>
      </c>
      <c r="D283" s="2" t="n">
        <v>17</v>
      </c>
      <c r="E283" s="2" t="n">
        <v>1</v>
      </c>
      <c r="F283" s="2" t="inlineStr">
        <is>
          <t>vitomxau_88</t>
        </is>
      </c>
      <c r="G283" s="2" t="n">
        <v>31</v>
      </c>
      <c r="H283" s="7" t="inlineStr">
        <is>
          <t>https://voz.vn/p/43820233/</t>
        </is>
      </c>
      <c r="I283" s="2" t="inlineStr">
        <is>
          <t>2026-09-26 09:14</t>
        </is>
      </c>
      <c r="J283" s="6" t="inlineStr">
        <is>
          <t>Ông nào cũng kêu vô tội trước khi bị nhập kho .</t>
        </is>
      </c>
    </row>
    <row r="284">
      <c r="A284" s="2" t="n">
        <v>19</v>
      </c>
      <c r="B284" s="6" t="inlineStr">
        <is>
          <t>Quyền Linh lên tiếng khi bị nhắc tên giữa vụ án An Cung giả: Khẳng định không liên quan</t>
        </is>
      </c>
      <c r="C284" s="7" t="inlineStr">
        <is>
          <t>https://laodong.vn/van-hoa-giai-tri/tung-duong-quyen-linh-hoa-minzy-cung-sao-viet-an-mung-tuyen-viet-nam-vo-dich-1757049.ldo</t>
        </is>
      </c>
      <c r="D284" s="2" t="n">
        <v>18</v>
      </c>
      <c r="E284" s="2" t="n">
        <v>1</v>
      </c>
      <c r="F284" s="2" t="inlineStr">
        <is>
          <t>Davil</t>
        </is>
      </c>
      <c r="G284" s="2" t="n">
        <v>33</v>
      </c>
      <c r="H284" s="7" t="inlineStr">
        <is>
          <t>https://voz.vn/p/43820274/</t>
        </is>
      </c>
      <c r="I284" s="2" t="inlineStr">
        <is>
          <t>2026-09-26 09:17</t>
        </is>
      </c>
      <c r="J284" s="6" t="inlineStr">
        <is>
          <t>Nó cũng mới kiếm tiền nhanh từ khoảng chục năm trở lại đây thôi. Lựa fame để chơi quảng cáo cho đội mmo bán sữa giả, đông y tpcn giả dược. Chắc cũng phải góp vốn không ít với đội này. Cái thời kỳ mà vozer kêu là “dễ kiếm tiền” đấy chứ đâu, thực chất là giai đoạn vô pháp vô thiên, kinh doanh bất chấp. Thằng này tôi đánh giá phải gây hại gấp 10 lần lũ ông tiên từ thiện kia, vậy mà chưa bị bế. Thì cơ cũng phải tầm tw rồi</t>
        </is>
      </c>
    </row>
    <row r="285">
      <c r="A285" s="2" t="n">
        <v>19</v>
      </c>
      <c r="B285" s="6" t="inlineStr">
        <is>
          <t>Quyền Linh lên tiếng khi bị nhắc tên giữa vụ án An Cung giả: Khẳng định không liên quan</t>
        </is>
      </c>
      <c r="C285" s="7" t="inlineStr">
        <is>
          <t>https://laodong.vn/van-hoa-giai-tri/tung-duong-quyen-linh-hoa-minzy-cung-sao-viet-an-mung-tuyen-viet-nam-vo-dich-1757049.ldo</t>
        </is>
      </c>
      <c r="D285" s="2" t="n">
        <v>19</v>
      </c>
      <c r="E285" s="2" t="n">
        <v>1</v>
      </c>
      <c r="F285" s="2" t="inlineStr">
        <is>
          <t>CápTần</t>
        </is>
      </c>
      <c r="G285" s="2" t="n">
        <v>34</v>
      </c>
      <c r="H285" s="7" t="inlineStr">
        <is>
          <t>https://voz.vn/p/43820295/</t>
        </is>
      </c>
      <c r="I285" s="2" t="inlineStr">
        <is>
          <t>2026-09-26 09:19</t>
        </is>
      </c>
      <c r="J285" s="6" t="inlineStr">
        <is>
          <t>Tầm tháng sau là thấy quyền linh ở Mỹ rồi, khoe tịch đại bàng.</t>
        </is>
      </c>
    </row>
    <row r="286">
      <c r="A286" s="2" t="n">
        <v>19</v>
      </c>
      <c r="B286" s="6" t="inlineStr">
        <is>
          <t>Quyền Linh lên tiếng khi bị nhắc tên giữa vụ án An Cung giả: Khẳng định không liên quan</t>
        </is>
      </c>
      <c r="C286" s="7" t="inlineStr">
        <is>
          <t>https://laodong.vn/van-hoa-giai-tri/tung-duong-quyen-linh-hoa-minzy-cung-sao-viet-an-mung-tuyen-viet-nam-vo-dich-1757049.ldo</t>
        </is>
      </c>
      <c r="D286" s="2" t="n">
        <v>20</v>
      </c>
      <c r="E286" s="2" t="n">
        <v>1</v>
      </c>
      <c r="F286" s="2" t="inlineStr">
        <is>
          <t>ipodgen2</t>
        </is>
      </c>
      <c r="G286" s="2" t="n">
        <v>37</v>
      </c>
      <c r="H286" s="7" t="inlineStr">
        <is>
          <t>https://voz.vn/p/43820366/</t>
        </is>
      </c>
      <c r="I286" s="2" t="inlineStr">
        <is>
          <t>2026-09-26 09:27</t>
        </is>
      </c>
      <c r="J286" s="6" t="inlineStr">
        <is>
          <t>Ủa dm hãng nó cung cấp đủ giấy chứng nhận thì nhận job quảng cáo thôi. Chứ ko lẽ phải cầm sản phẩm đi xét nghiệm ah , trách nhiệm của cơ quan chức năng đâu mà đổ lên người quảng cáo</t>
        </is>
      </c>
    </row>
  </sheetData>
  <autoFilter ref="A1:J286"/>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Sẽ sửa thêm nhiều luật để GDP tăng trưởng 2 con số</t>
        </is>
      </c>
      <c r="C2" s="7" t="inlineStr">
        <is>
          <t>https://znews.vn/se-sua-them-nhieu-luat-de-gdp-tang-truong-2-con-so-post1686786.html</t>
        </is>
      </c>
      <c r="D2" s="7" t="inlineStr">
        <is>
          <t>https://voz.vn/t/se-sua-them-nhieu-luat-de-gdp-tang-truong-2-con-so.1285462/</t>
        </is>
      </c>
      <c r="E2" s="2" t="n">
        <v>139</v>
      </c>
      <c r="F2" s="2" t="n">
        <v>163</v>
      </c>
      <c r="G2" s="6" t="inlineStr">
        <is>
          <t>[3 Ung] @Trư Bát Giới͏: Sửa số cho lẹ!!!</t>
        </is>
      </c>
      <c r="H2" s="6" t="inlineStr">
        <is>
          <t>[3 Ung] @long020994v3: ể?</t>
        </is>
      </c>
      <c r="I2" s="6" t="inlineStr">
        <is>
          <t>[3 Ung] @God of Moon: Công bố GDP 2 con số, ai thắc mắc hay tò mò hỏi thì liên hệ conan phường tư vấn cho, sửa luật làm ccc gì có mệt vậy?
Được gửi từ
myVOZ Next
trên iPhone</t>
        </is>
      </c>
      <c r="J2" s="6" t="inlineStr">
        <is>
          <t>[3 Ung] @darkkong: Thực sự rất lo ngại khi xứ này đang dần biến tướng giống Liên Xô 50 năm trước đây, khi mà cấp trên duy ý chí, ra chỉ tiêu tăng trưởng vô lý. Cấp dưới thì sợ hãi bị xử lý nên cố gắng làm giả tạo mọi số liệu để lấy lòng cấp trên.
Hậu quả thật khủng khiếp, những năm 1980, Liên Xô với diện tích rộng 22 triệu km2, chiếm 1/6 diện tích Trái Đất, rộng lớn đến bao la bát ngát trải dài tới tận 2 bờ Đại dương, chim bay mỏi rã cánh, rơi xuống đất chết vì kiệt sức mà còn chưa bay hết 1/10 chiều dài lãnh thổ Liên Xô. Sở hữu diện tích đất nông nghiệp lớn nhất thế giới, đất canh tác trồng trọt rộng hơn các quốc gia khác cả trăm lần
, v ậy mà sau mới lòi ra là thiếu lương thực, phải nhập khẩu lương thực từ các nước khác về thì mới đủ ăn mặc dù dân số Liên Xô ko lớn.
Dân số Liên Xô hồi đó t 170tr dân, còn chưa bằng dân số Bangladesh hiện nay.
Cái nhục nhã nhất là quan chức LX phải đi n…</t>
        </is>
      </c>
      <c r="K2" s="6" t="inlineStr">
        <is>
          <t>[3 Ung] @auster: Hầy</t>
        </is>
      </c>
      <c r="L2" s="6" t="inlineStr">
        <is>
          <t>[3 Ung] @Ông Tổ: Chấp niệm mạnh đấy</t>
        </is>
      </c>
      <c r="M2" s="6" t="inlineStr">
        <is>
          <t>[3 Ung] @God of Moon: Giờ là tâm ma luôn rồi, chứ chấp niệm gì nữa
Được gửi từ
myVOZ Next
trên iPhone</t>
        </is>
      </c>
      <c r="N2" s="6" t="inlineStr">
        <is>
          <t>[3 Ung] @cukhai: Chắc không đạt 2 con số thì tâm ma phản phệ, phế hết tu vi thì mới cố tới mức này</t>
        </is>
      </c>
      <c r="O2" s="6" t="inlineStr">
        <is>
          <t>[3 Ung] @Tô Tặc: Tầm này chỉ đám sân sau với mafia hường hưởng lợi. Hộ kinh doanh với doanh nghiệp vừa và nhỏ xác định chết ngắc.</t>
        </is>
      </c>
      <c r="P2" s="6" t="inlineStr">
        <is>
          <t>[3 Ung] @clonelandau: Cmx xứng đáng đc dựng nhiều tượng. Tượng cccd, tượng sắp xếp giang sơn, tượng 178, tượng 2 con số, tượng vươn mình …. Thái tổ cũng phải xách dép</t>
        </is>
      </c>
      <c r="Q2" s="6" t="inlineStr">
        <is>
          <t>[3 Ung] @ThangBem2: Đéo tăng được thì sửa luật để tăng, bố lạy chúng mày.</t>
        </is>
      </c>
      <c r="R2" s="6" t="inlineStr">
        <is>
          <t>[3 Ung] @blue_heart: Tượng tần cối???</t>
        </is>
      </c>
      <c r="S2" s="6" t="inlineStr">
        <is>
          <t>[3 Ung] @hoangvu322: =if(a1&gt;=10,a1,”10%”)</t>
        </is>
      </c>
      <c r="T2" s="6" t="inlineStr">
        <is>
          <t>[3 Ung] @Raidou: VCL lần đầu tiên nghe tới khái niệm SỬA LUẬT để đạt mục tiêu tăng trưởng trong năm đấy
Thôi các bố sửa số luôn đi, muốn bao nhiêu % cứ tự báo với nhau chứ cần gì lằng nhằng vậy</t>
        </is>
      </c>
      <c r="U2" s="6" t="inlineStr">
        <is>
          <t>[3 Ung] @Bi Beo: ae nào làm nn cấp cao hoặc có người quen làm cấp cao cho hỏi tí...trên đó giờ không ai ý kiến hoặc sợ quá không dám ý kiến cho cmx nữa à
...tham mưu, góp ý, hoạch định thế méo nào, đặt mục tiêu tầm 7-8% so với các nước khác là cũng rất tốt rồi, mà cứ phải vĩ cuồng 2 con số...hay là các bác ấy có tầm nhìn, chiến lược đặc biệt gì, hoặc chỉ thuần đánh bạc liều..</t>
        </is>
      </c>
      <c r="V2" s="6" t="inlineStr">
        <is>
          <t>[3 Ung] @newmoonZ: Quốc hội chính là dân, dân chốt xong cứ yên tâm nằm im hưởng thụ vì cả hệ thống chính trị vào cuộc phục vụ nhân dân</t>
        </is>
      </c>
      <c r="W2" s="6" t="inlineStr">
        <is>
          <t>[3 Ung] @Nongdan2017: Cùng thắc mắc... không biết là đang vì cái gì. Cố để làm chủ công nghệ, cố để có tuyến đường giao thương, cố để tăng số lượng bằng sáng chế..v.v thấy còn có giá trị. Chứ cố để 2 con số, còn éo quan tâm các chỉ số khác thấy sợ vl.</t>
        </is>
      </c>
      <c r="X2" s="6" t="inlineStr">
        <is>
          <t>[3 Ung] @darkkong: nên nhớ 50 năm qua, từ khi VN độc lập từ 1975 đến giờ,
tôi kiểm tra chưa thấy VN năm nào GDP tăng dc 10% cả
. Từ khi CMX lên ngôi nắm quyền cái là lập tức ra lệnh cho cấp dưới phải vĩ cuồng tăng GDP phải 10%</t>
        </is>
      </c>
      <c r="Y2" s="6" t="inlineStr">
        <is>
          <t>[3 Ung] @PH007: Công nhận để thằng bảo vệ, lái xe làm lãnh đạn khác biệt thật, trợn mắt</t>
        </is>
      </c>
      <c r="Z2" s="6" t="inlineStr">
        <is>
          <t>[3 Ung] @Shane64: 277 ngày 377 nghị định, quá đã, dự kiến cuối năm đạt 500 nghị định</t>
        </is>
      </c>
    </row>
    <row r="3" ht="90" customHeight="1">
      <c r="A3" s="2" t="n">
        <v>2</v>
      </c>
      <c r="B3" s="6" t="inlineStr">
        <is>
          <t>Giải Jackpot xổ số Mega 6/45 của Vietlott có thể tiến sát đỉnh 159 tỉ đồng</t>
        </is>
      </c>
      <c r="C3" s="7" t="inlineStr">
        <is>
          <t>https://tuoitre.vn/giai-jackpot-xo-so-mega-6-45-cua-vietlott-co-the-tien-sat-dinh-159-ti-dong-100260930083548038.htm</t>
        </is>
      </c>
      <c r="D3" s="7" t="inlineStr">
        <is>
          <t>https://voz.vn/t/giai-jackpot-xo-so-mega-6-45-cua-vietlott-co-the-tien-sat-dinh-159-ti-dong.1284286/</t>
        </is>
      </c>
      <c r="E3" s="2" t="n">
        <v>655</v>
      </c>
      <c r="F3" s="2" t="n">
        <v>330</v>
      </c>
      <c r="G3" s="6" t="inlineStr">
        <is>
          <t>[3 Ung] @Kyuckhongten: bịp lót. Biết nó bịp thôi làm 1 con biết đâu trúng
(</t>
        </is>
      </c>
      <c r="H3" s="6" t="inlineStr">
        <is>
          <t>[3 Ung] @sylvie1304: Biết là bịp nhưng vẫn mơ được trúng số, đổi đời
Vì cuộc sống bay giờ quá mệt mỏi vì tiềnnnnnnnnnnnnn</t>
        </is>
      </c>
      <c r="I3" s="6" t="inlineStr">
        <is>
          <t>[3 Ung] @nguyentungoc0163: Giả dụ mấy ông trúng thật thì còn tầm hơn 140 tỷ nhỉ, như mấy ông thì mấy ông làm gì
Tôi trc nhé, tôi sẽ mua căn nhà trên Lâm Đồng hoặc Đà Lạt ngoài rìa ít dân cư thôi tại tính tôi thích vắng vẻ
, trích tầm 1 ít sẽ mua vàng cất trong két sắt rồi mở tiệm tạp hoá bán đồ linh tinh mà sống thôi. Còn lại 100 tỏi chia mỗi Bank 1 ít tiền lời chắc dư sống rồi</t>
        </is>
      </c>
      <c r="J3" s="6" t="inlineStr">
        <is>
          <t>[3 Ung] @slender.hth: Biết nó bịp đó mà thấy 159 tỏi thơm quá</t>
        </is>
      </c>
      <c r="K3" s="6" t="inlineStr">
        <is>
          <t>[3 Ung] @zombie6666: Mua quốc tịch Mẽo cho cả nhà rồi tính tiếp</t>
        </is>
      </c>
      <c r="L3" s="6" t="inlineStr">
        <is>
          <t>[3 Ung] @Tsganey: các bác cẩn thận kẻo bị seeder dụ kèo
tỉ lệ trúng của 6/45 là
1 / 8.145.060
thì có cức mà trúng nổi</t>
        </is>
      </c>
      <c r="M3" s="6" t="inlineStr">
        <is>
          <t>[3 Ung] @slender.hth: 140 tỷ thì tôi sẽ lấy 10 tỷ cất một căn nhà có chỗ chui ra chui vào, 10 tỷ chia cho bà con họ hàng thân quen trong nhà. Còn lại 130 tỷ tôi sẽ đem làm từ thiện, giúp đỡ các hoàn cảnh khó khăn.
Đang giả dụ nên tôi xạo chó đó, chứ tôi mà trúng thật thì đến má tôi còn không biết</t>
        </is>
      </c>
      <c r="N3" s="6" t="inlineStr">
        <is>
          <t>[3 Ung] @nghiaagv: mua 2 vé là chia 2 tỉ lệ trên, 10 vé là chia 10 rồi.</t>
        </is>
      </c>
      <c r="O3" s="6" t="inlineStr">
        <is>
          <t>[3 Ung] @Mr Tuna: Theo lý thuyết bao đủ bộ số là gần 82 tỷ thôi. Ae nào có 82 tỷ mạnh dạn đi, bú x2 là dễ. Tôi chỉ lo khi bao đủ hết thì tự dưng có 4 người cùng trúng jackpot thôi.</t>
        </is>
      </c>
      <c r="P3" s="6" t="inlineStr">
        <is>
          <t>[3 Ung] @klc8855: Mega 150 tỏi, Power cũng gần 100 tỏi.
Mình muốn ngày trước trúng Mega, ngày sau trúng Power. Mình có tham lam quá ko ?</t>
        </is>
      </c>
      <c r="Q3" s="6" t="inlineStr">
        <is>
          <t>[3 Ung] @RaitoYg: 159 tỏi thì cái đầu tiên tôi sẽ mua đó là tịch Mẽo</t>
        </is>
      </c>
      <c r="R3" s="6" t="inlineStr">
        <is>
          <t>[3 Ung] @Mr Tuna: Giả sử bạn bỏ ra 81 tỷ mua tất cả bộ số. Xác suất trúng Jackpot là 100%, cộng thêm các giải phụ.
Hiện đang 159 tỷ, cứ cho là bạn mua 81 tỷ còn ae khác mua 20 tỷ đi, vietlot trích ra 55% cho vào jackpot thì jackpot nổ là thêm 55 tỷ nữa, tổng là 214 tỷ.
Bây giờ cùng tính số tiền thu được nào:
Tổng tất cả giải nhất nhì ba sẽ là 11 tỷ
Jackpot sẽ là 214 tỷ nếu 1 mình bạn trúng, 107 tỷ nếu có 2 người, khoảng 70 tỷ nếu có 3 người.
2 trường hợp đầu là bạn lãi chắc chắn sau khi đã trừ thuế. Trường hợp thứ 3 là bạn lỗ tiền thuế TNCN. Còn từ 4 người thì móm nặng</t>
        </is>
      </c>
      <c r="S3" s="6" t="inlineStr">
        <is>
          <t>[3 Ung] @YamL: 6-45 và 6-55 hai kỳ quay liên tiếp ra số giống nhau, vcl tụi nó bịp công khai luôn chứ chẳng giấu diếm gì nữa, anh nào tính xác suất 2 ngày liên tiếp ra được bộ 3 số đầu giống nhau như này là bao nhiêu phần trăm không nhỉ</t>
        </is>
      </c>
      <c r="T3" s="6" t="inlineStr">
        <is>
          <t>[3 Ung] @Ngoc.Trinh: Tin tưởng và đồng hành</t>
        </is>
      </c>
      <c r="U3" s="6" t="inlineStr">
        <is>
          <t>[3 Ung] @trivu11: Ngày mai mà các fen mà thấy tôi lên mạng nói đạo lý là biết giải thưởng thuộc về ai rồi</t>
        </is>
      </c>
      <c r="V3" s="6" t="inlineStr">
        <is>
          <t>[3 Ung] @Cơn Mê Bất Tận: Trúng dẫn múi mích lên bờ xuống biển</t>
        </is>
      </c>
      <c r="W3" s="6" t="inlineStr">
        <is>
          <t>[3 Ung] @leviet51xf: Chiều về làm 5 vé, trúng thì lên voz nổ stk cho 200 vozer đầu tiên like cmt này mỗi người 5 triệu</t>
        </is>
      </c>
      <c r="X3" s="6" t="inlineStr">
        <is>
          <t>[3 Ung] @malacat: Giờ mà trúng 140 tỉ thì mua:
1 căn nhà to có chỗ đậu xe hơi at tphcm
mua 1 car chừng 2-3 tỷ thôi
-mua dãy nhà trọ cho thuê lấy tiền hàng tháng
ngay khi trúng 140t thì book vé máy bay ✈ra hanoi du lịch 1 tuần
dành ra 10ty gửi bank lấy lãi
còn lại mua gold,gửi bank,mở 1 tiệm tạp hóa
Trúng 140 tỷ rồi thì có dư time đi học lấy drive license xe hơi</t>
        </is>
      </c>
      <c r="Y3" s="6" t="inlineStr">
        <is>
          <t>[3 Ung] @CrazyLove00: Lỗ 20k</t>
        </is>
      </c>
      <c r="Z3" s="6" t="inlineStr">
        <is>
          <t>[3 Ung] @selenia15: Trúng được 140 thì chi ra 16-20 tỷ mua nhà vườn 7000m2 đang rao rầm rộ trên đắc lắc. Còn đâu bỏ hết vào ngân hàng lấy lãi. Số tiền lãi hàng tháng ăn chơi du lịch khắp thế giới luôn. Có nấy tiền còn đi lao vào kinh doanh tạp hóa với nhà trọ, không may dính vụ cháy chết người , hay kê khai thuế sai thì lại mất cả mớ tiền. Đúng tư duy bần nông, có tiền mà cũng không biết cách làm cho mình sướng.</t>
        </is>
      </c>
    </row>
    <row r="4" ht="90" customHeight="1">
      <c r="A4" s="2" t="n">
        <v>3</v>
      </c>
      <c r="B4" s="6" t="inlineStr">
        <is>
          <t>[Dịch]Tàu thuyền xếp hàng chờ tiếp nhiên liệu tại cảng lớn nhất Trung quốc khi nguồn cung dầu bị siết chặt. Giá dầu ở đây đã cao hơn Singapore 25%</t>
        </is>
      </c>
      <c r="C4" s="7" t="inlineStr">
        <is>
          <t>https://www.bloomberg.com/news/articles/2026-09-30/ships-face-fuel-delays-at-china-s-zhoushan-on-supply-squeeze</t>
        </is>
      </c>
      <c r="D4" s="7" t="inlineStr">
        <is>
          <t>https://voz.vn/t/dich-tau-thuyen-xep-hang-cho-tiep-nhien-lieu-tai-cang-lon-nhat-trung-quoc-khi-nguon-cung-dau-bi-siet-chat-gia-dau-o-day-da-cao-hon-singapore-25.1285464/</t>
        </is>
      </c>
      <c r="E4" s="2" t="n">
        <v>68</v>
      </c>
      <c r="F4" s="2" t="n">
        <v>68</v>
      </c>
      <c r="G4" s="6" t="inlineStr">
        <is>
          <t>[3 Ung] @ghostlab: Đắt hơn những 25% lại thêm quả xếp hàng cả tuần thế kia thì thà chạy xuống Singapore nạp cho lành</t>
        </is>
      </c>
      <c r="H4" s="6" t="inlineStr">
        <is>
          <t>[3 Ung] @BlueHills: Thôi chịu khó qua Mạc Tư Khoa quỳ Putin mở thêm van dầu đi, bữa qua deal mà đòi nó giá khí đốt bằng trong nước nó, nó dỗi nó bỏ về</t>
        </is>
      </c>
      <c r="I4" s="6" t="inlineStr">
        <is>
          <t>[3 Ung] @boyhandsome: Thì cái cảng "nhộn nhịp nhất thế giới" này sẽ tan hoang chứ sao nữa fen. Anh police của thế giới đánh cờ vây kinh dị thật.</t>
        </is>
      </c>
      <c r="J4" s="6" t="inlineStr">
        <is>
          <t>[3 Ung] @ohmarion: TQ mà đi mua dầu thế giới là sml hết. Chuẩn bị đi</t>
        </is>
      </c>
      <c r="K4" s="6" t="inlineStr">
        <is>
          <t>[3 Ung] @ohmarion: Nói chuyện với mấy thằng cãi cùn thiếu não phát mệt. Thằng Tàu bị gì thì keme nó. Tạo đang lo cho thân tao trước thôi, xăng sắp lên 30k rồi</t>
        </is>
      </c>
      <c r="L4" s="6" t="inlineStr">
        <is>
          <t>[3 Ung] @boyhandsome: Cóa xài được éo nữa đâu. Venezulla thì bị Mỹ tóm. Iran thì bị Mẽo chặn đường Hormuz, đường biển Đỏ thì bị Houthi nó chặn.
Tàu cẩu đang tính đi đường Bắc Cực thì mới tính thôi Mẽo nó tóm mẹ nó Greenland, đặt 3 căn cứ quân sự.</t>
        </is>
      </c>
      <c r="M4" s="6" t="inlineStr">
        <is>
          <t>[3 Ung] @Sầu đời: Có mày dốt ấy. Có nghĩa là nó cạn mẹ nó dầu dự trữ.
Cũng có nghĩa là nguồn nhập dầu của nó không đủ chứ sao nữa.
Một đất nước trùm culi sản xuất, đéo có dầu thô để làm ra nguyên liệu nhựa, hóa chất thì chết mọe cả 3 lò nhà tàu cẩu luôn ấy.</t>
        </is>
      </c>
      <c r="N4" s="6" t="inlineStr">
        <is>
          <t>[3 Ung] @Chủ Tiệm: Thật sự là không hiểu mày hả hê gì khi nó hết dầu? Phận đáy xã hội, sầu đời, muốn reset để ngoi lên à? Giả sử nó hết dầu thật thì những thằng nhỏ khác còn gì? Chắc còn bộ xương khô. Nhưng mà tin buồn là nó del bao giờ hết dầu, nó còn nhiều dầu vãi ra. Nó kéo đi nhập khẩu là như tao giải thích (mà có giải thích chắc del gì mày hiểu), là nó sắp cấm xuất khẩu nhiên liệu. Lúc đó thì VN và các nước ĐNA banh xác nhé.
https://www.economist.com/finance-and-economics/2026/08/09/china-is-now-the-worlds-great-oil-power</t>
        </is>
      </c>
      <c r="O4" s="6" t="inlineStr">
        <is>
          <t>[3 Ung] @Sầu đời: Thôi mày im mẹ nó mõm đi. Mày khóc thương cho tàu cẩu bị nát bét thì đó là việc của mày.
Việc đéo gì tao phải khóc thương cho việc tàu cẩu nát hả thằng đần?
Nói chuyện như con bò.</t>
        </is>
      </c>
      <c r="P4" s="6" t="inlineStr">
        <is>
          <t>[3 Ung] @NightStaker: Thế giới này có chỗ nào ưa tàu cẩu kô fen?</t>
        </is>
      </c>
      <c r="Q4" s="6" t="inlineStr">
        <is>
          <t>[3 Ung] @Namvu040386: Giống hán khựa chuột bọ này xứng đáng bị mọi người khắp thế giới tru diệt. Chú mài nói những điều ko liên quan để đánh lạc hướng à.
Một dân tộc mạt hạng hèn hạ</t>
        </is>
      </c>
      <c r="R4" s="6" t="inlineStr">
        <is>
          <t>[2 Ung] @secret004: Thế mới thấy chính phủ việt nam giỏi thế nào, giá xăng dầu việt nam rẻ hơn ở trung quốc nhiều</t>
        </is>
      </c>
      <c r="S4" s="6" t="inlineStr">
        <is>
          <t>[2 Ung] @ohmarion: Thì hiện tại do nó xài xăng của Ngố nên thế giới mới có đủ xăng mà xài đó.</t>
        </is>
      </c>
      <c r="T4" s="6" t="inlineStr">
        <is>
          <t>[2 Ung] @baolong345: K ai nhắc tới mình cả, phải kể thêm chi vậy?</t>
        </is>
      </c>
      <c r="U4" s="6" t="inlineStr">
        <is>
          <t>[2 Ung] @nick thứ bao nhiêu rồi: Nga có xuất xăng đâu mà nói gì kì quái vậy? Giá xăng của Tàu cao vì các teapots của Tàu không thể nhập dầu Iran và dầu Vene giá rẻ nữa.</t>
        </is>
      </c>
      <c r="V4" s="6" t="inlineStr">
        <is>
          <t>[2 Ung] @uocmovietlot: bóp cỡ nào thì kinh tế Tây Nam anh trung béo không bao giờ chết được
Còn Sin thì muôn đời, trừ khi Thái dúi làm kênh Kra chứ thuyền kiểu đóe gì chả đi qua chỗ nó
Cái t đang nói là đáp ứng nhu cầu xăng dầu cho 6tr dân khác với 10tr dân</t>
        </is>
      </c>
      <c r="W4" s="6" t="inlineStr">
        <is>
          <t>[2 Ung] @Chủ Tiệm: Thằng lều báo viết láo, thêm mấy thằng lều bạn đọc dốt.
Giá dầu tăng cao là do nó gom hàng liên tục trước tin Tàu chuẩn bị cấm xuất khẩu xăng dầu thành phẩm cho khu vực Châu Á TBD
https://www.reuters.com/business/energy/oil-prices-barely-changed-investors-assess-us-iran-peace-talks-gulf-exports-2026-10-01/
Cũng có tin đồn là Mỹ cũng chuẩn bị cấm xuất khẩu diesel để kìm giá trong nước.
Điều này ảnh hưởng nặng nề nhất chắc chắc là khu vực ĐNA và VN. Đợi tới mà đụng được tới cái ngón chân của Bình hí thì VN khủng hoảng mẹ rồi.
Vậy mà có nhiều thằng vẫn ngồi đó hả hê.
Giả sử xã hội này có khó khăn cỡ nào thì những thành phần đáy xã hội như tụi bây cũng không khá hơn đâu, nói thật.</t>
        </is>
      </c>
      <c r="X4" s="6" t="inlineStr">
        <is>
          <t>[2 Ung] @Chủ Tiệm: Tao nói quá đúng còn gì nữa, phận sầu đời đáy xã hội mở miệng chỉ biết chửi thôi, nãy giờ tao nói gì chắc mày cũng không hiểu đâu,. Cứ việc chửi đi nếu mày cảm thấy thoải mái</t>
        </is>
      </c>
      <c r="Y4" s="6" t="inlineStr">
        <is>
          <t>[2 Ung] @Chủ Tiệm: Xăng mình là ron95 pha thêm 10% sinh học, chưa kể bỏ hết thuế phí, đừng tưởng bở.
Thằng xăng sinh học này xài hao hơn 95 nhiều.</t>
        </is>
      </c>
      <c r="Z4" s="6" t="inlineStr">
        <is>
          <t>[2 Ung] @mouse123479: Ợ.
Mà nói gì thì nói cũng mong Tàu sụm nụ lẹ, hoặc ngày mai luôn cũng đc. Chứ có thằng mỗi ngày hao tinh tốn lực tạo ra mấy chục cái clone sục chéo.
Dù gì vozer cũng toàn u30 u40. Mỗi ngày sụt 1 cái là phải mất 2 ngày hồi phục rồi.
Kaka.</t>
        </is>
      </c>
    </row>
    <row r="5" ht="90" customHeight="1">
      <c r="A5" s="2" t="n">
        <v>4</v>
      </c>
      <c r="B5" s="6" t="inlineStr">
        <is>
          <t>Mazda CX-5 lại giảm giá, có đại lý chào bán từ 638 triệu đồng</t>
        </is>
      </c>
      <c r="C5" s="7" t="inlineStr">
        <is>
          <t>https://dantri.com.vn/o-to-xe-may/mazda-cx-5-lai-giam-gia-co-dai-ly-chao-ban-tu-638-trieu-dong-20261003181844153.htm</t>
        </is>
      </c>
      <c r="D5" s="7" t="inlineStr">
        <is>
          <t>https://voz.vn/t/mazda-cx-5-lai-giam-gia-co-dai-ly-chao-ban-tu-638-trieu-dong.1285416/</t>
        </is>
      </c>
      <c r="E5" s="2" t="n">
        <v>87</v>
      </c>
      <c r="F5" s="2" t="n">
        <v>68</v>
      </c>
      <c r="G5" s="6" t="inlineStr">
        <is>
          <t>[3 Ung] @Mr Tuna: 2020 bán 200 củ bạn ơi</t>
        </is>
      </c>
      <c r="H5" s="6" t="inlineStr">
        <is>
          <t>[3 Ung] @zxcvbnm25251325: Cố tý lấy Cross hybrid ngon hơn</t>
        </is>
      </c>
      <c r="I5" s="6" t="inlineStr">
        <is>
          <t>[3 Ung] @zzkaka: Cố tý là bao nhiêu, ngáo ngơ đừng cmt nữa.</t>
        </is>
      </c>
      <c r="J5" s="6" t="inlineStr">
        <is>
          <t>[3 Ung] @namanhgroup: ai đi nhiều khuyên thật mua xe điện cho nó tiết kiệm, sau này bảo dưỡng nó cũng đơn giản hãng gì cũng dc. Còn ai ít đi mua về lâu lâu đi chuyến thì hẵng mua xe xăng.</t>
        </is>
      </c>
      <c r="K5" s="6" t="inlineStr">
        <is>
          <t>[3 Ung] @ctw_god: cx5 ra bản mới k biết thaco có giữ bản này k?
giá êm quá, làm mấy con khác áp lực cũng giảm theo.
5c thì cx5
7c có destinator
giá quá êm
via
theNEXTvoz
for iPhone</t>
        </is>
      </c>
      <c r="L5" s="6" t="inlineStr">
        <is>
          <t>[3 Ung] @prochang12: Theo các “chiên” gia ngành xe dự đoán thì bản mới sẽ tầm 1 tỏi, bản cũ này bán song song cùng bản mới. Tôi cũng nghĩ vậy là hợp lý. Bản cũ vẫn quá hay, đa số vẫn thích phím vật lý và ko cần màn to đùng như bản mới. Vẫn duy trì bán bản cũ và giảm giá tiếp thì những hãng khác ra chuồng gà hết.</t>
        </is>
      </c>
      <c r="M5" s="6" t="inlineStr">
        <is>
          <t>[3 Ung] @ctw_god: thím 2 tự trả lời rồi đó
2 phân khúc khác nhau mà, cũng giống như cách Apple bán hàng, ra bản mới vẫn bán bản cũ song song với giá thấp hơn cho người dùng dễ tiếp cận
via
theNEXTvoz
for iPhone</t>
        </is>
      </c>
      <c r="N5" s="6" t="inlineStr">
        <is>
          <t>[3 Ung] @bboyz269: Mua năm 2024 bản pre 820 (được giảm 10 củ) nay có 750. Giá new vậy giờ bán lại chắc chỉ được 650. Ông nào mua năm 2025 chắc còn khóc hơn nữa</t>
        </is>
      </c>
      <c r="O5" s="6" t="inlineStr">
        <is>
          <t>[3 Ung] @Bảo vệ 15 năm: Cố tý cố tý cuối cùng cố 1 tý lên thẳng Maybach S680 đi cho sướng</t>
        </is>
      </c>
      <c r="P5" s="6" t="inlineStr">
        <is>
          <t>[3 Ung] @h.a.d: mua 2022 bản pre giá 920, dc giảm còn 890 đây, lăn bánh xong tròn tỏi, mới đi dc 26k km giờ bán 600 éo nổi
via
theNEXTvoz
for iPhone</t>
        </is>
      </c>
      <c r="Q5" s="6" t="inlineStr">
        <is>
          <t>[3 Ung] @pebuon69: Vẫn lùa được gà thôi, bán được 1 con thì đóng cửa cả tháng vẫn lãi.
Đa phần là đám cờ bạc, lô đề,... chúng nó kiếm chác được nên chẳng nghĩ nhiều, xe mới thì k đợi dc vì biết đâu mai lại sạch tài khoản nên mua con cũ cho lẹ.
Chứ người thường, tiết kiệm mãi mới đc ít tiền, chả ai ngu đâm đầu vào mấy con xe cũ cả.
Như tôi đi xem xe, tôi phải gọi cho cả chục cái showroom, đại lý check giá, rồi tham khảo qua thị trường xe cũ nữa. Của một đống tiền, sao vội được</t>
        </is>
      </c>
      <c r="R5" s="6" t="inlineStr">
        <is>
          <t>[3 Ung] @Con hổ yêu: Chắc anh dính vô chơi bời gì chứ sống độc thân mà 30tr mỗi tháng ko để dc 10-15tr thì phải tự trách anh k biết quản lý tiền thôi.</t>
        </is>
      </c>
      <c r="S5" s="6" t="inlineStr">
        <is>
          <t>[2 Ung] @guess123: Cố nửa chiếc xe chứ mấy
))
via
theNEXTvoz
for iPhone</t>
        </is>
      </c>
      <c r="T5" s="6" t="inlineStr">
        <is>
          <t>[2 Ung] @kangta4ever: Đkm nó cứ giảm giá là lại thèm, mà mua thì phí. Cay vl
via
theNEXTvoz
for iPhone</t>
        </is>
      </c>
      <c r="U5" s="6" t="inlineStr">
        <is>
          <t>[2 Ung] @anhtien1292: Des rộng rãi 7c nhưng máy yếu. Cross chật hơi bí nhưng máy 1.8 khá mạnh cho cái xác xe đó (ko tính hev)</t>
        </is>
      </c>
      <c r="V5" s="6" t="inlineStr">
        <is>
          <t>[2 Ung] @crv2018: Giờ cầm 500t ra kiếm xe lướt xe mới tha hồ lựa, móa có 4 cây hà, nhớ thời mua chiếc dream 7 số tận gần 10 cây vàng</t>
        </is>
      </c>
      <c r="W5" s="6" t="inlineStr">
        <is>
          <t>[1 Ung] @toxic_guy: Con này vẫn quá ngon trong tầm giá. Thiết kế ko lỗi thời nữa.
via
theNEXTvoz
for iPhone</t>
        </is>
      </c>
      <c r="X5" s="6" t="inlineStr">
        <is>
          <t>[1 Ung] @xiaoloz: này thì đội xe cũ ôm những chiếc cx5 2020 2024 khóc cạn nước mắt</t>
        </is>
      </c>
      <c r="Y5" s="6" t="inlineStr">
        <is>
          <t>[1 Ung] @dung hong kia nick tao: con em họ mới mua con toyota gì như củ đậu hết 450 củ kêu nó đợi tết đi có xe giãm mua mà ko chịu gấp làm cm gì , cho nó vay 200 mua con cx5 này chạy cho sướng mà méo chịu , con con toy chật bm , méo có máy lạnh ghế sau , cái màn màn thì bé tí teo.
via
theNEXTvoz
for iPhone</t>
        </is>
      </c>
      <c r="Z5" s="6" t="inlineStr">
        <is>
          <t>[1 Ung] @Ti Amo: con này đc cái dáng, máy, phổ thông, nhiều đồ thay sẵn còn lại trung bình.</t>
        </is>
      </c>
    </row>
    <row r="6" ht="90" customHeight="1">
      <c r="A6" s="2" t="n">
        <v>5</v>
      </c>
      <c r="B6" s="6" t="inlineStr">
        <is>
          <t>GDP quý IV phải tăng trên 12,5% để đạt mục tiêu tăng trưởng hai con số</t>
        </is>
      </c>
      <c r="C6" s="7" t="inlineStr">
        <is>
          <t>https://vneconomy.vn/gdp-quy-iv-phai-tang-tren-125-de-dat-muc-tieu-tang-truong-hai-con-so.htm</t>
        </is>
      </c>
      <c r="D6" s="7" t="inlineStr">
        <is>
          <t>https://voz.vn/t/gdp-quy-iv-phai-tang-tren-12-5-de-dat-muc-tieu-tang-truong-hai-con-so.1285317/</t>
        </is>
      </c>
      <c r="E6" s="2" t="n">
        <v>97</v>
      </c>
      <c r="F6" s="2" t="n">
        <v>127</v>
      </c>
      <c r="G6" s="6" t="inlineStr">
        <is>
          <t>[3 Ung] @mr.huster: S ba vì mới xúc nhà rồi, mở thêm cái V tam đảo, hoặc lên dãy trường sơn phân lô luôn thì lên 12.5 là dễ
via
theNEXTvoz
for iPhone</t>
        </is>
      </c>
      <c r="H6" s="6" t="inlineStr">
        <is>
          <t>[3 Ung] @ForFreedom: Cái bavi ko tiếc bằng đèo hải vân. Thà nó làm khách sạn thiên nhiên. Xây ko phá rừng thì ok
Đàng này nó phạt banh cả đồi luôn. Đúng lũ hút máu</t>
        </is>
      </c>
      <c r="I6" s="6" t="inlineStr">
        <is>
          <t>[3 Ung] @Sườn xào chua ngọt: Lại thúc các thể loại tín dụng cho v+s và đầu tư công rồi. Không biết từ đây đến cuối năm phải thêm bao nhiêu nơi căng băng rôn đỏ, thức đêm canh gác để được 2 chữ số</t>
        </is>
      </c>
      <c r="J6" s="6" t="inlineStr">
        <is>
          <t>[3 Ung] @chiro: có cái view đi tàu ngắm cho đẹp. Kết nối du lịch Huế ĐN thì nó đem san bằng hết. Rồi chuẩn bị xây lên rừng bê tông.
Nói tới cái nguỵ biện là không phá rừng, toàn là cây bụi cây thấp.
Thiên nhiên vừa mới hồi sinh, chưa kịp lớn nó cào hết còn nguỵ biện.
H tàu Huế Đn, phía đn chã còn vẹo j để ngắm nữa.
via
theNEXTvoz
for iPhone</t>
        </is>
      </c>
      <c r="K6" s="6" t="inlineStr">
        <is>
          <t>[3 Ung] @Toler111: 2 năm nay các vụ cướp đất ở Hà Nội và các tỉnh miền bắc diễn ra tần suất dày đặc và quy mô lớn. Nhưng càng như vậy thì lại càng sinh ra thế hệ bò đỏ mới càng mù quáng, đây đúng là nghịch lý rất khó hiểu</t>
        </is>
      </c>
      <c r="L6" s="6" t="inlineStr">
        <is>
          <t>[3 Ung] @AltaIr21: ngắm cảnh có ra đc quốc tịch, bò dát gold, nhà cửa biệt thự bên tư bản ko???</t>
        </is>
      </c>
      <c r="M6" s="6" t="inlineStr">
        <is>
          <t>[3 Ung] @net37online: Có tăng thực không cứ thành tích thế này bên dưới lại cứ biến báo con số thôi.</t>
        </is>
      </c>
      <c r="N6" s="6" t="inlineStr">
        <is>
          <t>[3 Ung] @Hôi Phát Lão Giả: Dân vẫn còn tin yêu cảng và nhà nghỉ lắm
Ngu dốt như vậy thì còn khổ dài</t>
        </is>
      </c>
      <c r="O6" s="6" t="inlineStr">
        <is>
          <t>[3 Ung] @Make Y.Maga Great Again: Thiên tày kĩ trị nói r đấy
Phải bùa cho đc cho tau</t>
        </is>
      </c>
      <c r="P6" s="6" t="inlineStr">
        <is>
          <t>[3 Ung] @Neverwhere: Ngược lại, chẳng có gì khó hiểu cả. Đấy là phản ứng sinh tồn của một số người trước sự hung bạo, và khi nhìn những người ấy, tôi chỉ thấy nỗi khiếp sợ và sự thần phục.
Anh càng bạo ngược, sắt máu thì càng có nhiều kẻ sẵn sàng làm mọi thứ, nói bất kể điều gì để chứng tỏ sự trung thành, mẫn cán và làm hài lòng anh, thế thôi.</t>
        </is>
      </c>
      <c r="Q6" s="6" t="inlineStr">
        <is>
          <t>[3 Ung] @Dr Lê Thẩm Dương: Chúng ta chưa có tòa nhà cao nhất thế giới, chưa có cây cầu dài nhất thế giới, chưa có đường sắt tốc độ cao dài nhất thế giới, chưa có kênh đào lớn nhất thế giới... còn nhiều thứ phải phấn đấu lắm fen</t>
        </is>
      </c>
      <c r="R6" s="6" t="inlineStr">
        <is>
          <t>[3 Ung] @10x3: Cái làng Vân thật sự quá đáng tiếc, chưa kể thiên nhiên, cái di tích Nam Chơn với Chơn Sảng cũng dính vào dự án này; phục dựng hoặc ít nhất bảo tồn nguyên vẹn thì cùng với Hải Vân quan + tường lũy Quảng Ngãi dư sức đủ làm cái di sản unesco để hút du lịch lâu dài
Nhưng mấy con chó ngu thích tiền tươi hơn</t>
        </is>
      </c>
      <c r="S6" s="6" t="inlineStr">
        <is>
          <t>[3 Ung] @StampZZ2: Thì dân người ta biết cả, chẳng qua là không dám/không thể lên tiếng. Nói ra cũng có thay đổi được gì đâu, lại còn bị chúng nó đập.
Giờ cách phản kháng ôn hòa nhất là nằm thẳng, éo lập gia đình, đẻ đái gì nữa. Tiền làm ra bao nhiêu xài bấy nhiêu. Còn anh nào đủ khả năng thì thoát đi sớm sang xứ giãy chết, ít ra còn có thêm cơ hội.</t>
        </is>
      </c>
      <c r="T6" s="6" t="inlineStr">
        <is>
          <t>[3 Ung] @StampZZ2: Anh phải lên Cát Bà xem bọn Sun chúng nó phá tan tành cả cái vịnh trước chục đường chính thị trấn.
Giờ vẫn lèo tèo không bán được, du lịch thì thiệt hại nặng nề - bọn nước ngoài đâu có trả tiền để tham quan 1 cái đại công trường toàn bê tông, còn chặt chém khách trong nước thì được bao nhiêu đồng; nói chung bà con đói mốc mồm cả ra. Tôi từng có thời gian sống và làm việc trên Cát Bà, mấy người tôi quen trên đảo giờ chửi bọn Sun như chó vì giờ chả biết làm gì để kiếm ăn khi mà du lịch gần như phế hẳn.
Thế mà với bọn súc vật đấy vẫn là chưa đủ đâu. Nghe đồn là chúng nó đang nhăm nhe thêm vài chỗ nữa trên đảo.</t>
        </is>
      </c>
      <c r="U6" s="6" t="inlineStr">
        <is>
          <t>[3 Ung] @giayasics: mấy thằng trang đỏ còn khiêu khích gen z nào phản ứng ra chúng nó đấm vỡ mồm</t>
        </is>
      </c>
      <c r="V6" s="6" t="inlineStr">
        <is>
          <t>[3 Ung] @StampZZ2: Sau vụ gốc cây tôi nghĩ tụi gen z cũng sáng mắt sáng lòng ra rồi. Nếu như không thể lên tiếng hoặc bắt tay vào làm cái gì đó để thay đổi thời cuộc thì chi bằng cứ kệ con mịe nó đi cho chúng nó chết hẳn.</t>
        </is>
      </c>
      <c r="W6" s="6" t="inlineStr">
        <is>
          <t>[3 Ung] @shakaxunu5: ôi dào số của mấy bố, mấy bố thích cook kiểu đéo nào chả dc
quan trong dân có tiền thêm ko, có bớt chạy grab kiếm cơm từng ngày ko
1 lũ bùa số liệu hùa theo thằng chế mặt xọ đúng ngàn năm tăm tối</t>
        </is>
      </c>
      <c r="X6" s="6" t="inlineStr">
        <is>
          <t>[3 Ung] @.Unlimited.50: Tại sao không xuất ngoại rồi chi tiêu bên đó, 1 đồng cà thẻ ngoại tệ là 1 đồng vn thiếu hụt
Thay vì đi phú quốc, có thể đi thái, mã (tụi trẻ đang hướng đi mã vì rẻ + hiện đại)</t>
        </is>
      </c>
      <c r="Y6" s="6" t="inlineStr">
        <is>
          <t>[3 Ung] @The Muad'dib: Con số đó là cái cớ cực đẹp để đẩy mạnh đầu tư công và plbn thôi. Do lên ngôi k chính danh nên phải tung ra các miếng mồi để an lòng các bên.</t>
        </is>
      </c>
      <c r="Z6" s="6" t="inlineStr">
        <is>
          <t>[3 Ung] @awsvps1: Giỏi vkl, thèn nào cũng yêu cầu xong này xong kia còn làm như nào thì đóe thấy thèn nào nói =]]
Và nếu k dc thì thèn nào chịu trách nhiệm, vô tù chẳng hạn</t>
        </is>
      </c>
    </row>
    <row r="7" ht="90" customHeight="1">
      <c r="A7" s="2" t="n">
        <v>6</v>
      </c>
      <c r="B7" s="6" t="inlineStr">
        <is>
          <t>[Dịch]Kinh tế suy yếu, bầu không khí u uất bao trùm khiến người dân Trung quốc đầy áp lực và bắt đầu trút giận lên nhau</t>
        </is>
      </c>
      <c r="C7" s="7" t="inlineStr">
        <is>
          <t>https://www.nytimes.com/2026/10/02/opinion/china-anger-economic-frustration.html</t>
        </is>
      </c>
      <c r="D7" s="7" t="inlineStr">
        <is>
          <t>https://voz.vn/t/dich-kinh-te-suy-yeu-bau-khong-khi-u-uat-bao-trum-khien-nguoi-dan-trung-quoc-day-ap-luc-va-bat-dau-trut-gian-len-nhau.1285399/</t>
        </is>
      </c>
      <c r="E7" s="2" t="n">
        <v>81</v>
      </c>
      <c r="F7" s="2" t="n">
        <v>101</v>
      </c>
      <c r="G7" s="6" t="inlineStr">
        <is>
          <t>[3 Ung] @BlueHills: Trong các cuộc chiến đẫm máu nhất nhân loại thì các cuộc nội chiến TQ luôn nằm top, Thái Bình Thiên Quốc là 1 ví dụ</t>
        </is>
      </c>
      <c r="H7" s="6" t="inlineStr">
        <is>
          <t>[3 Ung] @HAM GAI: Đi tàu về mới thấy mấy năm gần đây dân nó u ám thật sự.</t>
        </is>
      </c>
      <c r="I7" s="6" t="inlineStr">
        <is>
          <t>[3 Ung] @fearless1: [Dịch]Kinh tế suy yếu, bầu không khí u uất bao trùm khiến người dân
Trung quốc
đầy áp lực và bắt đầu trút giận lên nhau
​</t>
        </is>
      </c>
      <c r="J7" s="6" t="inlineStr">
        <is>
          <t>[3 Ung] @NamekchạyExciter: Chả trách mà các thể loại cẩu nô tài toàn vào vozer xong chửi nhặng lên, rồi phải sóc mấy cái tào lao nhảm nhỉ như chuyện Mỹ sa lầy ở Iran, lính Mỹ quỳ trải thảm rồi chuyện Chúm Tro đón Tập ở sân bay, rồi đến độ phải tuyệt vọng đi đặt điều kinh tế Mỹ nát như cháu chó. Hóa ra là do tuyệt vọng vì bố chúng nó đang nát</t>
        </is>
      </c>
      <c r="K7" s="6" t="inlineStr">
        <is>
          <t>[3 Ung] @HideHa2: Thật luôn, thấy thằng dư luận viên tàu cẩu long march (trường chinh) ngày ngày cần mẫn lên bài sóc lọ cẩu mà thấy thảm vcl. Đéo hiểu sao chúng nó nát như cứt nhưng cứ phải sóc lọ cẩu ở Việt Nam làm mẹ gì không biết.</t>
        </is>
      </c>
      <c r="L7" s="6" t="inlineStr">
        <is>
          <t>[3 Ung] @mouse123479: Năm nay kinh tế ngoài Mỹ thì nước nào chả tệ.
Thằng Tàu là nước xuất siêu thì chả thế. Cơ mà báo phương Tây viết về Tàu thì Tàu buồn 7 thì nó viết 8 9 10. Vậy thôi. Nhưng buồn vẫn là buồn.</t>
        </is>
      </c>
      <c r="M7" s="6" t="inlineStr">
        <is>
          <t>[3 Ung] @neroj1: Chắc chắn là uy tín gấp ngàn lần mấy báo tàu cẩu ca ngợi thành tựu rực rỡ của chủ tẹch Tẹp Cẹn Bình rồi :</t>
        </is>
      </c>
      <c r="N7" s="6" t="inlineStr">
        <is>
          <t>[3 Ung] @ZeonMask: "Opinion", anh cứ hiểu nó ngang ngửa mấy bài "tâm sự" đăng trên báo VN ấy</t>
        </is>
      </c>
      <c r="O7" s="6" t="inlineStr">
        <is>
          <t>[3 Ung] @Cau Khenh: Tuổi lol, nói thế cho nhanh và vuông. Tập cẩu éo bao giơ có cái dũng khí của Putin.
Đến Đài Loan , Phillipine nó còn cho tàu hải cảnh đuổi thuyền bè của tàu cẩu chạy như vịt.</t>
        </is>
      </c>
      <c r="P7" s="6" t="inlineStr">
        <is>
          <t>[3 Ung] @hoanglong0712: Đúng rồi , cty còn ở trên đất khựa là bị thuế mẽo đấm</t>
        </is>
      </c>
      <c r="Q7" s="6" t="inlineStr">
        <is>
          <t>[3 Ung] @tv film: Mỹ nó đánh thuế và cấm đồ tàu xuất sang mỹ. Phải qua vn mở nhà máy để làm made in vn mà xuất qua chứ. Ở lại thì toàn bộ chết, qua đây thì thằng chủ sống lôi vài thèn đệ + chuyển lãi về lại trung quốc thông qua giá mua nvl cao
via
theNEXTvoz
for iPhone</t>
        </is>
      </c>
      <c r="R7" s="6" t="inlineStr">
        <is>
          <t>[3 Ung] @claudio.caniggia: Tôi nhắc anh 1979, 1000 năm....
Đừng bao giờ coi thường thằng mạnh hơn mình dù nó có hèn hạ thế nào.</t>
        </is>
      </c>
      <c r="S7" s="6" t="inlineStr">
        <is>
          <t>[3 Ung] @thefirerises: Thì hậu quả của việc dân Tàu mâu thuẫn nhau cũng là do mấy cái chính sách từ chục năm trước rồi, và cũng nói chán chê:
Chính sách 1 con suốt hơn 30 năm phá nát truyền thống gia tộc, biến đạo hiếu thành giao dịch.
Phổ cập đại học cho lắm, rồi thị trường không đáp ứng được số việc làm tương ứng. Làm đến 35 tuối bị coi là người thừa, dễ thay thế. Sản xuất thì bất chấp cung cầu, spam hàng giá rẻ đá chén cơm của các nước khác, khiến bọn nó phải hạn chế hàng của Tàu, thành ra bọn nó phải trữ một lượng hàng thừa mà người trong nước không có nhu cầu dùng, gây thêm áp lực cho chính người lao động trong nước.
Theo "quy luật" thì đàn ông thích cưới phụ nữ trẻ, còn phụ nữ thích lấy đàn ông giá trị cao hơn, vì thế mà đàn ông trước phải chuẩn bị sính lễ theo truyền thống, giờ đây phải có thêm nhà, thêm xe, cái mà chỉ có tỉ lệ rất ít đảm bảo được. Thành ra đàn ông nông thôn thì …</t>
        </is>
      </c>
      <c r="T7" s="6" t="inlineStr">
        <is>
          <t>[3 Ung] @nonamedmm: Hèn chi dạo này xuất hiện mấy thằng cay cú gay gắt trong vozer nhiều vô kể, một câu chúm tro 2 câu chúm tro rồi thêm cả đống mặt cười, ngôn từ thì cay cú, loạn hết cả lên</t>
        </is>
      </c>
      <c r="U7" s="6" t="inlineStr">
        <is>
          <t>[3 Ung] @zFlyWithMe: 1 2 năm nữa thì khéo VN cũng éo khác gì. Cái tôi của thằng CMX cao quá, coi dân như rơm rác mẹ rồi.</t>
        </is>
      </c>
      <c r="V7" s="6" t="inlineStr">
        <is>
          <t>[3 Ung] @chipkoi002: Sau covid 2020 thì khi cả thế giới đang bị vật lộn bởi con covid thiếu hàng hoá thì tàu nó đem con bài hàng gia rẻ ra để lôi kéo trừng phạt các nước không theo nó, kiểu như nó cấm biên VN. Lúc đó thế giới đang vật lộn với covid nên chưa làm gì được nó. Lúc đó cẩu nô lại chả lên sục là càng nâng thuế thì dân mỹ càng phải mua đồ giá đắt… nhưng sau covid thì thế giới thấy nếu bỏ trứng vào 1 giỏ rất nguy hiểm, nhất là 1 nước tham vọng như TQ. Nếu nó lại dùng con bài hàng giá rẻ + cấm XK thì nền kinh tế nước khác theo không kịp. Nên mới có sự chuyển dịch từ 2022 cho tới nay. 5 năm qua thì các công ty FDI nó đã rời sang ấn ** + asean để tránh lỡ sau này lại có 1 cái covid thứ 2 TQ nó lại dùng chiêu trò bán hàng giá rẻ để mặc cả. Đương nhiên TQ cũng là nước có thực lực thì bọn phương tây nó phải đập từ từ và có chiến lược chứ k phải kiểu cuba mà thích cái là đập ngay. Cái …</t>
        </is>
      </c>
      <c r="W7" s="6" t="inlineStr">
        <is>
          <t>[3 Ung] @Yolo22_3: Sau nhiều năm tôi nhận ra tàu cẩu và cái chế độ của nó dậm chân tại chỗ thôi, không thể phát triển như Mỹ.
Vấn đề là gì ? là nó chính trị hóa hệ thống công quyền triệt để, biến một công chức có thể thăng tiến nhờ thành tích chính trị (luôn muốn an toàn, chọn những thứ chung chung, dễ làm dễ thấy, khẩu hiệu hoành tráng, đao to búa lớn), thay vì tạo ra những cải cách đột phá vì nhu cầu phát triển thực sự của nhân dân, của doanh nghiệp.
Người Mỹ và EU luôn dẫn đầu trong đột phát khoa học kĩ thuật chính là vì cái này. Tàu cẩu có làm cách nào thì mãi mãi vẫn là kẻ chạy sau, vì cái hệ thống của tàu nó bị kẹt ở chính cái team vận hành quan liêu và lề mề.
Nhìn xem, những đột phá công nghệ lớn nhất vẫn luôn là người Mỹ tạo ra. Chỉ một bài phỏng vấn của Everyday Astronaust với Elon Musk thực sự đáng giá gấp trăm lần mấy năm trời học kinh tế ở các trường đại học ở ..trung quốc.
…</t>
        </is>
      </c>
      <c r="X7" s="6" t="inlineStr">
        <is>
          <t>[3 Ung] @hehe: Tôi thích thằng Nga hơn. Tàu cẩu đê tiện quá không hợp làm anh cả đỏ</t>
        </is>
      </c>
      <c r="Y7" s="6" t="inlineStr">
        <is>
          <t>[3 Ung] @hehe: Tôi ở Q7 thấy thằng tàu nào đâu? Toàn Hàn quốc thôi.
Tàu h dạt ra khu Bình Dương thành phố mới ấy. Mà thấy sống tằn tiện khó khăn lắm.</t>
        </is>
      </c>
      <c r="Z7" s="6" t="inlineStr">
        <is>
          <t>[2 Ung] @okamoto001: trang này htông tin chính xác không nhỉ? không kiểm chứng viết gì chả được,</t>
        </is>
      </c>
    </row>
    <row r="8" ht="90" customHeight="1">
      <c r="A8" s="2" t="n">
        <v>7</v>
      </c>
      <c r="B8" s="6" t="inlineStr">
        <is>
          <t>Ngân hàng ngừng hỗ trợ chuyển khoản trên 10 triệu đồng với người dùng iPhone quá cũ</t>
        </is>
      </c>
      <c r="C8" s="7" t="inlineStr">
        <is>
          <t>https://thanhnien.vn/ngan-hang-ngung-ho-tro-chuyen-khoan-tren-10-trieu-dong-voi-nguoi-dung-iphone-qua-cu-185261004084816855.htm</t>
        </is>
      </c>
      <c r="D8" s="7" t="inlineStr">
        <is>
          <t>https://voz.vn/t/ngan-hang-ngung-ho-tro-chuyen-khoan-tren-10-trieu-dong-voi-nguoi-dung-iphone-qua-cu.1285482/</t>
        </is>
      </c>
      <c r="E8" s="2" t="n">
        <v>40</v>
      </c>
      <c r="F8" s="2" t="n">
        <v>30</v>
      </c>
      <c r="G8" s="6" t="inlineStr">
        <is>
          <t>[3 Ung] @Affectionate3245: Thấy giờ nhiều người dùng nghèo tới nổi vẫn dùng IPhone 6 Plus, sạc lighting</t>
        </is>
      </c>
      <c r="H8" s="6" t="inlineStr">
        <is>
          <t>[3 Ung] @wall-e1: đang dùng đyâ, IP6, cài mỗi cái app bank lấy OTP cho tài khoản DN
có gì ngại ngùng.</t>
        </is>
      </c>
      <c r="I8" s="6" t="inlineStr">
        <is>
          <t>[3 Ung] @fearless1: Vcl xài điện thoại cùi hay gì cũng là điện thoại, đáp ứng đầy đủ chức năng, nghe gọi chuyển tiền nếu cần? Mà anh chắc ng xài ip6 plus là nghèo ko
hay thằng lái chiếc mẹc nợ như chúa chổm</t>
        </is>
      </c>
      <c r="J8" s="6" t="inlineStr">
        <is>
          <t>[3 Ung] @clearwings: Chắc chắn nhé. Người có tiền tự động người ta sẽ có nhu cầu mua sắm các thứ nâng cao chất lượng cuộc sống của mình, bởi mục đích cày tiền nó là như thế. Riêng cái màn hình to hơn đã là sướng hơn hẳn rồi
Trong bài báo nói ngưng hỗ trợ cho 16.7, hỏi nhanh gpt là iphone 8. Iphone 8 công nhân éo thèm xài</t>
        </is>
      </c>
      <c r="K8" s="6" t="inlineStr">
        <is>
          <t>[3 Ung] @vinata4: Ra ngân hàng mà cãi, cãi đây ai nghe mày</t>
        </is>
      </c>
      <c r="L8" s="6" t="inlineStr">
        <is>
          <t>[3 Ung] @Pavelpavlusa.003: vụ này với vụ Starbuck nó từ chối tiền mặt có một vài nét tương đồng đó, khi người ta dựng lên rào cản cho một bộ phận khách hàng “ở phía sau”.
Tất nhiên ở vụ này khuyến khích anh em nhẩy sang NH khác mà xài. Chứ máy mình thích thì mình dùng, quan trọng gì cũ mới. Nó từ chối phục vụ thì tôi rút tiền sang thằng khác thôi.</t>
        </is>
      </c>
      <c r="M8" s="6" t="inlineStr">
        <is>
          <t>[2 Ung] @ghostlab: mấy dòng máy cũ Apple ngưng hỗ trợ cập nhật vá lỗi bảo mật lâu rồi, ngân hàng siết lại cũng phải</t>
        </is>
      </c>
      <c r="N8" s="6" t="inlineStr">
        <is>
          <t>[2 Ung] @mammonz: vẫn 13 và vẫn lightning</t>
        </is>
      </c>
      <c r="O8" s="6" t="inlineStr">
        <is>
          <t>[2 Ung] @WibuSimpWifi2D: Sài Android đã khác. Giờ mấy con android 12 mua từ 3-4 năm trước vãn cài app bank, vneid ầm ầm. Lêu lêu bọn sài IP cũ</t>
        </is>
      </c>
      <c r="P8" s="6" t="inlineStr">
        <is>
          <t>[1 Ung] @Vozer2k14: 17promax cần lên đời chưa nhỉ</t>
        </is>
      </c>
      <c r="Q8" s="6" t="inlineStr">
        <is>
          <t>[1 Ung] @kienthuc: cũ quá thì tự chuốc lấy rủi ro bảo mật cho mình thôi, mất tiền ráng chịu</t>
        </is>
      </c>
      <c r="R8" s="6" t="inlineStr">
        <is>
          <t>[1 Ung] @Toda Erika: Tôi bỏ tpbank được 1 năm ròii , ios16 ip11</t>
        </is>
      </c>
      <c r="S8" s="6" t="inlineStr">
        <is>
          <t>[1 Ung] @hoahongdethuong: máy ip mình cũng ko đăng nhập được app Techcombank do nó kêu chưa cập nhập ios gì á, mà vẫn xài BIDV với VCB ầm ầm, cũng không thèm Techcombank hay TPBank lắm, mở tài khoản nhận lương thui, nghỉ cty mình cũng xóa tài khoản</t>
        </is>
      </c>
      <c r="T8" s="6" t="inlineStr">
        <is>
          <t>[1 Ung] @vinata4: Ngu,
Có biết đợt bên Sing các ứng dụng covid vẫn phải tính đến thành phần yếu thế ko có smartphone k?</t>
        </is>
      </c>
      <c r="U8" s="6" t="inlineStr">
        <is>
          <t>[1 Ung] @CápTần: Quy đông đu đát hia</t>
        </is>
      </c>
      <c r="V8" s="6" t="n"/>
      <c r="W8" s="6" t="n"/>
      <c r="X8" s="6" t="n"/>
      <c r="Y8" s="6" t="n"/>
      <c r="Z8" s="6" t="n"/>
    </row>
    <row r="9" ht="90" customHeight="1">
      <c r="A9" s="2" t="n">
        <v>8</v>
      </c>
      <c r="B9" s="6" t="inlineStr">
        <is>
          <t>Lý do các đơn vị đồng loạt nâng dự báo tăng trưởng GDP Việt Nam</t>
        </is>
      </c>
      <c r="C9" s="7" t="inlineStr">
        <is>
          <t>https://tienphong.vn/ly-do-cac-don-vi-dong-loat-nang-du-bao-tang-truong-gdp-viet-nam-post1880728.tpo</t>
        </is>
      </c>
      <c r="D9" s="7" t="inlineStr">
        <is>
          <t>https://voz.vn/t/ly-do-cac-don-vi-dong-loat-nang-du-bao-tang-truong-gdp-viet-nam.1285436/</t>
        </is>
      </c>
      <c r="E9" s="2" t="n">
        <v>35</v>
      </c>
      <c r="F9" s="2" t="n">
        <v>43</v>
      </c>
      <c r="G9" s="6" t="inlineStr">
        <is>
          <t>[3 Ung] @cttt: Bọn nó liên tục khoảng 20-30 năm</t>
        </is>
      </c>
      <c r="H9" s="6" t="inlineStr">
        <is>
          <t>[3 Ung] @okamoto001: Mình nghĩ VN mình giàu ngầm, số liệu khiêm tốn thôi chứ con số thật nhẹ nhàng trên 10% là ít.</t>
        </is>
      </c>
      <c r="I9" s="6" t="inlineStr">
        <is>
          <t>[3 Ung] @Eva Green: VN đỉnh hơn nhiều, thời kỳ TQ, Hàn tăng trưởng 10% là khi gdp bình quân &lt; 5k usd, còn VN tăng trưởng 10% khi gdp bình quân đã &gt; 5k usd, phá vỡ định kiến tăng trưởng phải phát triển công nghệ, trên thế giới chỉ có VN làm được</t>
        </is>
      </c>
      <c r="J9" s="6" t="inlineStr">
        <is>
          <t>[3 Ung] @tranhung_hn3: 5k từ những năm 70-80 thế kỷ trước anh so với hiện nay hả ?
Anh có biết usd mất giá trung bình gần 4% mỗi năm so với rổ hàng hoá không.
Anh có biết năm 1988 Seoul tổ chức Olympic cũng là lúc GDP Hàn đạt 5k và vừa bước chân vào hàng ngũ nước công nghiệp phát triển , Hàn tranh thủ bơm thổi về hình ảnh quốc gia hiện đại chuyển mình. Còn 5k của năm 2026 thì thua mấy thằng đang chiến tranh như Ukraina.</t>
        </is>
      </c>
      <c r="K9" s="6" t="inlineStr">
        <is>
          <t>[3 Ung] @darkkong: Chưa kể xứ này còn bốc phét giả tạo số liệu GDP nữa.
Hôm nay là ASIAD 2026 kết thúc tại Nhật đây, dân mạng chửi với phẫn nộ quá trời, đc có 3 HCV, trong khi những năm trc còn dc 4,5 HCV, năm nay thằng Thái nó tận 19 HCV, gấp 6 lần xứ lừa luôn. Bóng đá VN vừa rồi thua Thái Lan thảm bại 0-2 lun. Ai đời đi thi đấu, thành tích năm sau lại thua năm trc, càng ngày càng tụt lùi đi.
Xứ này trong nước thì bốc phét làm giả số liệu GDP đc, chứ ra ngoài quốc tế, chúng nó ko làm giả số HC Vàng đc thì đành chịu</t>
        </is>
      </c>
      <c r="L9" s="6" t="inlineStr">
        <is>
          <t>[3 Ung] @tranhung_hn3: Thằng Nhật cần quái gì nhảy , trước thế chiến nó đã đóng tàu sân bay , máy bay ầm ầm rồi.
Năm 1925 cách đây 101 năm , Sharp đã sản xuất được radio sử dụng ống điện tử chân không:
https://global.sharp/corporate/info/history/h_company/pdf_en/chapter02.pdf
Toyota ra đời từ năm 1938 nó đã sản xuất ô tô ầm ầm.</t>
        </is>
      </c>
      <c r="M9" s="6" t="inlineStr">
        <is>
          <t>[3 Ung] @9635741-5: Nhật là trường hợp nền tảng xã hội, dân trí đã có từ trước rồi. Như một anh nhà giàu sa cơ trắng tay nhưng kinh nghiệm (làm cường quốc), quan hệ (với khối xanh), bản lĩnh (dân trí, tinh thần dân tộc) có thừa, khởi nghiệp trở lại không quá khó so với một anh sinh viên tò te mới ra trường, mặc dù về tiền thì cả 2 đều chỉ có tí tiền vắt túi!
Cũng phải lưu ý là Nhật sau WWII mất nguyên vùng mãn châu là trái tim nền công nghiệp, hạ tầng mỏ, v.v. của cả đế quốc trước đó nên thật sự là rất kiệt quệ.</t>
        </is>
      </c>
      <c r="N9" s="6" t="inlineStr">
        <is>
          <t>[2 Ung] @nghiaagv: Nịnh tụi nó xíu không tụi nó siết room mình.</t>
        </is>
      </c>
      <c r="O9" s="6" t="inlineStr">
        <is>
          <t>[2 Ung] @BlueHills: Hàn, Nhật, TQ tăng trưởng 10% trong mấy năm lận, ae cbị đi nhé năm nay năm đầu thôi</t>
        </is>
      </c>
      <c r="P9" s="6" t="inlineStr">
        <is>
          <t>[2 Ung] @BlueHills: Không fen, 10 năm à nhưng trong 10 năm đó tụi Hàn Nhật kịp nhảy sang công nghệ cao trc khi tăng trưởng giảm</t>
        </is>
      </c>
      <c r="Q9" s="6" t="inlineStr">
        <is>
          <t>[2 Ung] @cuongtmu: Đi đêm với nhau rồi, mình mua nhiều đồ của Tây mà
ko nịnh hơi phí
via
theNEXTvoz
for iPhone</t>
        </is>
      </c>
      <c r="R9" s="6" t="inlineStr">
        <is>
          <t>[1 Ung] @nvsaygg: tư bản phương tây đã khuất phục trước nước ta</t>
        </is>
      </c>
      <c r="S9" s="6" t="inlineStr">
        <is>
          <t>[1 Ung] @ghostlab: Nhảy được đoạn công nghệ cao mới là cái khó, chứ ôm gia công mãi thì đến lúc hụt hơi khó đỡ lắm</t>
        </is>
      </c>
      <c r="T9" s="6" t="inlineStr">
        <is>
          <t>[1 Ung] @Monster in Paris: Tìm hiểu về cú nhảy của Olympic Seoul 1988 rất hay. Bước ngoặc về chính trị, kinh tế, hình ảnh quốc gia</t>
        </is>
      </c>
      <c r="U9" s="6" t="inlineStr">
        <is>
          <t>[1 Ung] @mientaythanyeu62h1: Thôi lạy...đu quá ae nào là công nghẹ cao...sục ít thôi</t>
        </is>
      </c>
      <c r="V9" s="6" t="inlineStr">
        <is>
          <t>[1 Ung] @Công lý cho gao đỏ: Phải nói là tụi nó kịp nhảy qua cnc trước khi thằng tàu tăng trưởng mới đúng , giả sử thằng tàu mà bắt đầu tăng trưởng cùng lúc với thằng Hàn thì chắc hàn giờ nó ngang con vịt vì xuất khẩu tdn ăn đc bọn tàu mà có tiền</t>
        </is>
      </c>
      <c r="W9" s="6" t="inlineStr">
        <is>
          <t>[1 Ung] @buiphamthaianh: Nếu tính GDP tăng trưởng cao thì Nhật tầm 1 chục năm chứ Hàn phải 2 chục năm, Tàu phải 3 chục.</t>
        </is>
      </c>
      <c r="X9" s="6" t="n"/>
      <c r="Y9" s="6" t="n"/>
      <c r="Z9" s="6" t="n"/>
    </row>
    <row r="10" ht="90" customHeight="1">
      <c r="A10" s="2" t="n">
        <v>9</v>
      </c>
      <c r="B10" s="6" t="inlineStr">
        <is>
          <t>Từ hôm nay, TP.HCM hứng đợt mưa lớn đến 6 ngày, có nơi trên 250 mm</t>
        </is>
      </c>
      <c r="C10" s="7" t="inlineStr">
        <is>
          <t>https://lifestyle.zingnews.vn/tu-hom-nay-tphcm-hung-dot-mua-lon-den-6-ngay-co-noi-tren-250-mm-post1687344.html</t>
        </is>
      </c>
      <c r="D10" s="7" t="inlineStr">
        <is>
          <t>https://voz.vn/t/tu-hom-nay-tp-hcm-hung-dot-mua-lon-den-6-ngay-co-noi-tren-250-mm.1285437/</t>
        </is>
      </c>
      <c r="E10" s="2" t="n">
        <v>51</v>
      </c>
      <c r="F10" s="2" t="n">
        <v>33</v>
      </c>
      <c r="G10" s="6" t="inlineStr">
        <is>
          <t>[3 Ung] @BrownGecko: 6 ngày địa ngục lội cống vượt sông về nhà</t>
        </is>
      </c>
      <c r="H10" s="6" t="inlineStr">
        <is>
          <t>[3 Ung] @Svenska1407: Ngon, vậy tuần này nắng cả tuần rồi, cảm ơn dự báo của NN.</t>
        </is>
      </c>
      <c r="I10" s="6" t="inlineStr">
        <is>
          <t>[3 Ung] @seoitsystem: thứ 6 dự báo mưa to
xin về sớm cho đã cuối cùng ... thà mưa nhỏ nhỏ lâm râm còn được đi, đằng này đéo có 1 giọt</t>
        </is>
      </c>
      <c r="J10" s="6" t="inlineStr">
        <is>
          <t>[3 Ung] @khangpham: Đang đi vệ sinh em grande ngập nước tuần rồi đây, vừa mở bộ nồi ra thợ nói liền xe anh ngập nước à
1.2tr chi phí làm mọi thứ, thay nhớt trước sau</t>
        </is>
      </c>
      <c r="K10" s="6" t="inlineStr">
        <is>
          <t>[3 Ung] @hahang83: các bạn nên thủ sẵn combo sau
để tự khắc phục , hạn chế tgian phải chờ đến lượt ở tiệm nếu đen
bugi, nắp chụp bugi, đồ mở bugi - có trong xe khi mua và thường là tovit 4 cạnh để mở ốp nhựa
cách thay học thì youtube nhé
còn nếu ngập nc qua bô rồi mà ko học dc cách tháo bô , thì vác vào tiệm bảo họ tháo bô cho, sau đó vác về nhà, tính sau
nc ngập qua bô thì nên thay dầu lap và dầu máy , mở lọc gió ra xem nc có vào ko, sấy khô tạm là dc - các cái này tự học thay dc - nó rất là đơn giản, ko việc gì phải vác ra thợ lúc cao điểm tốn tgian chờ đợi
chúc mọi ng an toàn, miền bắc và trung mấy hôm tới cũng đón cơn mưa lớn</t>
        </is>
      </c>
      <c r="L10" s="6" t="inlineStr">
        <is>
          <t>[3 Ung] @pegakuto: Q6 Kế bên fen nè. Gần 1 tiếng rồi.</t>
        </is>
      </c>
      <c r="M10" s="6" t="inlineStr">
        <is>
          <t>[2 Ung] @Saurus: dự báo thời tiết của xứ vệ uy tín zero, làm ăn chán vãi lồng méo tin
bữa đọc báo tụi này mạnh miệng phán sắp hết mưa tè le tá lả, gì mà el nino các kiểu, sau đó mưa xối xả như gì</t>
        </is>
      </c>
      <c r="N10" s="6" t="inlineStr">
        <is>
          <t>[2 Ung] @James Bond 2025: Bình Tân mưa gần tiếng cmnr. Như trút, ko biết mấy nơi khác sao.</t>
        </is>
      </c>
      <c r="O10" s="6" t="inlineStr">
        <is>
          <t>[2 Ung] @21August9519: Tân Phú mưa lớn, sấm rền.</t>
        </is>
      </c>
      <c r="P10" s="6" t="inlineStr">
        <is>
          <t>[2 Ung] @manhpro299: 14h55 .. mưa trắng trời.</t>
        </is>
      </c>
      <c r="Q10" s="6" t="inlineStr">
        <is>
          <t>[1 Ung] @ghostlab: Cứ đoạn nào trũng là y như rằng xác định thím ạ, dắt bộ vài bận là đói kém luôn</t>
        </is>
      </c>
      <c r="R10" s="6" t="inlineStr">
        <is>
          <t>[1 Ung] @Không nói nhiều: Mọi năm cỡ ngày này thì miền Trung thay nhau mưa kỷ lục. Năm này mưa kỷ lục dời vô SG. Nhớ tháng 10 hai năm liên tiếp Đà Nẵng mưa kỷ lục</t>
        </is>
      </c>
      <c r="S10" s="6" t="inlineStr">
        <is>
          <t>[1 Ung] @Tommaso Schelotto: Ahi hi hi, đồ thành phố
"
via
theNEXTvoz
for iPhone</t>
        </is>
      </c>
      <c r="T10" s="6" t="inlineStr">
        <is>
          <t>[1 Ung] @khangpham: Cả 2 thím ui, chạy đường ngập sau đó về nhà ngập cả đêm nữa
Ra bảo trì vệ sinh nồi, kim xăng, thay nhớt, lọc gió và cái dĩa kg biết lội nước sụp hầm gì mà nó cong luôn
Xe vk chạy</t>
        </is>
      </c>
      <c r="U10" s="6" t="n"/>
      <c r="V10" s="6" t="n"/>
      <c r="W10" s="6" t="n"/>
      <c r="X10" s="6" t="n"/>
      <c r="Y10" s="6" t="n"/>
      <c r="Z10" s="6" t="n"/>
    </row>
    <row r="11" ht="90" customHeight="1">
      <c r="A11" s="2" t="n">
        <v>10</v>
      </c>
      <c r="B11" s="6" t="inlineStr">
        <is>
          <t>Kỷ nguyên năng suất mới của AI hiện thân: Việt Nam – Trụ cột Đông Nam Á</t>
        </is>
      </c>
      <c r="C11" s="7" t="inlineStr">
        <is>
          <t>https://vtcnews.vn/ky-nguyen-nang-suat-moi-cua-ai-hien-than-viet-nam-tru-cot-dong-nam-a-ar1043094.html</t>
        </is>
      </c>
      <c r="D11" s="7" t="inlineStr">
        <is>
          <t>https://voz.vn/t/ky-nguyen-nang-suat-moi-cua-ai-hien-than-viet-nam-tru-cot-dong-nam-a.1285452/</t>
        </is>
      </c>
      <c r="E11" s="2" t="n">
        <v>38</v>
      </c>
      <c r="F11" s="2" t="n">
        <v>28</v>
      </c>
      <c r="G11" s="6" t="inlineStr">
        <is>
          <t>[3 Ung] @malacat: Ta nói : ngày nào cũng sục rồi bắn tung tóe thì hại thận lắm</t>
        </is>
      </c>
      <c r="H11" s="6" t="inlineStr">
        <is>
          <t>[3 Ung] @tntltct2: Ý anh là giống vầy hở, AI éo âu, từ hồi rộ bờ lốc chen, en ép ty đã có rồi</t>
        </is>
      </c>
      <c r="I11" s="6" t="inlineStr">
        <is>
          <t>[3 Ung] @Effoc: Má nhìn thiểu năng trí tuệ thật chứ, thằng nào nghĩ ra cái này đã ngu mà mấy thằng lên chạm tay ngu x10</t>
        </is>
      </c>
      <c r="J11" s="6" t="inlineStr">
        <is>
          <t>[3 Ung] @ghostlab: Cứ phong trào công nghệ nào nổi lên là y như rằng lại có quả nghi thức chạm tay mở màn quen thuộc</t>
        </is>
      </c>
      <c r="K11" s="6" t="inlineStr">
        <is>
          <t>[3 Ung] @flame1602: Thì nó giống nghi lễ đám cưới vậy đó, thấy ngta làm thì mình làm thôi, có đứa nào đặt câu hỏi là tại sao phải cắt bánh, tại sao phải rót rượu đâu
đủ hào nhoáng để làm đẹp chương trình là được.</t>
        </is>
      </c>
      <c r="L11" s="6" t="inlineStr">
        <is>
          <t>[3 Ung] @HugoBoss.94: Bớt mõm</t>
        </is>
      </c>
      <c r="M11" s="6" t="inlineStr">
        <is>
          <t>[2 Ung] @Eva Green: Về khoản bú trend thì dân VN làm trùm, từ AI, blockchain, 4.0, 5G, robot, bán dẫn, úp bô xong thì nhảy trend khác</t>
        </is>
      </c>
      <c r="N11" s="6" t="inlineStr">
        <is>
          <t>[2 Ung] @vinata4: Cái xứ vẹm này, do OS rác sẵn, nội lực đéo có gì, nên mỗi triều đại chỉ là sự lặp đi lặp lại của combo
sục-bắn-ngạo nghễ
xong ai về nấy, iqcow hạ cánh trời tây, dân đen zombie tiễp tục sống như chó lợn cha truyền con nối.</t>
        </is>
      </c>
      <c r="O11" s="6" t="inlineStr">
        <is>
          <t>[2 Ung] @HugoBoss.94: Có cđb thì có đó</t>
        </is>
      </c>
      <c r="P11" s="6" t="inlineStr">
        <is>
          <t>[1 Ung] @ChimSaCaNoi: nể ông nào lm ra dc quả "chạm tay màn hình mở khóa kỷ nguyên AI". h đọc báo cứ có cái gì liên quan AI là y như rằng có cái "nghi thức" này</t>
        </is>
      </c>
      <c r="Q11" s="6" t="inlineStr">
        <is>
          <t>[1 Ung] @LingZhi: Nhìn bảng tổng huy chương vàng asiad là biết</t>
        </is>
      </c>
      <c r="R11" s="6" t="inlineStr">
        <is>
          <t>[1 Ung] @Monster in Paris: Cũng may là còn văn "nước ta còn nghèo, mới trải qua xxx" chứ giàu lên 1 tý có khi Tàu cộng, Mẽo đế cũng chỉ là cái tên.</t>
        </is>
      </c>
      <c r="S11" s="6" t="n"/>
      <c r="T11" s="6" t="n"/>
      <c r="U11" s="6" t="n"/>
      <c r="V11" s="6" t="n"/>
      <c r="W11" s="6" t="n"/>
      <c r="X11" s="6" t="n"/>
      <c r="Y11" s="6" t="n"/>
      <c r="Z11" s="6" t="n"/>
    </row>
    <row r="12" ht="90" customHeight="1">
      <c r="A12" s="2" t="n">
        <v>11</v>
      </c>
      <c r="B12" s="6" t="inlineStr">
        <is>
          <t>Khu văn hóa du lịch tâm linh Giếng Tiên kinh phí trên 200 tỉ của nghệ sĩ Quyền Linh giờ ra sao ?</t>
        </is>
      </c>
      <c r="C12" s="7" t="inlineStr">
        <is>
          <t>https://tuoitre.vn/khu-van-hoa-du-lich-tam-linh-gieng-tien-kinh-phi-tren-200-ti-cua-nghe-si-quyen-linh-gio-ra-sao-10026100406574704.htm</t>
        </is>
      </c>
      <c r="D12" s="7" t="inlineStr">
        <is>
          <t>https://voz.vn/t/khu-van-hoa-du-lich-tam-linh-gieng-tien-kinh-phi-tren-200-ti-cua-nghe-si-quyen-linh-gio-ra-sao.1285494/</t>
        </is>
      </c>
      <c r="E12" s="2" t="n">
        <v>22</v>
      </c>
      <c r="F12" s="2" t="n">
        <v>15</v>
      </c>
      <c r="G12" s="6" t="inlineStr">
        <is>
          <t>[3 Ung] @CápTần: Cho đàn em chôn tượng, rồi về đào lên .....
Cũng phường úp bô thôi
Trùng hợp quá</t>
        </is>
      </c>
      <c r="H12" s="6" t="inlineStr">
        <is>
          <t>[3 Ung] @Triển Chiêu Cấp 3: Xui thôi. Chứ vụ này không phải vì ông trời đâu.
Kịch bản "phim" rất đẹp:
mua đất an dưỡng -&gt; đào lên gặp tượng -&gt; thấy linh thiêng nên thờ -&gt; phao tin là nhiều người khuyên nên mở du lịch tâm linh theo sự hiển linh mà tượng giao phó (cái này là xaolol) -&gt; Vừa xây vừa huy động từ thiện, nộp tiền mua phước giải nghiệp.
Thực ra ban đầu đã có mưu đồ xây khu du lịch tâm linh nên viết KỊCH BẢN này. Xui cái đợt 2020 sư quốc doanh start-up hàng loạt chùa, nhiều quá, đó là chưa kể bọn buôn thần bán thánh vũ hoa sen chiêu bài mở phim-sẽ đuổi nico ở tịnh xá để chùa mình kinh doanh thuận lợi; rồi hàng loạt cái gọi là "thiền viện trúc lâm" mọc lên như nấm khắp địa phương (nghe đâu giới đầu tư tâm linh ngoài Bắc xây cả hệ thống làm ăn rất phất).
Nói chung, kịch bản "phim" quá, mà dựng tượng Phật thì khó cạnh tranh đám kể trên, nên hắn dựng nhân vật tín ngưỡng theo người K…</t>
        </is>
      </c>
      <c r="I12" s="6" t="inlineStr">
        <is>
          <t>[3 Ung] @luvFany: Sợ đồn nên anh mc boôk báo luôn cho chắc cú</t>
        </is>
      </c>
      <c r="J12" s="6" t="inlineStr">
        <is>
          <t>[2 Ung] @huycreative: Ông trời có mắt</t>
        </is>
      </c>
      <c r="K12" s="6" t="inlineStr">
        <is>
          <t>[2 Ung] @RanYakumo: Mịa, hèn gì mấy năm nay rao bài lọ lem hạt dẻ cật lực, thuê cả dalit vozer kéo bài về f33 chào hàng mà flop quá không có phú nhị đại hay vozer tinh anh nào ngó ngàng.
Chú linh cũng đi lên từ nghèo khó, có tài nhưng lại tham lam muốn lên đến đẳng cấp buôn thần bán thánh, giờ thánh quở, nghiệp nó quật không trượt phát nào.</t>
        </is>
      </c>
      <c r="L12" s="6" t="inlineStr">
        <is>
          <t>[1 Ung] @hongduc11: Liệu thứ 6 tuần sau chúng ta có đối tượng bố vợ</t>
        </is>
      </c>
      <c r="M12" s="6" t="inlineStr">
        <is>
          <t>[1 Ung] @crv2018: Ăn của thiên hạ rồi cũng dính nghiệp
Có cỡ 100 tỷ gửi bank tháng lãi gần 1 tỷ rồi đi chơi vòng quanh thế giới ko sướng hơn sao</t>
        </is>
      </c>
      <c r="N12" s="6" t="n"/>
      <c r="O12" s="6" t="n"/>
      <c r="P12" s="6" t="n"/>
      <c r="Q12" s="6" t="n"/>
      <c r="R12" s="6" t="n"/>
      <c r="S12" s="6" t="n"/>
      <c r="T12" s="6" t="n"/>
      <c r="U12" s="6" t="n"/>
      <c r="V12" s="6" t="n"/>
      <c r="W12" s="6" t="n"/>
      <c r="X12" s="6" t="n"/>
      <c r="Y12" s="6" t="n"/>
      <c r="Z12" s="6" t="n"/>
    </row>
    <row r="13" ht="90" customHeight="1">
      <c r="A13" s="2" t="n">
        <v>12</v>
      </c>
      <c r="B13" s="6" t="inlineStr">
        <is>
          <t>(Mỹ) (Dịch) Ông Trump nói hối tiếc vì đã đề cử các thẩm phán Tòa án Tối cao Gorsuch, Barrett và Kavanaugh</t>
        </is>
      </c>
      <c r="C13" s="7" t="inlineStr">
        <is>
          <t>https://www.reuters.com/legal/government/trump-says-he-regrets-nominating-supreme-court-justices-gorsuch-barrett-2026-10-01/</t>
        </is>
      </c>
      <c r="D13" s="7" t="inlineStr">
        <is>
          <t>https://voz.vn/t/my-dich-ong-trump-noi-hoi-tiec-vi-da-de-cu-cac-tham-phan-toa-an-toi-cao-gorsuch-barrett-va-kavanaugh.1285422/</t>
        </is>
      </c>
      <c r="E13" s="2" t="n">
        <v>17</v>
      </c>
      <c r="F13" s="2" t="n">
        <v>32</v>
      </c>
      <c r="G13" s="6" t="inlineStr">
        <is>
          <t>[3 Ung] @Nike CEO: chắc vẫn cay cú vụ thuế tariff bị toà tối cao tuyên vi hiến
một thất bại lớn trong lịch sử</t>
        </is>
      </c>
      <c r="H13" s="6" t="inlineStr">
        <is>
          <t>[3 Ung] @V for Universe: K biết maga có suy nghĩ là họ vốn dĩ bảo thủ mà họ còn k chịu nổi vs các quyết định của
hay k, à chắc là...
"Tôi thích sự trung thành, đúng vậy," Trump nói với người phỏng vấn, người sau đó hỏi liệu đó có phải là điều ông muốn từ các thẩm phán hay không.
"Không, tôi không muốn lòng trung thành." "Tôi muốn có những quyết định đúng đắn," ông Trump nói.", lều reuters thâm đó.</t>
        </is>
      </c>
      <c r="I13" s="6" t="inlineStr">
        <is>
          <t>[3 Ung] @DMTTCM: Hề cam mà bổ nhiệm bọn ma gà trong voz là ngon rồi, toàn pet trung thành</t>
        </is>
      </c>
      <c r="J13" s="6" t="inlineStr">
        <is>
          <t>[3 Ung] @haylamem: Thổ tả đọc 1 bài báo và những gì tồn tại trong não chúng nó là sự hả hê. Đúng là brainrot!
Ko cứu nổi lũ thổ tả</t>
        </is>
      </c>
      <c r="K13" s="6" t="inlineStr">
        <is>
          <t>[3 Ung] @ghostlab: Vụ đó dội gáo nước lạnh thật, tưởng chọn người nhà thì dễ bề phán quyết ai ngờ lại gậy ông đập lưng ông</t>
        </is>
      </c>
      <c r="L13" s="6" t="inlineStr">
        <is>
          <t>[3 Ung] @le0.writer: Thời thế đảo điên, lũ Trump con chê người khác brainrot
Nhưng điểm báo về thành công tự nhận của bố chúng là chúng nó tung hô, đấy là content chất lượng</t>
        </is>
      </c>
      <c r="M13" s="6" t="inlineStr">
        <is>
          <t>[3 Ung] @maybe990: Các anh tưởng thật à . Thực ra 100 quay xe thôi , nếu tự mình quay xe thì hơi ngại nên cho mấy thằng đệ ngáng đường để danh chính ngôn thuận quay xe ,chứ áp vào thật thì nát thật sự
Trong bài 100 đã nói rõ rồi . " ông thích những quyết định đúng đắn "</t>
        </is>
      </c>
      <c r="N13" s="6" t="inlineStr">
        <is>
          <t>[3 Ung] @le0.writer: Diễn quá đạt
Tôi đề nghị lập một ban chuyên giải thích phát ngôn và hành động của Trump sau đó viết thành sách, tương tự như với các Phúc âm</t>
        </is>
      </c>
      <c r="O13" s="6" t="inlineStr">
        <is>
          <t>[3 Ung] @king1993: Cười ỉa mới tụi maga luôn, lúc supreme court cho ra phán quyết có lợi cho giáo chủ ấu dâm của tụi nó thì là thượng tôn pháp luật, còn lúc ra phán quyết bất lợi thì tụi maga chửi như con chó luôn, nào là bị mua chuộc, thổ tả, bla bla.</t>
        </is>
      </c>
      <c r="P13" s="6" t="inlineStr">
        <is>
          <t>[3 Ung] @Agent Orange: Con chúm tro này nếu mà được làm lãnh đạo ở một nước không phải là mẽo thì nó đã sửa hiến pháp cho toà án thành bù nhìn để một mình nó quyết hết cho nhanh rồi.</t>
        </is>
      </c>
      <c r="Q13" s="6" t="inlineStr">
        <is>
          <t>[1 Ung] @maybe990: Anh lại xuyên tạc rồi . quyết định của ông ấy luôn đúng vậy việc đề cử ba thẩm phán Tòa án Tối cao theo anh là nghĩ ông ấy nói là sai hay đúng</t>
        </is>
      </c>
      <c r="R13" s="6" t="n"/>
      <c r="S13" s="6" t="n"/>
      <c r="T13" s="6" t="n"/>
      <c r="U13" s="6" t="n"/>
      <c r="V13" s="6" t="n"/>
      <c r="W13" s="6" t="n"/>
      <c r="X13" s="6" t="n"/>
      <c r="Y13" s="6" t="n"/>
      <c r="Z13" s="6" t="n"/>
    </row>
    <row r="14" ht="90" customHeight="1">
      <c r="A14" s="2" t="n">
        <v>13</v>
      </c>
      <c r="B14" s="6" t="inlineStr">
        <is>
          <t>Bệnh nhân muốn mổ sớm, bác sĩ hướng dẫn 'gửi bao thư'</t>
        </is>
      </c>
      <c r="C14" s="7" t="inlineStr">
        <is>
          <t>https://tuoitre.vn/benh-nhan-muon-mo-som-phai-gui-bao-thu-100261003093823933.htm</t>
        </is>
      </c>
      <c r="D14" s="7" t="inlineStr">
        <is>
          <t>https://voz.vn/t/benh-nhan-muon-mo-som-bac-si-huong-dan-gui-bao-thu.1285489/</t>
        </is>
      </c>
      <c r="E14" s="2" t="n">
        <v>30</v>
      </c>
      <c r="F14" s="2" t="n">
        <v>9</v>
      </c>
      <c r="G14" s="6" t="inlineStr">
        <is>
          <t>[3 Ung] @Saga Pattern: đợt bị tai nạn gãy tay
nằm 1 tuần mới dc mổ trong khi thấy ai cũng dc mổ ngay
hoá ra là phải đi dky mổ dịch vụ mới dc
thấy mình hai lúa thật</t>
        </is>
      </c>
      <c r="H14" s="6" t="inlineStr">
        <is>
          <t>[3 Ung] @liberia2010: Nếu mà mấy cái bv đa khoa tuyến tỉnh nó có năng lực thì dân đen éo phải lận đận bắt xe đò lên tuyến cuối, nằm vật vạ ngoài hành lang các kiểu để chờ được khám chữa bệnh.</t>
        </is>
      </c>
      <c r="I14" s="6" t="inlineStr">
        <is>
          <t>[1 Ung] @mapkuto3: Có lẽ lúc đau ốm bệnh hoạn thì nền kte thị trường mới thể hiện rõ nét nhất
Ai muốn nhanh gọn, lẹ, giờ đẹp, chữa tốt....thì chịu khó chi mạnh là êm xuôi ( vẽ ra câu từ mỹ miều là Dịch Vụ)
Ai k có thì cứ theo quy trình
Xưa khám cũng cần mổ xẻ nhỏ. Theo dịch vụ mắc gấp vài lần nhưng giải quyết nhanh trong tuần
Còn muốn theo quy trình thì trong tháng, ngta sẽ điện liên hệ sau
Sent from Xiaomi 2512BPNDAG via
VOZVNApp</t>
        </is>
      </c>
      <c r="J14" s="6" t="inlineStr">
        <is>
          <t>[1 Ung] @dacnhiem: Bệnh thành tích nó ăn vô tận nghề này nhé, BV tỉnh còn ko cấp giấy chuyển viện lên tuyến trên vì sợ đánh giá kém và cứ ngâm bệnh đó đến khi người nhà quậy um mới cho chuyển, kỳ BV chỗ tôi tay kia vào cấp cứu TNGT bị đòi cưa chân nhưng người nhà nói ko đòi lên Chợ Rẫy nhưng BV ban đầu kiên quyết ko cho chuyển sau người nhà quậy tới GĐ BV thế là được đi nhưng phải cam kết ko quậy BV, lên CR thế là giữ được cái chân, bảo sao BV CR luôn quá cmn tải.</t>
        </is>
      </c>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[Dịch]Vui chơi quốc khánh Trung quốc đông nghịt, nhưng sức mua yếu. Một bát lòng bò, mấy người cùng chia nhau ăn thử hỏi doanh thu được bao nhiêu?</t>
        </is>
      </c>
      <c r="C15" s="7" t="inlineStr">
        <is>
          <t>https://www.macaodaily.com/html/2026-10/03/content_1937687.htm?utm_source=chatgpt.com</t>
        </is>
      </c>
      <c r="D15" s="7" t="inlineStr">
        <is>
          <t>https://voz.vn/t/dich-vui-choi-quoc-khanh-trung-quoc-dong-nghit-nhung-suc-mua-yeu-mot-bat-long-bo-may-nguoi-cung-chia-nhau-an-thu-hoi-doanh-thu-duoc-bao-nhieu.1285348/</t>
        </is>
      </c>
      <c r="E15" s="2" t="n">
        <v>35</v>
      </c>
      <c r="F15" s="2" t="n">
        <v>43</v>
      </c>
      <c r="G15" s="6" t="inlineStr">
        <is>
          <t>[3 Ung] @Sầu đời: Đm, tàu cẩu năm nay nát quá. Đến độ cửa hàng còn không dám nhập hàng về bán dù là quốc khánh là hiểu rồi. Mà nhìn u ám thế này nhập hàng về lỗ chắc.</t>
        </is>
      </c>
      <c r="H15" s="6" t="inlineStr">
        <is>
          <t>[3 Ung] @Hoa Ly: Thương nhân dân Trung quốc quá! Nãy tôi có đọc bài thì thương dân Mỹ phải mua nhà giá trả lãi cao khủng khiếp, rồi dân châu Âu tốn 100 tỏi chênh để mua dầu Mỹ khiến đời sống nhân dân châu Âu lầm than, còn nhân dân Nhật thì ngập lụt mưa liên tục trong thời gian dài.
Đúng là khi Cuba dạo này ít canh giữ hòa bình vì mất điện, thì đã có VN của tôi xứng đáng là anh cả làm thay việc của người bạn Cuba. Cảm ơn các nhà báo có tâm và cộng tác viên voz đã mang những bài viết ý nghĩa như thế này về, để tôi có thể ăn cơm ngon hơn khi nghĩ về thực tại
Trong sự khó khăn của toàn thế giới, chỉ có một điểm sáng là GDP nước tôi đã tăng gần chạm 2 con số. Xem vtv, tôi xúc động không kìm được nước mắt. Các chỉ số việc làm, lương tăng, thất nghiệp thấp, người lao động được làm những công việc tận dụng kĩ năng của họ, fdi tăng, giải ngân tăng, dự án tồn động được khơi thông,...</t>
        </is>
      </c>
      <c r="I15" s="6" t="inlineStr">
        <is>
          <t>[3 Ung] @Thongthiengiaochu: Tình hình chung là TQ khó khăn hơn năm trước là đúng nhưng không nát như lều báo viết đâu. Vừa về hôm qua, lòng bò thì không rõ mấy người ăn 1 bát nhưng vào outlet của nó thấy dân TQ mua hàng hiệu ầm ầm. Adidas, nike...mua 3 chiếc giảm 50%, thanh toán xếp hàng dài.</t>
        </is>
      </c>
      <c r="J15" s="6" t="inlineStr">
        <is>
          <t>[3 Ung] @chuadaonguyen: Đổi nick rồi hả chủ thớt, điểm baó thôi mà cũng bị ban à</t>
        </is>
      </c>
      <c r="K15" s="6" t="inlineStr">
        <is>
          <t>[3 Ung] @Đừng Xanh Như Lá: Tổng Nga Ngú điểm báo về Trung Quốc.
Sao ko điểm báo U cà đang rãy chết hả Pú Chink ?</t>
        </is>
      </c>
      <c r="L15" s="6" t="inlineStr">
        <is>
          <t>[3 Ung] @choregnickchuavay: mẹ nó, đồ ăn trung quốc to vl, nhà tôi đi 3 người gọi 2 phần chia ra ăn còn no, gọi 3 phần thì chỉ có bỏ lại chứ k ăn nổi
tính ra đi du lịch trung khoảng ăn uống lợi vãi ra,</t>
        </is>
      </c>
      <c r="M15" s="6" t="inlineStr">
        <is>
          <t>[3 Ung] @Make Y.Maga Great Again: h voz đang có PLC điểm báo TQ trong cơn giãy chết đạch đạch đạch nhé fen
hoài niệm về thời "Mỹ trong cơn giãy chết"</t>
        </is>
      </c>
      <c r="N15" s="6" t="inlineStr">
        <is>
          <t>[3 Ung] @agree11: Anh
@NDMan
bị Cổ màu hành thích rồi nên từ giờ dùng acc này à</t>
        </is>
      </c>
      <c r="O15" s="6" t="inlineStr">
        <is>
          <t>[3 Ung] @zayken: Tôi vừa đi 1 vòng Hạ Môn về cách đây 2 tuần.
Ra phố đi bộ Zhongshan Road vào chiều chủ nhật mà thấy hơi vắng vẻ.
Ngồi nghỉ chân chém gió với ông chủ quán trà ô long ở phố đi bộ, thấy kêu năm nay làm ăn khó khăn hơn, lượng khách mua hàng giảm hơn nửa.
Tạt vào shop 3 dòng kẻ múc 2 đôi giày thể thao cho vợ, ngồi hít điều hoà nửa tiếng mà thấy hơi vắng vẻ đìu hiu.</t>
        </is>
      </c>
      <c r="P15" s="6" t="inlineStr">
        <is>
          <t>[3 Ung] @YOASOBI_: Bọn tàu sang hàn quốc du lịch , ngồi máy bay mấy tiếng tới hàn buổi sáng xong ra ga dongdaemun lên xe buýt đu tua luôn , tranh thủ lúc di chuyển giữa các địa điểm thì ngủ trên xe buýt chứ không thuê khách sạn , mùa đông trời lạnh mấy ngày ko tắm cứ vậy tới lúc lên máy bay về lại tq
via
theNEXTvoz
for iPhone</t>
        </is>
      </c>
      <c r="Q15" s="6" t="inlineStr">
        <is>
          <t>[2 Ung] @Dr Lê Thẩm Dương: Cái này tính riêng ở Ma Cao thôi mà</t>
        </is>
      </c>
      <c r="R15" s="6" t="inlineStr">
        <is>
          <t>[2 Ung] @xiaoer237: cũng tùy khu vực nữa, đi mấy khu đông bắc thì đúng kiểu người khu vực khác đến gọi 1 2 món cho 4 5 người ăn cmnl, còn ở mấy khu đắt đỏ thượng hải các kiểu thì nó cũng na ná ở Việt Nam.
Nhưng đúng là ở bên đấy nếu ăn đồ đắt thì đa số nó cũng là lấy số lượng khá nhiều. Xem mấy cái review đi ăn ở TQ thì 1 là rẻ mà nhiều vcl, 2 là đắt mà ít vcl, 3 là đắt là nhiều vcl</t>
        </is>
      </c>
      <c r="S15" s="6" t="inlineStr">
        <is>
          <t>[2 Ung] @giayasics: sợ chưa, coi chừng đến fen đấy</t>
        </is>
      </c>
      <c r="T15" s="6" t="inlineStr">
        <is>
          <t>[1 Ung] @Huỳnh Cẩm Vy: U ám vậy</t>
        </is>
      </c>
      <c r="U15" s="6" t="inlineStr">
        <is>
          <t>[1 Ung] @dungbeo09: Hết trung thu rồi đến quốc khánh, xin nghỉ 1 lèo đi chơi sướng nhỉ</t>
        </is>
      </c>
      <c r="V15" s="6" t="inlineStr">
        <is>
          <t>[1 Ung] @agree11: Hình như banned có thời hạn thì acc vẫn search được
Ban khoảng 1 năm chẳng hạn</t>
        </is>
      </c>
      <c r="W15" s="6" t="inlineStr">
        <is>
          <t>[1 Ung] @lamson_2372007: Oh Tàu giờ cũng làm tuần lễ vàng giống Nhật luôn.</t>
        </is>
      </c>
      <c r="X15" s="6" t="n"/>
      <c r="Y15" s="6" t="n"/>
      <c r="Z15" s="6" t="n"/>
    </row>
    <row r="16" ht="90" customHeight="1">
      <c r="A16" s="2" t="n">
        <v>15</v>
      </c>
      <c r="B16" s="6" t="inlineStr">
        <is>
          <t>Trực thăng Mi-8 của Nga bị bắn hạ do 'hỏa lực thân thiện' từ một chiếc Su-35</t>
        </is>
      </c>
      <c r="C16" s="7" t="inlineStr">
        <is>
          <t>https://giaoducthoidai.vn/truc-thang-mi-8-cua-nga-bi-ban-ha-do-hoa-luc-than-thien-tu-mot-chiec-su-35-post794801.html</t>
        </is>
      </c>
      <c r="D16" s="7" t="inlineStr">
        <is>
          <t>https://voz.vn/t/truc-thang-mi-8-cua-nga-bi-ban-ha-do-hoa-luc-than-thien-tu-mot-chiec-su-35.1285364/</t>
        </is>
      </c>
      <c r="E16" s="2" t="n">
        <v>29</v>
      </c>
      <c r="F16" s="2" t="n">
        <v>38</v>
      </c>
      <c r="G16" s="6" t="inlineStr">
        <is>
          <t>[3 Ung] @deckelrand7: Cứ trúng là được rồi.</t>
        </is>
      </c>
      <c r="H16" s="6" t="inlineStr">
        <is>
          <t>[3 Ung] @orlagu: Phòng không không quân Nga: “Đến quân mình tao còn bắn thì bọn phát xít chúng mày cứ liệu cái thần hồn.”</t>
        </is>
      </c>
      <c r="I16" s="6" t="inlineStr">
        <is>
          <t>[3 Ung] @174cm: Trúng mục tiêu quân sự là thành công rồi</t>
        </is>
      </c>
      <c r="J16" s="6" t="inlineStr">
        <is>
          <t>[3 Ung] @Bát Hoàng Đế: Friendly fire = hoả lực thân thiện ? Clm lều dịch thuật tếu vkl, được đó</t>
        </is>
      </c>
      <c r="K16" s="6" t="inlineStr">
        <is>
          <t>[3 Ung] @khelo: Tính ra tên lửa nga bắn máy bay nga với máy bay dân sự tốt phết
.</t>
        </is>
      </c>
      <c r="L16" s="6" t="inlineStr">
        <is>
          <t>[3 Ung] @Cu Em Hip Hop: Bắn trúng là đã khó lắm rồi.
Đừng hỏi bắn trúng ai được không</t>
        </is>
      </c>
      <c r="M16" s="6" t="inlineStr">
        <is>
          <t>[3 Ung] @porpro84: Dễ hiểu, chuyện friendly fire diễn ra như cơm bữa. Bất cứ chiến dịch nào cũng có. Cơ mà trách thì vẫn phải trách thôi. À đây cho ai phản biện.</t>
        </is>
      </c>
      <c r="N16" s="6" t="inlineStr">
        <is>
          <t>[2 Ung] @BlueHills: Tu-95MS cũng do ko quân Nga bắn nhầm</t>
        </is>
      </c>
      <c r="O16" s="6" t="inlineStr">
        <is>
          <t>[2 Ung] @StoneCold166: Tai nạn thì nước nào cũng bị nhưng biến nó thành truyền thống quý báu thì chỉ Nga mới có.
https://news.yahoo.com/russian-air-defenses-shot-down-142900056.html</t>
        </is>
      </c>
      <c r="P16" s="6" t="inlineStr">
        <is>
          <t>[1 Ung] @Thanh Niên Thô Kệch: friendly fire dịch ra nghe hài phết</t>
        </is>
      </c>
      <c r="Q16" s="6" t="inlineStr">
        <is>
          <t>[1 Ung] @checkmate2022: Giết nhầm còn hơn bỏ sót.</t>
        </is>
      </c>
      <c r="R16" s="6" t="inlineStr">
        <is>
          <t>[1 Ung] @Agent Orange: Cứ đồ Nga bắn đồ Nga là có tỷ lệ bắn chính xác cao nhất. Giờ mà đệ đái ra lệnh phóng nuke thì có khi nuke nó lại rớt ngược xuống đất ngú vì thích "vs Nga" thì bm.</t>
        </is>
      </c>
      <c r="S16" s="6" t="inlineStr">
        <is>
          <t>[1 Ung] @deckelrand7: Hoặc ví dụ này nữa. Ko cần tên lửa người Nga vẫn tự hạ được trực thăng của mình
https://twitter.com/x/status/2106379007503863892</t>
        </is>
      </c>
      <c r="T16" s="6" t="inlineStr">
        <is>
          <t>[1 Ung] @chi_tai_ham_ca_do: là sao? fen có đọc cap của cái clip không?</t>
        </is>
      </c>
      <c r="U16" s="6" t="inlineStr">
        <is>
          <t>[1 Ung] @ghostlab: Hệ thống nhận diện ta - địch kiểu này dễ lỗi quá nhỉ</t>
        </is>
      </c>
      <c r="V16" s="6" t="inlineStr">
        <is>
          <t>[1 Ung] @deckelrand7: Thì tôi nói có cần tên lửa đâu, chỉ cần chút vodka làm việc là được.</t>
        </is>
      </c>
      <c r="W16" s="6" t="n"/>
      <c r="X16" s="6" t="n"/>
      <c r="Y16" s="6" t="n"/>
      <c r="Z16" s="6" t="n"/>
    </row>
    <row r="17" ht="90" customHeight="1">
      <c r="A17" s="2" t="n">
        <v>16</v>
      </c>
      <c r="B17" s="6" t="inlineStr">
        <is>
          <t>'Đọc' suy nghĩ của đàn ông ngoại tình</t>
        </is>
      </c>
      <c r="C17" s="7" t="inlineStr">
        <is>
          <t>https://giaoducthoidai.vn/doc-suy-nghi-cua-dan-ong-ngoai-tinh-post794712.html</t>
        </is>
      </c>
      <c r="D17" s="7" t="inlineStr">
        <is>
          <t>https://voz.vn/t/doc-suy-nghi-cua-dan-ong-ngoai-tinh.1285498/</t>
        </is>
      </c>
      <c r="E17" s="2" t="n">
        <v>16</v>
      </c>
      <c r="F17" s="2" t="n">
        <v>4</v>
      </c>
      <c r="G17" s="6" t="inlineStr">
        <is>
          <t>[2 Ung] @hoangvu322: Nói thật: Thằng đàn ông nào chả có tư tưởng ngoại tình, chẳng qua không có cơ hội thể hiện</t>
        </is>
      </c>
      <c r="H17" s="6" t="inlineStr">
        <is>
          <t>[1 Ung] @cruelpham: Tôi thấy vớ va vớ vẩn, đàn ông ngoại tình giấu vợ hầu hết là vì tình dục, cái đầu trên không làm chủ cái đầu dưới thì nó vậy thôi. Riêng về việc phụ nữ ngoại tình thì lắm thứ phải thắc mắc, hôm qua, ngay tại F33 này, tôi nhớ không nhầm bài báo về cả hai vợ chồng ngoại tình, một anh vozer cmt thế này:
“ Tôi không biết tại sao, em nó xinh, có học thức nhưng chồng chỉ biết quăng tháng 55-75 triệu tự tiêu, tự chăm con, cảm thấy không được quan tâm mới bập vào một thằng như tôi, biết chiều chuộng, biết lắng nghe, quan trọng là đ… khoẻ, 4-5 nháy/ ngày ( xin lỗi anh em và min mod, nguyên văn nó chính xác như thế)”
Lẽ ra câu hỏi Khi ngoại tình đằng ấy nghĩ gì? nên là thắc mắc đàn ông dành cho phụ nữ vì thực tế những thằng mà cô ta ngoại tình chỉ chăm chăm vào nhu cầu xác thịt hoặc lừa tiền là chính</t>
        </is>
      </c>
      <c r="I17" s="6" t="inlineStr">
        <is>
          <t>[1 Ung] @ghostlab: vẽ vời ra lắm lý thuyết cao siêu làm gì, tóm lại cũng chỉ vì ham của lạ mà thiếu bản lĩnh thôi</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Tỷ lệ sinh viên tốt nghiệp giỏi, xuất sắc ở các trường đại học cao mức nào?</t>
        </is>
      </c>
      <c r="C18" s="7" t="inlineStr">
        <is>
          <t>https://dantri.com.vn/giao-duc/ty-le-sinh-vien-tot-nghiep-gioi-xuat-sac-o-cac-truong-dai-hoc-cao-muc-nao-20261002214304331.htm</t>
        </is>
      </c>
      <c r="D18" s="7" t="inlineStr">
        <is>
          <t>https://voz.vn/t/ty-le-sinh-vien-tot-nghiep-gioi-xuat-sac-o-cac-truong-dai-hoc-cao-muc-nao.1285238/</t>
        </is>
      </c>
      <c r="E18" s="2" t="n">
        <v>33</v>
      </c>
      <c r="F18" s="2" t="n">
        <v>20</v>
      </c>
      <c r="G18" s="6" t="inlineStr">
        <is>
          <t>[3 Ung] @BrownGecko: Xưa thi đại học ỉa ra quần dc 24, học ỉa ra quần mới ra khỏi trường dc 7.x</t>
        </is>
      </c>
      <c r="H18" s="6" t="inlineStr">
        <is>
          <t>[3 Ung] @Naruto1001: Chủ yếu khối ngành kinh tế thôi, chứ kỹ thuật thì dù tỉ lệ tăng so với hồi xưa nhưng thua xa đám kinh tế. Xuất sắc mà chiếm trên 30% trở lên thì cái xuất sắc đó vứt cho chó gặm được rồi. Tụi tuyển dụng nó ưu tiên tuyển mấy đứa xuất sắc thật hả?</t>
        </is>
      </c>
      <c r="I18" s="6" t="inlineStr">
        <is>
          <t>[3 Ung] @SunGlory1010: Mà không biết chương trình học của khối kinh tế ntn. Chứ chương trình học của khối kỹ thuật là bố của nặng. Nặng cả về lý thuyết và đồ án môn học. Chưa cần biết là có outdate không, nhưng chắc chắn 1 thằng sv kỹ thuật tốt nghiệp được nó có kiến thức cơ bản nhất về nghề nó phải làm. Cái nó cần là kinh nghiệm hiện trường mà thôi. Mà tôi cảm thấy giảng viên môn kỹ thuật nó cũng gắt hơn thật, hoặc là khô khan hơn, thi thì toàn vấn đáp, bố của ác.</t>
        </is>
      </c>
      <c r="J18" s="6" t="inlineStr">
        <is>
          <t>[3 Ung] @zzkaka: Rác rưởi. Đm bộ dục, bạn tao giảng viên mấy đứa chia sẻ mới biết giờ sinh viên cũng phải có kpi ra trường, tốt nghiệp.</t>
        </is>
      </c>
      <c r="K18" s="6" t="inlineStr">
        <is>
          <t>[2 Ung] @okamoto001: giỏi, lớp đại học tôi tốt nghiệp toàn trung bình khá là nhiều, thị lại thì lia lịa</t>
        </is>
      </c>
      <c r="L18" s="6" t="inlineStr">
        <is>
          <t>[2 Ung] @traidepdebepgaixinh: nhìn sang ftu chắc vượt luôn chỉ tiêu, buff cho các em sinh viên full xuất sắc 1/4 lượng sinh viên, đá sang hust không ngóc nổi 3% giỏi ấy chứ tưởng</t>
        </is>
      </c>
      <c r="M18" s="6" t="inlineStr">
        <is>
          <t>[2 Ung] @Doanh Chính - Thủy Hoàng: Do giáo trình khối kinh tế vẫn vậy.
Đề thi thì các thầy cô lười nên xào nấu lại đề cũ.
Các cháu chỉ chăm chăm ra tiệm photo mua đề mấy năm trước về học tủ. Học xong chả nhớ mô tê gì.
Éo mẹ sinh viên trường kinh tế và kiến thức cơ bản quên sạch. Ngay môn kinh tế học vi mô đã dạy thuế của chính phủ gõ lên ai thì hai bên mua bán đều bị thiệt hại, mức độ thiệt hại không liên quan đến gõ đầu bên nào mà phụ thuộc vào độ dốc đường cung cầu. Giờ các cháu cũng éo biết.</t>
        </is>
      </c>
      <c r="N18" s="6" t="inlineStr">
        <is>
          <t>[1 Ung] @okamoto001: anh có con chưa, đi họp phụ huynh cô giáo lớp 1 còn có KPI đăng ký lớp sẽ có bao nhiêu em xuất sắc, bao nhiêu đạt..... đầu năm chưa biết đầu vao mầm non như nào đã KPI rồi</t>
        </is>
      </c>
      <c r="O18" s="6" t="inlineStr">
        <is>
          <t>[1 Ung] @ghostlab: Bên kỹ thuật mà rớt môn hay nợ đồ án là xác định ở lại trường ngắm hoa phượng dài dài chứ đùa đâu</t>
        </is>
      </c>
      <c r="P18" s="6" t="n"/>
      <c r="Q18" s="6" t="n"/>
      <c r="R18" s="6" t="n"/>
      <c r="S18" s="6" t="n"/>
      <c r="T18" s="6" t="n"/>
      <c r="U18" s="6" t="n"/>
      <c r="V18" s="6" t="n"/>
      <c r="W18" s="6" t="n"/>
      <c r="X18" s="6" t="n"/>
      <c r="Y18" s="6" t="n"/>
      <c r="Z18" s="6" t="n"/>
    </row>
    <row r="19" ht="90" customHeight="1">
      <c r="A19" s="2" t="n">
        <v>18</v>
      </c>
      <c r="B19" s="6" t="inlineStr">
        <is>
          <t>Bangkok ngày 27-9, vẫn chìm trong biển nước</t>
        </is>
      </c>
      <c r="C19" s="7" t="inlineStr">
        <is>
          <t>https://tuoitre.vn/bangkok-ngay-27-9-van-chim-trong-bien-nuoc-100260927165830628.htm</t>
        </is>
      </c>
      <c r="D19" s="7" t="inlineStr">
        <is>
          <t>https://voz.vn/t/bangkok-ngay-27-9-van-chim-trong-bien-nuoc.1283600/</t>
        </is>
      </c>
      <c r="E19" s="2" t="n">
        <v>65</v>
      </c>
      <c r="F19" s="2" t="n">
        <v>68</v>
      </c>
      <c r="G19" s="6" t="inlineStr">
        <is>
          <t>[3 Ung] @lady_may_cry: có thông nệ cuốc tế rồi, mấy con ong ve đừng có ca thán nữa nhé</t>
        </is>
      </c>
      <c r="H19" s="6" t="inlineStr">
        <is>
          <t>[3 Ung] @chim2dau: Cơ sở hạ tầng thái lan đi trước đông lào 50 năm - ai đó said</t>
        </is>
      </c>
      <c r="I19" s="6" t="inlineStr">
        <is>
          <t>[3 Ung] @putinkaa: Thái Lan ko biết mời các chuyên gia vẩu dơ sang hỗ trợ à?</t>
        </is>
      </c>
      <c r="J19" s="6" t="inlineStr">
        <is>
          <t>[3 Ung] @ConVịt Con: Đó lâu lâu mới ngập người dân không có kinh nghiệm đối phó. Ở ta tạo điều kiện mỗi năm dềnh đôi ba lần từ trẻ con mẫu giáo đến cụ già xưa nay hiếm đều có kinh nghiệm sống chung với dềnh không phải cứu trợ.</t>
        </is>
      </c>
      <c r="K19" s="6" t="inlineStr">
        <is>
          <t>[3 Ung] @ghostlab: Mưa dồn dập vượt 300mm mà lại trúng triều cường thì hệ thống kênh rạch nào thoát kịp bác, nước cứ ứ lại chứ có chỗ chứa đâu</t>
        </is>
      </c>
      <c r="L19" s="6" t="inlineStr">
        <is>
          <t>[3 Ung] @Steven Nguyen: Đúng là báo chí VN thiệt chớ. Tui đang ở Bangkok mà nghe mô tả tưởng nơi mình đang ở là 1 meta nào đó. Tình hình ở Bangkok là chia làm 2. Bên ngập là phía đông nam thành phố kiểu quận 2, quận 7 của SG. Khu trung tâm bờ đông dọc bờ sông kiểu hoàng cung, china town đồ cũng ko ngập. Còn bên phía tây thì khô ráo, dân ăn chơi nhảy múa như ko có gì
Ngập nặng là ngày 26/09 thôi, chứ hum wa thì ở khu trung tâm Sukhumvit thì nước rút hết rồi. Chỉ còn 1 số quận màu xanh vùng đông nam thì còn ngập nặng nước đến lưng quần.
Hum wa các em hot girl đi ra quay content các kiểu rồi chứ có thảm họa mẹ gì như báo chí VN viết đâu</t>
        </is>
      </c>
      <c r="M19" s="6" t="inlineStr">
        <is>
          <t>[3 Ung] @vandeptrai: ở đâu cũng thế thôi, cứ mưa to kèm dài ngày thì cũng ngập lụt hết. Tôi đang ở Nhật, cụ thể là ở Chiba đây, mưa to cái cũng ngập hết. Đợt này còn đỡ chứ đợt tháng trước còn dừng hết cả tàu, sân bay Narita thì bị cô lập tại ko di chuyển đến đấy được, mấy quán ăn thấp thì ngập đến rốn</t>
        </is>
      </c>
      <c r="N19" s="6" t="inlineStr">
        <is>
          <t>[3 Ung] @Master Cax: chuyện mình lo chưa xong cứ đi lo cho thằng khác ! Thật sự đéo hiểu kiểu gì</t>
        </is>
      </c>
      <c r="O19" s="6" t="inlineStr">
        <is>
          <t>[3 Ung] @nguyend9x3: chủ yếu đăng cho mấy thằng chuyên bỉ bôi vn ngập do quản lý vs cơ sở hạ tầng yếu kém
nhất là mấy thái nô toàn tung hô cơ sở hạ tầng thái dúi xịn xò đi trc vn 50 năm</t>
        </is>
      </c>
      <c r="P19" s="6" t="inlineStr">
        <is>
          <t>[3 Ung] @Steven Nguyen: vậy là cố tình tung fake news hả bạn?</t>
        </is>
      </c>
      <c r="Q19" s="6" t="inlineStr">
        <is>
          <t>[3 Ung] @chanhday173: báo Vịt méo đâu mà a lại chửi nhỉ, cũng lấy tin từ AP về dịch lại thôi</t>
        </is>
      </c>
      <c r="R19" s="6" t="inlineStr">
        <is>
          <t>[3 Ung] @Rainy75: súc vật tự nhục ko thích điều này</t>
        </is>
      </c>
      <c r="S19" s="6" t="inlineStr">
        <is>
          <t>[3 Ung] @Steven Nguyen: Bớt giỡn đi bạn. Từ trung tâm Bangkok ra đến biển ở vịnh Thái Lan khoản 40 km. Bangkok nó còn có cả 1 quận ở ngay bờ biển là Bang Khun Thian màu đỏ đó .</t>
        </is>
      </c>
      <c r="T19" s="6" t="inlineStr">
        <is>
          <t>[3 Ung] @Tommaso Schelotto: Thằng khác bị gì thì bênh tới bênh lui, mình bị gì cái là chửi tanh bành, very Vietnamese</t>
        </is>
      </c>
      <c r="U19" s="6" t="inlineStr">
        <is>
          <t>[3 Ung] @Rainy75: lũ chó bất mãn ấy mà, nước nào cũng sẽ luôn có 1 giống loài như thế</t>
        </is>
      </c>
      <c r="V19" s="6" t="inlineStr">
        <is>
          <t>[2 Ung] @L=18cm: Anh ở BK confirm giúp tin chính phủ TL ban bố thảm hoạ là thật hay báo chí VN chém ra thế. Báo VN thì cũng mang tin từ bển về chứ đâu
, lên tiktok FB tụi tây với dân TL post bài quá trời, dĩ nhiên là ko đến mức thảm hoạ nhưng bảo ăn chơi nhảy múa như ko có gì thì là bốc phét.</t>
        </is>
      </c>
      <c r="W19" s="6" t="inlineStr">
        <is>
          <t>[2 Ung] @Steven Nguyen: Bờ tây ko có ngập nên dân vẫn sinh hoạt bình thường. Tôi nói ăn chơi nhảy múa là kiểu dân vẫn sinh hoạt bình thường. Chứ tất nhiên, ko có dân nào tổ chức party live stream ăn chơi nhảy múa đồ giữa lụt lội chọc cho dân vùng bị ngập lụt chửi ha
Cái thảm họa bạn nói là công bố tình hình thảm họa dựa theo luật tình hình thảm họa là có. Mục đích là để có quyền huy động lực lượng quân đội, cảnh sát.. ứng cứu, sử dụng quỹ phòng chống thảm họa... Giống như kiểu Mỹ công bố tình trạng khẩn cấp 1 năm chắc mấy chục lần vậy á</t>
        </is>
      </c>
      <c r="X19" s="6" t="inlineStr">
        <is>
          <t>[2 Ung] @Master Cax: ngu vcc, cái này có gì đáng tự hào à thằng cc red cow</t>
        </is>
      </c>
      <c r="Y19" s="6" t="inlineStr">
        <is>
          <t>[1 Ung] @Vanguard_VietNam: Làm nhớ lại Phú Yên năm ngoái</t>
        </is>
      </c>
      <c r="Z19" s="6" t="inlineStr">
        <is>
          <t>[1 Ung] @nhm2409: ủa ngập cũng 2 ngày rồi mà chưa xong hả, đọc báo trước thấy tổng 300mm mưa trong 2 ngày chứ có nhiêu đâu</t>
        </is>
      </c>
    </row>
    <row r="20" ht="90" customHeight="1">
      <c r="A20" s="2" t="n">
        <v>19</v>
      </c>
      <c r="B20" s="6" t="inlineStr">
        <is>
          <t>Quyền Linh lên tiếng khi bị nhắc tên giữa vụ án An Cung giả: Khẳng định không liên quan</t>
        </is>
      </c>
      <c r="C20" s="7" t="inlineStr">
        <is>
          <t>https://laodong.vn/van-hoa-giai-tri/tung-duong-quyen-linh-hoa-minzy-cung-sao-viet-an-mung-tuyen-viet-nam-vo-dich-1757049.ldo</t>
        </is>
      </c>
      <c r="D20" s="7" t="inlineStr">
        <is>
          <t>https://voz.vn/t/quyen-linh-len-tieng-khi-bi-nhac-ten-giua-vu-an-an-cung-gia-khang-dinh-khong-lien-quan.1282739/</t>
        </is>
      </c>
      <c r="E20" s="2" t="n">
        <v>89</v>
      </c>
      <c r="F20" s="2" t="n">
        <v>52</v>
      </c>
      <c r="G20" s="6" t="inlineStr">
        <is>
          <t>[3 Ung] @ghostlab: Cứ thấy có phốt là mạng xã hội lại tự phong phóng viên đi kết tội trước, gặp mấy vụ này cứ lôi đơn ra kiện vài đứa làm tới nơi tới chốn mới chừa thói câu tương tác bẩn</t>
        </is>
      </c>
      <c r="H20" s="6" t="inlineStr">
        <is>
          <t>[3 Ung] @chuchotrungthanh02: Đéo bắt thằng này thì đúng là nát, thằng này suxsinh lắm nó quảng cáo sữa giả này kia nhưng nói là không hình ảnh giả, thằng này nó làm ăn bất chính sống mất dạy nhưng lên tivi báo đài thì đep tổ ong các kiểu, hi vọng nó vô tù, nó vô tù tôi nguyện làm bò đỏ 7 ngày</t>
        </is>
      </c>
      <c r="I20" s="6" t="inlineStr">
        <is>
          <t>[3 Ung] @vozchoregnick3: Thôi ông im mẹ cái mồm đi. 1 vụ thì người ta còn hoài nghi chứ vụ đ nào cũng có mặt mà kêu không liên quan.</t>
        </is>
      </c>
      <c r="J20" s="6" t="inlineStr">
        <is>
          <t>[3 Ung] @Củ Chi Gym: Bắt thằng này tôi làm bò đỏ 1 năm</t>
        </is>
      </c>
      <c r="K20" s="6" t="inlineStr">
        <is>
          <t>[3 Ung] @medusa: Thằng này đạo đức giả còn hơn th Linh 14 tỏi</t>
        </is>
      </c>
      <c r="L20" s="6" t="inlineStr">
        <is>
          <t>[3 Ung] @Agent Orange: Thì từ vụ Link14 trở đi thì mainstream của vẩu dơ mới chuyển sang chửi showbitch, chứ trước đó thì toàn showbitch nô thôi. Với lại cũng do thay đổi độ tuổi nữa, 10 năm trước vẩu dơ F33 đa số là những thằng 2x sinh viên hoặc mới ra trường còn nhí nhảnh thấy bọn giải trí là bú theo, còn hiện tại cũng những vẩu dơ đó nhưng đã trở thành những thằng U40 lúc nào cũng nghi ngờ nhân sinh và chửi.</t>
        </is>
      </c>
      <c r="M20" s="6" t="inlineStr">
        <is>
          <t>[3 Ung] @chuchotrungthanh02: Ủa dm, vậy thì chối làm ccc gì vậy? Còn lên nói do AI ghép các kiểu, mà ghép bao năm đến lúc bị khui sữa giả thì nói vậy? Mài hiểu mài đang nói gì không?</t>
        </is>
      </c>
      <c r="N20" s="6" t="inlineStr">
        <is>
          <t>[3 Ung] @chuchotrungthanh02: Sợ nó còn book bài mạnh hơn nếu thoát nạn vụ này để tẩy trắng ấy, nên tốt nhất là đang trong diện điều tra và tuần sau tạm giam là đẹp, nguyện tăng lên 1 tuần nữa làm bò đỏ 2 tuần</t>
        </is>
      </c>
      <c r="O20" s="6" t="inlineStr">
        <is>
          <t>[3 Ung] @boyloinhoi: Tóm tắt :
Có tin đồn cty do QL đứng tên đã từng góp vốn vào cty sản xuất An Cung giả
QL lên báo đính chính mình không liên quan gì đến sản phẩm An Cung giả
Nói chung thằng viết tin chẳng có gì sai trong cái nội dung thông tin đó cả, còn chú QL thì đang cố bẻ hướng dư luận theo hướng "tui ko có quảng cáo thuốc giả " thay vì trả lời câu hỏi "có góp vốn thiệt hông?"</t>
        </is>
      </c>
      <c r="P20" s="6" t="inlineStr">
        <is>
          <t>[3 Ung] @duy289: đã lên bài khóc dm chính thức gọi là t lol chứ bố bố cái cc
via
theNEXTvoz
for iPhone</t>
        </is>
      </c>
      <c r="Q20" s="6" t="inlineStr">
        <is>
          <t>[2 Ung] @quang77: bố tìm được con rể chưa?</t>
        </is>
      </c>
      <c r="R20" s="6" t="inlineStr">
        <is>
          <t>[2 Ung] @Cửu Thiên Tiên Đế: Nghe nói cấm xuất cảnh, có không nhỉ ?</t>
        </is>
      </c>
      <c r="S20" s="6" t="inlineStr">
        <is>
          <t>[2 Ung] @eddy: 2k9 live bằng Yahoo à ?</t>
        </is>
      </c>
      <c r="T20" s="6" t="inlineStr">
        <is>
          <t>[1 Ung] @Kim Tiêm: Bố có đi viện thì cũng ko sao, bên ngoài đã có con chăm Lọ Mlem rồi</t>
        </is>
      </c>
      <c r="U20" s="6" t="inlineStr">
        <is>
          <t>[1 Ung] @LightX9: Uhm, tôi cũng có nghe nói cấm xuất cảnh + phong tỏa tk. Chuẩn bị ngày lành tháng tốt mà triển thôi.</t>
        </is>
      </c>
      <c r="V20" s="6" t="inlineStr">
        <is>
          <t>[1 Ung] @Thuongdebequanam: Lạy bố khởi nghiệp đại diện hình ảnh phi lợi nhuận,bố nuôi vợ con bằng giấy à???</t>
        </is>
      </c>
      <c r="W20" s="6" t="inlineStr">
        <is>
          <t>[1 Ung] @vitomxau_88: Ông nào cũng kêu vô tội trước khi bị nhập kho .</t>
        </is>
      </c>
      <c r="X20" s="6" t="inlineStr">
        <is>
          <t>[1 Ung] @Davil: Nó cũng mới kiếm tiền nhanh từ khoảng chục năm trở lại đây thôi. Lựa fame để chơi quảng cáo cho đội mmo bán sữa giả, đông y tpcn giả dược. Chắc cũng phải góp vốn không ít với đội này. Cái thời kỳ mà vozer kêu là “dễ kiếm tiền” đấy chứ đâu, thực chất là giai đoạn vô pháp vô thiên, kinh doanh bất chấp. Thằng này tôi đánh giá phải gây hại gấp 10 lần lũ ông tiên từ thiện kia, vậy mà chưa bị bế. Thì cơ cũng phải tầm tw rồi</t>
        </is>
      </c>
      <c r="Y20" s="6" t="inlineStr">
        <is>
          <t>[1 Ung] @CápTần: Tầm tháng sau là thấy quyền linh ở Mỹ rồi, khoe tịch đại bàng.</t>
        </is>
      </c>
      <c r="Z20" s="6" t="inlineStr">
        <is>
          <t>[1 Ung] @ipodgen2: Ủa dm hãng nó cung cấp đủ giấy chứng nhận thì nhận job quảng cáo thôi. Chứ ko lẽ phải cầm sản phẩm đi xét nghiệm ah , trách nhiệm của cơ quan chức năng đâu mà đổ lên người quảng cáo</t>
        </is>
      </c>
    </row>
    <row r="21" ht="90" customHeight="1">
      <c r="A21" s="2" t="n">
        <v>20</v>
      </c>
      <c r="B21" s="6" t="inlineStr">
        <is>
          <t>Bầu cử Tổng thống Brazil: Hai ứng cử viên bám đuổi sít sao</t>
        </is>
      </c>
      <c r="C21" s="7" t="inlineStr">
        <is>
          <t>https://baotintuc.vn/bau-cu-tong-thong-brazil-hai-ung-cu-vien-bam-duoi-sit-sao-post1391253.html</t>
        </is>
      </c>
      <c r="D21" s="7" t="inlineStr">
        <is>
          <t>https://voz.vn/t/bau-cu-tong-thong-brazil-hai-ung-cu-vien-bam-duoi-sit-sao.1285496/</t>
        </is>
      </c>
      <c r="E21" s="2" t="n">
        <v>5</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2026-10-04T08:57:51Z</dcterms:created>
  <dcterms:modified xmlns:dcterms="http://purl.org/dc/terms/" xmlns:xsi="http://www.w3.org/2001/XMLSchema-instance" xsi:type="dcterms:W3CDTF">2026-10-04T08:57:51Z</dcterms:modified>
</cp:coreProperties>
</file>