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comments'!$A$1:$J$237</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ich-trung-quoc-lap-can-cu-khong-quan-tai-lao.1284453/" TargetMode="External" Id="rId1"/><Relationship Type="http://schemas.openxmlformats.org/officeDocument/2006/relationships/hyperlink" Target="https://www.scmp.com/news/china/diplomacy/article/3305419/chinese-upgrades-cambodias-ream-naval-base-aimed-de-risking-supply-chains?module=inline&amp;pgtype=article" TargetMode="External" Id="rId2"/><Relationship Type="http://schemas.openxmlformats.org/officeDocument/2006/relationships/hyperlink" Target="https://voz.vn/t/vi-sao-may-giat-cua-tren-thuong-re-hon-cua-truoc.1284447/" TargetMode="External" Id="rId3"/><Relationship Type="http://schemas.openxmlformats.org/officeDocument/2006/relationships/hyperlink" Target="https://thanhnien.vn/vi-sao-may-giat-cua-tren-thuong-re-hon-cua-truoc-185260928154218765.htm" TargetMode="External" Id="rId4"/><Relationship Type="http://schemas.openxmlformats.org/officeDocument/2006/relationships/hyperlink" Target="https://voz.vn/t/nhom-con-ghet-bo-me-co-hon-58-000-thanh-vien-thu-hut-nhieu-tranh-luan.1283872/" TargetMode="External" Id="rId5"/><Relationship Type="http://schemas.openxmlformats.org/officeDocument/2006/relationships/hyperlink" Target="https://dantri.com.vn/cong-nghe/nhom-con-ghet-bo-me-co-hon-58000-thanh-vien-thu-hut-nhieu-tranh-luan-20260928175039787.htm" TargetMode="External" Id="rId6"/><Relationship Type="http://schemas.openxmlformats.org/officeDocument/2006/relationships/hyperlink" Target="https://voz.vn/t/gia-bat-dong-san-kho-giam-sau-dau-la-co-hoi-cua-nguoi-mua.1283574/" TargetMode="External" Id="rId7"/><Relationship Type="http://schemas.openxmlformats.org/officeDocument/2006/relationships/hyperlink" Target="https://dantri.com.vn/kinh-doanh/gia-bat-dong-san-kho-giam-sau-dau-la-co-hoi-cua-nguoi-mua-20260922111128026.htm" TargetMode="External" Id="rId8"/><Relationship Type="http://schemas.openxmlformats.org/officeDocument/2006/relationships/hyperlink" Target="https://voz.vn/t/sau-gio-lam-cong-nhan-tro-ve-nhung-can-phong-chi-du-de-o.1284704/" TargetMode="External" Id="rId9"/><Relationship Type="http://schemas.openxmlformats.org/officeDocument/2006/relationships/hyperlink" Target="https://laodong.vn/cong-doan/sau-gio-lam-cong-nhan-tro-ve-nhung-can-phong-chi-du-de-o-1775367.ldo" TargetMode="External" Id="rId10"/><Relationship Type="http://schemas.openxmlformats.org/officeDocument/2006/relationships/hyperlink" Target="https://voz.vn/t/gia-xang-tiep-tuc-tang-xang-e10-len-hon-27-100-dong-lit.1284691/" TargetMode="External" Id="rId11"/><Relationship Type="http://schemas.openxmlformats.org/officeDocument/2006/relationships/hyperlink" Target="https://dantri.com.vn/kinh-doanh/gia-xang-tiep-tuc-tang-xang-e10-len-hon-27100-donglit-20261001142746104.htm" TargetMode="External" Id="rId12"/><Relationship Type="http://schemas.openxmlformats.org/officeDocument/2006/relationships/hyperlink" Target="https://voz.vn/t/my-nghi-si-my-noi-ve-kha-nang-luan-toi-ong-trump-sau-bau-cu-giua-ky.1284200/" TargetMode="External" Id="rId13"/><Relationship Type="http://schemas.openxmlformats.org/officeDocument/2006/relationships/hyperlink" Target="https://vietnamnet.vn/nghi-si-my-noi-ve-kha-nang-luan-toi-ong-trump-sau-bau-cu-giua-ky-2559471.html" TargetMode="External" Id="rId14"/><Relationship Type="http://schemas.openxmlformats.org/officeDocument/2006/relationships/hyperlink" Target="https://voz.vn/t/ket-qua-xac-minh-ban-dau-vu-can-bo-quang-tri-bi-phan-anh-o-quan-an-uong-bia-trong-gio-hanh-chinh.1284570/" TargetMode="External" Id="rId15"/><Relationship Type="http://schemas.openxmlformats.org/officeDocument/2006/relationships/hyperlink" Target="https://tuoitre.vn/ket-qua-xac-minh-ban-dau-vu-can-bo-quang-tri-bi-phan-anh-o-quan-an-uong-bia-trong-gio-hanh-chinh-100261001083421439.htm" TargetMode="External" Id="rId16"/><Relationship Type="http://schemas.openxmlformats.org/officeDocument/2006/relationships/hyperlink" Target="https://voz.vn/t/dich-chuyen-bay-cua-flydubai-den-israel-da-phai-chuyen-huong-den-a-rap-xe-ut-sau-vu-au-da-giua-cac-phi-cong.1284382/" TargetMode="External" Id="rId17"/><Relationship Type="http://schemas.openxmlformats.org/officeDocument/2006/relationships/hyperlink" Target="https://www.straitstimes.com/world/middle-east/netanyahu-holds-consultations-over-diverted-flydubai-flight-spokesman-says-not-a-hijacking" TargetMode="External" Id="rId18"/><Relationship Type="http://schemas.openxmlformats.org/officeDocument/2006/relationships/hyperlink" Target="https://voz.vn/t/thi-sinh-trung-tuyen-nganh-cong-nghe-thong-tin-giam-manh.1284694/" TargetMode="External" Id="rId19"/><Relationship Type="http://schemas.openxmlformats.org/officeDocument/2006/relationships/hyperlink" Target="https://lifestyle.zingnews.vn/thi-sinh-trung-tuyen-nganh-cong-nghe-thong-tin-giam-manh-post1686770.html" TargetMode="External" Id="rId20"/><Relationship Type="http://schemas.openxmlformats.org/officeDocument/2006/relationships/hyperlink" Target="https://voz.vn/t/cao-toc-bien-hoa-vung-tau-nut-40m-chuyen-gia-xuong-hien-truong-tim-nguyen-nhan.1284692/" TargetMode="External" Id="rId21"/><Relationship Type="http://schemas.openxmlformats.org/officeDocument/2006/relationships/hyperlink" Target="https://vietnamnet.vn/vu-cao-toc-xuat-hien-vet-nut-dai-40m-cac-chuyen-gia-truc-tiep-xuong-hien-truong-2560624.html" TargetMode="External" Id="rId22"/><Relationship Type="http://schemas.openxmlformats.org/officeDocument/2006/relationships/hyperlink" Target="https://voz.vn/t/my-chuyen-hy-huu-o-my-nu-tu-tu-khong-chet-du-bi-tiem-2-ong-hoa-chat.1284710/" TargetMode="External" Id="rId23"/><Relationship Type="http://schemas.openxmlformats.org/officeDocument/2006/relationships/hyperlink" Target="https://tuoitre.vn/chuyen-hy-huu-o-my-nu-tu-tu-khong-chet-du-bi-tiem-2-ong-hoa-chat-100261001142133475.htm" TargetMode="External" Id="rId24"/><Relationship Type="http://schemas.openxmlformats.org/officeDocument/2006/relationships/hyperlink" Target="https://voz.vn/t/tre-gian-doi-hoac-so-sanh-voi-ban-be-cha-me-dung-voi-nghi-con-dua-doi.1284633/" TargetMode="External" Id="rId25"/><Relationship Type="http://schemas.openxmlformats.org/officeDocument/2006/relationships/hyperlink" Target="https://laodong.vn/tags/tre-em-137.ldo" TargetMode="External" Id="rId26"/><Relationship Type="http://schemas.openxmlformats.org/officeDocument/2006/relationships/hyperlink" Target="https://voz.vn/t/suc-ep-chi-phi-bua-vay-hon-160-000-gian-hang-thuong-mai-dien-tu-dong-cua.1283964/" TargetMode="External" Id="rId27"/><Relationship Type="http://schemas.openxmlformats.org/officeDocument/2006/relationships/hyperlink" Target="https://dantri.com.vn/kinh-doanh/suc-ep-chi-phi-bua-vay-hon-160000-gian-hang-thuong-mai-dien-tu-dong-cua-20260929092200561.htm" TargetMode="External" Id="rId28"/><Relationship Type="http://schemas.openxmlformats.org/officeDocument/2006/relationships/hyperlink" Target="https://voz.vn/t/quan-bun-rieu-mien-tay-song-chung-voi-nuoc-ngap-co-khach-cho-trieu-cuong-len-moi-den.1284712/" TargetMode="External" Id="rId29"/><Relationship Type="http://schemas.openxmlformats.org/officeDocument/2006/relationships/hyperlink" Target="https://thanhnien.vn/quan-bun-rieu-mien-tay-song-chung-voi-nuoc-ngap-co-khach-cho-trieu-cuong-len-moi-den-185260928122946181.htm?shem=aimgspe," TargetMode="External" Id="rId30"/><Relationship Type="http://schemas.openxmlformats.org/officeDocument/2006/relationships/hyperlink" Target="https://voz.vn/t/ngan-hang-rao-ban-trung-ga.1284722/" TargetMode="External" Id="rId31"/><Relationship Type="http://schemas.openxmlformats.org/officeDocument/2006/relationships/hyperlink" Target="https://tienphong.vn/ngan-hang-rao-ban-trung-ga-post1881132.tpo" TargetMode="External" Id="rId32"/><Relationship Type="http://schemas.openxmlformats.org/officeDocument/2006/relationships/hyperlink" Target="https://voz.vn/t/csgt-tp-hcm-phat-nguoi-xe-may-bao-lau-co-the-tra-cuu-loi-nao-de-mac.1284718/" TargetMode="External" Id="rId33"/><Relationship Type="http://schemas.openxmlformats.org/officeDocument/2006/relationships/hyperlink" Target="https://thanhnien.vn/csgt-tphcm-phat-nguoi-xe-may-bao-lau-co-the-tra-cuu-loi-nao-de-mac-185260930152859852.htm" TargetMode="External" Id="rId34"/><Relationship Type="http://schemas.openxmlformats.org/officeDocument/2006/relationships/hyperlink" Target="https://voz.vn/t/toan-canh-vu-nghi-cuop-may-bay-tu-uae-den-israel-chuyen-gi-da-xay-ra.1284663/" TargetMode="External" Id="rId35"/><Relationship Type="http://schemas.openxmlformats.org/officeDocument/2006/relationships/hyperlink" Target="https://hoahoctro.tienphong.vn/toan-canh-vu-nghi-cuop-may-bay-tu-uae-den-israel-chuyen-gi-da-xay-ra-post1881183.tpo" TargetMode="External" Id="rId36"/><Relationship Type="http://schemas.openxmlformats.org/officeDocument/2006/relationships/hyperlink" Target="https://voz.vn/t/nhat-ban-ky-luc-35-ngay-mua-lien-tiep-o-tokyo-khien-cuoc-song-nguoi-dan-dao-lon.1284732/" TargetMode="External" Id="rId37"/><Relationship Type="http://schemas.openxmlformats.org/officeDocument/2006/relationships/hyperlink" Target="https://tuoitre.vn/video/ky-luc-35-ngay-mua-lien-tiep-o-tokyo-khien-cuoc-song-nguoi-dan-dao-lon-203124.htm" TargetMode="External" Id="rId38"/><Relationship Type="http://schemas.openxmlformats.org/officeDocument/2006/relationships/hyperlink" Target="https://voz.vn/t/khong-ban-nha-nhung-bi-cong-chung-sang-ten-lam-gi-de-tai-san-an-toan.1284731/" TargetMode="External" Id="rId39"/><Relationship Type="http://schemas.openxmlformats.org/officeDocument/2006/relationships/hyperlink" Target="https://thanhnien.vn/khong-ban-nha-nhung-bi-cong-chung-sang-ten-lam-gi-de-tai-san-an-toan-185260930183120927.htm" TargetMode="External" Id="rId40"/></Relationships>
</file>

<file path=xl/worksheets/_rels/sheet3.xml.rels><Relationships xmlns="http://schemas.openxmlformats.org/package/2006/relationships"><Relationship Type="http://schemas.openxmlformats.org/officeDocument/2006/relationships/hyperlink" Target="https://www.scmp.com/news/china/diplomacy/article/3305419/chinese-upgrades-cambodias-ream-naval-base-aimed-de-risking-supply-chains?module=inline&amp;pgtype=article" TargetMode="External" Id="rId1"/><Relationship Type="http://schemas.openxmlformats.org/officeDocument/2006/relationships/hyperlink" Target="https://voz.vn/p/43871264/" TargetMode="External" Id="rId2"/><Relationship Type="http://schemas.openxmlformats.org/officeDocument/2006/relationships/hyperlink" Target="https://www.scmp.com/news/china/diplomacy/article/3305419/chinese-upgrades-cambodias-ream-naval-base-aimed-de-risking-supply-chains?module=inline&amp;pgtype=article" TargetMode="External" Id="rId3"/><Relationship Type="http://schemas.openxmlformats.org/officeDocument/2006/relationships/hyperlink" Target="https://voz.vn/p/43871279/" TargetMode="External" Id="rId4"/><Relationship Type="http://schemas.openxmlformats.org/officeDocument/2006/relationships/hyperlink" Target="https://www.scmp.com/news/china/diplomacy/article/3305419/chinese-upgrades-cambodias-ream-naval-base-aimed-de-risking-supply-chains?module=inline&amp;pgtype=article" TargetMode="External" Id="rId5"/><Relationship Type="http://schemas.openxmlformats.org/officeDocument/2006/relationships/hyperlink" Target="https://voz.vn/p/43871302/" TargetMode="External" Id="rId6"/><Relationship Type="http://schemas.openxmlformats.org/officeDocument/2006/relationships/hyperlink" Target="https://www.scmp.com/news/china/diplomacy/article/3305419/chinese-upgrades-cambodias-ream-naval-base-aimed-de-risking-supply-chains?module=inline&amp;pgtype=article" TargetMode="External" Id="rId7"/><Relationship Type="http://schemas.openxmlformats.org/officeDocument/2006/relationships/hyperlink" Target="https://voz.vn/p/43871307/" TargetMode="External" Id="rId8"/><Relationship Type="http://schemas.openxmlformats.org/officeDocument/2006/relationships/hyperlink" Target="https://www.scmp.com/news/china/diplomacy/article/3305419/chinese-upgrades-cambodias-ream-naval-base-aimed-de-risking-supply-chains?module=inline&amp;pgtype=article" TargetMode="External" Id="rId9"/><Relationship Type="http://schemas.openxmlformats.org/officeDocument/2006/relationships/hyperlink" Target="https://voz.vn/p/43871312/" TargetMode="External" Id="rId10"/><Relationship Type="http://schemas.openxmlformats.org/officeDocument/2006/relationships/hyperlink" Target="https://www.scmp.com/news/china/diplomacy/article/3305419/chinese-upgrades-cambodias-ream-naval-base-aimed-de-risking-supply-chains?module=inline&amp;pgtype=article" TargetMode="External" Id="rId11"/><Relationship Type="http://schemas.openxmlformats.org/officeDocument/2006/relationships/hyperlink" Target="https://voz.vn/p/43871315/" TargetMode="External" Id="rId12"/><Relationship Type="http://schemas.openxmlformats.org/officeDocument/2006/relationships/hyperlink" Target="https://www.scmp.com/news/china/diplomacy/article/3305419/chinese-upgrades-cambodias-ream-naval-base-aimed-de-risking-supply-chains?module=inline&amp;pgtype=article" TargetMode="External" Id="rId13"/><Relationship Type="http://schemas.openxmlformats.org/officeDocument/2006/relationships/hyperlink" Target="https://voz.vn/p/43871345/" TargetMode="External" Id="rId14"/><Relationship Type="http://schemas.openxmlformats.org/officeDocument/2006/relationships/hyperlink" Target="https://www.scmp.com/news/china/diplomacy/article/3305419/chinese-upgrades-cambodias-ream-naval-base-aimed-de-risking-supply-chains?module=inline&amp;pgtype=article" TargetMode="External" Id="rId15"/><Relationship Type="http://schemas.openxmlformats.org/officeDocument/2006/relationships/hyperlink" Target="https://voz.vn/p/43871383/" TargetMode="External" Id="rId16"/><Relationship Type="http://schemas.openxmlformats.org/officeDocument/2006/relationships/hyperlink" Target="https://www.scmp.com/news/china/diplomacy/article/3305419/chinese-upgrades-cambodias-ream-naval-base-aimed-de-risking-supply-chains?module=inline&amp;pgtype=article" TargetMode="External" Id="rId17"/><Relationship Type="http://schemas.openxmlformats.org/officeDocument/2006/relationships/hyperlink" Target="https://voz.vn/p/43871416/" TargetMode="External" Id="rId18"/><Relationship Type="http://schemas.openxmlformats.org/officeDocument/2006/relationships/hyperlink" Target="https://www.scmp.com/news/china/diplomacy/article/3305419/chinese-upgrades-cambodias-ream-naval-base-aimed-de-risking-supply-chains?module=inline&amp;pgtype=article" TargetMode="External" Id="rId19"/><Relationship Type="http://schemas.openxmlformats.org/officeDocument/2006/relationships/hyperlink" Target="https://voz.vn/p/43871446/" TargetMode="External" Id="rId20"/><Relationship Type="http://schemas.openxmlformats.org/officeDocument/2006/relationships/hyperlink" Target="https://www.scmp.com/news/china/diplomacy/article/3305419/chinese-upgrades-cambodias-ream-naval-base-aimed-de-risking-supply-chains?module=inline&amp;pgtype=article" TargetMode="External" Id="rId21"/><Relationship Type="http://schemas.openxmlformats.org/officeDocument/2006/relationships/hyperlink" Target="https://voz.vn/p/43871500/" TargetMode="External" Id="rId22"/><Relationship Type="http://schemas.openxmlformats.org/officeDocument/2006/relationships/hyperlink" Target="https://www.scmp.com/news/china/diplomacy/article/3305419/chinese-upgrades-cambodias-ream-naval-base-aimed-de-risking-supply-chains?module=inline&amp;pgtype=article" TargetMode="External" Id="rId23"/><Relationship Type="http://schemas.openxmlformats.org/officeDocument/2006/relationships/hyperlink" Target="https://voz.vn/p/43871539/" TargetMode="External" Id="rId24"/><Relationship Type="http://schemas.openxmlformats.org/officeDocument/2006/relationships/hyperlink" Target="https://www.scmp.com/news/china/diplomacy/article/3305419/chinese-upgrades-cambodias-ream-naval-base-aimed-de-risking-supply-chains?module=inline&amp;pgtype=article" TargetMode="External" Id="rId25"/><Relationship Type="http://schemas.openxmlformats.org/officeDocument/2006/relationships/hyperlink" Target="https://voz.vn/p/43871571/" TargetMode="External" Id="rId26"/><Relationship Type="http://schemas.openxmlformats.org/officeDocument/2006/relationships/hyperlink" Target="https://www.scmp.com/news/china/diplomacy/article/3305419/chinese-upgrades-cambodias-ream-naval-base-aimed-de-risking-supply-chains?module=inline&amp;pgtype=article" TargetMode="External" Id="rId27"/><Relationship Type="http://schemas.openxmlformats.org/officeDocument/2006/relationships/hyperlink" Target="https://voz.vn/p/43871581/" TargetMode="External" Id="rId28"/><Relationship Type="http://schemas.openxmlformats.org/officeDocument/2006/relationships/hyperlink" Target="https://www.scmp.com/news/china/diplomacy/article/3305419/chinese-upgrades-cambodias-ream-naval-base-aimed-de-risking-supply-chains?module=inline&amp;pgtype=article" TargetMode="External" Id="rId29"/><Relationship Type="http://schemas.openxmlformats.org/officeDocument/2006/relationships/hyperlink" Target="https://voz.vn/p/43871587/" TargetMode="External" Id="rId30"/><Relationship Type="http://schemas.openxmlformats.org/officeDocument/2006/relationships/hyperlink" Target="https://www.scmp.com/news/china/diplomacy/article/3305419/chinese-upgrades-cambodias-ream-naval-base-aimed-de-risking-supply-chains?module=inline&amp;pgtype=article" TargetMode="External" Id="rId31"/><Relationship Type="http://schemas.openxmlformats.org/officeDocument/2006/relationships/hyperlink" Target="https://voz.vn/p/43871603/" TargetMode="External" Id="rId32"/><Relationship Type="http://schemas.openxmlformats.org/officeDocument/2006/relationships/hyperlink" Target="https://www.scmp.com/news/china/diplomacy/article/3305419/chinese-upgrades-cambodias-ream-naval-base-aimed-de-risking-supply-chains?module=inline&amp;pgtype=article" TargetMode="External" Id="rId33"/><Relationship Type="http://schemas.openxmlformats.org/officeDocument/2006/relationships/hyperlink" Target="https://voz.vn/p/43871608/" TargetMode="External" Id="rId34"/><Relationship Type="http://schemas.openxmlformats.org/officeDocument/2006/relationships/hyperlink" Target="https://www.scmp.com/news/china/diplomacy/article/3305419/chinese-upgrades-cambodias-ream-naval-base-aimed-de-risking-supply-chains?module=inline&amp;pgtype=article" TargetMode="External" Id="rId35"/><Relationship Type="http://schemas.openxmlformats.org/officeDocument/2006/relationships/hyperlink" Target="https://voz.vn/p/43871648/" TargetMode="External" Id="rId36"/><Relationship Type="http://schemas.openxmlformats.org/officeDocument/2006/relationships/hyperlink" Target="https://www.scmp.com/news/china/diplomacy/article/3305419/chinese-upgrades-cambodias-ream-naval-base-aimed-de-risking-supply-chains?module=inline&amp;pgtype=article" TargetMode="External" Id="rId37"/><Relationship Type="http://schemas.openxmlformats.org/officeDocument/2006/relationships/hyperlink" Target="https://voz.vn/p/43871691/" TargetMode="External" Id="rId38"/><Relationship Type="http://schemas.openxmlformats.org/officeDocument/2006/relationships/hyperlink" Target="https://www.scmp.com/news/china/diplomacy/article/3305419/chinese-upgrades-cambodias-ream-naval-base-aimed-de-risking-supply-chains?module=inline&amp;pgtype=article" TargetMode="External" Id="rId39"/><Relationship Type="http://schemas.openxmlformats.org/officeDocument/2006/relationships/hyperlink" Target="https://voz.vn/p/43871726/" TargetMode="External" Id="rId40"/><Relationship Type="http://schemas.openxmlformats.org/officeDocument/2006/relationships/hyperlink" Target="https://thanhnien.vn/vi-sao-may-giat-cua-tren-thuong-re-hon-cua-truoc-185260928154218765.htm" TargetMode="External" Id="rId41"/><Relationship Type="http://schemas.openxmlformats.org/officeDocument/2006/relationships/hyperlink" Target="https://voz.vn/p/43871088/" TargetMode="External" Id="rId42"/><Relationship Type="http://schemas.openxmlformats.org/officeDocument/2006/relationships/hyperlink" Target="https://thanhnien.vn/vi-sao-may-giat-cua-tren-thuong-re-hon-cua-truoc-185260928154218765.htm" TargetMode="External" Id="rId43"/><Relationship Type="http://schemas.openxmlformats.org/officeDocument/2006/relationships/hyperlink" Target="https://voz.vn/p/43871114/" TargetMode="External" Id="rId44"/><Relationship Type="http://schemas.openxmlformats.org/officeDocument/2006/relationships/hyperlink" Target="https://thanhnien.vn/vi-sao-may-giat-cua-tren-thuong-re-hon-cua-truoc-185260928154218765.htm" TargetMode="External" Id="rId45"/><Relationship Type="http://schemas.openxmlformats.org/officeDocument/2006/relationships/hyperlink" Target="https://voz.vn/p/43871117/" TargetMode="External" Id="rId46"/><Relationship Type="http://schemas.openxmlformats.org/officeDocument/2006/relationships/hyperlink" Target="https://thanhnien.vn/vi-sao-may-giat-cua-tren-thuong-re-hon-cua-truoc-185260928154218765.htm" TargetMode="External" Id="rId47"/><Relationship Type="http://schemas.openxmlformats.org/officeDocument/2006/relationships/hyperlink" Target="https://voz.vn/p/43871135/" TargetMode="External" Id="rId48"/><Relationship Type="http://schemas.openxmlformats.org/officeDocument/2006/relationships/hyperlink" Target="https://thanhnien.vn/vi-sao-may-giat-cua-tren-thuong-re-hon-cua-truoc-185260928154218765.htm" TargetMode="External" Id="rId49"/><Relationship Type="http://schemas.openxmlformats.org/officeDocument/2006/relationships/hyperlink" Target="https://voz.vn/p/43871144/" TargetMode="External" Id="rId50"/><Relationship Type="http://schemas.openxmlformats.org/officeDocument/2006/relationships/hyperlink" Target="https://thanhnien.vn/vi-sao-may-giat-cua-tren-thuong-re-hon-cua-truoc-185260928154218765.htm" TargetMode="External" Id="rId51"/><Relationship Type="http://schemas.openxmlformats.org/officeDocument/2006/relationships/hyperlink" Target="https://voz.vn/p/43871145/" TargetMode="External" Id="rId52"/><Relationship Type="http://schemas.openxmlformats.org/officeDocument/2006/relationships/hyperlink" Target="https://thanhnien.vn/vi-sao-may-giat-cua-tren-thuong-re-hon-cua-truoc-185260928154218765.htm" TargetMode="External" Id="rId53"/><Relationship Type="http://schemas.openxmlformats.org/officeDocument/2006/relationships/hyperlink" Target="https://voz.vn/p/43871152/" TargetMode="External" Id="rId54"/><Relationship Type="http://schemas.openxmlformats.org/officeDocument/2006/relationships/hyperlink" Target="https://thanhnien.vn/vi-sao-may-giat-cua-tren-thuong-re-hon-cua-truoc-185260928154218765.htm" TargetMode="External" Id="rId55"/><Relationship Type="http://schemas.openxmlformats.org/officeDocument/2006/relationships/hyperlink" Target="https://voz.vn/p/43871162/" TargetMode="External" Id="rId56"/><Relationship Type="http://schemas.openxmlformats.org/officeDocument/2006/relationships/hyperlink" Target="https://thanhnien.vn/vi-sao-may-giat-cua-tren-thuong-re-hon-cua-truoc-185260928154218765.htm" TargetMode="External" Id="rId57"/><Relationship Type="http://schemas.openxmlformats.org/officeDocument/2006/relationships/hyperlink" Target="https://voz.vn/p/43871178/" TargetMode="External" Id="rId58"/><Relationship Type="http://schemas.openxmlformats.org/officeDocument/2006/relationships/hyperlink" Target="https://thanhnien.vn/vi-sao-may-giat-cua-tren-thuong-re-hon-cua-truoc-185260928154218765.htm" TargetMode="External" Id="rId59"/><Relationship Type="http://schemas.openxmlformats.org/officeDocument/2006/relationships/hyperlink" Target="https://voz.vn/p/43871180/" TargetMode="External" Id="rId60"/><Relationship Type="http://schemas.openxmlformats.org/officeDocument/2006/relationships/hyperlink" Target="https://thanhnien.vn/vi-sao-may-giat-cua-tren-thuong-re-hon-cua-truoc-185260928154218765.htm" TargetMode="External" Id="rId61"/><Relationship Type="http://schemas.openxmlformats.org/officeDocument/2006/relationships/hyperlink" Target="https://voz.vn/p/43871333/" TargetMode="External" Id="rId62"/><Relationship Type="http://schemas.openxmlformats.org/officeDocument/2006/relationships/hyperlink" Target="https://thanhnien.vn/vi-sao-may-giat-cua-tren-thuong-re-hon-cua-truoc-185260928154218765.htm" TargetMode="External" Id="rId63"/><Relationship Type="http://schemas.openxmlformats.org/officeDocument/2006/relationships/hyperlink" Target="https://voz.vn/p/43872152/" TargetMode="External" Id="rId64"/><Relationship Type="http://schemas.openxmlformats.org/officeDocument/2006/relationships/hyperlink" Target="https://thanhnien.vn/vi-sao-may-giat-cua-tren-thuong-re-hon-cua-truoc-185260928154218765.htm" TargetMode="External" Id="rId65"/><Relationship Type="http://schemas.openxmlformats.org/officeDocument/2006/relationships/hyperlink" Target="https://voz.vn/p/43872167/" TargetMode="External" Id="rId66"/><Relationship Type="http://schemas.openxmlformats.org/officeDocument/2006/relationships/hyperlink" Target="https://thanhnien.vn/vi-sao-may-giat-cua-tren-thuong-re-hon-cua-truoc-185260928154218765.htm" TargetMode="External" Id="rId67"/><Relationship Type="http://schemas.openxmlformats.org/officeDocument/2006/relationships/hyperlink" Target="https://voz.vn/p/43872217/" TargetMode="External" Id="rId68"/><Relationship Type="http://schemas.openxmlformats.org/officeDocument/2006/relationships/hyperlink" Target="https://thanhnien.vn/vi-sao-may-giat-cua-tren-thuong-re-hon-cua-truoc-185260928154218765.htm" TargetMode="External" Id="rId69"/><Relationship Type="http://schemas.openxmlformats.org/officeDocument/2006/relationships/hyperlink" Target="https://voz.vn/p/43872218/" TargetMode="External" Id="rId70"/><Relationship Type="http://schemas.openxmlformats.org/officeDocument/2006/relationships/hyperlink" Target="https://thanhnien.vn/vi-sao-may-giat-cua-tren-thuong-re-hon-cua-truoc-185260928154218765.htm" TargetMode="External" Id="rId71"/><Relationship Type="http://schemas.openxmlformats.org/officeDocument/2006/relationships/hyperlink" Target="https://voz.vn/p/43872284/" TargetMode="External" Id="rId72"/><Relationship Type="http://schemas.openxmlformats.org/officeDocument/2006/relationships/hyperlink" Target="https://thanhnien.vn/vi-sao-may-giat-cua-tren-thuong-re-hon-cua-truoc-185260928154218765.htm" TargetMode="External" Id="rId73"/><Relationship Type="http://schemas.openxmlformats.org/officeDocument/2006/relationships/hyperlink" Target="https://voz.vn/p/43872327/" TargetMode="External" Id="rId74"/><Relationship Type="http://schemas.openxmlformats.org/officeDocument/2006/relationships/hyperlink" Target="https://thanhnien.vn/vi-sao-may-giat-cua-tren-thuong-re-hon-cua-truoc-185260928154218765.htm" TargetMode="External" Id="rId75"/><Relationship Type="http://schemas.openxmlformats.org/officeDocument/2006/relationships/hyperlink" Target="https://voz.vn/p/43872438/" TargetMode="External" Id="rId76"/><Relationship Type="http://schemas.openxmlformats.org/officeDocument/2006/relationships/hyperlink" Target="https://thanhnien.vn/vi-sao-may-giat-cua-tren-thuong-re-hon-cua-truoc-185260928154218765.htm" TargetMode="External" Id="rId77"/><Relationship Type="http://schemas.openxmlformats.org/officeDocument/2006/relationships/hyperlink" Target="https://voz.vn/p/43872712/" TargetMode="External" Id="rId78"/><Relationship Type="http://schemas.openxmlformats.org/officeDocument/2006/relationships/hyperlink" Target="https://thanhnien.vn/vi-sao-may-giat-cua-tren-thuong-re-hon-cua-truoc-185260928154218765.htm" TargetMode="External" Id="rId79"/><Relationship Type="http://schemas.openxmlformats.org/officeDocument/2006/relationships/hyperlink" Target="https://voz.vn/p/43872717/" TargetMode="External" Id="rId80"/><Relationship Type="http://schemas.openxmlformats.org/officeDocument/2006/relationships/hyperlink" Target="https://dantri.com.vn/cong-nghe/nhom-con-ghet-bo-me-co-hon-58000-thanh-vien-thu-hut-nhieu-tranh-luan-20260928175039787.htm" TargetMode="External" Id="rId81"/><Relationship Type="http://schemas.openxmlformats.org/officeDocument/2006/relationships/hyperlink" Target="https://voz.vn/p/43847319/" TargetMode="External" Id="rId82"/><Relationship Type="http://schemas.openxmlformats.org/officeDocument/2006/relationships/hyperlink" Target="https://dantri.com.vn/cong-nghe/nhom-con-ghet-bo-me-co-hon-58000-thanh-vien-thu-hut-nhieu-tranh-luan-20260928175039787.htm" TargetMode="External" Id="rId83"/><Relationship Type="http://schemas.openxmlformats.org/officeDocument/2006/relationships/hyperlink" Target="https://voz.vn/p/43847333/" TargetMode="External" Id="rId84"/><Relationship Type="http://schemas.openxmlformats.org/officeDocument/2006/relationships/hyperlink" Target="https://dantri.com.vn/cong-nghe/nhom-con-ghet-bo-me-co-hon-58000-thanh-vien-thu-hut-nhieu-tranh-luan-20260928175039787.htm" TargetMode="External" Id="rId85"/><Relationship Type="http://schemas.openxmlformats.org/officeDocument/2006/relationships/hyperlink" Target="https://voz.vn/p/43847347/" TargetMode="External" Id="rId86"/><Relationship Type="http://schemas.openxmlformats.org/officeDocument/2006/relationships/hyperlink" Target="https://dantri.com.vn/cong-nghe/nhom-con-ghet-bo-me-co-hon-58000-thanh-vien-thu-hut-nhieu-tranh-luan-20260928175039787.htm" TargetMode="External" Id="rId87"/><Relationship Type="http://schemas.openxmlformats.org/officeDocument/2006/relationships/hyperlink" Target="https://voz.vn/p/43847379/" TargetMode="External" Id="rId88"/><Relationship Type="http://schemas.openxmlformats.org/officeDocument/2006/relationships/hyperlink" Target="https://dantri.com.vn/cong-nghe/nhom-con-ghet-bo-me-co-hon-58000-thanh-vien-thu-hut-nhieu-tranh-luan-20260928175039787.htm" TargetMode="External" Id="rId89"/><Relationship Type="http://schemas.openxmlformats.org/officeDocument/2006/relationships/hyperlink" Target="https://voz.vn/p/43847402/" TargetMode="External" Id="rId90"/><Relationship Type="http://schemas.openxmlformats.org/officeDocument/2006/relationships/hyperlink" Target="https://dantri.com.vn/cong-nghe/nhom-con-ghet-bo-me-co-hon-58000-thanh-vien-thu-hut-nhieu-tranh-luan-20260928175039787.htm" TargetMode="External" Id="rId91"/><Relationship Type="http://schemas.openxmlformats.org/officeDocument/2006/relationships/hyperlink" Target="https://voz.vn/p/43847403/" TargetMode="External" Id="rId92"/><Relationship Type="http://schemas.openxmlformats.org/officeDocument/2006/relationships/hyperlink" Target="https://dantri.com.vn/cong-nghe/nhom-con-ghet-bo-me-co-hon-58000-thanh-vien-thu-hut-nhieu-tranh-luan-20260928175039787.htm" TargetMode="External" Id="rId93"/><Relationship Type="http://schemas.openxmlformats.org/officeDocument/2006/relationships/hyperlink" Target="https://voz.vn/p/43847411/" TargetMode="External" Id="rId94"/><Relationship Type="http://schemas.openxmlformats.org/officeDocument/2006/relationships/hyperlink" Target="https://dantri.com.vn/cong-nghe/nhom-con-ghet-bo-me-co-hon-58000-thanh-vien-thu-hut-nhieu-tranh-luan-20260928175039787.htm" TargetMode="External" Id="rId95"/><Relationship Type="http://schemas.openxmlformats.org/officeDocument/2006/relationships/hyperlink" Target="https://voz.vn/p/43847413/" TargetMode="External" Id="rId96"/><Relationship Type="http://schemas.openxmlformats.org/officeDocument/2006/relationships/hyperlink" Target="https://dantri.com.vn/cong-nghe/nhom-con-ghet-bo-me-co-hon-58000-thanh-vien-thu-hut-nhieu-tranh-luan-20260928175039787.htm" TargetMode="External" Id="rId97"/><Relationship Type="http://schemas.openxmlformats.org/officeDocument/2006/relationships/hyperlink" Target="https://voz.vn/p/43847414/" TargetMode="External" Id="rId98"/><Relationship Type="http://schemas.openxmlformats.org/officeDocument/2006/relationships/hyperlink" Target="https://dantri.com.vn/cong-nghe/nhom-con-ghet-bo-me-co-hon-58000-thanh-vien-thu-hut-nhieu-tranh-luan-20260928175039787.htm" TargetMode="External" Id="rId99"/><Relationship Type="http://schemas.openxmlformats.org/officeDocument/2006/relationships/hyperlink" Target="https://voz.vn/p/43847416/" TargetMode="External" Id="rId100"/><Relationship Type="http://schemas.openxmlformats.org/officeDocument/2006/relationships/hyperlink" Target="https://dantri.com.vn/cong-nghe/nhom-con-ghet-bo-me-co-hon-58000-thanh-vien-thu-hut-nhieu-tranh-luan-20260928175039787.htm" TargetMode="External" Id="rId101"/><Relationship Type="http://schemas.openxmlformats.org/officeDocument/2006/relationships/hyperlink" Target="https://voz.vn/p/43847435/" TargetMode="External" Id="rId102"/><Relationship Type="http://schemas.openxmlformats.org/officeDocument/2006/relationships/hyperlink" Target="https://dantri.com.vn/cong-nghe/nhom-con-ghet-bo-me-co-hon-58000-thanh-vien-thu-hut-nhieu-tranh-luan-20260928175039787.htm" TargetMode="External" Id="rId103"/><Relationship Type="http://schemas.openxmlformats.org/officeDocument/2006/relationships/hyperlink" Target="https://voz.vn/p/43847439/" TargetMode="External" Id="rId104"/><Relationship Type="http://schemas.openxmlformats.org/officeDocument/2006/relationships/hyperlink" Target="https://dantri.com.vn/cong-nghe/nhom-con-ghet-bo-me-co-hon-58000-thanh-vien-thu-hut-nhieu-tranh-luan-20260928175039787.htm" TargetMode="External" Id="rId105"/><Relationship Type="http://schemas.openxmlformats.org/officeDocument/2006/relationships/hyperlink" Target="https://voz.vn/p/43847479/" TargetMode="External" Id="rId106"/><Relationship Type="http://schemas.openxmlformats.org/officeDocument/2006/relationships/hyperlink" Target="https://dantri.com.vn/cong-nghe/nhom-con-ghet-bo-me-co-hon-58000-thanh-vien-thu-hut-nhieu-tranh-luan-20260928175039787.htm" TargetMode="External" Id="rId107"/><Relationship Type="http://schemas.openxmlformats.org/officeDocument/2006/relationships/hyperlink" Target="https://voz.vn/p/43847504/" TargetMode="External" Id="rId108"/><Relationship Type="http://schemas.openxmlformats.org/officeDocument/2006/relationships/hyperlink" Target="https://dantri.com.vn/cong-nghe/nhom-con-ghet-bo-me-co-hon-58000-thanh-vien-thu-hut-nhieu-tranh-luan-20260928175039787.htm" TargetMode="External" Id="rId109"/><Relationship Type="http://schemas.openxmlformats.org/officeDocument/2006/relationships/hyperlink" Target="https://voz.vn/p/43847509/" TargetMode="External" Id="rId110"/><Relationship Type="http://schemas.openxmlformats.org/officeDocument/2006/relationships/hyperlink" Target="https://dantri.com.vn/cong-nghe/nhom-con-ghet-bo-me-co-hon-58000-thanh-vien-thu-hut-nhieu-tranh-luan-20260928175039787.htm" TargetMode="External" Id="rId111"/><Relationship Type="http://schemas.openxmlformats.org/officeDocument/2006/relationships/hyperlink" Target="https://voz.vn/p/43847519/" TargetMode="External" Id="rId112"/><Relationship Type="http://schemas.openxmlformats.org/officeDocument/2006/relationships/hyperlink" Target="https://dantri.com.vn/cong-nghe/nhom-con-ghet-bo-me-co-hon-58000-thanh-vien-thu-hut-nhieu-tranh-luan-20260928175039787.htm" TargetMode="External" Id="rId113"/><Relationship Type="http://schemas.openxmlformats.org/officeDocument/2006/relationships/hyperlink" Target="https://voz.vn/p/43847557/" TargetMode="External" Id="rId114"/><Relationship Type="http://schemas.openxmlformats.org/officeDocument/2006/relationships/hyperlink" Target="https://dantri.com.vn/cong-nghe/nhom-con-ghet-bo-me-co-hon-58000-thanh-vien-thu-hut-nhieu-tranh-luan-20260928175039787.htm" TargetMode="External" Id="rId115"/><Relationship Type="http://schemas.openxmlformats.org/officeDocument/2006/relationships/hyperlink" Target="https://voz.vn/p/43847583/" TargetMode="External" Id="rId116"/><Relationship Type="http://schemas.openxmlformats.org/officeDocument/2006/relationships/hyperlink" Target="https://dantri.com.vn/cong-nghe/nhom-con-ghet-bo-me-co-hon-58000-thanh-vien-thu-hut-nhieu-tranh-luan-20260928175039787.htm" TargetMode="External" Id="rId117"/><Relationship Type="http://schemas.openxmlformats.org/officeDocument/2006/relationships/hyperlink" Target="https://voz.vn/p/43847612/" TargetMode="External" Id="rId118"/><Relationship Type="http://schemas.openxmlformats.org/officeDocument/2006/relationships/hyperlink" Target="https://dantri.com.vn/cong-nghe/nhom-con-ghet-bo-me-co-hon-58000-thanh-vien-thu-hut-nhieu-tranh-luan-20260928175039787.htm" TargetMode="External" Id="rId119"/><Relationship Type="http://schemas.openxmlformats.org/officeDocument/2006/relationships/hyperlink" Target="https://voz.vn/p/43847615/" TargetMode="External" Id="rId120"/><Relationship Type="http://schemas.openxmlformats.org/officeDocument/2006/relationships/hyperlink" Target="https://dantri.com.vn/kinh-doanh/gia-bat-dong-san-kho-giam-sau-dau-la-co-hoi-cua-nguoi-mua-20260922111128026.htm" TargetMode="External" Id="rId121"/><Relationship Type="http://schemas.openxmlformats.org/officeDocument/2006/relationships/hyperlink" Target="https://voz.vn/p/43838255/" TargetMode="External" Id="rId122"/><Relationship Type="http://schemas.openxmlformats.org/officeDocument/2006/relationships/hyperlink" Target="https://dantri.com.vn/kinh-doanh/gia-bat-dong-san-kho-giam-sau-dau-la-co-hoi-cua-nguoi-mua-20260922111128026.htm" TargetMode="External" Id="rId123"/><Relationship Type="http://schemas.openxmlformats.org/officeDocument/2006/relationships/hyperlink" Target="https://voz.vn/p/43838409/" TargetMode="External" Id="rId124"/><Relationship Type="http://schemas.openxmlformats.org/officeDocument/2006/relationships/hyperlink" Target="https://dantri.com.vn/kinh-doanh/gia-bat-dong-san-kho-giam-sau-dau-la-co-hoi-cua-nguoi-mua-20260922111128026.htm" TargetMode="External" Id="rId125"/><Relationship Type="http://schemas.openxmlformats.org/officeDocument/2006/relationships/hyperlink" Target="https://voz.vn/p/43838516/" TargetMode="External" Id="rId126"/><Relationship Type="http://schemas.openxmlformats.org/officeDocument/2006/relationships/hyperlink" Target="https://dantri.com.vn/kinh-doanh/gia-bat-dong-san-kho-giam-sau-dau-la-co-hoi-cua-nguoi-mua-20260922111128026.htm" TargetMode="External" Id="rId127"/><Relationship Type="http://schemas.openxmlformats.org/officeDocument/2006/relationships/hyperlink" Target="https://voz.vn/p/43838788/" TargetMode="External" Id="rId128"/><Relationship Type="http://schemas.openxmlformats.org/officeDocument/2006/relationships/hyperlink" Target="https://dantri.com.vn/kinh-doanh/gia-bat-dong-san-kho-giam-sau-dau-la-co-hoi-cua-nguoi-mua-20260922111128026.htm" TargetMode="External" Id="rId129"/><Relationship Type="http://schemas.openxmlformats.org/officeDocument/2006/relationships/hyperlink" Target="https://voz.vn/p/43839554/" TargetMode="External" Id="rId130"/><Relationship Type="http://schemas.openxmlformats.org/officeDocument/2006/relationships/hyperlink" Target="https://dantri.com.vn/kinh-doanh/gia-bat-dong-san-kho-giam-sau-dau-la-co-hoi-cua-nguoi-mua-20260922111128026.htm" TargetMode="External" Id="rId131"/><Relationship Type="http://schemas.openxmlformats.org/officeDocument/2006/relationships/hyperlink" Target="https://voz.vn/p/43839580/" TargetMode="External" Id="rId132"/><Relationship Type="http://schemas.openxmlformats.org/officeDocument/2006/relationships/hyperlink" Target="https://dantri.com.vn/kinh-doanh/gia-bat-dong-san-kho-giam-sau-dau-la-co-hoi-cua-nguoi-mua-20260922111128026.htm" TargetMode="External" Id="rId133"/><Relationship Type="http://schemas.openxmlformats.org/officeDocument/2006/relationships/hyperlink" Target="https://voz.vn/p/43839736/" TargetMode="External" Id="rId134"/><Relationship Type="http://schemas.openxmlformats.org/officeDocument/2006/relationships/hyperlink" Target="https://dantri.com.vn/kinh-doanh/gia-bat-dong-san-kho-giam-sau-dau-la-co-hoi-cua-nguoi-mua-20260922111128026.htm" TargetMode="External" Id="rId135"/><Relationship Type="http://schemas.openxmlformats.org/officeDocument/2006/relationships/hyperlink" Target="https://voz.vn/p/43839862/" TargetMode="External" Id="rId136"/><Relationship Type="http://schemas.openxmlformats.org/officeDocument/2006/relationships/hyperlink" Target="https://dantri.com.vn/kinh-doanh/gia-bat-dong-san-kho-giam-sau-dau-la-co-hoi-cua-nguoi-mua-20260922111128026.htm" TargetMode="External" Id="rId137"/><Relationship Type="http://schemas.openxmlformats.org/officeDocument/2006/relationships/hyperlink" Target="https://voz.vn/p/43839952/" TargetMode="External" Id="rId138"/><Relationship Type="http://schemas.openxmlformats.org/officeDocument/2006/relationships/hyperlink" Target="https://dantri.com.vn/kinh-doanh/gia-bat-dong-san-kho-giam-sau-dau-la-co-hoi-cua-nguoi-mua-20260922111128026.htm" TargetMode="External" Id="rId139"/><Relationship Type="http://schemas.openxmlformats.org/officeDocument/2006/relationships/hyperlink" Target="https://voz.vn/p/43839967/" TargetMode="External" Id="rId140"/><Relationship Type="http://schemas.openxmlformats.org/officeDocument/2006/relationships/hyperlink" Target="https://dantri.com.vn/kinh-doanh/gia-bat-dong-san-kho-giam-sau-dau-la-co-hoi-cua-nguoi-mua-20260922111128026.htm" TargetMode="External" Id="rId141"/><Relationship Type="http://schemas.openxmlformats.org/officeDocument/2006/relationships/hyperlink" Target="https://voz.vn/p/43839974/" TargetMode="External" Id="rId142"/><Relationship Type="http://schemas.openxmlformats.org/officeDocument/2006/relationships/hyperlink" Target="https://dantri.com.vn/kinh-doanh/gia-bat-dong-san-kho-giam-sau-dau-la-co-hoi-cua-nguoi-mua-20260922111128026.htm" TargetMode="External" Id="rId143"/><Relationship Type="http://schemas.openxmlformats.org/officeDocument/2006/relationships/hyperlink" Target="https://voz.vn/p/43839977/" TargetMode="External" Id="rId144"/><Relationship Type="http://schemas.openxmlformats.org/officeDocument/2006/relationships/hyperlink" Target="https://dantri.com.vn/kinh-doanh/gia-bat-dong-san-kho-giam-sau-dau-la-co-hoi-cua-nguoi-mua-20260922111128026.htm" TargetMode="External" Id="rId145"/><Relationship Type="http://schemas.openxmlformats.org/officeDocument/2006/relationships/hyperlink" Target="https://voz.vn/p/43839999/" TargetMode="External" Id="rId146"/><Relationship Type="http://schemas.openxmlformats.org/officeDocument/2006/relationships/hyperlink" Target="https://dantri.com.vn/kinh-doanh/gia-bat-dong-san-kho-giam-sau-dau-la-co-hoi-cua-nguoi-mua-20260922111128026.htm" TargetMode="External" Id="rId147"/><Relationship Type="http://schemas.openxmlformats.org/officeDocument/2006/relationships/hyperlink" Target="https://voz.vn/p/43840029/" TargetMode="External" Id="rId148"/><Relationship Type="http://schemas.openxmlformats.org/officeDocument/2006/relationships/hyperlink" Target="https://dantri.com.vn/kinh-doanh/gia-bat-dong-san-kho-giam-sau-dau-la-co-hoi-cua-nguoi-mua-20260922111128026.htm" TargetMode="External" Id="rId149"/><Relationship Type="http://schemas.openxmlformats.org/officeDocument/2006/relationships/hyperlink" Target="https://voz.vn/p/43840088/" TargetMode="External" Id="rId150"/><Relationship Type="http://schemas.openxmlformats.org/officeDocument/2006/relationships/hyperlink" Target="https://dantri.com.vn/kinh-doanh/gia-bat-dong-san-kho-giam-sau-dau-la-co-hoi-cua-nguoi-mua-20260922111128026.htm" TargetMode="External" Id="rId151"/><Relationship Type="http://schemas.openxmlformats.org/officeDocument/2006/relationships/hyperlink" Target="https://voz.vn/p/43840099/" TargetMode="External" Id="rId152"/><Relationship Type="http://schemas.openxmlformats.org/officeDocument/2006/relationships/hyperlink" Target="https://dantri.com.vn/kinh-doanh/gia-bat-dong-san-kho-giam-sau-dau-la-co-hoi-cua-nguoi-mua-20260922111128026.htm" TargetMode="External" Id="rId153"/><Relationship Type="http://schemas.openxmlformats.org/officeDocument/2006/relationships/hyperlink" Target="https://voz.vn/p/43840128/" TargetMode="External" Id="rId154"/><Relationship Type="http://schemas.openxmlformats.org/officeDocument/2006/relationships/hyperlink" Target="https://dantri.com.vn/kinh-doanh/gia-bat-dong-san-kho-giam-sau-dau-la-co-hoi-cua-nguoi-mua-20260922111128026.htm" TargetMode="External" Id="rId155"/><Relationship Type="http://schemas.openxmlformats.org/officeDocument/2006/relationships/hyperlink" Target="https://voz.vn/p/43840237/" TargetMode="External" Id="rId156"/><Relationship Type="http://schemas.openxmlformats.org/officeDocument/2006/relationships/hyperlink" Target="https://dantri.com.vn/kinh-doanh/gia-bat-dong-san-kho-giam-sau-dau-la-co-hoi-cua-nguoi-mua-20260922111128026.htm" TargetMode="External" Id="rId157"/><Relationship Type="http://schemas.openxmlformats.org/officeDocument/2006/relationships/hyperlink" Target="https://voz.vn/p/43840322/" TargetMode="External" Id="rId158"/><Relationship Type="http://schemas.openxmlformats.org/officeDocument/2006/relationships/hyperlink" Target="https://dantri.com.vn/kinh-doanh/gia-bat-dong-san-kho-giam-sau-dau-la-co-hoi-cua-nguoi-mua-20260922111128026.htm" TargetMode="External" Id="rId159"/><Relationship Type="http://schemas.openxmlformats.org/officeDocument/2006/relationships/hyperlink" Target="https://voz.vn/p/43840370/" TargetMode="External" Id="rId160"/><Relationship Type="http://schemas.openxmlformats.org/officeDocument/2006/relationships/hyperlink" Target="https://laodong.vn/cong-doan/sau-gio-lam-cong-nhan-tro-ve-nhung-can-phong-chi-du-de-o-1775367.ldo" TargetMode="External" Id="rId161"/><Relationship Type="http://schemas.openxmlformats.org/officeDocument/2006/relationships/hyperlink" Target="https://voz.vn/p/43880740/" TargetMode="External" Id="rId162"/><Relationship Type="http://schemas.openxmlformats.org/officeDocument/2006/relationships/hyperlink" Target="https://laodong.vn/cong-doan/sau-gio-lam-cong-nhan-tro-ve-nhung-can-phong-chi-du-de-o-1775367.ldo" TargetMode="External" Id="rId163"/><Relationship Type="http://schemas.openxmlformats.org/officeDocument/2006/relationships/hyperlink" Target="https://voz.vn/p/43880769/" TargetMode="External" Id="rId164"/><Relationship Type="http://schemas.openxmlformats.org/officeDocument/2006/relationships/hyperlink" Target="https://laodong.vn/cong-doan/sau-gio-lam-cong-nhan-tro-ve-nhung-can-phong-chi-du-de-o-1775367.ldo" TargetMode="External" Id="rId165"/><Relationship Type="http://schemas.openxmlformats.org/officeDocument/2006/relationships/hyperlink" Target="https://voz.vn/p/43880793/" TargetMode="External" Id="rId166"/><Relationship Type="http://schemas.openxmlformats.org/officeDocument/2006/relationships/hyperlink" Target="https://laodong.vn/cong-doan/sau-gio-lam-cong-nhan-tro-ve-nhung-can-phong-chi-du-de-o-1775367.ldo" TargetMode="External" Id="rId167"/><Relationship Type="http://schemas.openxmlformats.org/officeDocument/2006/relationships/hyperlink" Target="https://voz.vn/p/43880819/" TargetMode="External" Id="rId168"/><Relationship Type="http://schemas.openxmlformats.org/officeDocument/2006/relationships/hyperlink" Target="https://laodong.vn/cong-doan/sau-gio-lam-cong-nhan-tro-ve-nhung-can-phong-chi-du-de-o-1775367.ldo" TargetMode="External" Id="rId169"/><Relationship Type="http://schemas.openxmlformats.org/officeDocument/2006/relationships/hyperlink" Target="https://voz.vn/p/43880999/" TargetMode="External" Id="rId170"/><Relationship Type="http://schemas.openxmlformats.org/officeDocument/2006/relationships/hyperlink" Target="https://laodong.vn/cong-doan/sau-gio-lam-cong-nhan-tro-ve-nhung-can-phong-chi-du-de-o-1775367.ldo" TargetMode="External" Id="rId171"/><Relationship Type="http://schemas.openxmlformats.org/officeDocument/2006/relationships/hyperlink" Target="https://voz.vn/p/43881032/" TargetMode="External" Id="rId172"/><Relationship Type="http://schemas.openxmlformats.org/officeDocument/2006/relationships/hyperlink" Target="https://laodong.vn/cong-doan/sau-gio-lam-cong-nhan-tro-ve-nhung-can-phong-chi-du-de-o-1775367.ldo" TargetMode="External" Id="rId173"/><Relationship Type="http://schemas.openxmlformats.org/officeDocument/2006/relationships/hyperlink" Target="https://voz.vn/p/43881160/" TargetMode="External" Id="rId174"/><Relationship Type="http://schemas.openxmlformats.org/officeDocument/2006/relationships/hyperlink" Target="https://laodong.vn/cong-doan/sau-gio-lam-cong-nhan-tro-ve-nhung-can-phong-chi-du-de-o-1775367.ldo" TargetMode="External" Id="rId175"/><Relationship Type="http://schemas.openxmlformats.org/officeDocument/2006/relationships/hyperlink" Target="https://voz.vn/p/43881115/" TargetMode="External" Id="rId176"/><Relationship Type="http://schemas.openxmlformats.org/officeDocument/2006/relationships/hyperlink" Target="https://laodong.vn/cong-doan/sau-gio-lam-cong-nhan-tro-ve-nhung-can-phong-chi-du-de-o-1775367.ldo" TargetMode="External" Id="rId177"/><Relationship Type="http://schemas.openxmlformats.org/officeDocument/2006/relationships/hyperlink" Target="https://voz.vn/p/43881466/" TargetMode="External" Id="rId178"/><Relationship Type="http://schemas.openxmlformats.org/officeDocument/2006/relationships/hyperlink" Target="https://laodong.vn/cong-doan/sau-gio-lam-cong-nhan-tro-ve-nhung-can-phong-chi-du-de-o-1775367.ldo" TargetMode="External" Id="rId179"/><Relationship Type="http://schemas.openxmlformats.org/officeDocument/2006/relationships/hyperlink" Target="https://voz.vn/p/43880879/" TargetMode="External" Id="rId180"/><Relationship Type="http://schemas.openxmlformats.org/officeDocument/2006/relationships/hyperlink" Target="https://laodong.vn/cong-doan/sau-gio-lam-cong-nhan-tro-ve-nhung-can-phong-chi-du-de-o-1775367.ldo" TargetMode="External" Id="rId181"/><Relationship Type="http://schemas.openxmlformats.org/officeDocument/2006/relationships/hyperlink" Target="https://voz.vn/p/43880970/" TargetMode="External" Id="rId182"/><Relationship Type="http://schemas.openxmlformats.org/officeDocument/2006/relationships/hyperlink" Target="https://laodong.vn/cong-doan/sau-gio-lam-cong-nhan-tro-ve-nhung-can-phong-chi-du-de-o-1775367.ldo" TargetMode="External" Id="rId183"/><Relationship Type="http://schemas.openxmlformats.org/officeDocument/2006/relationships/hyperlink" Target="https://voz.vn/p/43881007/" TargetMode="External" Id="rId184"/><Relationship Type="http://schemas.openxmlformats.org/officeDocument/2006/relationships/hyperlink" Target="https://laodong.vn/cong-doan/sau-gio-lam-cong-nhan-tro-ve-nhung-can-phong-chi-du-de-o-1775367.ldo" TargetMode="External" Id="rId185"/><Relationship Type="http://schemas.openxmlformats.org/officeDocument/2006/relationships/hyperlink" Target="https://voz.vn/p/43881058/" TargetMode="External" Id="rId186"/><Relationship Type="http://schemas.openxmlformats.org/officeDocument/2006/relationships/hyperlink" Target="https://laodong.vn/cong-doan/sau-gio-lam-cong-nhan-tro-ve-nhung-can-phong-chi-du-de-o-1775367.ldo" TargetMode="External" Id="rId187"/><Relationship Type="http://schemas.openxmlformats.org/officeDocument/2006/relationships/hyperlink" Target="https://voz.vn/p/43881228/" TargetMode="External" Id="rId188"/><Relationship Type="http://schemas.openxmlformats.org/officeDocument/2006/relationships/hyperlink" Target="https://laodong.vn/cong-doan/sau-gio-lam-cong-nhan-tro-ve-nhung-can-phong-chi-du-de-o-1775367.ldo" TargetMode="External" Id="rId189"/><Relationship Type="http://schemas.openxmlformats.org/officeDocument/2006/relationships/hyperlink" Target="https://voz.vn/p/43881355/" TargetMode="External" Id="rId190"/><Relationship Type="http://schemas.openxmlformats.org/officeDocument/2006/relationships/hyperlink" Target="https://laodong.vn/cong-doan/sau-gio-lam-cong-nhan-tro-ve-nhung-can-phong-chi-du-de-o-1775367.ldo" TargetMode="External" Id="rId191"/><Relationship Type="http://schemas.openxmlformats.org/officeDocument/2006/relationships/hyperlink" Target="https://voz.vn/p/43881560/" TargetMode="External" Id="rId192"/><Relationship Type="http://schemas.openxmlformats.org/officeDocument/2006/relationships/hyperlink" Target="https://dantri.com.vn/kinh-doanh/gia-xang-tiep-tuc-tang-xang-e10-len-hon-27100-donglit-20261001142746104.htm" TargetMode="External" Id="rId193"/><Relationship Type="http://schemas.openxmlformats.org/officeDocument/2006/relationships/hyperlink" Target="https://voz.vn/p/43880216/" TargetMode="External" Id="rId194"/><Relationship Type="http://schemas.openxmlformats.org/officeDocument/2006/relationships/hyperlink" Target="https://dantri.com.vn/kinh-doanh/gia-xang-tiep-tuc-tang-xang-e10-len-hon-27100-donglit-20261001142746104.htm" TargetMode="External" Id="rId195"/><Relationship Type="http://schemas.openxmlformats.org/officeDocument/2006/relationships/hyperlink" Target="https://voz.vn/p/43880258/" TargetMode="External" Id="rId196"/><Relationship Type="http://schemas.openxmlformats.org/officeDocument/2006/relationships/hyperlink" Target="https://dantri.com.vn/kinh-doanh/gia-xang-tiep-tuc-tang-xang-e10-len-hon-27100-donglit-20261001142746104.htm" TargetMode="External" Id="rId197"/><Relationship Type="http://schemas.openxmlformats.org/officeDocument/2006/relationships/hyperlink" Target="https://voz.vn/p/43880259/" TargetMode="External" Id="rId198"/><Relationship Type="http://schemas.openxmlformats.org/officeDocument/2006/relationships/hyperlink" Target="https://dantri.com.vn/kinh-doanh/gia-xang-tiep-tuc-tang-xang-e10-len-hon-27100-donglit-20261001142746104.htm" TargetMode="External" Id="rId199"/><Relationship Type="http://schemas.openxmlformats.org/officeDocument/2006/relationships/hyperlink" Target="https://voz.vn/p/43880996/" TargetMode="External" Id="rId200"/><Relationship Type="http://schemas.openxmlformats.org/officeDocument/2006/relationships/hyperlink" Target="https://dantri.com.vn/kinh-doanh/gia-xang-tiep-tuc-tang-xang-e10-len-hon-27100-donglit-20261001142746104.htm" TargetMode="External" Id="rId201"/><Relationship Type="http://schemas.openxmlformats.org/officeDocument/2006/relationships/hyperlink" Target="https://voz.vn/p/43881209/" TargetMode="External" Id="rId202"/><Relationship Type="http://schemas.openxmlformats.org/officeDocument/2006/relationships/hyperlink" Target="https://dantri.com.vn/kinh-doanh/gia-xang-tiep-tuc-tang-xang-e10-len-hon-27100-donglit-20261001142746104.htm" TargetMode="External" Id="rId203"/><Relationship Type="http://schemas.openxmlformats.org/officeDocument/2006/relationships/hyperlink" Target="https://voz.vn/p/43881373/" TargetMode="External" Id="rId204"/><Relationship Type="http://schemas.openxmlformats.org/officeDocument/2006/relationships/hyperlink" Target="https://dantri.com.vn/kinh-doanh/gia-xang-tiep-tuc-tang-xang-e10-len-hon-27100-donglit-20261001142746104.htm" TargetMode="External" Id="rId205"/><Relationship Type="http://schemas.openxmlformats.org/officeDocument/2006/relationships/hyperlink" Target="https://voz.vn/p/43880245/" TargetMode="External" Id="rId206"/><Relationship Type="http://schemas.openxmlformats.org/officeDocument/2006/relationships/hyperlink" Target="https://dantri.com.vn/kinh-doanh/gia-xang-tiep-tuc-tang-xang-e10-len-hon-27100-donglit-20261001142746104.htm" TargetMode="External" Id="rId207"/><Relationship Type="http://schemas.openxmlformats.org/officeDocument/2006/relationships/hyperlink" Target="https://voz.vn/p/43880272/" TargetMode="External" Id="rId208"/><Relationship Type="http://schemas.openxmlformats.org/officeDocument/2006/relationships/hyperlink" Target="https://dantri.com.vn/kinh-doanh/gia-xang-tiep-tuc-tang-xang-e10-len-hon-27100-donglit-20261001142746104.htm" TargetMode="External" Id="rId209"/><Relationship Type="http://schemas.openxmlformats.org/officeDocument/2006/relationships/hyperlink" Target="https://voz.vn/p/43880276/" TargetMode="External" Id="rId210"/><Relationship Type="http://schemas.openxmlformats.org/officeDocument/2006/relationships/hyperlink" Target="https://dantri.com.vn/kinh-doanh/gia-xang-tiep-tuc-tang-xang-e10-len-hon-27100-donglit-20261001142746104.htm" TargetMode="External" Id="rId211"/><Relationship Type="http://schemas.openxmlformats.org/officeDocument/2006/relationships/hyperlink" Target="https://voz.vn/p/43880389/" TargetMode="External" Id="rId212"/><Relationship Type="http://schemas.openxmlformats.org/officeDocument/2006/relationships/hyperlink" Target="https://dantri.com.vn/kinh-doanh/gia-xang-tiep-tuc-tang-xang-e10-len-hon-27100-donglit-20261001142746104.htm" TargetMode="External" Id="rId213"/><Relationship Type="http://schemas.openxmlformats.org/officeDocument/2006/relationships/hyperlink" Target="https://voz.vn/p/43880574/" TargetMode="External" Id="rId214"/><Relationship Type="http://schemas.openxmlformats.org/officeDocument/2006/relationships/hyperlink" Target="https://dantri.com.vn/kinh-doanh/gia-xang-tiep-tuc-tang-xang-e10-len-hon-27100-donglit-20261001142746104.htm" TargetMode="External" Id="rId215"/><Relationship Type="http://schemas.openxmlformats.org/officeDocument/2006/relationships/hyperlink" Target="https://voz.vn/p/43881085/" TargetMode="External" Id="rId216"/><Relationship Type="http://schemas.openxmlformats.org/officeDocument/2006/relationships/hyperlink" Target="https://dantri.com.vn/kinh-doanh/gia-xang-tiep-tuc-tang-xang-e10-len-hon-27100-donglit-20261001142746104.htm" TargetMode="External" Id="rId217"/><Relationship Type="http://schemas.openxmlformats.org/officeDocument/2006/relationships/hyperlink" Target="https://voz.vn/p/43881114/" TargetMode="External" Id="rId218"/><Relationship Type="http://schemas.openxmlformats.org/officeDocument/2006/relationships/hyperlink" Target="https://dantri.com.vn/kinh-doanh/gia-xang-tiep-tuc-tang-xang-e10-len-hon-27100-donglit-20261001142746104.htm" TargetMode="External" Id="rId219"/><Relationship Type="http://schemas.openxmlformats.org/officeDocument/2006/relationships/hyperlink" Target="https://voz.vn/p/43881326/" TargetMode="External" Id="rId220"/><Relationship Type="http://schemas.openxmlformats.org/officeDocument/2006/relationships/hyperlink" Target="https://dantri.com.vn/kinh-doanh/gia-xang-tiep-tuc-tang-xang-e10-len-hon-27100-donglit-20261001142746104.htm" TargetMode="External" Id="rId221"/><Relationship Type="http://schemas.openxmlformats.org/officeDocument/2006/relationships/hyperlink" Target="https://voz.vn/p/43881368/" TargetMode="External" Id="rId222"/><Relationship Type="http://schemas.openxmlformats.org/officeDocument/2006/relationships/hyperlink" Target="https://dantri.com.vn/kinh-doanh/gia-xang-tiep-tuc-tang-xang-e10-len-hon-27100-donglit-20261001142746104.htm" TargetMode="External" Id="rId223"/><Relationship Type="http://schemas.openxmlformats.org/officeDocument/2006/relationships/hyperlink" Target="https://voz.vn/p/43881706/" TargetMode="External" Id="rId224"/><Relationship Type="http://schemas.openxmlformats.org/officeDocument/2006/relationships/hyperlink" Target="https://dantri.com.vn/kinh-doanh/gia-xang-tiep-tuc-tang-xang-e10-len-hon-27100-donglit-20261001142746104.htm" TargetMode="External" Id="rId225"/><Relationship Type="http://schemas.openxmlformats.org/officeDocument/2006/relationships/hyperlink" Target="https://voz.vn/p/43881753/" TargetMode="External" Id="rId226"/><Relationship Type="http://schemas.openxmlformats.org/officeDocument/2006/relationships/hyperlink" Target="https://vietnamnet.vn/nghi-si-my-noi-ve-kha-nang-luan-toi-ong-trump-sau-bau-cu-giua-ky-2559471.html" TargetMode="External" Id="rId227"/><Relationship Type="http://schemas.openxmlformats.org/officeDocument/2006/relationships/hyperlink" Target="https://voz.vn/p/43861005/" TargetMode="External" Id="rId228"/><Relationship Type="http://schemas.openxmlformats.org/officeDocument/2006/relationships/hyperlink" Target="https://vietnamnet.vn/nghi-si-my-noi-ve-kha-nang-luan-toi-ong-trump-sau-bau-cu-giua-ky-2559471.html" TargetMode="External" Id="rId229"/><Relationship Type="http://schemas.openxmlformats.org/officeDocument/2006/relationships/hyperlink" Target="https://voz.vn/p/43861011/" TargetMode="External" Id="rId230"/><Relationship Type="http://schemas.openxmlformats.org/officeDocument/2006/relationships/hyperlink" Target="https://vietnamnet.vn/nghi-si-my-noi-ve-kha-nang-luan-toi-ong-trump-sau-bau-cu-giua-ky-2559471.html" TargetMode="External" Id="rId231"/><Relationship Type="http://schemas.openxmlformats.org/officeDocument/2006/relationships/hyperlink" Target="https://voz.vn/p/43861023/" TargetMode="External" Id="rId232"/><Relationship Type="http://schemas.openxmlformats.org/officeDocument/2006/relationships/hyperlink" Target="https://vietnamnet.vn/nghi-si-my-noi-ve-kha-nang-luan-toi-ong-trump-sau-bau-cu-giua-ky-2559471.html" TargetMode="External" Id="rId233"/><Relationship Type="http://schemas.openxmlformats.org/officeDocument/2006/relationships/hyperlink" Target="https://voz.vn/p/43861060/" TargetMode="External" Id="rId234"/><Relationship Type="http://schemas.openxmlformats.org/officeDocument/2006/relationships/hyperlink" Target="https://vietnamnet.vn/nghi-si-my-noi-ve-kha-nang-luan-toi-ong-trump-sau-bau-cu-giua-ky-2559471.html" TargetMode="External" Id="rId235"/><Relationship Type="http://schemas.openxmlformats.org/officeDocument/2006/relationships/hyperlink" Target="https://voz.vn/p/43861087/" TargetMode="External" Id="rId236"/><Relationship Type="http://schemas.openxmlformats.org/officeDocument/2006/relationships/hyperlink" Target="https://vietnamnet.vn/nghi-si-my-noi-ve-kha-nang-luan-toi-ong-trump-sau-bau-cu-giua-ky-2559471.html" TargetMode="External" Id="rId237"/><Relationship Type="http://schemas.openxmlformats.org/officeDocument/2006/relationships/hyperlink" Target="https://voz.vn/p/43861119/" TargetMode="External" Id="rId238"/><Relationship Type="http://schemas.openxmlformats.org/officeDocument/2006/relationships/hyperlink" Target="https://vietnamnet.vn/nghi-si-my-noi-ve-kha-nang-luan-toi-ong-trump-sau-bau-cu-giua-ky-2559471.html" TargetMode="External" Id="rId239"/><Relationship Type="http://schemas.openxmlformats.org/officeDocument/2006/relationships/hyperlink" Target="https://voz.vn/p/43861187/" TargetMode="External" Id="rId240"/><Relationship Type="http://schemas.openxmlformats.org/officeDocument/2006/relationships/hyperlink" Target="https://vietnamnet.vn/nghi-si-my-noi-ve-kha-nang-luan-toi-ong-trump-sau-bau-cu-giua-ky-2559471.html" TargetMode="External" Id="rId241"/><Relationship Type="http://schemas.openxmlformats.org/officeDocument/2006/relationships/hyperlink" Target="https://voz.vn/p/43861204/" TargetMode="External" Id="rId242"/><Relationship Type="http://schemas.openxmlformats.org/officeDocument/2006/relationships/hyperlink" Target="https://vietnamnet.vn/nghi-si-my-noi-ve-kha-nang-luan-toi-ong-trump-sau-bau-cu-giua-ky-2559471.html" TargetMode="External" Id="rId243"/><Relationship Type="http://schemas.openxmlformats.org/officeDocument/2006/relationships/hyperlink" Target="https://voz.vn/p/43861217/" TargetMode="External" Id="rId244"/><Relationship Type="http://schemas.openxmlformats.org/officeDocument/2006/relationships/hyperlink" Target="https://vietnamnet.vn/nghi-si-my-noi-ve-kha-nang-luan-toi-ong-trump-sau-bau-cu-giua-ky-2559471.html" TargetMode="External" Id="rId245"/><Relationship Type="http://schemas.openxmlformats.org/officeDocument/2006/relationships/hyperlink" Target="https://voz.vn/p/43861342/" TargetMode="External" Id="rId246"/><Relationship Type="http://schemas.openxmlformats.org/officeDocument/2006/relationships/hyperlink" Target="https://vietnamnet.vn/nghi-si-my-noi-ve-kha-nang-luan-toi-ong-trump-sau-bau-cu-giua-ky-2559471.html" TargetMode="External" Id="rId247"/><Relationship Type="http://schemas.openxmlformats.org/officeDocument/2006/relationships/hyperlink" Target="https://voz.vn/p/43861822/" TargetMode="External" Id="rId248"/><Relationship Type="http://schemas.openxmlformats.org/officeDocument/2006/relationships/hyperlink" Target="https://vietnamnet.vn/nghi-si-my-noi-ve-kha-nang-luan-toi-ong-trump-sau-bau-cu-giua-ky-2559471.html" TargetMode="External" Id="rId249"/><Relationship Type="http://schemas.openxmlformats.org/officeDocument/2006/relationships/hyperlink" Target="https://voz.vn/p/43861953/" TargetMode="External" Id="rId250"/><Relationship Type="http://schemas.openxmlformats.org/officeDocument/2006/relationships/hyperlink" Target="https://vietnamnet.vn/nghi-si-my-noi-ve-kha-nang-luan-toi-ong-trump-sau-bau-cu-giua-ky-2559471.html" TargetMode="External" Id="rId251"/><Relationship Type="http://schemas.openxmlformats.org/officeDocument/2006/relationships/hyperlink" Target="https://voz.vn/p/43862175/" TargetMode="External" Id="rId252"/><Relationship Type="http://schemas.openxmlformats.org/officeDocument/2006/relationships/hyperlink" Target="https://vietnamnet.vn/nghi-si-my-noi-ve-kha-nang-luan-toi-ong-trump-sau-bau-cu-giua-ky-2559471.html" TargetMode="External" Id="rId253"/><Relationship Type="http://schemas.openxmlformats.org/officeDocument/2006/relationships/hyperlink" Target="https://voz.vn/p/43862741/" TargetMode="External" Id="rId254"/><Relationship Type="http://schemas.openxmlformats.org/officeDocument/2006/relationships/hyperlink" Target="https://vietnamnet.vn/nghi-si-my-noi-ve-kha-nang-luan-toi-ong-trump-sau-bau-cu-giua-ky-2559471.html" TargetMode="External" Id="rId255"/><Relationship Type="http://schemas.openxmlformats.org/officeDocument/2006/relationships/hyperlink" Target="https://voz.vn/p/43863147/" TargetMode="External" Id="rId256"/><Relationship Type="http://schemas.openxmlformats.org/officeDocument/2006/relationships/hyperlink" Target="https://vietnamnet.vn/nghi-si-my-noi-ve-kha-nang-luan-toi-ong-trump-sau-bau-cu-giua-ky-2559471.html" TargetMode="External" Id="rId257"/><Relationship Type="http://schemas.openxmlformats.org/officeDocument/2006/relationships/hyperlink" Target="https://voz.vn/p/43864735/" TargetMode="External" Id="rId258"/><Relationship Type="http://schemas.openxmlformats.org/officeDocument/2006/relationships/hyperlink" Target="https://vietnamnet.vn/nghi-si-my-noi-ve-kha-nang-luan-toi-ong-trump-sau-bau-cu-giua-ky-2559471.html" TargetMode="External" Id="rId259"/><Relationship Type="http://schemas.openxmlformats.org/officeDocument/2006/relationships/hyperlink" Target="https://voz.vn/p/43866567/" TargetMode="External" Id="rId260"/><Relationship Type="http://schemas.openxmlformats.org/officeDocument/2006/relationships/hyperlink" Target="https://vietnamnet.vn/nghi-si-my-noi-ve-kha-nang-luan-toi-ong-trump-sau-bau-cu-giua-ky-2559471.html" TargetMode="External" Id="rId261"/><Relationship Type="http://schemas.openxmlformats.org/officeDocument/2006/relationships/hyperlink" Target="https://voz.vn/p/43877971/" TargetMode="External" Id="rId262"/><Relationship Type="http://schemas.openxmlformats.org/officeDocument/2006/relationships/hyperlink" Target="https://vietnamnet.vn/nghi-si-my-noi-ve-kha-nang-luan-toi-ong-trump-sau-bau-cu-giua-ky-2559471.html" TargetMode="External" Id="rId263"/><Relationship Type="http://schemas.openxmlformats.org/officeDocument/2006/relationships/hyperlink" Target="https://voz.vn/p/43878436/" TargetMode="External" Id="rId264"/><Relationship Type="http://schemas.openxmlformats.org/officeDocument/2006/relationships/hyperlink" Target="https://vietnamnet.vn/nghi-si-my-noi-ve-kha-nang-luan-toi-ong-trump-sau-bau-cu-giua-ky-2559471.html" TargetMode="External" Id="rId265"/><Relationship Type="http://schemas.openxmlformats.org/officeDocument/2006/relationships/hyperlink" Target="https://voz.vn/p/43861106/" TargetMode="External" Id="rId266"/><Relationship Type="http://schemas.openxmlformats.org/officeDocument/2006/relationships/hyperlink" Target="https://tuoitre.vn/ket-qua-xac-minh-ban-dau-vu-can-bo-quang-tri-bi-phan-anh-o-quan-an-uong-bia-trong-gio-hanh-chinh-100261001083421439.htm" TargetMode="External" Id="rId267"/><Relationship Type="http://schemas.openxmlformats.org/officeDocument/2006/relationships/hyperlink" Target="https://voz.vn/p/43875569/" TargetMode="External" Id="rId268"/><Relationship Type="http://schemas.openxmlformats.org/officeDocument/2006/relationships/hyperlink" Target="https://tuoitre.vn/ket-qua-xac-minh-ban-dau-vu-can-bo-quang-tri-bi-phan-anh-o-quan-an-uong-bia-trong-gio-hanh-chinh-100261001083421439.htm" TargetMode="External" Id="rId269"/><Relationship Type="http://schemas.openxmlformats.org/officeDocument/2006/relationships/hyperlink" Target="https://voz.vn/p/43875618/" TargetMode="External" Id="rId270"/><Relationship Type="http://schemas.openxmlformats.org/officeDocument/2006/relationships/hyperlink" Target="https://tuoitre.vn/ket-qua-xac-minh-ban-dau-vu-can-bo-quang-tri-bi-phan-anh-o-quan-an-uong-bia-trong-gio-hanh-chinh-100261001083421439.htm" TargetMode="External" Id="rId271"/><Relationship Type="http://schemas.openxmlformats.org/officeDocument/2006/relationships/hyperlink" Target="https://voz.vn/p/43875656/" TargetMode="External" Id="rId272"/><Relationship Type="http://schemas.openxmlformats.org/officeDocument/2006/relationships/hyperlink" Target="https://tuoitre.vn/ket-qua-xac-minh-ban-dau-vu-can-bo-quang-tri-bi-phan-anh-o-quan-an-uong-bia-trong-gio-hanh-chinh-100261001083421439.htm" TargetMode="External" Id="rId273"/><Relationship Type="http://schemas.openxmlformats.org/officeDocument/2006/relationships/hyperlink" Target="https://voz.vn/p/43875822/" TargetMode="External" Id="rId274"/><Relationship Type="http://schemas.openxmlformats.org/officeDocument/2006/relationships/hyperlink" Target="https://tuoitre.vn/ket-qua-xac-minh-ban-dau-vu-can-bo-quang-tri-bi-phan-anh-o-quan-an-uong-bia-trong-gio-hanh-chinh-100261001083421439.htm" TargetMode="External" Id="rId275"/><Relationship Type="http://schemas.openxmlformats.org/officeDocument/2006/relationships/hyperlink" Target="https://voz.vn/p/43876002/" TargetMode="External" Id="rId276"/><Relationship Type="http://schemas.openxmlformats.org/officeDocument/2006/relationships/hyperlink" Target="https://tuoitre.vn/ket-qua-xac-minh-ban-dau-vu-can-bo-quang-tri-bi-phan-anh-o-quan-an-uong-bia-trong-gio-hanh-chinh-100261001083421439.htm" TargetMode="External" Id="rId277"/><Relationship Type="http://schemas.openxmlformats.org/officeDocument/2006/relationships/hyperlink" Target="https://voz.vn/p/43876011/" TargetMode="External" Id="rId278"/><Relationship Type="http://schemas.openxmlformats.org/officeDocument/2006/relationships/hyperlink" Target="https://tuoitre.vn/ket-qua-xac-minh-ban-dau-vu-can-bo-quang-tri-bi-phan-anh-o-quan-an-uong-bia-trong-gio-hanh-chinh-100261001083421439.htm" TargetMode="External" Id="rId279"/><Relationship Type="http://schemas.openxmlformats.org/officeDocument/2006/relationships/hyperlink" Target="https://voz.vn/p/43876034/" TargetMode="External" Id="rId280"/><Relationship Type="http://schemas.openxmlformats.org/officeDocument/2006/relationships/hyperlink" Target="https://tuoitre.vn/ket-qua-xac-minh-ban-dau-vu-can-bo-quang-tri-bi-phan-anh-o-quan-an-uong-bia-trong-gio-hanh-chinh-100261001083421439.htm" TargetMode="External" Id="rId281"/><Relationship Type="http://schemas.openxmlformats.org/officeDocument/2006/relationships/hyperlink" Target="https://voz.vn/p/43876118/" TargetMode="External" Id="rId282"/><Relationship Type="http://schemas.openxmlformats.org/officeDocument/2006/relationships/hyperlink" Target="https://tuoitre.vn/ket-qua-xac-minh-ban-dau-vu-can-bo-quang-tri-bi-phan-anh-o-quan-an-uong-bia-trong-gio-hanh-chinh-100261001083421439.htm" TargetMode="External" Id="rId283"/><Relationship Type="http://schemas.openxmlformats.org/officeDocument/2006/relationships/hyperlink" Target="https://voz.vn/p/43876284/" TargetMode="External" Id="rId284"/><Relationship Type="http://schemas.openxmlformats.org/officeDocument/2006/relationships/hyperlink" Target="https://tuoitre.vn/ket-qua-xac-minh-ban-dau-vu-can-bo-quang-tri-bi-phan-anh-o-quan-an-uong-bia-trong-gio-hanh-chinh-100261001083421439.htm" TargetMode="External" Id="rId285"/><Relationship Type="http://schemas.openxmlformats.org/officeDocument/2006/relationships/hyperlink" Target="https://voz.vn/p/43876551/" TargetMode="External" Id="rId286"/><Relationship Type="http://schemas.openxmlformats.org/officeDocument/2006/relationships/hyperlink" Target="https://tuoitre.vn/ket-qua-xac-minh-ban-dau-vu-can-bo-quang-tri-bi-phan-anh-o-quan-an-uong-bia-trong-gio-hanh-chinh-100261001083421439.htm" TargetMode="External" Id="rId287"/><Relationship Type="http://schemas.openxmlformats.org/officeDocument/2006/relationships/hyperlink" Target="https://voz.vn/p/43876014/" TargetMode="External" Id="rId288"/><Relationship Type="http://schemas.openxmlformats.org/officeDocument/2006/relationships/hyperlink" Target="https://tuoitre.vn/ket-qua-xac-minh-ban-dau-vu-can-bo-quang-tri-bi-phan-anh-o-quan-an-uong-bia-trong-gio-hanh-chinh-100261001083421439.htm" TargetMode="External" Id="rId289"/><Relationship Type="http://schemas.openxmlformats.org/officeDocument/2006/relationships/hyperlink" Target="https://voz.vn/p/43876184/" TargetMode="External" Id="rId290"/><Relationship Type="http://schemas.openxmlformats.org/officeDocument/2006/relationships/hyperlink" Target="https://tuoitre.vn/ket-qua-xac-minh-ban-dau-vu-can-bo-quang-tri-bi-phan-anh-o-quan-an-uong-bia-trong-gio-hanh-chinh-100261001083421439.htm" TargetMode="External" Id="rId291"/><Relationship Type="http://schemas.openxmlformats.org/officeDocument/2006/relationships/hyperlink" Target="https://voz.vn/p/43876203/" TargetMode="External" Id="rId292"/><Relationship Type="http://schemas.openxmlformats.org/officeDocument/2006/relationships/hyperlink" Target="https://tuoitre.vn/ket-qua-xac-minh-ban-dau-vu-can-bo-quang-tri-bi-phan-anh-o-quan-an-uong-bia-trong-gio-hanh-chinh-100261001083421439.htm" TargetMode="External" Id="rId293"/><Relationship Type="http://schemas.openxmlformats.org/officeDocument/2006/relationships/hyperlink" Target="https://voz.vn/p/43875577/" TargetMode="External" Id="rId294"/><Relationship Type="http://schemas.openxmlformats.org/officeDocument/2006/relationships/hyperlink" Target="https://tuoitre.vn/ket-qua-xac-minh-ban-dau-vu-can-bo-quang-tri-bi-phan-anh-o-quan-an-uong-bia-trong-gio-hanh-chinh-100261001083421439.htm" TargetMode="External" Id="rId295"/><Relationship Type="http://schemas.openxmlformats.org/officeDocument/2006/relationships/hyperlink" Target="https://voz.vn/p/43875838/" TargetMode="External" Id="rId296"/><Relationship Type="http://schemas.openxmlformats.org/officeDocument/2006/relationships/hyperlink" Target="https://tuoitre.vn/ket-qua-xac-minh-ban-dau-vu-can-bo-quang-tri-bi-phan-anh-o-quan-an-uong-bia-trong-gio-hanh-chinh-100261001083421439.htm" TargetMode="External" Id="rId297"/><Relationship Type="http://schemas.openxmlformats.org/officeDocument/2006/relationships/hyperlink" Target="https://voz.vn/p/43875858/" TargetMode="External" Id="rId298"/><Relationship Type="http://schemas.openxmlformats.org/officeDocument/2006/relationships/hyperlink" Target="https://tuoitre.vn/ket-qua-xac-minh-ban-dau-vu-can-bo-quang-tri-bi-phan-anh-o-quan-an-uong-bia-trong-gio-hanh-chinh-100261001083421439.htm" TargetMode="External" Id="rId299"/><Relationship Type="http://schemas.openxmlformats.org/officeDocument/2006/relationships/hyperlink" Target="https://voz.vn/p/43875987/" TargetMode="External" Id="rId300"/><Relationship Type="http://schemas.openxmlformats.org/officeDocument/2006/relationships/hyperlink" Target="https://tuoitre.vn/ket-qua-xac-minh-ban-dau-vu-can-bo-quang-tri-bi-phan-anh-o-quan-an-uong-bia-trong-gio-hanh-chinh-100261001083421439.htm" TargetMode="External" Id="rId301"/><Relationship Type="http://schemas.openxmlformats.org/officeDocument/2006/relationships/hyperlink" Target="https://voz.vn/p/43876050/" TargetMode="External" Id="rId302"/><Relationship Type="http://schemas.openxmlformats.org/officeDocument/2006/relationships/hyperlink" Target="https://tuoitre.vn/ket-qua-xac-minh-ban-dau-vu-can-bo-quang-tri-bi-phan-anh-o-quan-an-uong-bia-trong-gio-hanh-chinh-100261001083421439.htm" TargetMode="External" Id="rId303"/><Relationship Type="http://schemas.openxmlformats.org/officeDocument/2006/relationships/hyperlink" Target="https://voz.vn/p/43876077/" TargetMode="External" Id="rId304"/><Relationship Type="http://schemas.openxmlformats.org/officeDocument/2006/relationships/hyperlink" Target="https://tuoitre.vn/ket-qua-xac-minh-ban-dau-vu-can-bo-quang-tri-bi-phan-anh-o-quan-an-uong-bia-trong-gio-hanh-chinh-100261001083421439.htm" TargetMode="External" Id="rId305"/><Relationship Type="http://schemas.openxmlformats.org/officeDocument/2006/relationships/hyperlink" Target="https://voz.vn/p/43876088/" TargetMode="External" Id="rId306"/><Relationship Type="http://schemas.openxmlformats.org/officeDocument/2006/relationships/hyperlink" Target="https://www.straitstimes.com/world/middle-east/netanyahu-holds-consultations-over-diverted-flydubai-flight-spokesman-says-not-a-hijacking" TargetMode="External" Id="rId307"/><Relationship Type="http://schemas.openxmlformats.org/officeDocument/2006/relationships/hyperlink" Target="https://voz.vn/p/43869173/" TargetMode="External" Id="rId308"/><Relationship Type="http://schemas.openxmlformats.org/officeDocument/2006/relationships/hyperlink" Target="https://www.straitstimes.com/world/middle-east/netanyahu-holds-consultations-over-diverted-flydubai-flight-spokesman-says-not-a-hijacking" TargetMode="External" Id="rId309"/><Relationship Type="http://schemas.openxmlformats.org/officeDocument/2006/relationships/hyperlink" Target="https://voz.vn/p/43869277/" TargetMode="External" Id="rId310"/><Relationship Type="http://schemas.openxmlformats.org/officeDocument/2006/relationships/hyperlink" Target="https://www.straitstimes.com/world/middle-east/netanyahu-holds-consultations-over-diverted-flydubai-flight-spokesman-says-not-a-hijacking" TargetMode="External" Id="rId311"/><Relationship Type="http://schemas.openxmlformats.org/officeDocument/2006/relationships/hyperlink" Target="https://voz.vn/p/43869314/" TargetMode="External" Id="rId312"/><Relationship Type="http://schemas.openxmlformats.org/officeDocument/2006/relationships/hyperlink" Target="https://www.straitstimes.com/world/middle-east/netanyahu-holds-consultations-over-diverted-flydubai-flight-spokesman-says-not-a-hijacking" TargetMode="External" Id="rId313"/><Relationship Type="http://schemas.openxmlformats.org/officeDocument/2006/relationships/hyperlink" Target="https://voz.vn/p/43869323/" TargetMode="External" Id="rId314"/><Relationship Type="http://schemas.openxmlformats.org/officeDocument/2006/relationships/hyperlink" Target="https://www.straitstimes.com/world/middle-east/netanyahu-holds-consultations-over-diverted-flydubai-flight-spokesman-says-not-a-hijacking" TargetMode="External" Id="rId315"/><Relationship Type="http://schemas.openxmlformats.org/officeDocument/2006/relationships/hyperlink" Target="https://voz.vn/p/43869408/" TargetMode="External" Id="rId316"/><Relationship Type="http://schemas.openxmlformats.org/officeDocument/2006/relationships/hyperlink" Target="https://www.straitstimes.com/world/middle-east/netanyahu-holds-consultations-over-diverted-flydubai-flight-spokesman-says-not-a-hijacking" TargetMode="External" Id="rId317"/><Relationship Type="http://schemas.openxmlformats.org/officeDocument/2006/relationships/hyperlink" Target="https://voz.vn/p/43869440/" TargetMode="External" Id="rId318"/><Relationship Type="http://schemas.openxmlformats.org/officeDocument/2006/relationships/hyperlink" Target="https://www.straitstimes.com/world/middle-east/netanyahu-holds-consultations-over-diverted-flydubai-flight-spokesman-says-not-a-hijacking" TargetMode="External" Id="rId319"/><Relationship Type="http://schemas.openxmlformats.org/officeDocument/2006/relationships/hyperlink" Target="https://voz.vn/p/43869634/" TargetMode="External" Id="rId320"/><Relationship Type="http://schemas.openxmlformats.org/officeDocument/2006/relationships/hyperlink" Target="https://www.straitstimes.com/world/middle-east/netanyahu-holds-consultations-over-diverted-flydubai-flight-spokesman-says-not-a-hijacking" TargetMode="External" Id="rId321"/><Relationship Type="http://schemas.openxmlformats.org/officeDocument/2006/relationships/hyperlink" Target="https://voz.vn/p/43869681/" TargetMode="External" Id="rId322"/><Relationship Type="http://schemas.openxmlformats.org/officeDocument/2006/relationships/hyperlink" Target="https://www.straitstimes.com/world/middle-east/netanyahu-holds-consultations-over-diverted-flydubai-flight-spokesman-says-not-a-hijacking" TargetMode="External" Id="rId323"/><Relationship Type="http://schemas.openxmlformats.org/officeDocument/2006/relationships/hyperlink" Target="https://voz.vn/p/43869764/" TargetMode="External" Id="rId324"/><Relationship Type="http://schemas.openxmlformats.org/officeDocument/2006/relationships/hyperlink" Target="https://www.straitstimes.com/world/middle-east/netanyahu-holds-consultations-over-diverted-flydubai-flight-spokesman-says-not-a-hijacking" TargetMode="External" Id="rId325"/><Relationship Type="http://schemas.openxmlformats.org/officeDocument/2006/relationships/hyperlink" Target="https://voz.vn/p/43870431/" TargetMode="External" Id="rId326"/><Relationship Type="http://schemas.openxmlformats.org/officeDocument/2006/relationships/hyperlink" Target="https://www.straitstimes.com/world/middle-east/netanyahu-holds-consultations-over-diverted-flydubai-flight-spokesman-says-not-a-hijacking" TargetMode="External" Id="rId327"/><Relationship Type="http://schemas.openxmlformats.org/officeDocument/2006/relationships/hyperlink" Target="https://voz.vn/p/43870536/" TargetMode="External" Id="rId328"/><Relationship Type="http://schemas.openxmlformats.org/officeDocument/2006/relationships/hyperlink" Target="https://www.straitstimes.com/world/middle-east/netanyahu-holds-consultations-over-diverted-flydubai-flight-spokesman-says-not-a-hijacking" TargetMode="External" Id="rId329"/><Relationship Type="http://schemas.openxmlformats.org/officeDocument/2006/relationships/hyperlink" Target="https://voz.vn/p/43870603/" TargetMode="External" Id="rId330"/><Relationship Type="http://schemas.openxmlformats.org/officeDocument/2006/relationships/hyperlink" Target="https://www.straitstimes.com/world/middle-east/netanyahu-holds-consultations-over-diverted-flydubai-flight-spokesman-says-not-a-hijacking" TargetMode="External" Id="rId331"/><Relationship Type="http://schemas.openxmlformats.org/officeDocument/2006/relationships/hyperlink" Target="https://voz.vn/p/43870621/" TargetMode="External" Id="rId332"/><Relationship Type="http://schemas.openxmlformats.org/officeDocument/2006/relationships/hyperlink" Target="https://www.straitstimes.com/world/middle-east/netanyahu-holds-consultations-over-diverted-flydubai-flight-spokesman-says-not-a-hijacking" TargetMode="External" Id="rId333"/><Relationship Type="http://schemas.openxmlformats.org/officeDocument/2006/relationships/hyperlink" Target="https://voz.vn/p/43870705/" TargetMode="External" Id="rId334"/><Relationship Type="http://schemas.openxmlformats.org/officeDocument/2006/relationships/hyperlink" Target="https://www.straitstimes.com/world/middle-east/netanyahu-holds-consultations-over-diverted-flydubai-flight-spokesman-says-not-a-hijacking" TargetMode="External" Id="rId335"/><Relationship Type="http://schemas.openxmlformats.org/officeDocument/2006/relationships/hyperlink" Target="https://voz.vn/p/43870776/" TargetMode="External" Id="rId336"/><Relationship Type="http://schemas.openxmlformats.org/officeDocument/2006/relationships/hyperlink" Target="https://www.straitstimes.com/world/middle-east/netanyahu-holds-consultations-over-diverted-flydubai-flight-spokesman-says-not-a-hijacking" TargetMode="External" Id="rId337"/><Relationship Type="http://schemas.openxmlformats.org/officeDocument/2006/relationships/hyperlink" Target="https://voz.vn/p/43871555/" TargetMode="External" Id="rId338"/><Relationship Type="http://schemas.openxmlformats.org/officeDocument/2006/relationships/hyperlink" Target="https://www.straitstimes.com/world/middle-east/netanyahu-holds-consultations-over-diverted-flydubai-flight-spokesman-says-not-a-hijacking" TargetMode="External" Id="rId339"/><Relationship Type="http://schemas.openxmlformats.org/officeDocument/2006/relationships/hyperlink" Target="https://voz.vn/p/43873393/" TargetMode="External" Id="rId340"/><Relationship Type="http://schemas.openxmlformats.org/officeDocument/2006/relationships/hyperlink" Target="https://www.straitstimes.com/world/middle-east/netanyahu-holds-consultations-over-diverted-flydubai-flight-spokesman-says-not-a-hijacking" TargetMode="External" Id="rId341"/><Relationship Type="http://schemas.openxmlformats.org/officeDocument/2006/relationships/hyperlink" Target="https://voz.vn/p/43873844/" TargetMode="External" Id="rId342"/><Relationship Type="http://schemas.openxmlformats.org/officeDocument/2006/relationships/hyperlink" Target="https://www.straitstimes.com/world/middle-east/netanyahu-holds-consultations-over-diverted-flydubai-flight-spokesman-says-not-a-hijacking" TargetMode="External" Id="rId343"/><Relationship Type="http://schemas.openxmlformats.org/officeDocument/2006/relationships/hyperlink" Target="https://voz.vn/p/43877536/" TargetMode="External" Id="rId344"/><Relationship Type="http://schemas.openxmlformats.org/officeDocument/2006/relationships/hyperlink" Target="https://www.straitstimes.com/world/middle-east/netanyahu-holds-consultations-over-diverted-flydubai-flight-spokesman-says-not-a-hijacking" TargetMode="External" Id="rId345"/><Relationship Type="http://schemas.openxmlformats.org/officeDocument/2006/relationships/hyperlink" Target="https://voz.vn/p/43877611/" TargetMode="External" Id="rId346"/><Relationship Type="http://schemas.openxmlformats.org/officeDocument/2006/relationships/hyperlink" Target="https://lifestyle.zingnews.vn/thi-sinh-trung-tuyen-nganh-cong-nghe-thong-tin-giam-manh-post1686770.html" TargetMode="External" Id="rId347"/><Relationship Type="http://schemas.openxmlformats.org/officeDocument/2006/relationships/hyperlink" Target="https://voz.vn/p/43880496/" TargetMode="External" Id="rId348"/><Relationship Type="http://schemas.openxmlformats.org/officeDocument/2006/relationships/hyperlink" Target="https://lifestyle.zingnews.vn/thi-sinh-trung-tuyen-nganh-cong-nghe-thong-tin-giam-manh-post1686770.html" TargetMode="External" Id="rId349"/><Relationship Type="http://schemas.openxmlformats.org/officeDocument/2006/relationships/hyperlink" Target="https://voz.vn/p/43880562/" TargetMode="External" Id="rId350"/><Relationship Type="http://schemas.openxmlformats.org/officeDocument/2006/relationships/hyperlink" Target="https://lifestyle.zingnews.vn/thi-sinh-trung-tuyen-nganh-cong-nghe-thong-tin-giam-manh-post1686770.html" TargetMode="External" Id="rId351"/><Relationship Type="http://schemas.openxmlformats.org/officeDocument/2006/relationships/hyperlink" Target="https://voz.vn/p/43880687/" TargetMode="External" Id="rId352"/><Relationship Type="http://schemas.openxmlformats.org/officeDocument/2006/relationships/hyperlink" Target="https://lifestyle.zingnews.vn/thi-sinh-trung-tuyen-nganh-cong-nghe-thong-tin-giam-manh-post1686770.html" TargetMode="External" Id="rId353"/><Relationship Type="http://schemas.openxmlformats.org/officeDocument/2006/relationships/hyperlink" Target="https://voz.vn/p/43881006/" TargetMode="External" Id="rId354"/><Relationship Type="http://schemas.openxmlformats.org/officeDocument/2006/relationships/hyperlink" Target="https://lifestyle.zingnews.vn/thi-sinh-trung-tuyen-nganh-cong-nghe-thong-tin-giam-manh-post1686770.html" TargetMode="External" Id="rId355"/><Relationship Type="http://schemas.openxmlformats.org/officeDocument/2006/relationships/hyperlink" Target="https://voz.vn/p/43880232/" TargetMode="External" Id="rId356"/><Relationship Type="http://schemas.openxmlformats.org/officeDocument/2006/relationships/hyperlink" Target="https://lifestyle.zingnews.vn/thi-sinh-trung-tuyen-nganh-cong-nghe-thong-tin-giam-manh-post1686770.html" TargetMode="External" Id="rId357"/><Relationship Type="http://schemas.openxmlformats.org/officeDocument/2006/relationships/hyperlink" Target="https://voz.vn/p/43880843/" TargetMode="External" Id="rId358"/><Relationship Type="http://schemas.openxmlformats.org/officeDocument/2006/relationships/hyperlink" Target="https://lifestyle.zingnews.vn/thi-sinh-trung-tuyen-nganh-cong-nghe-thong-tin-giam-manh-post1686770.html" TargetMode="External" Id="rId359"/><Relationship Type="http://schemas.openxmlformats.org/officeDocument/2006/relationships/hyperlink" Target="https://voz.vn/p/43880880/" TargetMode="External" Id="rId360"/><Relationship Type="http://schemas.openxmlformats.org/officeDocument/2006/relationships/hyperlink" Target="https://lifestyle.zingnews.vn/thi-sinh-trung-tuyen-nganh-cong-nghe-thong-tin-giam-manh-post1686770.html" TargetMode="External" Id="rId361"/><Relationship Type="http://schemas.openxmlformats.org/officeDocument/2006/relationships/hyperlink" Target="https://voz.vn/p/43880954/" TargetMode="External" Id="rId362"/><Relationship Type="http://schemas.openxmlformats.org/officeDocument/2006/relationships/hyperlink" Target="https://lifestyle.zingnews.vn/thi-sinh-trung-tuyen-nganh-cong-nghe-thong-tin-giam-manh-post1686770.html" TargetMode="External" Id="rId363"/><Relationship Type="http://schemas.openxmlformats.org/officeDocument/2006/relationships/hyperlink" Target="https://voz.vn/p/43881021/" TargetMode="External" Id="rId364"/><Relationship Type="http://schemas.openxmlformats.org/officeDocument/2006/relationships/hyperlink" Target="https://lifestyle.zingnews.vn/thi-sinh-trung-tuyen-nganh-cong-nghe-thong-tin-giam-manh-post1686770.html" TargetMode="External" Id="rId365"/><Relationship Type="http://schemas.openxmlformats.org/officeDocument/2006/relationships/hyperlink" Target="https://voz.vn/p/43881785/" TargetMode="External" Id="rId366"/><Relationship Type="http://schemas.openxmlformats.org/officeDocument/2006/relationships/hyperlink" Target="https://vietnamnet.vn/vu-cao-toc-xuat-hien-vet-nut-dai-40m-cac-chuyen-gia-truc-tiep-xuong-hien-truong-2560624.html" TargetMode="External" Id="rId367"/><Relationship Type="http://schemas.openxmlformats.org/officeDocument/2006/relationships/hyperlink" Target="https://voz.vn/p/43880166/" TargetMode="External" Id="rId368"/><Relationship Type="http://schemas.openxmlformats.org/officeDocument/2006/relationships/hyperlink" Target="https://vietnamnet.vn/vu-cao-toc-xuat-hien-vet-nut-dai-40m-cac-chuyen-gia-truc-tiep-xuong-hien-truong-2560624.html" TargetMode="External" Id="rId369"/><Relationship Type="http://schemas.openxmlformats.org/officeDocument/2006/relationships/hyperlink" Target="https://voz.vn/p/43880398/" TargetMode="External" Id="rId370"/><Relationship Type="http://schemas.openxmlformats.org/officeDocument/2006/relationships/hyperlink" Target="https://vietnamnet.vn/vu-cao-toc-xuat-hien-vet-nut-dai-40m-cac-chuyen-gia-truc-tiep-xuong-hien-truong-2560624.html" TargetMode="External" Id="rId371"/><Relationship Type="http://schemas.openxmlformats.org/officeDocument/2006/relationships/hyperlink" Target="https://voz.vn/p/43880193/" TargetMode="External" Id="rId372"/><Relationship Type="http://schemas.openxmlformats.org/officeDocument/2006/relationships/hyperlink" Target="https://vietnamnet.vn/vu-cao-toc-xuat-hien-vet-nut-dai-40m-cac-chuyen-gia-truc-tiep-xuong-hien-truong-2560624.html" TargetMode="External" Id="rId373"/><Relationship Type="http://schemas.openxmlformats.org/officeDocument/2006/relationships/hyperlink" Target="https://voz.vn/p/43880223/" TargetMode="External" Id="rId374"/><Relationship Type="http://schemas.openxmlformats.org/officeDocument/2006/relationships/hyperlink" Target="https://vietnamnet.vn/vu-cao-toc-xuat-hien-vet-nut-dai-40m-cac-chuyen-gia-truc-tiep-xuong-hien-truong-2560624.html" TargetMode="External" Id="rId375"/><Relationship Type="http://schemas.openxmlformats.org/officeDocument/2006/relationships/hyperlink" Target="https://voz.vn/p/43880361/" TargetMode="External" Id="rId376"/><Relationship Type="http://schemas.openxmlformats.org/officeDocument/2006/relationships/hyperlink" Target="https://vietnamnet.vn/vu-cao-toc-xuat-hien-vet-nut-dai-40m-cac-chuyen-gia-truc-tiep-xuong-hien-truong-2560624.html" TargetMode="External" Id="rId377"/><Relationship Type="http://schemas.openxmlformats.org/officeDocument/2006/relationships/hyperlink" Target="https://voz.vn/p/43880455/" TargetMode="External" Id="rId378"/><Relationship Type="http://schemas.openxmlformats.org/officeDocument/2006/relationships/hyperlink" Target="https://vietnamnet.vn/vu-cao-toc-xuat-hien-vet-nut-dai-40m-cac-chuyen-gia-truc-tiep-xuong-hien-truong-2560624.html" TargetMode="External" Id="rId379"/><Relationship Type="http://schemas.openxmlformats.org/officeDocument/2006/relationships/hyperlink" Target="https://voz.vn/p/43880474/" TargetMode="External" Id="rId380"/><Relationship Type="http://schemas.openxmlformats.org/officeDocument/2006/relationships/hyperlink" Target="https://vietnamnet.vn/vu-cao-toc-xuat-hien-vet-nut-dai-40m-cac-chuyen-gia-truc-tiep-xuong-hien-truong-2560624.html" TargetMode="External" Id="rId381"/><Relationship Type="http://schemas.openxmlformats.org/officeDocument/2006/relationships/hyperlink" Target="https://voz.vn/p/43880564/" TargetMode="External" Id="rId382"/><Relationship Type="http://schemas.openxmlformats.org/officeDocument/2006/relationships/hyperlink" Target="https://vietnamnet.vn/vu-cao-toc-xuat-hien-vet-nut-dai-40m-cac-chuyen-gia-truc-tiep-xuong-hien-truong-2560624.html" TargetMode="External" Id="rId383"/><Relationship Type="http://schemas.openxmlformats.org/officeDocument/2006/relationships/hyperlink" Target="https://voz.vn/p/43881013/" TargetMode="External" Id="rId384"/><Relationship Type="http://schemas.openxmlformats.org/officeDocument/2006/relationships/hyperlink" Target="https://tuoitre.vn/chuyen-hy-huu-o-my-nu-tu-tu-khong-chet-du-bi-tiem-2-ong-hoa-chat-100261001142133475.htm" TargetMode="External" Id="rId385"/><Relationship Type="http://schemas.openxmlformats.org/officeDocument/2006/relationships/hyperlink" Target="https://voz.vn/p/43881055/" TargetMode="External" Id="rId386"/><Relationship Type="http://schemas.openxmlformats.org/officeDocument/2006/relationships/hyperlink" Target="https://tuoitre.vn/chuyen-hy-huu-o-my-nu-tu-tu-khong-chet-du-bi-tiem-2-ong-hoa-chat-100261001142133475.htm" TargetMode="External" Id="rId387"/><Relationship Type="http://schemas.openxmlformats.org/officeDocument/2006/relationships/hyperlink" Target="https://voz.vn/p/43881034/" TargetMode="External" Id="rId388"/><Relationship Type="http://schemas.openxmlformats.org/officeDocument/2006/relationships/hyperlink" Target="https://tuoitre.vn/chuyen-hy-huu-o-my-nu-tu-tu-khong-chet-du-bi-tiem-2-ong-hoa-chat-100261001142133475.htm" TargetMode="External" Id="rId389"/><Relationship Type="http://schemas.openxmlformats.org/officeDocument/2006/relationships/hyperlink" Target="https://voz.vn/p/43881176/" TargetMode="External" Id="rId390"/><Relationship Type="http://schemas.openxmlformats.org/officeDocument/2006/relationships/hyperlink" Target="https://tuoitre.vn/chuyen-hy-huu-o-my-nu-tu-tu-khong-chet-du-bi-tiem-2-ong-hoa-chat-100261001142133475.htm" TargetMode="External" Id="rId391"/><Relationship Type="http://schemas.openxmlformats.org/officeDocument/2006/relationships/hyperlink" Target="https://voz.vn/p/43881208/" TargetMode="External" Id="rId392"/><Relationship Type="http://schemas.openxmlformats.org/officeDocument/2006/relationships/hyperlink" Target="https://tuoitre.vn/chuyen-hy-huu-o-my-nu-tu-tu-khong-chet-du-bi-tiem-2-ong-hoa-chat-100261001142133475.htm" TargetMode="External" Id="rId393"/><Relationship Type="http://schemas.openxmlformats.org/officeDocument/2006/relationships/hyperlink" Target="https://voz.vn/p/43881188/" TargetMode="External" Id="rId394"/><Relationship Type="http://schemas.openxmlformats.org/officeDocument/2006/relationships/hyperlink" Target="https://tuoitre.vn/chuyen-hy-huu-o-my-nu-tu-tu-khong-chet-du-bi-tiem-2-ong-hoa-chat-100261001142133475.htm" TargetMode="External" Id="rId395"/><Relationship Type="http://schemas.openxmlformats.org/officeDocument/2006/relationships/hyperlink" Target="https://voz.vn/p/43881242/" TargetMode="External" Id="rId396"/><Relationship Type="http://schemas.openxmlformats.org/officeDocument/2006/relationships/hyperlink" Target="https://tuoitre.vn/chuyen-hy-huu-o-my-nu-tu-tu-khong-chet-du-bi-tiem-2-ong-hoa-chat-100261001142133475.htm" TargetMode="External" Id="rId397"/><Relationship Type="http://schemas.openxmlformats.org/officeDocument/2006/relationships/hyperlink" Target="https://voz.vn/p/43881256/" TargetMode="External" Id="rId398"/><Relationship Type="http://schemas.openxmlformats.org/officeDocument/2006/relationships/hyperlink" Target="https://laodong.vn/tags/tre-em-137.ldo" TargetMode="External" Id="rId399"/><Relationship Type="http://schemas.openxmlformats.org/officeDocument/2006/relationships/hyperlink" Target="https://voz.vn/p/43877924/" TargetMode="External" Id="rId400"/><Relationship Type="http://schemas.openxmlformats.org/officeDocument/2006/relationships/hyperlink" Target="https://laodong.vn/tags/tre-em-137.ldo" TargetMode="External" Id="rId401"/><Relationship Type="http://schemas.openxmlformats.org/officeDocument/2006/relationships/hyperlink" Target="https://voz.vn/p/43877948/" TargetMode="External" Id="rId402"/><Relationship Type="http://schemas.openxmlformats.org/officeDocument/2006/relationships/hyperlink" Target="https://laodong.vn/tags/tre-em-137.ldo" TargetMode="External" Id="rId403"/><Relationship Type="http://schemas.openxmlformats.org/officeDocument/2006/relationships/hyperlink" Target="https://voz.vn/p/43877981/" TargetMode="External" Id="rId404"/><Relationship Type="http://schemas.openxmlformats.org/officeDocument/2006/relationships/hyperlink" Target="https://laodong.vn/tags/tre-em-137.ldo" TargetMode="External" Id="rId405"/><Relationship Type="http://schemas.openxmlformats.org/officeDocument/2006/relationships/hyperlink" Target="https://voz.vn/p/43878053/" TargetMode="External" Id="rId406"/><Relationship Type="http://schemas.openxmlformats.org/officeDocument/2006/relationships/hyperlink" Target="https://laodong.vn/tags/tre-em-137.ldo" TargetMode="External" Id="rId407"/><Relationship Type="http://schemas.openxmlformats.org/officeDocument/2006/relationships/hyperlink" Target="https://voz.vn/p/43878211/" TargetMode="External" Id="rId408"/><Relationship Type="http://schemas.openxmlformats.org/officeDocument/2006/relationships/hyperlink" Target="https://laodong.vn/tags/tre-em-137.ldo" TargetMode="External" Id="rId409"/><Relationship Type="http://schemas.openxmlformats.org/officeDocument/2006/relationships/hyperlink" Target="https://voz.vn/p/43877996/" TargetMode="External" Id="rId410"/><Relationship Type="http://schemas.openxmlformats.org/officeDocument/2006/relationships/hyperlink" Target="https://laodong.vn/tags/tre-em-137.ldo" TargetMode="External" Id="rId411"/><Relationship Type="http://schemas.openxmlformats.org/officeDocument/2006/relationships/hyperlink" Target="https://voz.vn/p/43878528/" TargetMode="External" Id="rId412"/><Relationship Type="http://schemas.openxmlformats.org/officeDocument/2006/relationships/hyperlink" Target="https://laodong.vn/tags/tre-em-137.ldo" TargetMode="External" Id="rId413"/><Relationship Type="http://schemas.openxmlformats.org/officeDocument/2006/relationships/hyperlink" Target="https://voz.vn/p/43878913/" TargetMode="External" Id="rId414"/><Relationship Type="http://schemas.openxmlformats.org/officeDocument/2006/relationships/hyperlink" Target="https://laodong.vn/tags/tre-em-137.ldo" TargetMode="External" Id="rId415"/><Relationship Type="http://schemas.openxmlformats.org/officeDocument/2006/relationships/hyperlink" Target="https://voz.vn/p/43879232/" TargetMode="External" Id="rId416"/><Relationship Type="http://schemas.openxmlformats.org/officeDocument/2006/relationships/hyperlink" Target="https://laodong.vn/tags/tre-em-137.ldo" TargetMode="External" Id="rId417"/><Relationship Type="http://schemas.openxmlformats.org/officeDocument/2006/relationships/hyperlink" Target="https://voz.vn/p/43881521/" TargetMode="External" Id="rId418"/><Relationship Type="http://schemas.openxmlformats.org/officeDocument/2006/relationships/hyperlink" Target="https://dantri.com.vn/kinh-doanh/suc-ep-chi-phi-bua-vay-hon-160000-gian-hang-thuong-mai-dien-tu-dong-cua-20260929092200561.htm" TargetMode="External" Id="rId419"/><Relationship Type="http://schemas.openxmlformats.org/officeDocument/2006/relationships/hyperlink" Target="https://voz.vn/p/43851848/" TargetMode="External" Id="rId420"/><Relationship Type="http://schemas.openxmlformats.org/officeDocument/2006/relationships/hyperlink" Target="https://dantri.com.vn/kinh-doanh/suc-ep-chi-phi-bua-vay-hon-160000-gian-hang-thuong-mai-dien-tu-dong-cua-20260929092200561.htm" TargetMode="External" Id="rId421"/><Relationship Type="http://schemas.openxmlformats.org/officeDocument/2006/relationships/hyperlink" Target="https://voz.vn/p/43851893/" TargetMode="External" Id="rId422"/><Relationship Type="http://schemas.openxmlformats.org/officeDocument/2006/relationships/hyperlink" Target="https://dantri.com.vn/kinh-doanh/suc-ep-chi-phi-bua-vay-hon-160000-gian-hang-thuong-mai-dien-tu-dong-cua-20260929092200561.htm" TargetMode="External" Id="rId423"/><Relationship Type="http://schemas.openxmlformats.org/officeDocument/2006/relationships/hyperlink" Target="https://voz.vn/p/43851897/" TargetMode="External" Id="rId424"/><Relationship Type="http://schemas.openxmlformats.org/officeDocument/2006/relationships/hyperlink" Target="https://dantri.com.vn/kinh-doanh/suc-ep-chi-phi-bua-vay-hon-160000-gian-hang-thuong-mai-dien-tu-dong-cua-20260929092200561.htm" TargetMode="External" Id="rId425"/><Relationship Type="http://schemas.openxmlformats.org/officeDocument/2006/relationships/hyperlink" Target="https://voz.vn/p/43851910/" TargetMode="External" Id="rId426"/><Relationship Type="http://schemas.openxmlformats.org/officeDocument/2006/relationships/hyperlink" Target="https://dantri.com.vn/kinh-doanh/suc-ep-chi-phi-bua-vay-hon-160000-gian-hang-thuong-mai-dien-tu-dong-cua-20260929092200561.htm" TargetMode="External" Id="rId427"/><Relationship Type="http://schemas.openxmlformats.org/officeDocument/2006/relationships/hyperlink" Target="https://voz.vn/p/43851923/" TargetMode="External" Id="rId428"/><Relationship Type="http://schemas.openxmlformats.org/officeDocument/2006/relationships/hyperlink" Target="https://dantri.com.vn/kinh-doanh/suc-ep-chi-phi-bua-vay-hon-160000-gian-hang-thuong-mai-dien-tu-dong-cua-20260929092200561.htm" TargetMode="External" Id="rId429"/><Relationship Type="http://schemas.openxmlformats.org/officeDocument/2006/relationships/hyperlink" Target="https://voz.vn/p/43851941/" TargetMode="External" Id="rId430"/><Relationship Type="http://schemas.openxmlformats.org/officeDocument/2006/relationships/hyperlink" Target="https://dantri.com.vn/kinh-doanh/suc-ep-chi-phi-bua-vay-hon-160000-gian-hang-thuong-mai-dien-tu-dong-cua-20260929092200561.htm" TargetMode="External" Id="rId431"/><Relationship Type="http://schemas.openxmlformats.org/officeDocument/2006/relationships/hyperlink" Target="https://voz.vn/p/43851969/" TargetMode="External" Id="rId432"/><Relationship Type="http://schemas.openxmlformats.org/officeDocument/2006/relationships/hyperlink" Target="https://dantri.com.vn/kinh-doanh/suc-ep-chi-phi-bua-vay-hon-160000-gian-hang-thuong-mai-dien-tu-dong-cua-20260929092200561.htm" TargetMode="External" Id="rId433"/><Relationship Type="http://schemas.openxmlformats.org/officeDocument/2006/relationships/hyperlink" Target="https://voz.vn/p/43852010/" TargetMode="External" Id="rId434"/><Relationship Type="http://schemas.openxmlformats.org/officeDocument/2006/relationships/hyperlink" Target="https://dantri.com.vn/kinh-doanh/suc-ep-chi-phi-bua-vay-hon-160000-gian-hang-thuong-mai-dien-tu-dong-cua-20260929092200561.htm" TargetMode="External" Id="rId435"/><Relationship Type="http://schemas.openxmlformats.org/officeDocument/2006/relationships/hyperlink" Target="https://voz.vn/p/43852016/" TargetMode="External" Id="rId436"/><Relationship Type="http://schemas.openxmlformats.org/officeDocument/2006/relationships/hyperlink" Target="https://dantri.com.vn/kinh-doanh/suc-ep-chi-phi-bua-vay-hon-160000-gian-hang-thuong-mai-dien-tu-dong-cua-20260929092200561.htm" TargetMode="External" Id="rId437"/><Relationship Type="http://schemas.openxmlformats.org/officeDocument/2006/relationships/hyperlink" Target="https://voz.vn/p/43852035/" TargetMode="External" Id="rId438"/><Relationship Type="http://schemas.openxmlformats.org/officeDocument/2006/relationships/hyperlink" Target="https://dantri.com.vn/kinh-doanh/suc-ep-chi-phi-bua-vay-hon-160000-gian-hang-thuong-mai-dien-tu-dong-cua-20260929092200561.htm" TargetMode="External" Id="rId439"/><Relationship Type="http://schemas.openxmlformats.org/officeDocument/2006/relationships/hyperlink" Target="https://voz.vn/p/43852060/" TargetMode="External" Id="rId440"/><Relationship Type="http://schemas.openxmlformats.org/officeDocument/2006/relationships/hyperlink" Target="https://dantri.com.vn/kinh-doanh/suc-ep-chi-phi-bua-vay-hon-160000-gian-hang-thuong-mai-dien-tu-dong-cua-20260929092200561.htm" TargetMode="External" Id="rId441"/><Relationship Type="http://schemas.openxmlformats.org/officeDocument/2006/relationships/hyperlink" Target="https://voz.vn/p/43852194/" TargetMode="External" Id="rId442"/><Relationship Type="http://schemas.openxmlformats.org/officeDocument/2006/relationships/hyperlink" Target="https://dantri.com.vn/kinh-doanh/suc-ep-chi-phi-bua-vay-hon-160000-gian-hang-thuong-mai-dien-tu-dong-cua-20260929092200561.htm" TargetMode="External" Id="rId443"/><Relationship Type="http://schemas.openxmlformats.org/officeDocument/2006/relationships/hyperlink" Target="https://voz.vn/p/43852249/" TargetMode="External" Id="rId444"/><Relationship Type="http://schemas.openxmlformats.org/officeDocument/2006/relationships/hyperlink" Target="https://dantri.com.vn/kinh-doanh/suc-ep-chi-phi-bua-vay-hon-160000-gian-hang-thuong-mai-dien-tu-dong-cua-20260929092200561.htm" TargetMode="External" Id="rId445"/><Relationship Type="http://schemas.openxmlformats.org/officeDocument/2006/relationships/hyperlink" Target="https://voz.vn/p/43852251/" TargetMode="External" Id="rId446"/><Relationship Type="http://schemas.openxmlformats.org/officeDocument/2006/relationships/hyperlink" Target="https://dantri.com.vn/kinh-doanh/suc-ep-chi-phi-bua-vay-hon-160000-gian-hang-thuong-mai-dien-tu-dong-cua-20260929092200561.htm" TargetMode="External" Id="rId447"/><Relationship Type="http://schemas.openxmlformats.org/officeDocument/2006/relationships/hyperlink" Target="https://voz.vn/p/43852304/" TargetMode="External" Id="rId448"/><Relationship Type="http://schemas.openxmlformats.org/officeDocument/2006/relationships/hyperlink" Target="https://dantri.com.vn/kinh-doanh/suc-ep-chi-phi-bua-vay-hon-160000-gian-hang-thuong-mai-dien-tu-dong-cua-20260929092200561.htm" TargetMode="External" Id="rId449"/><Relationship Type="http://schemas.openxmlformats.org/officeDocument/2006/relationships/hyperlink" Target="https://voz.vn/p/43852427/" TargetMode="External" Id="rId450"/><Relationship Type="http://schemas.openxmlformats.org/officeDocument/2006/relationships/hyperlink" Target="https://dantri.com.vn/kinh-doanh/suc-ep-chi-phi-bua-vay-hon-160000-gian-hang-thuong-mai-dien-tu-dong-cua-20260929092200561.htm" TargetMode="External" Id="rId451"/><Relationship Type="http://schemas.openxmlformats.org/officeDocument/2006/relationships/hyperlink" Target="https://voz.vn/p/43852460/" TargetMode="External" Id="rId452"/><Relationship Type="http://schemas.openxmlformats.org/officeDocument/2006/relationships/hyperlink" Target="https://dantri.com.vn/kinh-doanh/suc-ep-chi-phi-bua-vay-hon-160000-gian-hang-thuong-mai-dien-tu-dong-cua-20260929092200561.htm" TargetMode="External" Id="rId453"/><Relationship Type="http://schemas.openxmlformats.org/officeDocument/2006/relationships/hyperlink" Target="https://voz.vn/p/43852544/" TargetMode="External" Id="rId454"/><Relationship Type="http://schemas.openxmlformats.org/officeDocument/2006/relationships/hyperlink" Target="https://dantri.com.vn/kinh-doanh/suc-ep-chi-phi-bua-vay-hon-160000-gian-hang-thuong-mai-dien-tu-dong-cua-20260929092200561.htm" TargetMode="External" Id="rId455"/><Relationship Type="http://schemas.openxmlformats.org/officeDocument/2006/relationships/hyperlink" Target="https://voz.vn/p/43854049/" TargetMode="External" Id="rId456"/><Relationship Type="http://schemas.openxmlformats.org/officeDocument/2006/relationships/hyperlink" Target="https://dantri.com.vn/kinh-doanh/suc-ep-chi-phi-bua-vay-hon-160000-gian-hang-thuong-mai-dien-tu-dong-cua-20260929092200561.htm" TargetMode="External" Id="rId457"/><Relationship Type="http://schemas.openxmlformats.org/officeDocument/2006/relationships/hyperlink" Target="https://voz.vn/p/43855299/" TargetMode="External" Id="rId458"/><Relationship Type="http://schemas.openxmlformats.org/officeDocument/2006/relationships/hyperlink" Target="https://thanhnien.vn/quan-bun-rieu-mien-tay-song-chung-voi-nuoc-ngap-co-khach-cho-trieu-cuong-len-moi-den-185260928122946181.htm?shem=aimgspe," TargetMode="External" Id="rId459"/><Relationship Type="http://schemas.openxmlformats.org/officeDocument/2006/relationships/hyperlink" Target="https://voz.vn/p/43881371/" TargetMode="External" Id="rId460"/><Relationship Type="http://schemas.openxmlformats.org/officeDocument/2006/relationships/hyperlink" Target="https://thanhnien.vn/quan-bun-rieu-mien-tay-song-chung-voi-nuoc-ngap-co-khach-cho-trieu-cuong-len-moi-den-185260928122946181.htm?shem=aimgspe," TargetMode="External" Id="rId461"/><Relationship Type="http://schemas.openxmlformats.org/officeDocument/2006/relationships/hyperlink" Target="https://voz.vn/p/43881388/" TargetMode="External" Id="rId462"/><Relationship Type="http://schemas.openxmlformats.org/officeDocument/2006/relationships/hyperlink" Target="https://thanhnien.vn/quan-bun-rieu-mien-tay-song-chung-voi-nuoc-ngap-co-khach-cho-trieu-cuong-len-moi-den-185260928122946181.htm?shem=aimgspe," TargetMode="External" Id="rId463"/><Relationship Type="http://schemas.openxmlformats.org/officeDocument/2006/relationships/hyperlink" Target="https://voz.vn/p/43881393/" TargetMode="External" Id="rId464"/><Relationship Type="http://schemas.openxmlformats.org/officeDocument/2006/relationships/hyperlink" Target="https://thanhnien.vn/quan-bun-rieu-mien-tay-song-chung-voi-nuoc-ngap-co-khach-cho-trieu-cuong-len-moi-den-185260928122946181.htm?shem=aimgspe," TargetMode="External" Id="rId465"/><Relationship Type="http://schemas.openxmlformats.org/officeDocument/2006/relationships/hyperlink" Target="https://voz.vn/p/43881470/" TargetMode="External" Id="rId466"/><Relationship Type="http://schemas.openxmlformats.org/officeDocument/2006/relationships/hyperlink" Target="https://thanhnien.vn/quan-bun-rieu-mien-tay-song-chung-voi-nuoc-ngap-co-khach-cho-trieu-cuong-len-moi-den-185260928122946181.htm?shem=aimgspe," TargetMode="External" Id="rId467"/><Relationship Type="http://schemas.openxmlformats.org/officeDocument/2006/relationships/hyperlink" Target="https://voz.vn/p/43881529/" TargetMode="External" Id="rId468"/><Relationship Type="http://schemas.openxmlformats.org/officeDocument/2006/relationships/hyperlink" Target="https://tienphong.vn/ngan-hang-rao-ban-trung-ga-post1881132.tpo" TargetMode="External" Id="rId469"/><Relationship Type="http://schemas.openxmlformats.org/officeDocument/2006/relationships/hyperlink" Target="https://voz.vn/p/43881581/" TargetMode="External" Id="rId470"/><Relationship Type="http://schemas.openxmlformats.org/officeDocument/2006/relationships/hyperlink" Target="https://thanhnien.vn/csgt-tphcm-phat-nguoi-xe-may-bao-lau-co-the-tra-cuu-loi-nao-de-mac-185260930152859852.htm" TargetMode="External" Id="rId471"/><Relationship Type="http://schemas.openxmlformats.org/officeDocument/2006/relationships/hyperlink" Target="https://voz.vn/p/43881601/" TargetMode="External" Id="rId472"/></Relationships>
</file>

<file path=xl/worksheets/_rels/sheet4.xml.rels><Relationships xmlns="http://schemas.openxmlformats.org/package/2006/relationships"><Relationship Type="http://schemas.openxmlformats.org/officeDocument/2006/relationships/hyperlink" Target="https://www.scmp.com/news/china/diplomacy/article/3305419/chinese-upgrades-cambodias-ream-naval-base-aimed-de-risking-supply-chains?module=inline&amp;pgtype=article" TargetMode="External" Id="rId1"/><Relationship Type="http://schemas.openxmlformats.org/officeDocument/2006/relationships/hyperlink" Target="https://voz.vn/t/dich-trung-quoc-lap-can-cu-khong-quan-tai-lao.1284453/" TargetMode="External" Id="rId2"/><Relationship Type="http://schemas.openxmlformats.org/officeDocument/2006/relationships/hyperlink" Target="https://thanhnien.vn/vi-sao-may-giat-cua-tren-thuong-re-hon-cua-truoc-185260928154218765.htm" TargetMode="External" Id="rId3"/><Relationship Type="http://schemas.openxmlformats.org/officeDocument/2006/relationships/hyperlink" Target="https://voz.vn/t/vi-sao-may-giat-cua-tren-thuong-re-hon-cua-truoc.1284447/" TargetMode="External" Id="rId4"/><Relationship Type="http://schemas.openxmlformats.org/officeDocument/2006/relationships/hyperlink" Target="https://dantri.com.vn/cong-nghe/nhom-con-ghet-bo-me-co-hon-58000-thanh-vien-thu-hut-nhieu-tranh-luan-20260928175039787.htm" TargetMode="External" Id="rId5"/><Relationship Type="http://schemas.openxmlformats.org/officeDocument/2006/relationships/hyperlink" Target="https://voz.vn/t/nhom-con-ghet-bo-me-co-hon-58-000-thanh-vien-thu-hut-nhieu-tranh-luan.1283872/" TargetMode="External" Id="rId6"/><Relationship Type="http://schemas.openxmlformats.org/officeDocument/2006/relationships/hyperlink" Target="https://dantri.com.vn/kinh-doanh/gia-bat-dong-san-kho-giam-sau-dau-la-co-hoi-cua-nguoi-mua-20260922111128026.htm" TargetMode="External" Id="rId7"/><Relationship Type="http://schemas.openxmlformats.org/officeDocument/2006/relationships/hyperlink" Target="https://voz.vn/t/gia-bat-dong-san-kho-giam-sau-dau-la-co-hoi-cua-nguoi-mua.1283574/" TargetMode="External" Id="rId8"/><Relationship Type="http://schemas.openxmlformats.org/officeDocument/2006/relationships/hyperlink" Target="https://laodong.vn/cong-doan/sau-gio-lam-cong-nhan-tro-ve-nhung-can-phong-chi-du-de-o-1775367.ldo" TargetMode="External" Id="rId9"/><Relationship Type="http://schemas.openxmlformats.org/officeDocument/2006/relationships/hyperlink" Target="https://voz.vn/t/sau-gio-lam-cong-nhan-tro-ve-nhung-can-phong-chi-du-de-o.1284704/" TargetMode="External" Id="rId10"/><Relationship Type="http://schemas.openxmlformats.org/officeDocument/2006/relationships/hyperlink" Target="https://dantri.com.vn/kinh-doanh/gia-xang-tiep-tuc-tang-xang-e10-len-hon-27100-donglit-20261001142746104.htm" TargetMode="External" Id="rId11"/><Relationship Type="http://schemas.openxmlformats.org/officeDocument/2006/relationships/hyperlink" Target="https://voz.vn/t/gia-xang-tiep-tuc-tang-xang-e10-len-hon-27-100-dong-lit.1284691/" TargetMode="External" Id="rId12"/><Relationship Type="http://schemas.openxmlformats.org/officeDocument/2006/relationships/hyperlink" Target="https://vietnamnet.vn/nghi-si-my-noi-ve-kha-nang-luan-toi-ong-trump-sau-bau-cu-giua-ky-2559471.html" TargetMode="External" Id="rId13"/><Relationship Type="http://schemas.openxmlformats.org/officeDocument/2006/relationships/hyperlink" Target="https://voz.vn/t/my-nghi-si-my-noi-ve-kha-nang-luan-toi-ong-trump-sau-bau-cu-giua-ky.1284200/" TargetMode="External" Id="rId14"/><Relationship Type="http://schemas.openxmlformats.org/officeDocument/2006/relationships/hyperlink" Target="https://tuoitre.vn/ket-qua-xac-minh-ban-dau-vu-can-bo-quang-tri-bi-phan-anh-o-quan-an-uong-bia-trong-gio-hanh-chinh-100261001083421439.htm" TargetMode="External" Id="rId15"/><Relationship Type="http://schemas.openxmlformats.org/officeDocument/2006/relationships/hyperlink" Target="https://voz.vn/t/ket-qua-xac-minh-ban-dau-vu-can-bo-quang-tri-bi-phan-anh-o-quan-an-uong-bia-trong-gio-hanh-chinh.1284570/" TargetMode="External" Id="rId16"/><Relationship Type="http://schemas.openxmlformats.org/officeDocument/2006/relationships/hyperlink" Target="https://www.straitstimes.com/world/middle-east/netanyahu-holds-consultations-over-diverted-flydubai-flight-spokesman-says-not-a-hijacking" TargetMode="External" Id="rId17"/><Relationship Type="http://schemas.openxmlformats.org/officeDocument/2006/relationships/hyperlink" Target="https://voz.vn/t/dich-chuyen-bay-cua-flydubai-den-israel-da-phai-chuyen-huong-den-a-rap-xe-ut-sau-vu-au-da-giua-cac-phi-cong.1284382/" TargetMode="External" Id="rId18"/><Relationship Type="http://schemas.openxmlformats.org/officeDocument/2006/relationships/hyperlink" Target="https://lifestyle.zingnews.vn/thi-sinh-trung-tuyen-nganh-cong-nghe-thong-tin-giam-manh-post1686770.html" TargetMode="External" Id="rId19"/><Relationship Type="http://schemas.openxmlformats.org/officeDocument/2006/relationships/hyperlink" Target="https://voz.vn/t/thi-sinh-trung-tuyen-nganh-cong-nghe-thong-tin-giam-manh.1284694/" TargetMode="External" Id="rId20"/><Relationship Type="http://schemas.openxmlformats.org/officeDocument/2006/relationships/hyperlink" Target="https://vietnamnet.vn/vu-cao-toc-xuat-hien-vet-nut-dai-40m-cac-chuyen-gia-truc-tiep-xuong-hien-truong-2560624.html" TargetMode="External" Id="rId21"/><Relationship Type="http://schemas.openxmlformats.org/officeDocument/2006/relationships/hyperlink" Target="https://voz.vn/t/cao-toc-bien-hoa-vung-tau-nut-40m-chuyen-gia-xuong-hien-truong-tim-nguyen-nhan.1284692/" TargetMode="External" Id="rId22"/><Relationship Type="http://schemas.openxmlformats.org/officeDocument/2006/relationships/hyperlink" Target="https://tuoitre.vn/chuyen-hy-huu-o-my-nu-tu-tu-khong-chet-du-bi-tiem-2-ong-hoa-chat-100261001142133475.htm" TargetMode="External" Id="rId23"/><Relationship Type="http://schemas.openxmlformats.org/officeDocument/2006/relationships/hyperlink" Target="https://voz.vn/t/my-chuyen-hy-huu-o-my-nu-tu-tu-khong-chet-du-bi-tiem-2-ong-hoa-chat.1284710/" TargetMode="External" Id="rId24"/><Relationship Type="http://schemas.openxmlformats.org/officeDocument/2006/relationships/hyperlink" Target="https://laodong.vn/tags/tre-em-137.ldo" TargetMode="External" Id="rId25"/><Relationship Type="http://schemas.openxmlformats.org/officeDocument/2006/relationships/hyperlink" Target="https://voz.vn/t/tre-gian-doi-hoac-so-sanh-voi-ban-be-cha-me-dung-voi-nghi-con-dua-doi.1284633/" TargetMode="External" Id="rId26"/><Relationship Type="http://schemas.openxmlformats.org/officeDocument/2006/relationships/hyperlink" Target="https://dantri.com.vn/kinh-doanh/suc-ep-chi-phi-bua-vay-hon-160000-gian-hang-thuong-mai-dien-tu-dong-cua-20260929092200561.htm" TargetMode="External" Id="rId27"/><Relationship Type="http://schemas.openxmlformats.org/officeDocument/2006/relationships/hyperlink" Target="https://voz.vn/t/suc-ep-chi-phi-bua-vay-hon-160-000-gian-hang-thuong-mai-dien-tu-dong-cua.1283964/" TargetMode="External" Id="rId28"/><Relationship Type="http://schemas.openxmlformats.org/officeDocument/2006/relationships/hyperlink" Target="https://thanhnien.vn/quan-bun-rieu-mien-tay-song-chung-voi-nuoc-ngap-co-khach-cho-trieu-cuong-len-moi-den-185260928122946181.htm?shem=aimgspe," TargetMode="External" Id="rId29"/><Relationship Type="http://schemas.openxmlformats.org/officeDocument/2006/relationships/hyperlink" Target="https://voz.vn/t/quan-bun-rieu-mien-tay-song-chung-voi-nuoc-ngap-co-khach-cho-trieu-cuong-len-moi-den.1284712/" TargetMode="External" Id="rId30"/><Relationship Type="http://schemas.openxmlformats.org/officeDocument/2006/relationships/hyperlink" Target="https://tienphong.vn/ngan-hang-rao-ban-trung-ga-post1881132.tpo" TargetMode="External" Id="rId31"/><Relationship Type="http://schemas.openxmlformats.org/officeDocument/2006/relationships/hyperlink" Target="https://voz.vn/t/ngan-hang-rao-ban-trung-ga.1284722/" TargetMode="External" Id="rId32"/><Relationship Type="http://schemas.openxmlformats.org/officeDocument/2006/relationships/hyperlink" Target="https://thanhnien.vn/csgt-tphcm-phat-nguoi-xe-may-bao-lau-co-the-tra-cuu-loi-nao-de-mac-185260930152859852.htm" TargetMode="External" Id="rId33"/><Relationship Type="http://schemas.openxmlformats.org/officeDocument/2006/relationships/hyperlink" Target="https://voz.vn/t/csgt-tp-hcm-phat-nguoi-xe-may-bao-lau-co-the-tra-cuu-loi-nao-de-mac.1284718/" TargetMode="External" Id="rId34"/><Relationship Type="http://schemas.openxmlformats.org/officeDocument/2006/relationships/hyperlink" Target="https://hoahoctro.tienphong.vn/toan-canh-vu-nghi-cuop-may-bay-tu-uae-den-israel-chuyen-gi-da-xay-ra-post1881183.tpo" TargetMode="External" Id="rId35"/><Relationship Type="http://schemas.openxmlformats.org/officeDocument/2006/relationships/hyperlink" Target="https://voz.vn/t/toan-canh-vu-nghi-cuop-may-bay-tu-uae-den-israel-chuyen-gi-da-xay-ra.1284663/" TargetMode="External" Id="rId36"/><Relationship Type="http://schemas.openxmlformats.org/officeDocument/2006/relationships/hyperlink" Target="https://tuoitre.vn/video/ky-luc-35-ngay-mua-lien-tiep-o-tokyo-khien-cuoc-song-nguoi-dan-dao-lon-203124.htm" TargetMode="External" Id="rId37"/><Relationship Type="http://schemas.openxmlformats.org/officeDocument/2006/relationships/hyperlink" Target="https://voz.vn/t/nhat-ban-ky-luc-35-ngay-mua-lien-tiep-o-tokyo-khien-cuoc-song-nguoi-dan-dao-lon.1284732/" TargetMode="External" Id="rId38"/><Relationship Type="http://schemas.openxmlformats.org/officeDocument/2006/relationships/hyperlink" Target="https://thanhnien.vn/khong-ban-nha-nhung-bi-cong-chung-sang-ten-lam-gi-de-tai-san-an-toan-185260930183120927.htm" TargetMode="External" Id="rId39"/><Relationship Type="http://schemas.openxmlformats.org/officeDocument/2006/relationships/hyperlink" Target="https://voz.vn/t/khong-ban-nha-nhung-bi-cong-chung-sang-ten-lam-gi-de-tai-san-an-toan.1284731/"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2026-10-01 16:33:03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[Dịch] Trung Quốc lập căn cứ không quân tại Lào</t>
        </is>
      </c>
      <c r="C2" s="7" t="inlineStr">
        <is>
          <t>https://voz.vn/t/dich-trung-quoc-lap-can-cu-khong-quan-tai-lao.1284453/</t>
        </is>
      </c>
      <c r="D2" s="7" t="inlineStr">
        <is>
          <t>https://www.scmp.com/news/china/diplomacy/article/3305419/chinese-upgrades-cambodias-ream-naval-base-aimed-de-risking-supply-chains?module=inline&amp;pgtype=article</t>
        </is>
      </c>
      <c r="E2" s="2" t="inlineStr">
        <is>
          <t>scmp.com</t>
        </is>
      </c>
      <c r="F2" s="2" t="n">
        <v>424</v>
      </c>
      <c r="G2" s="2" t="n">
        <v>540</v>
      </c>
      <c r="H2" s="8" t="n">
        <v>20.96</v>
      </c>
      <c r="I2" s="8">
        <f>F2*ThamSo!$B$2+G2*ThamSo!$B$3</f>
        <v/>
      </c>
      <c r="J2" s="8">
        <f>IFERROR(I2/POWER(H2+ThamSo!$B$5,ThamSo!$B$4),0)</f>
        <v/>
      </c>
      <c r="K2" s="2" t="n">
        <v>20</v>
      </c>
      <c r="L2" s="2" t="inlineStr">
        <is>
          <t>Toler111</t>
        </is>
      </c>
      <c r="M2" s="2" t="inlineStr">
        <is>
          <t>2026-09-30 19:35</t>
        </is>
      </c>
      <c r="N2" s="2" t="n">
        <v>22</v>
      </c>
      <c r="O2" s="2" t="inlineStr">
        <is>
          <t>ok</t>
        </is>
      </c>
      <c r="P2" s="6" t="inlineStr">
        <is>
          <t>Trung Quốc đã khánh thành một trung tâm huấn luyện và hỗ trợ không quân tại Lào, tiền đồn quân sự ở nước ngoài thứ ba của nước này, điều mà các nhà quan sát cho rằng có thể giúp Quân Giải phóng Nhân dân Trung Quốc (PLA) mở rộng tầm ảnh hưởng và lợi ích trong khu vực.
Trung tâm Hỗ trợ và Huấn luyện Chung Trung Quốc-Lào và Học viện Hàng không Hữu nghị Trung Quốc-Lào hiện đã đi vào hoạt động tại sân bay Ban Keun, nhằm mục đích hỗ trợ Không quân Lào huấn luyện phi công, Bộ Quốc phòng Trung Quốc cho biết trong một tuyên bố.
Theo thông cáo, hai cơ sở này sẽ được cả hai bên cùng duy trì và vận hành, nhưng không cung cấp chi tiết về nhân sự hoặc thiết bị đặt tại sân bay.
Động thái này đánh dấu sự mở rộng chiến lược hiện diện quân sự hạn chế của Trung Quốc ở nước ngoài, bổ sung thêm một chỗ đứng nữa ở Đông Nam Á sau
cơ sở hải quân chung tương tự
ở Campuchia.
Brian Hart, phó giám đốc Dự án Sức mạnh Trung Quốc của CSIS, lưu ý rằng Ban Keun là cơ sở quân sự ở nước ngoài đầu tiên được Trung Quốc công nhận tập trung vào sức mạnh không quân, khác với các cơ sở hải quân ở Djibouti và Campuchia.
Bộ này cho biết việc xây dựng và vận hành các cơ sở này là kết quả của sự tôn trọng lẫn nhau và tham vấn bình đẳng.
“Các thỏa thuận này tuân thủ luật pháp trong nước của cả hai bên cũng như luật pháp quốc tế và thông lệ quốc tế có liên quan, và không nhắm vào bất kỳ bên thứ ba nào”, tuyên bố cho biết. “Chúng sẽ giúp tăng cường hơn nữa sự hợp tác thiết thực giữa quân đội hai bên và bảo vệ hòa bình và ổn định khu vực.”
Bộ trưởng Quốc phòng Trung Quốc Đông Quân (giữa) cùng người đồng cấp Lào Khamlieng Outhakaisone (phải) và Bộ trưởng Quốc phòng Campuchia Trà Seiha tại Bắc Kinh hồi đầu tháng này. Ảnh: EPA-EFE
Cách diễn đạt gần như giống hệt với tuyên bố năm ngoái nhân dịp khánh thành chính thức Trung tâm Huấn luyện và Hỗ trợ chung Trung Quốc-Campuchia tại Căn cứ Hải quân Ream của Campuchia.
Ông Hart cho rằng việc liên tục sử dụng mô hình “trung tâm huấn luyện chung” cho thấy Quân Giải phóng Nhân dân Trung Quốc đang từng bước mở rộng tầm ảnh hưởng ở nước ngoài.
“Cơ sở này có thể bắt đầu như một cơ sở hợp tác với Lào và dần phát triển thành cơ sở tại Trung Quốc, xây dựng sự hiện diện sâu rộng hơn theo thời gian,” ông nói. “Những gì chúng ta thấy hiện nay có thể chỉ là điểm khởi đầu.”
Ông lưu ý rằng Trung Quốc đã mở rộng bến tàu tại căn cứ Djibouti của mình nhiều năm sau khi khánh thành và tiếp tục bổ sung các khả năng tại đó, bao gồm cả thông tin liên lạc và có thể cả thu thập thông tin tình báo.
Sân bay Ban Keun nằm ở phía tây bắc tỉnh Vientiane, cách thủ đô Vientiane của Lào khoảng 45km về phía bắc. Nằm ở trung tâm bán đảo Đông Dương, sân bay này trước đây từng đóng vai trò là địa điểm hỗ trợ chiến thuật trong mạng lưới đường băng của Mỹ tại Lào trong thời kỳ Nội chiến Lào và Chiến tranh Việt Nam, và đã ngừng hoạt động sau khi các cuộc xung đột kết thúc.
Theo các báo cáo dựa trên hình ảnh vệ tinh thương mại, việc xây dựng tại khu vực Ban Keun bắt đầu vào khoảng tháng 10 năm ngoái và đã đạt quy mô đáng kể vào tháng 9 năm nay. Đường băng dài nhất có chiều dài khoảng 2.000 mét (6.562 feet).
Hart cho biết tốc độ phát triển nhanh chóng của cơ sở này cho thấy tầm ảnh hưởng của Quân Giải phóng Nhân dân Trung Quốc ở những nơi khác cũng có thể nhanh chóng mở rộng “nếu điều kiện thuận lợi”.
Các dự án quốc phòng ở nước ngoài trước đây của Trung Quốc đã gây lo ngại cho Washington và các đồng minh.
Quân Giải phóng Nhân dân Trung Quốc (PLA) đã thiết lập
tiền đồn quân sự ở nước ngoài đầu tiên
của mình – một căn cứ hậu cần hải quân ở Djibouti thuộc vùng Sừng châu Phi – vào năm 2017 để hỗ trợ các nhiệm vụ chống cướp biển ở Vịnh Aden và các hoạt động khác ở Đông Phi và Trung Đông.
Năm ngoái, Bắc Kinh đã khánh thành Trung tâm Huấn luyện và Hỗ trợ Chung Trung Quốc-Campuchia tại Căn cứ Hải quân Ream của Campuchia trên Vịnh Thái Lan. Chính phủ Campuchia đã phủ nhận việc đóng quân thường trực của lực lượng PLA, nhấn mạnh rằng căn cứ vẫn
mở cửa đón tiếp
các quốc gia đến thăm. Và…</t>
        </is>
      </c>
      <c r="Q2" s="2" t="inlineStr"/>
    </row>
    <row r="3">
      <c r="A3" s="2">
        <f>RANK(J3,$J$2:$J$21)</f>
        <v/>
      </c>
      <c r="B3" s="6" t="inlineStr">
        <is>
          <t>Vì sao máy giặt cửa trên thường rẻ hơn cửa trước?</t>
        </is>
      </c>
      <c r="C3" s="7" t="inlineStr">
        <is>
          <t>https://voz.vn/t/vi-sao-may-giat-cua-tren-thuong-re-hon-cua-truoc.1284447/</t>
        </is>
      </c>
      <c r="D3" s="7" t="inlineStr">
        <is>
          <t>https://thanhnien.vn/vi-sao-may-giat-cua-tren-thuong-re-hon-cua-truoc-185260928154218765.htm</t>
        </is>
      </c>
      <c r="E3" s="2" t="inlineStr">
        <is>
          <t>thanhnien.vn</t>
        </is>
      </c>
      <c r="F3" s="2" t="n">
        <v>272</v>
      </c>
      <c r="G3" s="2" t="n">
        <v>164</v>
      </c>
      <c r="H3" s="8" t="n">
        <v>21.26</v>
      </c>
      <c r="I3" s="8">
        <f>F3*ThamSo!$B$2+G3*ThamSo!$B$3</f>
        <v/>
      </c>
      <c r="J3" s="8">
        <f>IFERROR(I3/POWER(H3+ThamSo!$B$5,ThamSo!$B$4),0)</f>
        <v/>
      </c>
      <c r="K3" s="2" t="n">
        <v>20</v>
      </c>
      <c r="L3" s="2" t="inlineStr">
        <is>
          <t>duoitoasenvang9x</t>
        </is>
      </c>
      <c r="M3" s="2" t="inlineStr">
        <is>
          <t>2026-09-30 19:17</t>
        </is>
      </c>
      <c r="N3" s="2" t="n">
        <v>14</v>
      </c>
      <c r="O3" s="2" t="inlineStr">
        <is>
          <t>ok</t>
        </is>
      </c>
      <c r="P3" s="6" t="inlineStr">
        <is>
          <t>Máy giặt cửa trên thường có giá bán thấp hơn cửa trước, nhưng chi phí điện nước có thể khiến khoảng cách thu hẹp.
Khi quyết định mua
máy giặt
mới, người tiêu dùng thường phải lựa chọn giữa máy giặt cửa trước và cửa trên. Mặc dù cả hai loại máy giặt đều có chức năng giặt quần áo, nhưng chúng có những điểm khác biệt rõ rệt, đặc biệt là về giá cả.
Máy giặt cửa trên tiết kiệm chi phí ban đầu, nhưng tốn kém hơn về lâu dài
ẢNH: TẠO BỞI GEMINI
Theo đánh giá của
Consumer Reports
, máy giặt cửa trên thường có giá thấp hơn so với máy giặt cửa trước. Cụ thể, giá trung bình đối với máy giặt cửa trên của một trong những thương hiệu hàng đầu, LG, khoảng 913 USD, trong khi máy giặt cửa trước có giá trung bình lên đến 1.235 USD.
Trong số 22 mẫu máy giặt cửa trên mà tạp chí tiêu dùng uy tín của Mỹ ghi nhận, chỉ có 8 mẫu có giá trên 1.000 USD, còn với máy giặt cửa trước là 13 trong số 21 mẫu ghi nhận. Thậm chí, máy giặt cửa trên đắt nhất có giá 1.299 USD, thấp hơn 1.000 USD so với máy giặt cửa trước đắt nhất.</t>
        </is>
      </c>
      <c r="Q3" s="2" t="inlineStr"/>
    </row>
    <row r="4">
      <c r="A4" s="2">
        <f>RANK(J4,$J$2:$J$21)</f>
        <v/>
      </c>
      <c r="B4" s="6" t="inlineStr">
        <is>
          <t>Nhóm "Con ghét bố mẹ" có hơn 58.000 thành viên, thu hút nhiều tranh luận</t>
        </is>
      </c>
      <c r="C4" s="7" t="inlineStr">
        <is>
          <t>https://voz.vn/t/nhom-con-ghet-bo-me-co-hon-58-000-thanh-vien-thu-hut-nhieu-tranh-luan.1283872/</t>
        </is>
      </c>
      <c r="D4" s="7" t="inlineStr">
        <is>
          <t>https://dantri.com.vn/cong-nghe/nhom-con-ghet-bo-me-co-hon-58000-thanh-vien-thu-hut-nhieu-tranh-luan-20260928175039787.htm</t>
        </is>
      </c>
      <c r="E4" s="2" t="inlineStr">
        <is>
          <t>dantri.com.vn</t>
        </is>
      </c>
      <c r="F4" s="2" t="n">
        <v>359</v>
      </c>
      <c r="G4" s="2" t="n">
        <v>404</v>
      </c>
      <c r="H4" s="8" t="n">
        <v>65.87</v>
      </c>
      <c r="I4" s="8">
        <f>F4*ThamSo!$B$2+G4*ThamSo!$B$3</f>
        <v/>
      </c>
      <c r="J4" s="8">
        <f>IFERROR(I4/POWER(H4+ThamSo!$B$5,ThamSo!$B$4),0)</f>
        <v/>
      </c>
      <c r="K4" s="2" t="n">
        <v>20</v>
      </c>
      <c r="L4" s="2" t="inlineStr">
        <is>
          <t>duythanh92</t>
        </is>
      </c>
      <c r="M4" s="2" t="inlineStr">
        <is>
          <t>2026-09-28 22:40</t>
        </is>
      </c>
      <c r="N4" s="2" t="n">
        <v>18</v>
      </c>
      <c r="O4" s="2" t="inlineStr">
        <is>
          <t>ok</t>
        </is>
      </c>
      <c r="P4" s="6" t="inlineStr">
        <is>
          <t>(Dân trí) - Một nhóm Facebook mang tên "Con ghét bố mẹ" đang thu hút hơn 58.000 thành viên, với hàng loạt bài viết chia sẻ mâu thuẫn gia đình, cảm giác bị áp đặt, tổn thương hoặc không được cha mẹ thấu hiểu.​
Những dòng tâm sự "con ghét bố mẹ", "không muốn về nhà", hay kể lại một trận cãi vã với người thân xuất hiện giữa hàng loạt bài đăng trong một nhóm Facebook có tên "Con ghét bố mẹ".
Theo ghi nhận của phóng viên ngày 28/9, nhóm đã có khoảng 58.000 thành viên. Con số này vẫn tiếp tục thay đổi khi cộng đồng nhận được sự chú ý lớn trên mạng xã hội.
Tên gọi "Con ghét bố mẹ" dễ tạo cảm giác đây là nơi tập hợp những người có thái độ tiêu cực với gia đình. Tuy nhiên, quan sát các nội dung được đăng tải cho thấy những câu chuyện bên trong đa dạng hơn tên gọi của nhóm.
Nhóm "Con ghét bố mẹ" hiện thu hút khoảng 58.000 thành viên, với nhiều bài viết chia sẻ những mâu thuẫn giữa con cái và cha mẹ (Ảnh chụp màn hình).
Nhiều thành viên kể về những lần cãi nhau với cha mẹ, áp lực học tập, cảm giác bị so sánh với "con nhà người ta", bị kiểm soát điện thoại, chuyện tình cảm hay lựa chọn cá nhân.
Một số bài viết chỉ bắt nguồn từ những xung đột nhỏ trong sinh hoạt hàng ngày. Số khác đề cập đến những mâu thuẫn kéo dài nhiều năm.
Nhiều thành viên lựa chọn đăng bài ẩn danh để kể về áp lực học tập, những cuộc cãi vã hoặc điều khó nói trực tiếp với gia đình (Ảnh chụp màn hình).
Không ít bài đăng được viết dưới chế độ ẩn danh. Người viết không để lộ danh tính nhưng kể khá chi tiết về hoàn cảnh gia đình và những điều họ cho rằng khó có thể nói trực tiếp với cha mẹ.</t>
        </is>
      </c>
      <c r="Q4" s="2" t="inlineStr"/>
    </row>
    <row r="5">
      <c r="A5" s="2">
        <f>RANK(J5,$J$2:$J$21)</f>
        <v/>
      </c>
      <c r="B5" s="6" t="inlineStr">
        <is>
          <t>Giá bất động sản khó giảm sâu: Đâu là cơ hội của người mua?</t>
        </is>
      </c>
      <c r="C5" s="7" t="inlineStr">
        <is>
          <t>https://voz.vn/t/gia-bat-dong-san-kho-giam-sau-dau-la-co-hoi-cua-nguoi-mua.1283574/</t>
        </is>
      </c>
      <c r="D5" s="7" t="inlineStr">
        <is>
          <t>https://dantri.com.vn/kinh-doanh/gia-bat-dong-san-kho-giam-sau-dau-la-co-hoi-cua-nguoi-mua-20260922111128026.htm</t>
        </is>
      </c>
      <c r="E5" s="2" t="inlineStr">
        <is>
          <t>dantri.com.vn</t>
        </is>
      </c>
      <c r="F5" s="2" t="n">
        <v>352</v>
      </c>
      <c r="G5" s="2" t="n">
        <v>333</v>
      </c>
      <c r="H5" s="8" t="n">
        <v>78.48999999999999</v>
      </c>
      <c r="I5" s="8">
        <f>F5*ThamSo!$B$2+G5*ThamSo!$B$3</f>
        <v/>
      </c>
      <c r="J5" s="8">
        <f>IFERROR(I5/POWER(H5+ThamSo!$B$5,ThamSo!$B$4),0)</f>
        <v/>
      </c>
      <c r="K5" s="2" t="n">
        <v>20</v>
      </c>
      <c r="L5" s="2" t="inlineStr">
        <is>
          <t>BlueGecko</t>
        </is>
      </c>
      <c r="M5" s="2" t="inlineStr">
        <is>
          <t>2026-09-28 10:03</t>
        </is>
      </c>
      <c r="N5" s="2" t="n">
        <v>18</v>
      </c>
      <c r="O5" s="2" t="inlineStr">
        <is>
          <t>ok</t>
        </is>
      </c>
      <c r="P5" s="6" t="inlineStr">
        <is>
          <t>(Dân trí) - Dù lãi suất neo ở mức cao trên 11%/năm, thị trường cho vay mua nhà bắt đầu xuất hiện tín hiệu cạnh tranh về lãi suất và cơ hội còn đến từ bất động sản hạ giá.​</t>
        </is>
      </c>
      <c r="Q5" s="2" t="inlineStr"/>
    </row>
    <row r="6">
      <c r="A6" s="2">
        <f>RANK(J6,$J$2:$J$21)</f>
        <v/>
      </c>
      <c r="B6" s="6" t="inlineStr">
        <is>
          <t>Sau giờ làm, công nhân trở về những căn phòng chỉ đủ để ở</t>
        </is>
      </c>
      <c r="C6" s="7" t="inlineStr">
        <is>
          <t>https://voz.vn/t/sau-gio-lam-cong-nhan-tro-ve-nhung-can-phong-chi-du-de-o.1284704/</t>
        </is>
      </c>
      <c r="D6" s="7" t="inlineStr">
        <is>
          <t>https://laodong.vn/cong-doan/sau-gio-lam-cong-nhan-tro-ve-nhung-can-phong-chi-du-de-o-1775367.ldo</t>
        </is>
      </c>
      <c r="E6" s="2" t="inlineStr">
        <is>
          <t>laodong.vn</t>
        </is>
      </c>
      <c r="F6" s="2" t="n">
        <v>64</v>
      </c>
      <c r="G6" s="2" t="n">
        <v>35</v>
      </c>
      <c r="H6" s="8" t="n">
        <v>1.19</v>
      </c>
      <c r="I6" s="8">
        <f>F6*ThamSo!$B$2+G6*ThamSo!$B$3</f>
        <v/>
      </c>
      <c r="J6" s="8">
        <f>IFERROR(I6/POWER(H6+ThamSo!$B$5,ThamSo!$B$4),0)</f>
        <v/>
      </c>
      <c r="K6" s="2" t="n">
        <v>16</v>
      </c>
      <c r="L6" s="2" t="inlineStr">
        <is>
          <t>BrownGecko</t>
        </is>
      </c>
      <c r="M6" s="2" t="inlineStr">
        <is>
          <t>2026-10-01 15:21</t>
        </is>
      </c>
      <c r="N6" s="2" t="n">
        <v>4</v>
      </c>
      <c r="O6" s="2" t="inlineStr">
        <is>
          <t>ok</t>
        </is>
      </c>
      <c r="P6" s="6" t="inlineStr">
        <is>
          <t>Sau những giờ làm việc tại Khu công nghiệp Thăng Long (Hà Nội), nhiều công nhân trở về những căn phòng trọ chật hẹp, xuống cấp.​
Xen giữa những căn nhà của người dân ở gần Khu công nghiệp Thăng Long là các dãy trọ đã tồn tại hàng chục năm, trở thành nơi ở của nhiều thế hệ công nhân từ các tỉnh, thành về Hà Nội làm việc. Ảnh: Minh Hương.
Nơi nấu ăn đặt ở hành lang chung. Ảnh: Minh Hương.
Những nhà trọ cho thuê giá rẻ là lựa chọn của nhiều công nhân tỉnh lẻ. Ảnh: Minh Hương.
https://laodong.vn/cong-doan/sau-gio-lam-cong-nhan-tro-ve-nhung-can-phong-chi-du-de-o-1775367.ldo</t>
        </is>
      </c>
      <c r="Q6" s="2" t="inlineStr"/>
    </row>
    <row r="7">
      <c r="A7" s="2">
        <f>RANK(J7,$J$2:$J$21)</f>
        <v/>
      </c>
      <c r="B7" s="6" t="inlineStr">
        <is>
          <t>Giá xăng tiếp tục tăng, xăng E10 lên hơn 27.100 đồng/lít</t>
        </is>
      </c>
      <c r="C7" s="7" t="inlineStr">
        <is>
          <t>https://voz.vn/t/gia-xang-tiep-tuc-tang-xang-e10-len-hon-27-100-dong-lit.1284691/</t>
        </is>
      </c>
      <c r="D7" s="7" t="inlineStr">
        <is>
          <t>https://dantri.com.vn/kinh-doanh/gia-xang-tiep-tuc-tang-xang-e10-len-hon-27100-donglit-20261001142746104.htm</t>
        </is>
      </c>
      <c r="E7" s="2" t="inlineStr">
        <is>
          <t>dantri.com.vn</t>
        </is>
      </c>
      <c r="F7" s="2" t="n">
        <v>69</v>
      </c>
      <c r="G7" s="2" t="n">
        <v>31</v>
      </c>
      <c r="H7" s="8" t="n">
        <v>1.69</v>
      </c>
      <c r="I7" s="8">
        <f>F7*ThamSo!$B$2+G7*ThamSo!$B$3</f>
        <v/>
      </c>
      <c r="J7" s="8">
        <f>IFERROR(I7/POWER(H7+ThamSo!$B$5,ThamSo!$B$4),0)</f>
        <v/>
      </c>
      <c r="K7" s="2" t="n">
        <v>17</v>
      </c>
      <c r="L7" s="2" t="inlineStr">
        <is>
          <t>ChatGPT AI</t>
        </is>
      </c>
      <c r="M7" s="2" t="inlineStr">
        <is>
          <t>2026-10-01 14:51</t>
        </is>
      </c>
      <c r="N7" s="2" t="n">
        <v>4</v>
      </c>
      <c r="O7" s="2" t="inlineStr">
        <is>
          <t>ok</t>
        </is>
      </c>
      <c r="P7" s="6" t="inlineStr">
        <is>
          <t>(Dân trí) - Từ 15h ngày 1/10, giá xăng dầu tăng giảm trái chiều. Trong đó, giá xăng tăng tiếp 100-170 đồng/lít.​
Chiều 1/10, liên Bộ Công Thương, Bộ Tài chính quyết định điều chỉnh giá bán lẻ xăng dầu, áp dụng từ 15h cùng ngày.
Cơ quan điều hành quyết định tăng 170 đồng/lít với xăng E5 RON 92 và tăng 100 đồng/lít với xăng E10 RON 95. Sau điều chỉnh, giá bán lẻ với xăng E5 RON 92 là 26.560 đồng/lít và xăng E10 RON 95 là 27.180 đồng/lít.
Dầu diesel giảm 780 đồng/lít còn 29.710 đồng/lít, trong khi đó dầu mazut tăng 920 đồng/lít lên mức 20.390 đồng/kg. Ở kỳ điều hành này, cơ quan quản lý quyết định trích quỹ bình ổn với dầu diesel 200 đồng/lít.
Như vậy, giá xăng dầu trong nước đã tăng 5 phiên tăng liên tiếp, dầu diesel quay đầu giảm sau 3 phiên tăng. Hiện mặt bằng giá các loại nhiên liệu này của Việt Nam vẫn ở mức thấp hơn so với các quốc gia trong khu vực.
Về số dư Quỹ bình ổn giá xăng dầu, đến hết ngày 30/6, số dư quỹ này đạt hơn 196,28 tỷ đồng, tăng hơn 1,22 tỷ đồng so với đầu quý II. Trong quý II, tổng số tiền trích Quỹ bình ổn giá đạt hơn 1.886 tỷ đồng, chi sử dụng hơn 873 tỷ đồng và phát sinh hơn 309 triệu đồng tiền lãi.
Trước đó, ngày 30/9, Chính phủ ban hành Nghị quyết 43 cho phép kéo dài thời gian miễn thuế nhập khẩu ưu đãi (MFN), thuế bảo vệ môi trường, giá trị gia tăng (VAT) với xăng dầu đến ngày 31/12, tức là thêm 3 tháng so với quy định đang áp dụng. Nghị quyết mới có hiệu lực từ ngày 1/10 đến hết ngày 31/12.
Người dân đổ xăng tại một cửa hàng xăng dầu ở TPHCM hồi tháng 6 (Ảnh: Nam Anh).
Riêng thuế tiêu thụ đặc biệt thực hiện theo quy định của Luật Thuế tiêu thụ đặc biệt số 66/2025, theo đó áp dụng mức thuế với xăng E5 8% và E10 7%.</t>
        </is>
      </c>
      <c r="Q7" s="2" t="inlineStr"/>
    </row>
    <row r="8">
      <c r="A8" s="2">
        <f>RANK(J8,$J$2:$J$21)</f>
        <v/>
      </c>
      <c r="B8" s="6" t="inlineStr">
        <is>
          <t>(Mỹ) Nghị sĩ Mỹ nói về khả năng luận tội ông Trump sau bầu cử giữa kỳ</t>
        </is>
      </c>
      <c r="C8" s="7" t="inlineStr">
        <is>
          <t>https://voz.vn/t/my-nghi-si-my-noi-ve-kha-nang-luan-toi-ong-trump-sau-bau-cu-giua-ky.1284200/</t>
        </is>
      </c>
      <c r="D8" s="7" t="inlineStr">
        <is>
          <t>https://vietnamnet.vn/nghi-si-my-noi-ve-kha-nang-luan-toi-ong-trump-sau-bau-cu-giua-ky-2559471.html</t>
        </is>
      </c>
      <c r="E8" s="2" t="inlineStr">
        <is>
          <t>vietnamnet.vn</t>
        </is>
      </c>
      <c r="F8" s="2" t="n">
        <v>178</v>
      </c>
      <c r="G8" s="2" t="n">
        <v>145</v>
      </c>
      <c r="H8" s="8" t="n">
        <v>34.08</v>
      </c>
      <c r="I8" s="8">
        <f>F8*ThamSo!$B$2+G8*ThamSo!$B$3</f>
        <v/>
      </c>
      <c r="J8" s="8">
        <f>IFERROR(I8/POWER(H8+ThamSo!$B$5,ThamSo!$B$4),0)</f>
        <v/>
      </c>
      <c r="K8" s="2" t="n">
        <v>20</v>
      </c>
      <c r="L8" s="2" t="inlineStr">
        <is>
          <t>ChatGPT AI</t>
        </is>
      </c>
      <c r="M8" s="2" t="inlineStr">
        <is>
          <t>2026-09-30 06:28</t>
        </is>
      </c>
      <c r="N8" s="2" t="n">
        <v>9</v>
      </c>
      <c r="O8" s="2" t="inlineStr">
        <is>
          <t>ok</t>
        </is>
      </c>
      <c r="P8" s="6" t="inlineStr">
        <is>
          <t>Hạ nghị sĩ Ro Khanna đã đề cập đến khả năng luận tội Tổng thống Donald Trump lần thứ 3 nếu đảng Dân chủ chiến thắng trong cuộc bầu cử giữa kỳ Mỹ vào tháng 11 và giành quyền kiểm soát quốc hội.​
Khi tham gia chương trình "Meet the Press" của đài NBC News hôm 27/9, ông Khanna nói với người dẫn chương trình Kristen Welker rằng việc luận tội ông Trump sẽ không phải là sai lầm đối với đảng Dân chủ. Ông nhấn mạnh luận tội là hành động nhằm bảo vệ "các giá trị hiến định". "Luận tội là để khẳng định bạn không thể lao vào một cuộc xung đột bất hợp pháp tại Iran mà không có sự chấp thuận theo hiến pháp. Luận tội là để khẳng định bạn không thể tùy tiện sa thải các nhân viên liên bang bất chấp ý kiến của quốc hội.
Luận tội là để khẳng định bạn không thể thực hiện các thỏa thuận với chính phủ nước ngoài nhằm trục lợi cho gia đình mình. Đó là vấn đề thiết lập một tiêu chuẩn”, ông Khanna giải thích.</t>
        </is>
      </c>
      <c r="Q8" s="2" t="inlineStr"/>
    </row>
    <row r="9">
      <c r="A9" s="2">
        <f>RANK(J9,$J$2:$J$21)</f>
        <v/>
      </c>
      <c r="B9" s="6" t="inlineStr">
        <is>
          <t>Kết quả xác minh ban đầu vụ cán bộ Quảng Trị bị phản ánh ở quán ăn, uống bia trong giờ hành chính</t>
        </is>
      </c>
      <c r="C9" s="7" t="inlineStr">
        <is>
          <t>https://voz.vn/t/ket-qua-xac-minh-ban-dau-vu-can-bo-quang-tri-bi-phan-anh-o-quan-an-uong-bia-trong-gio-hanh-chinh.1284570/</t>
        </is>
      </c>
      <c r="D9" s="7" t="inlineStr">
        <is>
          <t>https://tuoitre.vn/ket-qua-xac-minh-ban-dau-vu-can-bo-quang-tri-bi-phan-anh-o-quan-an-uong-bia-trong-gio-hanh-chinh-100261001083421439.htm</t>
        </is>
      </c>
      <c r="E9" s="2" t="inlineStr">
        <is>
          <t>tuoitre.vn</t>
        </is>
      </c>
      <c r="F9" s="2" t="n">
        <v>62</v>
      </c>
      <c r="G9" s="2" t="n">
        <v>55</v>
      </c>
      <c r="H9" s="8" t="n">
        <v>6.92</v>
      </c>
      <c r="I9" s="8">
        <f>F9*ThamSo!$B$2+G9*ThamSo!$B$3</f>
        <v/>
      </c>
      <c r="J9" s="8">
        <f>IFERROR(I9/POWER(H9+ThamSo!$B$5,ThamSo!$B$4),0)</f>
        <v/>
      </c>
      <c r="K9" s="2" t="n">
        <v>20</v>
      </c>
      <c r="L9" s="2" t="inlineStr">
        <is>
          <t>Chính Quyền</t>
        </is>
      </c>
      <c r="M9" s="2" t="inlineStr">
        <is>
          <t>2026-10-01 09:37</t>
        </is>
      </c>
      <c r="N9" s="2" t="n">
        <v>4</v>
      </c>
      <c r="O9" s="2" t="inlineStr">
        <is>
          <t>ok</t>
        </is>
      </c>
      <c r="P9" s="6" t="inlineStr">
        <is>
          <t>01/10/2026 09:05 GMT+7
Kết quả xác minh ban đầu vụ cán bộ Quảng Trị bị phản ánh ở quán ăn, uống bia trong giờ hành chính​
HOÀNG TÁO
Sở Nội vụ Quảng Trị vừa có kết quả xác minh ban đầu việc người dân phản ánh Bí thư Đảng ủy xã và 2 hiệu trưởng đến quán ăn uống trong giờ hành chính.
Hình ảnh người dân phản ánh cán bộ có mặt ở quán ăn trong giờ hành chính
...
Trao đổi với
Tuổi Trẻ
, ông Võ Hải Quân - Chủ tịch UBND xã Đông Trạch - cho biết đã xác minh sơ bộ để trả lời phản ánh của người dân.
Theo ông Quân, thời điểm 28-8 là đầu năm học mới, các trường chưa tổ chức dạy học nên sau 11h đã kết thúc công việc. Các cơ sở giáo dục có khung giờ làm việc riêng theo đặc thù ngành.
Ông Quân cũng cho biết bản thân có tham dự bữa tiệc hôm đó nhưng đến sau. Theo ông, cán bộ, công chức của xã không sử dụng bia vì buổi chiều còn làm việc; bia trên bàn là của những khách mời khác....</t>
        </is>
      </c>
      <c r="Q9" s="2" t="inlineStr"/>
    </row>
    <row r="10">
      <c r="A10" s="2">
        <f>RANK(J10,$J$2:$J$21)</f>
        <v/>
      </c>
      <c r="B10" s="6" t="inlineStr">
        <is>
          <t>[Dịch] Chuyến bay của flydubai đến Israel đã phải chuyển hướng đến Ả Rập Xê Út sau 'vụ ẩu đả giữa các phi công'</t>
        </is>
      </c>
      <c r="C10" s="7" t="inlineStr">
        <is>
          <t>https://voz.vn/t/dich-chuyen-bay-cua-flydubai-den-israel-da-phai-chuyen-huong-den-a-rap-xe-ut-sau-vu-au-da-giua-cac-phi-cong.1284382/</t>
        </is>
      </c>
      <c r="D10" s="7" t="inlineStr">
        <is>
          <t>https://www.straitstimes.com/world/middle-east/netanyahu-holds-consultations-over-diverted-flydubai-flight-spokesman-says-not-a-hijacking</t>
        </is>
      </c>
      <c r="E10" s="2" t="inlineStr">
        <is>
          <t>straitstimes.com</t>
        </is>
      </c>
      <c r="F10" s="2" t="n">
        <v>111</v>
      </c>
      <c r="G10" s="2" t="n">
        <v>113</v>
      </c>
      <c r="H10" s="8" t="n">
        <v>24.6</v>
      </c>
      <c r="I10" s="8">
        <f>F10*ThamSo!$B$2+G10*ThamSo!$B$3</f>
        <v/>
      </c>
      <c r="J10" s="8">
        <f>IFERROR(I10/POWER(H10+ThamSo!$B$5,ThamSo!$B$4),0)</f>
        <v/>
      </c>
      <c r="K10" s="2" t="n">
        <v>20</v>
      </c>
      <c r="L10" s="2" t="inlineStr">
        <is>
          <t>Bò Đực Dại Khờ</t>
        </is>
      </c>
      <c r="M10" s="2" t="inlineStr">
        <is>
          <t>2026-09-30 15:56</t>
        </is>
      </c>
      <c r="N10" s="2" t="n">
        <v>6</v>
      </c>
      <c r="O10" s="2" t="inlineStr">
        <is>
          <t>ok</t>
        </is>
      </c>
      <c r="P10" s="6" t="inlineStr">
        <is>
          <t>DUBAI – Một chuyến bay từ Dubai đến Israel đã phải chuyển hướng đến Ả Rập Xê Út sau khi phát tín hiệu khẩn cấp do mâu thuẫn giữa các phi công chứ không phải do bị cướp máy bay, một quan chức Israel cho biết vào ngày 30 tháng 9.
Theo trang web theo dõi chuyến bay Flightradar24, chuyến bay FZ1073 của Flydubai từ Dubai đã chuyển hướng bay qua không phận Jordan hướng tới Ả Rập Xê Út, phát tín hiệu khẩn cấp chung trước khi phát một tín hiệu khẩn cấp khác cho thấy khả năng có sự can thiệp bất hợp pháp vài phút sau đó.
Theo trang web này, chiếc máy bay Boeing 737 sau đó đã phát tín hiệu khẩn cấp chung một lần nữa trước khi hạ cánh xuống sân bay Tabuk ở phía tây bắc Ả Rập Xê Út.
Văn phòng thủ tướng Israel cho biết vụ việc không được cho là một vụ cướp máy bay.
Người phát ngôn của hãng hàng không cho biết chuyến bay của flydubai đã gặp "sự cố" trên đường đến Tel Aviv và phải chuyển hướng đến Tabuk, nơi máy bay đã hạ cánh an toàn.
Ông cho biết tất cả hành khách đều an toàn và không có mặt đầy đủ, nhưng không cung cấp thêm chi tiết nào. Máy bay chở khoảng 180 hành khách, nhiều người trong số đó là người Israel.
Một quan chức Israel, giấu tên, nói với Reuters rằng các phi công đã phát tín hiệu khẩn cấp sau khi xảy ra xô xát với nhau.
​
Hiện chưa rõ liệu phi công nào cố ý phát tín hiệu đó hay không.
Yasmin Abu Kasis, người có con gái Miriam trên chuyến bay đó, cho biết con gái bà kể lại rằng cô bé nghe thấy tiếng la hét, và một người đàn ông đã dùng dao, quật phi công xuống sàn, và máu vương vãi khắp nơi.
Thủ tướng Israel Benjamin Netanyahu đã tiến hành tham vấn về vụ việc, và văn phòng của ông cho biết trong một tuyên bố rằng vụ việc "đã được kiểm soát", đồng thời nói thêm rằng mọi nỗ lực đang được thực hiện để đưa các hành khách người Israel trở về Israel, quốc gia không có quan hệ ngoại giao chính thức với Ả Rập Xê Út.
Theo một tuyên bố của quân đội Israel, Tư lệnh quân đội Eyal Zamir cũng đã tiến hành một cuộc "đánh giá tình hình" với Tư lệnh Không quân và các quan chức quân sự khác.
Flydubai khai thác các chuyến bay hàng ngày giữa Dubai và Tel Aviv, một tuyến bay phổ biến đối với công dân Israel. Ả Rập Xê Út và Israel không có quan hệ ngoại giao chính thức.
Đây không phải là lần đầu tiên một chuyến bay giữa Israel và UAE hạ cánh xuống Ả Rập Xê Út.
Theo truyền thông Israel đưa tin vào thời điểm đó, một chuyến bay của hãng flydubai từ Dubai đến Tel Aviv đã phải hạ cánh khẩn cấp xuống Riyadh vào tháng 9 năm 2025 do sự cố y tế. (REUTERS)</t>
        </is>
      </c>
      <c r="Q10" s="2" t="inlineStr"/>
    </row>
    <row r="11">
      <c r="A11" s="2">
        <f>RANK(J11,$J$2:$J$21)</f>
        <v/>
      </c>
      <c r="B11" s="6" t="inlineStr">
        <is>
          <t>Thí sinh trúng tuyển ngành Công nghệ thông tin giảm mạnh</t>
        </is>
      </c>
      <c r="C11" s="7" t="inlineStr">
        <is>
          <t>https://voz.vn/t/thi-sinh-trung-tuyen-nganh-cong-nghe-thong-tin-giam-manh.1284694/</t>
        </is>
      </c>
      <c r="D11" s="7" t="inlineStr">
        <is>
          <t>https://lifestyle.zingnews.vn/thi-sinh-trung-tuyen-nganh-cong-nghe-thong-tin-giam-manh-post1686770.html</t>
        </is>
      </c>
      <c r="E11" s="2" t="inlineStr">
        <is>
          <t>lifestyle.zingnews.vn</t>
        </is>
      </c>
      <c r="F11" s="2" t="n">
        <v>58</v>
      </c>
      <c r="G11" s="2" t="n">
        <v>18</v>
      </c>
      <c r="H11" s="8" t="n">
        <v>1.63</v>
      </c>
      <c r="I11" s="8">
        <f>F11*ThamSo!$B$2+G11*ThamSo!$B$3</f>
        <v/>
      </c>
      <c r="J11" s="8">
        <f>IFERROR(I11/POWER(H11+ThamSo!$B$5,ThamSo!$B$4),0)</f>
        <v/>
      </c>
      <c r="K11" s="2" t="n">
        <v>10</v>
      </c>
      <c r="L11" s="2" t="inlineStr">
        <is>
          <t>Cu Chanh 86</t>
        </is>
      </c>
      <c r="M11" s="2" t="inlineStr">
        <is>
          <t>2026-10-01 14:55</t>
        </is>
      </c>
      <c r="N11" s="2" t="n">
        <v>3</v>
      </c>
      <c r="O11" s="2" t="inlineStr">
        <is>
          <t>ok</t>
        </is>
      </c>
      <c r="P11" s="6" t="inlineStr">
        <is>
          <t>Công nghệ thông tin giảm thí sinh​
Theo báo cáo của Bộ GD&amp;ĐT, trong năm 2026, cả nước có 2.319 lượt ngành thuộc nhóm STEM, tăng 299 lượt, tương đương 14,8% so với năm trước. Lượt ngành nghĩa là chương trình đào tạo của ngành, nhóm ngành nhân với số lượng cơ sở giáo dục đại học.
Số thí sinh trúng tuyển nhóm này đạt 241.929, tăng 4.104 người, tương đương 1,7%. Điểm chuẩn trung vị của nhóm STEM là 18,5 điểm, giảm nhẹ so với mức 19 điểm của năm 2025.
Tuy nhiên, mức tăng của nhóm STEM không diễn ra đồng đều giữa các lĩnh vực. Báo cáo chỉ ra Máy tính và Công nghệ thông tin giảm số thí sinh trúng tuyển dù số lượt ngành tăng, trong khi các ngành Công nghệ kỹ thuật, Kỹ thuật và Kiến trúc - xây dựng cùng tăng.
Ở chiều ngược lại, một số lĩnh vực kỹ thuật ghi nhận mức tăng rõ rệt. Cụ thể, số thí sinh trúng tuyển ngành Kỹ thuật cơ khí và Cơ kỹ thuật ở nhóm điểm trên 25 tăng từ 2.997 lên 3.497 người; nhóm đạt từ 22,5 điểm trở lên tăng từ 6.324 lên 7.208 người.
Với ngành Kỹ thuật điện, điện tử và viễn thông, số trúng tuyển ở hai ngưỡng tương ứng tăng từ 3.900 lên 3.950 và từ 6.744 lên 7.278 người.
Số liệu tuyển sinh năm 2026 cũng cho thấy sự phân hóa diễn ra ở nhiều lĩnh vực. Trong đó, nhóm Sư phạm - Giáo viên có 513 lượt ngành, tăng 8% và thu hút 44.623 thí sinh trúng tuyển, tăng 14,6% so với năm 2025.
Trong khi đó, nhóm Y dược - Sức khỏe có 338 lượt ngành, tăng 4,6%, nhưng số thí sinh trúng tuyển giảm nhẹ 0,4%, còn 43.991 người.
Đáng chú ý, nhóm Luật có số lượt ngành tăng 6,5% lên 212 lượt, nhưng số thí sinh trúng tuyển giảm tới 7.595 người, tương đương 23,7%, còn 24.483 thí sinh.
Ngược lại, nhóm Quản lý - Kinh tế vẫn chiếm quy mô tuyển sinh lớn. Năm 2026, nhóm này có 1.294 lượt ngành, tăng 13,6% với 166.629 thí sinh trúng tuyển, tăng 2.549 người, tương đương 1,6%.
Nhóm Du lịch - Dịch vụ - Vận tải cũng ghi nhận sự thu hẹp về số người trúng tuyển. Dù số lượt ngành tăng 12,6%, số thí sinh trúng tuyển giảm 1.669 người, tương đương 3,4%, xuống còn 47.482 người.
Nhân lực công nghệ chiến lược tiếp tục được mở rộng​
Dù số thí sinh trúng tuyển ngành Máy tính và Công nghệ thông tin giảm, các chương trình đào tạo chuyên sâu gắn với những lĩnh vực công nghệ mới lại có xu hướng tăng.
Năm 2026, nhóm chương trình đào tạo chuyên sâu về trí tuệ nhân tạo - dữ liệu có 181 lượt ngành, tăng 46% so với năm trước. Số thí sinh trúng tuyển các ngành này đạt 13.969 người tại 95 cơ sở đào tạo, tăng 3.260 người, tương đương 30,4%. Trong đó, 16 lượt ngành có điểm chuẩn trên 25 điểm, với 2.268 thí sinh trúng tuyển.
Đáng chú ý, báo cáo ghi nhận 102 lượt ngành mới xuất hiện trong năm 2026 và 45 lượt ngành được hình thành sau quá trình tái cấu trúc chương trình. Điều này cho thấy một phần nhu cầu đào tạo công nghệ đang được chuyển sang những chương trình chuyên sâu hơn, thay vì chỉ tập trung ở các chương trình Máy tính và Công nghệ thông tin truyền thống.
(https://lifestyle.zingnews.vn/thi-sinh-trung-tuyen-nganh-cong-nghe-thong-tin-giam-manh-post1686770.html)</t>
        </is>
      </c>
      <c r="Q11" s="2" t="inlineStr"/>
    </row>
    <row r="12">
      <c r="A12" s="2">
        <f>RANK(J12,$J$2:$J$21)</f>
        <v/>
      </c>
      <c r="B12" s="6" t="inlineStr">
        <is>
          <t>Cao tốc Biên Hòa - Vũng Tàu nứt 40m: Chuyên gia xuống hiện trường tìm nguyên nhân</t>
        </is>
      </c>
      <c r="C12" s="7" t="inlineStr">
        <is>
          <t>https://voz.vn/t/cao-toc-bien-hoa-vung-tau-nut-40m-chuyen-gia-xuong-hien-truong-tim-nguyen-nhan.1284692/</t>
        </is>
      </c>
      <c r="D12" s="7" t="inlineStr">
        <is>
          <t>https://vietnamnet.vn/vu-cao-toc-xuat-hien-vet-nut-dai-40m-cac-chuyen-gia-truc-tiep-xuong-hien-truong-2560624.html</t>
        </is>
      </c>
      <c r="E12" s="2" t="inlineStr">
        <is>
          <t>vietnamnet.vn</t>
        </is>
      </c>
      <c r="F12" s="2" t="n">
        <v>31</v>
      </c>
      <c r="G12" s="2" t="n">
        <v>17</v>
      </c>
      <c r="H12" s="8" t="n">
        <v>1.67</v>
      </c>
      <c r="I12" s="8">
        <f>F12*ThamSo!$B$2+G12*ThamSo!$B$3</f>
        <v/>
      </c>
      <c r="J12" s="8">
        <f>IFERROR(I12/POWER(H12+ThamSo!$B$5,ThamSo!$B$4),0)</f>
        <v/>
      </c>
      <c r="K12" s="2" t="n">
        <v>9</v>
      </c>
      <c r="L12" s="2" t="inlineStr">
        <is>
          <t>Hạm đội Phương Bắc</t>
        </is>
      </c>
      <c r="M12" s="2" t="inlineStr">
        <is>
          <t>2026-10-01 14:52</t>
        </is>
      </c>
      <c r="N12" s="2" t="n">
        <v>2</v>
      </c>
      <c r="O12" s="2" t="inlineStr">
        <is>
          <t>ok</t>
        </is>
      </c>
      <c r="P12" s="6" t="inlineStr">
        <is>
          <t>Cao tốc Biên Hòa - Vũng Tàu xuất hiện vết nứt dài khoảng 40m, nền đường có dấu hiệu sụt lún. Các chuyên gia đã trực tiếp xuống hiện trường, phối hợp với đơn vị thi công tìm nguyên nhân và phương án xử lý.</t>
        </is>
      </c>
      <c r="Q12" s="2" t="inlineStr"/>
    </row>
    <row r="13">
      <c r="A13" s="2">
        <f>RANK(J13,$J$2:$J$21)</f>
        <v/>
      </c>
      <c r="B13" s="6" t="inlineStr">
        <is>
          <t>(Mỹ) Chuyện hy hữu ở Mỹ: Nữ tử tù không chết dù bị tiêm 2 ống hóa chất</t>
        </is>
      </c>
      <c r="C13" s="7" t="inlineStr">
        <is>
          <t>https://voz.vn/t/my-chuyen-hy-huu-o-my-nu-tu-tu-khong-chet-du-bi-tiem-2-ong-hoa-chat.1284710/</t>
        </is>
      </c>
      <c r="D13" s="7" t="inlineStr">
        <is>
          <t>https://tuoitre.vn/chuyen-hy-huu-o-my-nu-tu-tu-khong-chet-du-bi-tiem-2-ong-hoa-chat-100261001142133475.htm</t>
        </is>
      </c>
      <c r="E13" s="2" t="inlineStr">
        <is>
          <t>tuoitre.vn</t>
        </is>
      </c>
      <c r="F13" s="2" t="n">
        <v>27</v>
      </c>
      <c r="G13" s="2" t="n">
        <v>13</v>
      </c>
      <c r="H13" s="8" t="n">
        <v>0.87</v>
      </c>
      <c r="I13" s="8">
        <f>F13*ThamSo!$B$2+G13*ThamSo!$B$3</f>
        <v/>
      </c>
      <c r="J13" s="8">
        <f>IFERROR(I13/POWER(H13+ThamSo!$B$5,ThamSo!$B$4),0)</f>
        <v/>
      </c>
      <c r="K13" s="2" t="n">
        <v>7</v>
      </c>
      <c r="L13" s="2" t="inlineStr">
        <is>
          <t>ChatGPT AI</t>
        </is>
      </c>
      <c r="M13" s="2" t="inlineStr">
        <is>
          <t>2026-10-01 15:40</t>
        </is>
      </c>
      <c r="N13" s="2" t="n">
        <v>2</v>
      </c>
      <c r="O13" s="2" t="inlineStr">
        <is>
          <t>ok</t>
        </is>
      </c>
      <c r="P13" s="6" t="inlineStr">
        <is>
          <t>Vụ thi hành án tử hình phụ nữ đầu tiên ở bang Tennessee trong 200 năm qua đã dang dở khi phạm nhân không chết dù đã bị tiêm hai ống hóa chất.
Ảnh hồ sơ của nữ tử từ Christa Pike chụp năm 2004, khi bà 36 tuổi - Ảnh: REUTERS
Theo Hãng tin Reuters, ngày 30-9 (giờ địa phương), nữ tử tù Christa Pike (50 tuổi) ở bang Tennessee, Mỹ đã sống sót sau khi bị thi hành án bằng hình thức tiêm thuốc độc.
Đây là lần đầu tiên trong 200 năm qua bang Tennessee tiến hành tử hình một phụ nữ.
Bị tiêm hai ống hóa chất nhưng chỉ ngáp và kêu đau​
Quá trình thi hành án bắt đầu khoảng 20h giờ địa phương (khoảng 8h sáng 1-10 giờ Việt Nam) tại Nhà tù an ninh tối đa Riverbend ở Nashville.
Các phóng viên chứng kiến trực tiếp vụ thi hành án kể lại bà Pike ngáy, thở hắt ra mạnh, thở hổn hển và kêu đau trong suốt quá trình tiêm thuốc. Bà đạp chân nhiều đến mức hất văng tấm khăn phủ trên người.
Có những lúc rèm khu vực thi hành án được kéo kín, giới báo chí chỉ còn nghe được âm thanh bên trong.
Ngay trong lúc thi hành án đang diễn ra, các luật sư của bà Pike đã gửi đơn khẩn cấp lên tòa án liên bang yêu cầu dừng thi hành án.
Theo NBC News, trong lá đơn này, các luật sư đã dẫn lời nhân chứng cho biết nhân viên thi hành án đã tiêm hết cả hai ống hóa chất nhưng bà Pike "vẫn còn sống và ngáy".
Ông John North, phóng viên tận mắt chứng kiến vụ thi hành án, cho biết: "Có vẻ mọi chuyện đã không diễn ra như họ nghĩ. Nhưng chúng tôi không biết chắc. Khi chúng tôi rời khỏi tòa nhà, theo những gì chúng tôi biết thì dường như bà ấy vẫn còn sống".
Sở Cải huấn bang Tennessee sau đó xác nhận bà Pike đã được chuyển tới một cơ sở y tế bên ngoài nhà tù để điều trị. Một xe cứu thương được nhìn thấy đến nhà tù rồi rời đi.
Tình trạng sức khỏe hiện tại của bà Pike chưa được công bố. Hiện cũng chưa rõ luật sư của bà hay chính quyền bang sẽ có bước đi pháp lý nào tiếp theo.
Trong khi đó, Sở Cải huấn Tennessee khẳng định đã làm đúng từng bước trong quy trình thi hành án hợp pháp do Văn phòng Tổng chưởng lý bang phê duyệt.
"Hóa chất dùng trong quy trình tiêm thuốc độc này vốn luôn hiệu quả và quy trình không cho phép thực hiện thêm bất kỳ thủ tục nào ngoài những gì đã làm tối nay", tuyên bố của cơ quan này viết.
Cuộc chiến pháp lý dai dẳng​
Bà Christa Pike bật khóc sau khi bị tuyên án tử hình tại Knoxville, bang Tennessee, Mỹ vào ngày 30-3-1996 - Ảnh: AP
Bà Pike bị kết án vì sát hại một bạn học cách đây hơn 30 năm. Năm 1995, khi mới 18 tuổi, bà đã tham gia tra tấn và đánh chết bạn học Colleen Slemmer (19 tuổi) ở thành phố Knoxville.
Việc xử tử bà Pike vấp phải sự phản đối của các chuyên gia về quyền con người. Các chuyên gia này viện dẫn việc bà còn rất trẻ khi phạm tội, từng bị xâm hại tình dục thời thơ ấu và mắc bệnh tâm thần nhưng không được điều trị.
Tuy nhiên, đơn xin ân xá của bà đã không được chấp nhận. Cuộc chiến pháp lý kéo dài đến tận những giờ cuối cùng trước lịch thi hành án.
Trước đó, một tòa cấp dưới đã ra lệnh hoãn thi hành án ngay sát thời điểm tử hình. Tuy nhiên, chỉ vài giờ trước giờ thi hành án, Tòa án Tối cao Mỹ lại hủy lệnh này, mở đường cho Sở Cải huấn Tennessee tiến hành thi hành án ngay trong ngày.</t>
        </is>
      </c>
      <c r="Q13" s="2" t="inlineStr"/>
    </row>
    <row r="14">
      <c r="A14" s="2">
        <f>RANK(J14,$J$2:$J$21)</f>
        <v/>
      </c>
      <c r="B14" s="6" t="inlineStr">
        <is>
          <t>Trẻ giận dỗi hoặc so sánh với bạn bè, cha mẹ đừng vội nghĩ con đua đòi</t>
        </is>
      </c>
      <c r="C14" s="7" t="inlineStr">
        <is>
          <t>https://voz.vn/t/tre-gian-doi-hoac-so-sanh-voi-ban-be-cha-me-dung-voi-nghi-con-dua-doi.1284633/</t>
        </is>
      </c>
      <c r="D14" s="7" t="inlineStr">
        <is>
          <t>https://laodong.vn/tags/tre-em-137.ldo</t>
        </is>
      </c>
      <c r="E14" s="2" t="inlineStr">
        <is>
          <t>laodong.vn</t>
        </is>
      </c>
      <c r="F14" s="2" t="n">
        <v>30</v>
      </c>
      <c r="G14" s="2" t="n">
        <v>20</v>
      </c>
      <c r="H14" s="8" t="n">
        <v>4.35</v>
      </c>
      <c r="I14" s="8">
        <f>F14*ThamSo!$B$2+G14*ThamSo!$B$3</f>
        <v/>
      </c>
      <c r="J14" s="8">
        <f>IFERROR(I14/POWER(H14+ThamSo!$B$5,ThamSo!$B$4),0)</f>
        <v/>
      </c>
      <c r="K14" s="2" t="n">
        <v>10</v>
      </c>
      <c r="L14" s="2" t="inlineStr">
        <is>
          <t>srepok3</t>
        </is>
      </c>
      <c r="M14" s="2" t="inlineStr">
        <is>
          <t>2026-10-01 12:11</t>
        </is>
      </c>
      <c r="N14" s="2" t="n">
        <v>2</v>
      </c>
      <c r="O14" s="2" t="inlineStr">
        <is>
          <t>ok</t>
        </is>
      </c>
      <c r="P14" s="6" t="inlineStr">
        <is>
          <t>Quần áo, giày dép, đồ chơi hay đồ dùng học tập mới có thể trở thành những dấu hiệu khiến
trẻ em
tự ti hoặc có mong muốn được giống như các bạn trong nhóm.
Nếu con đi học về và liên tục đề nghị cha mẹ mua đôi giày giống bạn cùng lớp, chiếc cặp đang được nhiều bạn sử dụng hay một món đồ chơi mà “ai cũng có”, cha mẹ không nên vội cho rằng trẻ nhỏ đua đòi.
Cảm giác ghen tị hoặc muốn sở hữu những thứ bạn bè có là một phần trong quá trình trẻ em hình thành nhận thức về bản thân và các mối quan hệ xã hội.
Theo tiến sĩ Eileen Kennedy-Moore - nhà tâm lý học Mỹ, khi nhìn thấy bạn bè sở hữu những món đồ mới mẻ, trẻ rất dễ nghĩ rằng mình cũng muốn có hoặc cảm thấy mình đang bị bỏ lại phía sau.
Tâm lý này có thể xuất hiện ở nhiều độ tuổi nhưng rõ rệt hơn ở trẻ lớn và thanh thiếu niên. Đây là giai đoạn trẻ ngày càng quan tâm đến cách mình được nhìn nhận trong nhóm bạn. Quần áo, giày dép, đồ chơi hay các món đồ đang được yêu thích đôi khi không đơn thuần là vật dụng mà còn trở thành cách để trẻ cảm thấy mình thuộc về tập thể.
Trẻ cũng chưa có đủ trải nghiệm để hiểu rằng, xu hướng có thể thay đổi. Một món đồ được yêu thích hôm nay có thể nhanh chóng trở nên lỗi thời khi một trào lưu mới xuất hiện.
Vì vậy, trước những tác động từ bạn bè và môi trường xung quanh, trẻ có thể dễ hình thành suy nghĩ rằng mình cần phải sở hữu những thứ giống người khác.
Thời điểm bắt đầu năm học có thể khiến những cảm xúc này trở nên rõ ràng hơn. Trẻ gặp lại bạn bè, nghe kể về những chuyến đi, kỳ nghỉ hoặc hoạt động trong mùa hè. Khi trở lại trường, các bạn cũng có thể xuất hiện với quần áo, giày dép, cặp sách và nhiều đồ dùng mới.
Tiến sĩ Whitney Raglin Bignall - Phó Giám đốc lâm sàng của Tổ chức Sức khỏe Tâm thần Trẻ em và nhà tâm lý học nhi khoa tại Bệnh viện Nhi đồng Nationwide (Mỹ) - cho biết, việc quay trở lại trường học là thời điểm trẻ có thể đặc biệt nhạy cảm với sự khác biệt giữa mình và bạn bè.
https://laodong.vn/gia-dinh-hon-nhan/tre-gian-doi-hoac-so-sanh-voi-ban-be-cha-me-dung-voi-nghi-con-dua-doi-1775055.ldo</t>
        </is>
      </c>
      <c r="Q14" s="2" t="inlineStr"/>
    </row>
    <row r="15">
      <c r="A15" s="2">
        <f>RANK(J15,$J$2:$J$21)</f>
        <v/>
      </c>
      <c r="B15" s="6" t="inlineStr">
        <is>
          <t>Sức ép chi phí bủa vây, hơn 160.000 gian hàng thương mại điện tử đóng cửa</t>
        </is>
      </c>
      <c r="C15" s="7" t="inlineStr">
        <is>
          <t>https://voz.vn/t/suc-ep-chi-phi-bua-vay-hon-160-000-gian-hang-thuong-mai-dien-tu-dong-cua.1283964/</t>
        </is>
      </c>
      <c r="D15" s="7" t="inlineStr">
        <is>
          <t>https://dantri.com.vn/kinh-doanh/suc-ep-chi-phi-bua-vay-hon-160000-gian-hang-thuong-mai-dien-tu-dong-cua-20260929092200561.htm</t>
        </is>
      </c>
      <c r="E15" s="2" t="inlineStr">
        <is>
          <t>dantri.com.vn</t>
        </is>
      </c>
      <c r="F15" s="2" t="n">
        <v>80</v>
      </c>
      <c r="G15" s="2" t="n">
        <v>82</v>
      </c>
      <c r="H15" s="8" t="n">
        <v>53.32</v>
      </c>
      <c r="I15" s="8">
        <f>F15*ThamSo!$B$2+G15*ThamSo!$B$3</f>
        <v/>
      </c>
      <c r="J15" s="8">
        <f>IFERROR(I15/POWER(H15+ThamSo!$B$5,ThamSo!$B$4),0)</f>
        <v/>
      </c>
      <c r="K15" s="2" t="n">
        <v>20</v>
      </c>
      <c r="L15" s="2" t="inlineStr">
        <is>
          <t>thang_bom</t>
        </is>
      </c>
      <c r="M15" s="2" t="inlineStr">
        <is>
          <t>2026-09-29 11:13</t>
        </is>
      </c>
      <c r="N15" s="2" t="n">
        <v>5</v>
      </c>
      <c r="O15" s="2" t="inlineStr">
        <is>
          <t>ok</t>
        </is>
      </c>
      <c r="P15" s="6" t="inlineStr">
        <is>
          <t>(Dân trí) - Dù tổng giao dịch trên các nền tảng trực tuyến đạt hàng trăm nghìn tỷ đồng, áp lực chi phí và cạnh tranh khốc liệt đã đẩy hơn 160.000 nhà bán hàng nhỏ lẻ ra khỏi cuộc chơi chỉ trong nửa đầu 2026.​
Báo cáo "Doanh thu và
tiêu dùng
thương mại điện tử (TMĐT) Việt Nam nửa đầu năm 2026" do YouNet ECI mới công bố cho thấy, tổng giá trị giao dịch (GMV) trên 4 sàn Shopee, TikTok Shop, Lazada và Tiki đạt 264.800 tỷ đồng, tăng 19% so với cùng kỳ năm 2025.
Trong 6 tháng, 4 sàn bán ra 1,8 tỷ sản phẩm, với khoảng 436.000 gian hàng có phát sinh doanh thu.
Con số này giảm mạnh so với cùng kỳ năm trước. Nửa đầu năm 2025, YouNet ECI ghi nhận gần 600.000 gian hàng phát sinh doanh thu, gồm 572.985 gian hàng thường và 26.568 gian hàng Mall.
Như vậy, khoảng 162.700 gian hàng không còn ghi nhận doanh thu trong 6 tháng đầu năm nay. Số gian hàng thường giảm khoảng 27%, trong khi gian hàng Mall giảm 25%.
Con số rất đáng chú ý : 30 ngày qua riêng Shopee giảm hơn 600 tỷ đồng doanh thu, dù ngay trong cao điểm mua sắm dịp lễ Quốc khánh và trung thu . Có lẽ sàn tmdt đang tiến gần đến giới hạn chịu đựng của nhà bán hàng + sức mua quá yếu</t>
        </is>
      </c>
      <c r="Q15" s="2" t="inlineStr"/>
    </row>
    <row r="16">
      <c r="A16" s="2">
        <f>RANK(J16,$J$2:$J$21)</f>
        <v/>
      </c>
      <c r="B16" s="6" t="inlineStr">
        <is>
          <t>Quán bún riêu miền Tây 'sống chung với nước ngập': Có khách chờ triều cường lên mới đến</t>
        </is>
      </c>
      <c r="C16" s="7" t="inlineStr">
        <is>
          <t>https://voz.vn/t/quan-bun-rieu-mien-tay-song-chung-voi-nuoc-ngap-co-khach-cho-trieu-cuong-len-moi-den.1284712/</t>
        </is>
      </c>
      <c r="D16" s="7" t="inlineStr">
        <is>
          <t>https://thanhnien.vn/quan-bun-rieu-mien-tay-song-chung-voi-nuoc-ngap-co-khach-cho-trieu-cuong-len-moi-den-185260928122946181.htm?shem=aimgspe,</t>
        </is>
      </c>
      <c r="E16" s="2" t="inlineStr">
        <is>
          <t>thanhnien.vn</t>
        </is>
      </c>
      <c r="F16" s="2" t="n">
        <v>14</v>
      </c>
      <c r="G16" s="2" t="n">
        <v>8</v>
      </c>
      <c r="H16" s="8" t="n">
        <v>0.59</v>
      </c>
      <c r="I16" s="8">
        <f>F16*ThamSo!$B$2+G16*ThamSo!$B$3</f>
        <v/>
      </c>
      <c r="J16" s="8">
        <f>IFERROR(I16/POWER(H16+ThamSo!$B$5,ThamSo!$B$4),0)</f>
        <v/>
      </c>
      <c r="K16" s="2" t="n">
        <v>5</v>
      </c>
      <c r="L16" s="2" t="inlineStr">
        <is>
          <t>thangquy_nho</t>
        </is>
      </c>
      <c r="M16" s="2" t="inlineStr">
        <is>
          <t>2026-10-01 15:57</t>
        </is>
      </c>
      <c r="N16" s="2" t="n">
        <v>1</v>
      </c>
      <c r="O16" s="2" t="inlineStr">
        <is>
          <t>ok</t>
        </is>
      </c>
      <c r="P16" s="6" t="inlineStr">
        <is>
          <t>Những ngày qua, hình ảnh một quán bún riêu dân dã ở
miền Tây
kiên trì bám trụ mưu sinh khiến nhiều người thích thú. Triều cường dâng cao, vì bất đắc dĩ, bà chủ phải mặc chiếc áo thun và quần short "xì teen" để khỏi bị ướt và dễ đi lại.
Quán bún riêu ở miền Tây hút khách dù nước triều cường dâng cao
ẢNH: THANH DUY
Xung quanh bếp than hồng và nồi nước lèo đang sôi giữa nước ngập lênh láng. Mỗi khi có xe máy chạy qua tạo nên những cơn sóng nhỏ nhưng đủ sức đánh bạt những chiếc ghế nhựa. Khách ngồi ăn phải xắn ống quần lên cao, chân ngâm trong nước.
Dù vậy, quán
bún riêu
này vẫn có một sức hấp dẫn với thực khách, không ai than phiền bất tiện, thậm chí họ còn đợi khi con nước lên thì mới đến ăn. Nhiều người để lại bình luận như "này mới gọi là sống chung với lũ nè", "nước ngập mà chị vẫn bán nhìn thấy thương cho chị"...
Ăn xong về háng nổi ghẻ tha hồ gãi</t>
        </is>
      </c>
      <c r="Q16" s="2" t="inlineStr"/>
    </row>
    <row r="17">
      <c r="A17" s="2">
        <f>RANK(J17,$J$2:$J$21)</f>
        <v/>
      </c>
      <c r="B17" s="6" t="inlineStr">
        <is>
          <t>Ngân hàng rao bán trứng gà</t>
        </is>
      </c>
      <c r="C17" s="7" t="inlineStr">
        <is>
          <t>https://voz.vn/t/ngan-hang-rao-ban-trung-ga.1284722/</t>
        </is>
      </c>
      <c r="D17" s="7" t="inlineStr">
        <is>
          <t>https://tienphong.vn/ngan-hang-rao-ban-trung-ga-post1881132.tpo</t>
        </is>
      </c>
      <c r="E17" s="2" t="inlineStr">
        <is>
          <t>tienphong.vn</t>
        </is>
      </c>
      <c r="F17" s="2" t="n">
        <v>11</v>
      </c>
      <c r="G17" s="2" t="n">
        <v>2</v>
      </c>
      <c r="H17" s="8" t="n">
        <v>0.37</v>
      </c>
      <c r="I17" s="8">
        <f>F17*ThamSo!$B$2+G17*ThamSo!$B$3</f>
        <v/>
      </c>
      <c r="J17" s="8">
        <f>IFERROR(I17/POWER(H17+ThamSo!$B$5,ThamSo!$B$4),0)</f>
        <v/>
      </c>
      <c r="K17" s="2" t="n">
        <v>1</v>
      </c>
      <c r="L17" s="2" t="inlineStr">
        <is>
          <t>BrownGecko</t>
        </is>
      </c>
      <c r="M17" s="2" t="inlineStr">
        <is>
          <t>2026-10-01 16:11</t>
        </is>
      </c>
      <c r="N17" s="2" t="n">
        <v>1</v>
      </c>
      <c r="O17" s="2" t="inlineStr">
        <is>
          <t>ok</t>
        </is>
      </c>
      <c r="P17" s="6" t="inlineStr">
        <is>
          <t>TPO - BIDV rao bán khoản nợ của Công ty CP Ba Huân và Công ty TNHH Công nghệ cao Ba Huân Thạnh Hóa với tổng dư nợ hơn 624 tỷ đồng. Tài sản đảm bảo gồm nhà đất, dãy chuồng chăn nuôi gà, nhà điều hành, nhà ấp và hệ thống máy móc, dây chuyền sản xuất cám, nhà ăn, kho và nhà ở công nhân…
Thu giữ trứng gà, nhà ăn​
Ngân hàng TMCP Đầu tư và Phát triển Việt Nam (BIDV) vừa thông báo về việc bán khoản nợ của Công ty CP Ba Huân và Công ty TNHH Công nghệ cao Ba Huân Thạnh Hóa.
Tính đến 23/9, khoản nợ của riêng Công ty CP Ba Huân là hơn 494 tỷ đồng, trong đó gần 462 tỷ đồng nợ gốc và hơn 32 tỷ đồng nợ lãi. Công ty Công nghệ cao Ba Huân Thạnh Hóa còn nợ hơn 130 tỷ đồng. Như vậy, tổng hai khoản nợ BIDV đưa ra rao bán gần 625 tỷ đồng.
BIDV rao bán khoản nợ của Công ty CP Ba Huân.</t>
        </is>
      </c>
      <c r="Q17" s="2" t="inlineStr"/>
    </row>
    <row r="18">
      <c r="A18" s="2">
        <f>RANK(J18,$J$2:$J$21)</f>
        <v/>
      </c>
      <c r="B18" s="6" t="inlineStr">
        <is>
          <t>CSGT TP.HCM phạt nguội xe máy: Bao lâu có thể tra cứu, lỗi nào dễ mắc?</t>
        </is>
      </c>
      <c r="C18" s="7" t="inlineStr">
        <is>
          <t>https://voz.vn/t/csgt-tp-hcm-phat-nguoi-xe-may-bao-lau-co-the-tra-cuu-loi-nao-de-mac.1284718/</t>
        </is>
      </c>
      <c r="D18" s="7" t="inlineStr">
        <is>
          <t>https://thanhnien.vn/csgt-tphcm-phat-nguoi-xe-may-bao-lau-co-the-tra-cuu-loi-nao-de-mac-185260930152859852.htm</t>
        </is>
      </c>
      <c r="E18" s="2" t="inlineStr">
        <is>
          <t>thanhnien.vn</t>
        </is>
      </c>
      <c r="F18" s="2" t="n">
        <v>4</v>
      </c>
      <c r="G18" s="2" t="n">
        <v>2</v>
      </c>
      <c r="H18" s="8" t="n">
        <v>0.44</v>
      </c>
      <c r="I18" s="8">
        <f>F18*ThamSo!$B$2+G18*ThamSo!$B$3</f>
        <v/>
      </c>
      <c r="J18" s="8">
        <f>IFERROR(I18/POWER(H18+ThamSo!$B$5,ThamSo!$B$4),0)</f>
        <v/>
      </c>
      <c r="K18" s="2" t="n">
        <v>1</v>
      </c>
      <c r="L18" s="2" t="inlineStr">
        <is>
          <t>Level up!</t>
        </is>
      </c>
      <c r="M18" s="2" t="inlineStr">
        <is>
          <t>2026-10-01 16:06</t>
        </is>
      </c>
      <c r="N18" s="2" t="n">
        <v>1</v>
      </c>
      <c r="O18" s="2" t="inlineStr">
        <is>
          <t>ok</t>
        </is>
      </c>
      <c r="P18" s="6" t="inlineStr">
        <is>
          <t>CSGT TP.HCM tăng cường phạt nguội xe máy, trong đó có các lỗi vượt đèn đỏ, đi ngược chiều. Người dân có thể tra cứu vi phạm bằng cách nào, bao lâu thì tra được?
Phòng CSGT Công an TP.HCM đang đẩy mạnh xử lý vi phạm giao thông qua hình ảnh (phạt nguội), trong đó tập trung vào xe máy, xe gắn máy. Bên cạnh tuần tra, kiểm soát trực tiếp trên đường, lực lượng chức năng tăng cường sử dụng hệ thống camera giám sát và thiết bị kỹ thuật nghiệp vụ để phát hiện, xử lý các hành vi vi phạm.
CSGT TP.HCM tăng cường phạt nguội xe máy - ẢNH: VŨ PHƯỢNG
Theo Phòng CSGT, xe máy hiện vẫn là phương tiện đi lại chủ yếu của đông đảo người dân thành phố, đồng thời cũng là nhóm phương tiện có nhiều hành vi vi phạm giao thông phổ biến. Một bộ phận người điều khiển phương tiện còn tâm lý đối phó, chỉ chấp hành quy định khi nhìn thấy CSGT làm nhiệm vụ.
Việc tăng cường phạt nguội xe máy nhằm thay đổi tình trạng này, nâng cao ý thức tự giác chấp hành pháp luật của người tham gia giao thông.
Bao lâu có thông báo phạt nguội, tra cứu ở đâu?
Theo thông tin Phòng CSGT TP.HCM cung cấp, thông báo vi phạm được tích hợp, gửi trực tiếp qua ứng dụng VNeTraffic hoặc thông báo đến người vi phạm
sau khoảng 20 ngày
kể từ khi phát hiện qua hệ thống camera giám sát và thiết bị kỹ thuật nghiệp vụ.
Người dân có thể chủ động kiểm tra thông tin vi phạm trên ứng dụng VNeTraffic, đồng thời tra cứu, xác thực lỗi bằng mã QR.
Khi nhận được thông báo, người vi phạm đến đơn vị xử phạt được thể hiện trên ứng dụng để giải quyết. Trường hợp cư trú tại địa phương khác, kết quả xác minh có thể được chuyển đến cơ quan công an nơi cư trú để phối hợp xử lý.
Người dân có thể tra cứu phạt nguội sau khoảng 20 ngày - ẢNH: VŨ PHƯỢNG
Tại đơn vị CSGT, người vi phạm được đối chiếu hồ sơ, trực tiếp xem hình ảnh ghi nhận hành vi. Đơn vị CSGT thực hiện việc ra quyết định xử phạt theo quy định.
Sau khi có quyết định xử phạt, người dân có thể nộp phạt trực tuyến qua cổng dịch vụ công hoặc tại kho bạc. Khi hoàn thành việc đóng phạt, hình ảnh vi phạm sẽ được gỡ bỏ trên hệ thống.
Phòng CSGT cũng lưu ý bên cạnh phạt tiền, một số hành vi vi phạm còn bị áp dụng hình thức trừ điểm giấy phép lái xe theo quy định.</t>
        </is>
      </c>
      <c r="Q18" s="2" t="inlineStr"/>
    </row>
    <row r="19">
      <c r="A19" s="2">
        <f>RANK(J19,$J$2:$J$21)</f>
        <v/>
      </c>
      <c r="B19" s="6" t="inlineStr">
        <is>
          <t>Toàn cảnh vụ nghi cướp máy bay từ UAE đến Israel: Chuyện gì đã xảy ra?</t>
        </is>
      </c>
      <c r="C19" s="7" t="inlineStr">
        <is>
          <t>https://voz.vn/t/toan-canh-vu-nghi-cuop-may-bay-tu-uae-den-israel-chuyen-gi-da-xay-ra.1284663/</t>
        </is>
      </c>
      <c r="D19" s="7" t="inlineStr">
        <is>
          <t>https://hoahoctro.tienphong.vn/toan-canh-vu-nghi-cuop-may-bay-tu-uae-den-israel-chuyen-gi-da-xay-ra-post1881183.tpo</t>
        </is>
      </c>
      <c r="E19" s="2" t="inlineStr">
        <is>
          <t>hoahoctro.tienphong.vn</t>
        </is>
      </c>
      <c r="F19" s="2" t="n">
        <v>7</v>
      </c>
      <c r="G19" s="2" t="n">
        <v>1</v>
      </c>
      <c r="H19" s="8" t="n">
        <v>2.57</v>
      </c>
      <c r="I19" s="8">
        <f>F19*ThamSo!$B$2+G19*ThamSo!$B$3</f>
        <v/>
      </c>
      <c r="J19" s="8">
        <f>IFERROR(I19/POWER(H19+ThamSo!$B$5,ThamSo!$B$4),0)</f>
        <v/>
      </c>
      <c r="K19" s="2" t="n">
        <v>0</v>
      </c>
      <c r="L19" s="2" t="inlineStr">
        <is>
          <t>Cổ_Đông_VND</t>
        </is>
      </c>
      <c r="M19" s="2" t="inlineStr">
        <is>
          <t>2026-10-01 13:58</t>
        </is>
      </c>
      <c r="N19" s="2" t="n">
        <v>1</v>
      </c>
      <c r="O19" s="2" t="inlineStr">
        <is>
          <t>ok</t>
        </is>
      </c>
      <c r="P19" s="6" t="inlineStr">
        <is>
          <t>HHTO - Một chuyến bay từ Các Tiểu vương quốc Ả Rập Thống nhất (UAE) đến Israel đã phải chuyển hướng đến Ả Rập Xê Út (Saudi Arabia) sau khi phát tín hiệu cầu cứu trong một vụ việc dường như là âm mưu cướp máy bay.
Chuyến bay Flydubai FZ1073 đã bị chuyển hướng khi đang bay từ Dubai (UAE) đến Tel Aviv (Israel) qua không phận Jordan, theo
Reuters
.
Thủ tướng Israel Benjamin Netanyahu cho biết một trong hai phi công đã đâm người kia rồi cố gắng làm rơi máy bay.
Hãng hàng không Flydubai thì thông báo, đã xảy ra một vụ xô xát trên buồng lái và tất cả hành khách đều an toàn.
Bản đồ cho thấy chuyến bay phải quay đầu. Ảnh: Al Jazeera.
Trong khi nhiều trang tin quốc tế đã đăng về một âm mưu cướp máy bay và đâm máy bay xuống đất, thì người phát ngôn của Flydubai nói:
"Nguyên nhân và động cơ đằng sau sự việc này… đang được điều tra chính thức. Chúng tôi kêu gọi tất cả các bên không nên suy đoán vội vàng trong khi các cơ quan chức năng thu thập thông tin"
, theo
Al Jazeera
.
Tại sân bay ở thành phố Tabuk của Ả Rập Xê Út, nơi máy bay hạ cánh, các nhà chức trách cho biết cả cơ trưởng và cơ phó của chuyến bay đã được đưa đến bệnh viện vì bị thương, theo một tuyên bố từ sân bay, được đài truyền hình của Ả Rập Xê Út phát.
Đại sứ quán Ấn Độ tại Ả Rập Xê Út sau đó đã xác định cơ trưởng bị thương là công dân Ấn Độ Smit Machchhar, ông đang được điều trị tại một bệnh viện ở Tabuk và được báo cáo là trong tình trạng ổn định.
Chuyện gì đã xảy ra?​
Một số hình ảnh được ghi lại trên máy bay dường như cho thấy dường như phi công bị thương nằm trên sàn máy bay với nhiều vết đâm và một hành khách bị thương chảy máu ở đầu, theo
Al Jazeera
.
Ngoài ra, còn có các video cho thấy hành khách khóc lóc và la hét sợ hãi khi máy bay rung lắc. Có những người nghĩ rằng mình sắp chết.
Dữ liệu theo dõi chuyến bay cho thấy, máy bay đã giảm độ cao khoảng 4.300 mét trong vòng chưa đầy 30 giây, khoảng 2,5 tiếng sau khi cất cánh từ Dubai.
Trang theo dõi chuyến bay
Flightradar24
đưa tin rằng ban đầu, chuyến bay phát tín hiệu khẩn cấp chung, sau đó được chuyển thành tín hiệu khẩn cấp khác với thông báo "sự can thiệp bất hợp pháp".
Sơ đồ cho thấy chiếc máy bay đã hạ độ cao đột ngột. Ảnh: AP.
Một hành khách tên là Dalia Shpigel nói với tờ báo
Haaretz
của Israel rằng một số người ngồi ở phần đầu máy bay đã lao vào buồng lái sau khi máy bay bắt đầu hạ độ cao và họ nhận ra có điều gì đó không ổn.
Thủ tướng Netanyahu cho biết, sau đó ông đã nói chuyện với một trong những hành khách người Israel đã xông vào buồng lái và khống chế một phi công được cho là đang cố gắng phá hệ thống của máy bay.
Nguyên nhân vụ việc đã được xác định chưa?​
Động cơ của vụ tấn công vẫn chưa được xác định. Hiện chính quyền Ả Rập Xê Út đang thẩm vấn phi công bị cáo buộc thực hiện vụ tấn công.
Bộ trưởng Quốc phòng Israel, ông Israel Katz, cho biết thông tin ban đầu cho thấy kẻ tấn công có ý định đâm máy bay xuống đất, theo
Al Jazeera
.</t>
        </is>
      </c>
      <c r="Q19" s="2" t="inlineStr"/>
    </row>
    <row r="20">
      <c r="A20" s="2">
        <f>RANK(J20,$J$2:$J$21)</f>
        <v/>
      </c>
      <c r="B20" s="6" t="inlineStr">
        <is>
          <t>[Nhật Bản] Kỷ lục 35 ngày mưa liên tiếp ở Tokyo khiến cuộc sống người dân đảo lộn</t>
        </is>
      </c>
      <c r="C20" s="7" t="inlineStr">
        <is>
          <t>https://voz.vn/t/nhat-ban-ky-luc-35-ngay-mua-lien-tiep-o-tokyo-khien-cuoc-song-nguoi-dan-dao-lon.1284732/</t>
        </is>
      </c>
      <c r="D20" s="7" t="inlineStr">
        <is>
          <t>https://tuoitre.vn/video/ky-luc-35-ngay-mua-lien-tiep-o-tokyo-khien-cuoc-song-nguoi-dan-dao-lon-203124.htm</t>
        </is>
      </c>
      <c r="E20" s="2" t="inlineStr">
        <is>
          <t>tuoitre.vn</t>
        </is>
      </c>
      <c r="F20" s="2" t="n">
        <v>1</v>
      </c>
      <c r="G20" s="2" t="n">
        <v>0</v>
      </c>
      <c r="H20" s="8" t="n">
        <v>0.08</v>
      </c>
      <c r="I20" s="8">
        <f>F20*ThamSo!$B$2+G20*ThamSo!$B$3</f>
        <v/>
      </c>
      <c r="J20" s="8">
        <f>IFERROR(I20/POWER(H20+ThamSo!$B$5,ThamSo!$B$4),0)</f>
        <v/>
      </c>
      <c r="K20" s="2" t="n">
        <v>0</v>
      </c>
      <c r="L20" s="2" t="inlineStr">
        <is>
          <t>BrownGecko</t>
        </is>
      </c>
      <c r="M20" s="2" t="inlineStr">
        <is>
          <t>2026-10-01 16:28</t>
        </is>
      </c>
      <c r="N20" s="2" t="n">
        <v>1</v>
      </c>
      <c r="O20" s="2" t="inlineStr">
        <is>
          <t>ok</t>
        </is>
      </c>
      <c r="P20" s="6" t="inlineStr">
        <is>
          <t>Thủ đô Tokyo, Nhật Bản vừa xác lập kỷ lục thời tiết chưa từng có trong gần 140 năm qua khi trải qua 35 ngày mưa liên tiếp tính đến ngày 30-9, xô đổ mốc 33 ngày của năm 2019.​</t>
        </is>
      </c>
      <c r="Q20" s="2" t="inlineStr"/>
    </row>
    <row r="21">
      <c r="A21" s="2">
        <f>RANK(J21,$J$2:$J$21)</f>
        <v/>
      </c>
      <c r="B21" s="6" t="inlineStr">
        <is>
          <t>Không bán nhà nhưng bị công chứng, sang tên: Làm gì để tài sản an toàn?</t>
        </is>
      </c>
      <c r="C21" s="7" t="inlineStr">
        <is>
          <t>https://voz.vn/t/khong-ban-nha-nhung-bi-cong-chung-sang-ten-lam-gi-de-tai-san-an-toan.1284731/</t>
        </is>
      </c>
      <c r="D21" s="7" t="inlineStr">
        <is>
          <t>https://thanhnien.vn/khong-ban-nha-nhung-bi-cong-chung-sang-ten-lam-gi-de-tai-san-an-toan-185260930183120927.htm</t>
        </is>
      </c>
      <c r="E21" s="2" t="inlineStr">
        <is>
          <t>thanhnien.vn</t>
        </is>
      </c>
      <c r="F21" s="2" t="n">
        <v>0</v>
      </c>
      <c r="G21" s="2" t="n">
        <v>0</v>
      </c>
      <c r="H21" s="8" t="n">
        <v>0.09</v>
      </c>
      <c r="I21" s="8">
        <f>F21*ThamSo!$B$2+G21*ThamSo!$B$3</f>
        <v/>
      </c>
      <c r="J21" s="8">
        <f>IFERROR(I21/POWER(H21+ThamSo!$B$5,ThamSo!$B$4),0)</f>
        <v/>
      </c>
      <c r="K21" s="2" t="n">
        <v>0</v>
      </c>
      <c r="L21" s="2" t="inlineStr">
        <is>
          <t>manoao</t>
        </is>
      </c>
      <c r="M21" s="2" t="inlineStr">
        <is>
          <t>2026-10-01 16:27</t>
        </is>
      </c>
      <c r="N21" s="2" t="n">
        <v>1</v>
      </c>
      <c r="O21" s="2" t="inlineStr">
        <is>
          <t>ok</t>
        </is>
      </c>
      <c r="P21" s="6" t="inlineStr">
        <is>
          <t>Hai chủ nhà ở TP.HCM mất 10 năm đi kiện vì bị người giả mua nhà tráo sổ đỏ, công chứng bán cho người khác. Chuyên gia khuyến cáo không giao bản gốc cho người lạ.
Tráo sổ đỏ rồi đi bán nhà, thế chấp ngân hàng
Báo
Thanh Niên
vừa phản ánh 2 trường hợp chủ nhà rơi vào cảnh kiện tụng kéo dài nhiều năm sau khi người lạ đến hỏi mua, lợi dụng lúc xem giấy tờ để đánh tráo sổ đỏ. Sau đó, các đối tượng giả mạo hồ sơ, chủ sở hữu đi công chứng để chuyển nhượng tài sản cho người khác.
Thửa đất hơn 80 m² của bà Lê Thị Hiệp, TP.HCM bị người hỏi mua đánh tráo sổ đỏ rồi giả chữ ký để bán cho người khác - ẢNH: NVCC
Cụ thể, năm 2016, khi rao bán thửa đất hơn 80 m², bà Lê Thị Hiệp bị người hỏi mua đánh tráo sổ đỏ. Sau đó, giấy ủy quyền mang tên bà bị giả mạo để đi công chứng chuyển nhượng tài sản qua 2 người.
Năm 2018, tòa án tuyên hủy các hợp đồng mua bán, sang tên nhưng bà Hiệp vẫn chưa thể lấy lại sổ đỏ do giấy tờ được giữ làm vật chứng trong vụ án hình sự. Suốt 10 năm, bà phải ngược xuôi làm thủ tục, trải qua các vụ kiện dân sự, hành chính để được cấp lại sổ đỏ. Đến nay, vụ việc vẫn chờ phán quyết phúc thẩm của TAND TP.HCM.
Tương tự, năm 2018, bà V. đến phòng công chứng bán căn nhà trên đường Lạc Long Quân thì phát hiện tài sản đã sang tên cho bà L. và đang thế chấp ngân hàng để vay 5 tỉ đồng.
Giám định xác định chữ viết, chữ ký và dấu vân tay mang tên bà V. trên hợp đồng chuyển nhượng đều không phải của bà. Cơ quan điều tra xác định những người chưa rõ lai lịch đã sử dụng giấy tờ giả, đóng giả chủ sở hữu để chuyển nhượng căn nhà.
Gần 8 năm sau, tháng 7.2026, vụ án mới được xét xử sơ thẩm. Tòa tuyên hợp đồng mua bán, thế chấp vô hiệu, không chấp nhận yêu cầu phát mãi căn nhà; bà V. được quyền làm thủ tục cấp lại giấy chứng nhận.
Không giao sổ đỏ bản gốc cho người lạ
Trao đổi với PV Báo
Thanh Niên
, ông Nguyễn Văn Hải, Phó chủ tịch Hiệp hội Công chứng viên Việt Nam, cho rằng để tránh bị đánh tráo giấy chứng nhận khi cho xem nhà, người bán nên tự giữ bản gốc và giấy tờ tùy thân cũng như quan sát khi người khác xem, không để người lạ mang giấy tờ đi.
Trường hợp cần giao bản gốc để làm thủ tục, phải xác định rõ người nhận, mục đích, thời hạn và lập giấy giao nhận. Người dân tuyệt đối không ký giấy trắng, giấy ủy quyền bán nhà khi không có ý định ủy quyền hoặc ký hồ sơ khi chưa đọc kỹ.
Ông Nguyễn Văn Hải, Phó chủ tịch Hiệp hội Công chứng viên Việt Nam - ẢNH: NVCC
"Khi bán nhà đất, chủ sở hữu nên trực tiếp gặp công chứng viên, kiểm tra thông tin người mua, tài sản, giá và cách thanh toán trước khi ký. Nếu phát hiện mất giấy tờ hoặc nghi bị đánh tráo, cần báo ngay cho công an, cơ quan đăng ký đất đai và tổ chức hành nghề công chứng liên quan", ông Hải khuyến cáo.
Theo ông Hải, người mua cũng không nên chỉ nhìn vào sổ đỏ và hợp đồng công chứng. "Người mua cần kiểm tra cả giấy tờ lẫn thực tế căn nhà", ông nói.
Theo đó, ngoài xem bản gốc giấy chứng nhận, đối chiếu giấy tờ nhân thân người bán, người mua nên đến tận nơi xác định ai đang quản lý, sử dụng nhà; kiểm tra tình trạng đăng ký, thế chấp, ngăn chặn, tranh chấp. Cần đặc biệt thận trọng nếu người bán vừa sang tên đã bán tiếp, không thể bàn giao nhà, né tránh gặp người đang ở hoặc yêu cầu chuyển tiền qua tài khoản người khác.
Ông Hải lưu ý khoản 2 điều 133 bộ luật Dân sự năm 2015 có cơ chế bảo vệ người thứ ba ngay tình trong những trường hợp luật định. Tuy nhiên, "ngay tình" không tự động có được chỉ vì người mua đã nhìn thấy sổ đỏ hay ký hợp đồng công chứng. Khi xảy ra tranh chấp, tòa án còn xem xét người nhận chuyển giao có biết hoặc có căn cứ để biết về việc giả mạo hay không.
Sang tên rồi vẫn phải chứng minh mình "ngay tình"
Luật sư - TS Nguyễn Thị Kim Vinh, Giám đốc Công ty luật TNHH TNJ, nguyên thẩm phán TAND tối cao, cho rằng điều đáng lưu ý là nhiều người mua có tâm lý đã kiểm tra sổ đỏ, công chứng, nộp thuế và sang tên thì tài sản chắc chắn thuộc về mình.
"Suy nghĩ này có thể tạo ra một sự an toàn giả", luật sư Vinh nói. Theo bà, công chứng và đăng ký sang tên là những yếu tố pháp lý rất qu…</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[Dịch] Trung Quốc lập căn cứ không quân tại Lào</t>
        </is>
      </c>
      <c r="C2" s="7" t="inlineStr">
        <is>
          <t>https://www.scmp.com/news/china/diplomacy/article/3305419/chinese-upgrades-cambodias-ream-naval-base-aimed-de-risking-supply-chains?module=inline&amp;pgtype=article</t>
        </is>
      </c>
      <c r="D2" s="2" t="n">
        <v>1</v>
      </c>
      <c r="E2" s="2" t="n">
        <v>3</v>
      </c>
      <c r="F2" s="2" t="inlineStr">
        <is>
          <t>Toler111</t>
        </is>
      </c>
      <c r="G2" s="2" t="n">
        <v>3</v>
      </c>
      <c r="H2" s="7" t="inlineStr">
        <is>
          <t>https://voz.vn/p/43871264/</t>
        </is>
      </c>
      <c r="I2" s="2" t="inlineStr">
        <is>
          <t>2026-09-30 19:40</t>
        </is>
      </c>
      <c r="J2" s="6" t="inlineStr">
        <is>
          <t>Đặt ở đây kiểm soát toàn bộ Đông Dương là rõ</t>
        </is>
      </c>
    </row>
    <row r="3">
      <c r="A3" s="2" t="n">
        <v>1</v>
      </c>
      <c r="B3" s="6" t="inlineStr">
        <is>
          <t>[Dịch] Trung Quốc lập căn cứ không quân tại Lào</t>
        </is>
      </c>
      <c r="C3" s="7" t="inlineStr">
        <is>
          <t>https://www.scmp.com/news/china/diplomacy/article/3305419/chinese-upgrades-cambodias-ream-naval-base-aimed-de-risking-supply-chains?module=inline&amp;pgtype=article</t>
        </is>
      </c>
      <c r="D3" s="2" t="n">
        <v>2</v>
      </c>
      <c r="E3" s="2" t="n">
        <v>3</v>
      </c>
      <c r="F3" s="2" t="inlineStr">
        <is>
          <t>xteamvndotcom</t>
        </is>
      </c>
      <c r="G3" s="2" t="n">
        <v>5</v>
      </c>
      <c r="H3" s="7" t="inlineStr">
        <is>
          <t>https://voz.vn/p/43871279/</t>
        </is>
      </c>
      <c r="I3" s="2" t="inlineStr">
        <is>
          <t>2026-09-30 19:42</t>
        </is>
      </c>
      <c r="J3" s="6" t="inlineStr">
        <is>
          <t>Thế là cây tre bị rào 3 mặt rồi à?</t>
        </is>
      </c>
    </row>
    <row r="4">
      <c r="A4" s="2" t="n">
        <v>1</v>
      </c>
      <c r="B4" s="6" t="inlineStr">
        <is>
          <t>[Dịch] Trung Quốc lập căn cứ không quân tại Lào</t>
        </is>
      </c>
      <c r="C4" s="7" t="inlineStr">
        <is>
          <t>https://www.scmp.com/news/china/diplomacy/article/3305419/chinese-upgrades-cambodias-ream-naval-base-aimed-de-risking-supply-chains?module=inline&amp;pgtype=article</t>
        </is>
      </c>
      <c r="D4" s="2" t="n">
        <v>3</v>
      </c>
      <c r="E4" s="2" t="n">
        <v>3</v>
      </c>
      <c r="F4" s="2" t="inlineStr">
        <is>
          <t>Ma trận</t>
        </is>
      </c>
      <c r="G4" s="2" t="n">
        <v>6</v>
      </c>
      <c r="H4" s="7" t="inlineStr">
        <is>
          <t>https://voz.vn/p/43871302/</t>
        </is>
      </c>
      <c r="I4" s="2" t="inlineStr">
        <is>
          <t>2026-09-30 19:44</t>
        </is>
      </c>
      <c r="J4" s="6" t="inlineStr">
        <is>
          <t>Hóng phân tích</t>
        </is>
      </c>
    </row>
    <row r="5">
      <c r="A5" s="2" t="n">
        <v>1</v>
      </c>
      <c r="B5" s="6" t="inlineStr">
        <is>
          <t>[Dịch] Trung Quốc lập căn cứ không quân tại Lào</t>
        </is>
      </c>
      <c r="C5" s="7" t="inlineStr">
        <is>
          <t>https://www.scmp.com/news/china/diplomacy/article/3305419/chinese-upgrades-cambodias-ream-naval-base-aimed-de-risking-supply-chains?module=inline&amp;pgtype=article</t>
        </is>
      </c>
      <c r="D5" s="2" t="n">
        <v>4</v>
      </c>
      <c r="E5" s="2" t="n">
        <v>3</v>
      </c>
      <c r="F5" s="2" t="inlineStr">
        <is>
          <t>Đệ Nhị Si</t>
        </is>
      </c>
      <c r="G5" s="2" t="n">
        <v>7</v>
      </c>
      <c r="H5" s="7" t="inlineStr">
        <is>
          <t>https://voz.vn/p/43871307/</t>
        </is>
      </c>
      <c r="I5" s="2" t="inlineStr">
        <is>
          <t>2026-09-30 19:45</t>
        </is>
      </c>
      <c r="J5" s="6" t="inlineStr">
        <is>
          <t>Lào thích cho ai đặt gì thì đặt thôi, cũng như Ukraina thích bố trí gì thì bố trí đất nhà nó, thằng Nga ko quyền gì cả
Đấy là tôi nói nếu như thằng nào cũng có nuke</t>
        </is>
      </c>
    </row>
    <row r="6">
      <c r="A6" s="2" t="n">
        <v>1</v>
      </c>
      <c r="B6" s="6" t="inlineStr">
        <is>
          <t>[Dịch] Trung Quốc lập căn cứ không quân tại Lào</t>
        </is>
      </c>
      <c r="C6" s="7" t="inlineStr">
        <is>
          <t>https://www.scmp.com/news/china/diplomacy/article/3305419/chinese-upgrades-cambodias-ream-naval-base-aimed-de-risking-supply-chains?module=inline&amp;pgtype=article</t>
        </is>
      </c>
      <c r="D6" s="2" t="n">
        <v>5</v>
      </c>
      <c r="E6" s="2" t="n">
        <v>3</v>
      </c>
      <c r="F6" s="2" t="inlineStr">
        <is>
          <t>orlagu</t>
        </is>
      </c>
      <c r="G6" s="2" t="n">
        <v>8</v>
      </c>
      <c r="H6" s="7" t="inlineStr">
        <is>
          <t>https://voz.vn/p/43871312/</t>
        </is>
      </c>
      <c r="I6" s="2" t="inlineStr">
        <is>
          <t>2026-09-30 19:46</t>
        </is>
      </c>
      <c r="J6" s="6" t="inlineStr">
        <is>
          <t>Này theo lũ boà đoả là đủ để mở mấy chiến dịch quân sự đờ bờ rồi nhỉ…</t>
        </is>
      </c>
    </row>
    <row r="7">
      <c r="A7" s="2" t="n">
        <v>1</v>
      </c>
      <c r="B7" s="6" t="inlineStr">
        <is>
          <t>[Dịch] Trung Quốc lập căn cứ không quân tại Lào</t>
        </is>
      </c>
      <c r="C7" s="7" t="inlineStr">
        <is>
          <t>https://www.scmp.com/news/china/diplomacy/article/3305419/chinese-upgrades-cambodias-ream-naval-base-aimed-de-risking-supply-chains?module=inline&amp;pgtype=article</t>
        </is>
      </c>
      <c r="D7" s="2" t="n">
        <v>6</v>
      </c>
      <c r="E7" s="2" t="n">
        <v>3</v>
      </c>
      <c r="F7" s="2" t="inlineStr">
        <is>
          <t>buiphamthaianh</t>
        </is>
      </c>
      <c r="G7" s="2" t="n">
        <v>9</v>
      </c>
      <c r="H7" s="7" t="inlineStr">
        <is>
          <t>https://voz.vn/p/43871315/</t>
        </is>
      </c>
      <c r="I7" s="2" t="inlineStr">
        <is>
          <t>2026-09-30 19:46</t>
        </is>
      </c>
      <c r="J7" s="6" t="inlineStr">
        <is>
          <t>4 mặt rồi chứ còn 3 mặt gì nữa.</t>
        </is>
      </c>
    </row>
    <row r="8">
      <c r="A8" s="2" t="n">
        <v>1</v>
      </c>
      <c r="B8" s="6" t="inlineStr">
        <is>
          <t>[Dịch] Trung Quốc lập căn cứ không quân tại Lào</t>
        </is>
      </c>
      <c r="C8" s="7" t="inlineStr">
        <is>
          <t>https://www.scmp.com/news/china/diplomacy/article/3305419/chinese-upgrades-cambodias-ream-naval-base-aimed-de-risking-supply-chains?module=inline&amp;pgtype=article</t>
        </is>
      </c>
      <c r="D8" s="2" t="n">
        <v>7</v>
      </c>
      <c r="E8" s="2" t="n">
        <v>3</v>
      </c>
      <c r="F8" s="2" t="inlineStr">
        <is>
          <t>Lốp Phó</t>
        </is>
      </c>
      <c r="G8" s="2" t="n">
        <v>11</v>
      </c>
      <c r="H8" s="7" t="inlineStr">
        <is>
          <t>https://voz.vn/p/43871345/</t>
        </is>
      </c>
      <c r="I8" s="2" t="inlineStr">
        <is>
          <t>2026-09-30 19:50</t>
        </is>
      </c>
      <c r="J8" s="6" t="inlineStr">
        <is>
          <t>bao giờ lập căn cứ hải quân ở lào?</t>
        </is>
      </c>
    </row>
    <row r="9">
      <c r="A9" s="2" t="n">
        <v>1</v>
      </c>
      <c r="B9" s="6" t="inlineStr">
        <is>
          <t>[Dịch] Trung Quốc lập căn cứ không quân tại Lào</t>
        </is>
      </c>
      <c r="C9" s="7" t="inlineStr">
        <is>
          <t>https://www.scmp.com/news/china/diplomacy/article/3305419/chinese-upgrades-cambodias-ream-naval-base-aimed-de-risking-supply-chains?module=inline&amp;pgtype=article</t>
        </is>
      </c>
      <c r="D9" s="2" t="n">
        <v>8</v>
      </c>
      <c r="E9" s="2" t="n">
        <v>3</v>
      </c>
      <c r="F9" s="2" t="inlineStr">
        <is>
          <t>bhp123</t>
        </is>
      </c>
      <c r="G9" s="2" t="n">
        <v>12</v>
      </c>
      <c r="H9" s="7" t="inlineStr">
        <is>
          <t>https://voz.vn/p/43871383/</t>
        </is>
      </c>
      <c r="I9" s="2" t="inlineStr">
        <is>
          <t>2026-09-30 19:54</t>
        </is>
      </c>
      <c r="J9" s="6" t="inlineStr">
        <is>
          <t>Chắc bị thằng Tàu nó siết nợ đây mà</t>
        </is>
      </c>
    </row>
    <row r="10">
      <c r="A10" s="2" t="n">
        <v>1</v>
      </c>
      <c r="B10" s="6" t="inlineStr">
        <is>
          <t>[Dịch] Trung Quốc lập căn cứ không quân tại Lào</t>
        </is>
      </c>
      <c r="C10" s="7" t="inlineStr">
        <is>
          <t>https://www.scmp.com/news/china/diplomacy/article/3305419/chinese-upgrades-cambodias-ream-naval-base-aimed-de-risking-supply-chains?module=inline&amp;pgtype=article</t>
        </is>
      </c>
      <c r="D10" s="2" t="n">
        <v>9</v>
      </c>
      <c r="E10" s="2" t="n">
        <v>3</v>
      </c>
      <c r="F10" s="2" t="inlineStr">
        <is>
          <t>Bánh mặn</t>
        </is>
      </c>
      <c r="G10" s="2" t="n">
        <v>13</v>
      </c>
      <c r="H10" s="7" t="inlineStr">
        <is>
          <t>https://voz.vn/p/43871416/</t>
        </is>
      </c>
      <c r="I10" s="2" t="inlineStr">
        <is>
          <t>2026-09-30 19:58</t>
        </is>
      </c>
      <c r="J10" s="6" t="inlineStr">
        <is>
          <t>Gọi là cây tre gió chiều nào ngả theo chiều đó. Chơi mấy game chiến thuật thì mấy thằng hai mặt này toàn bị diệt đầu tiên cho lành.</t>
        </is>
      </c>
    </row>
    <row r="11">
      <c r="A11" s="2" t="n">
        <v>1</v>
      </c>
      <c r="B11" s="6" t="inlineStr">
        <is>
          <t>[Dịch] Trung Quốc lập căn cứ không quân tại Lào</t>
        </is>
      </c>
      <c r="C11" s="7" t="inlineStr">
        <is>
          <t>https://www.scmp.com/news/china/diplomacy/article/3305419/chinese-upgrades-cambodias-ream-naval-base-aimed-de-risking-supply-chains?module=inline&amp;pgtype=article</t>
        </is>
      </c>
      <c r="D11" s="2" t="n">
        <v>10</v>
      </c>
      <c r="E11" s="2" t="n">
        <v>3</v>
      </c>
      <c r="F11" s="2" t="inlineStr">
        <is>
          <t>hropro</t>
        </is>
      </c>
      <c r="G11" s="2" t="n">
        <v>16</v>
      </c>
      <c r="H11" s="7" t="inlineStr">
        <is>
          <t>https://voz.vn/p/43871446/</t>
        </is>
      </c>
      <c r="I11" s="2" t="inlineStr">
        <is>
          <t>2026-09-30 20:02</t>
        </is>
      </c>
      <c r="J11" s="6" t="inlineStr">
        <is>
          <t>thu lại cảng ở miên trung là xong , nói chung lào không đáng lo , lo thằng cam ấy</t>
        </is>
      </c>
    </row>
    <row r="12">
      <c r="A12" s="2" t="n">
        <v>1</v>
      </c>
      <c r="B12" s="6" t="inlineStr">
        <is>
          <t>[Dịch] Trung Quốc lập căn cứ không quân tại Lào</t>
        </is>
      </c>
      <c r="C12" s="7" t="inlineStr">
        <is>
          <t>https://www.scmp.com/news/china/diplomacy/article/3305419/chinese-upgrades-cambodias-ream-naval-base-aimed-de-risking-supply-chains?module=inline&amp;pgtype=article</t>
        </is>
      </c>
      <c r="D12" s="2" t="n">
        <v>11</v>
      </c>
      <c r="E12" s="2" t="n">
        <v>3</v>
      </c>
      <c r="F12" s="2" t="inlineStr">
        <is>
          <t>Make Y.Maga Great Again</t>
        </is>
      </c>
      <c r="G12" s="2" t="n">
        <v>18</v>
      </c>
      <c r="H12" s="7" t="inlineStr">
        <is>
          <t>https://voz.vn/p/43871500/</t>
        </is>
      </c>
      <c r="I12" s="2" t="inlineStr">
        <is>
          <t>2026-09-30 20:10</t>
        </is>
      </c>
      <c r="J12" s="6" t="inlineStr">
        <is>
          <t>cây tre quên vụ chống ching đi nhé
nó cắm chốt hơi bị nhiều quanh người r đấy</t>
        </is>
      </c>
    </row>
    <row r="13">
      <c r="A13" s="2" t="n">
        <v>1</v>
      </c>
      <c r="B13" s="6" t="inlineStr">
        <is>
          <t>[Dịch] Trung Quốc lập căn cứ không quân tại Lào</t>
        </is>
      </c>
      <c r="C13" s="7" t="inlineStr">
        <is>
          <t>https://www.scmp.com/news/china/diplomacy/article/3305419/chinese-upgrades-cambodias-ream-naval-base-aimed-de-risking-supply-chains?module=inline&amp;pgtype=article</t>
        </is>
      </c>
      <c r="D13" s="2" t="n">
        <v>12</v>
      </c>
      <c r="E13" s="2" t="n">
        <v>3</v>
      </c>
      <c r="F13" s="2" t="inlineStr">
        <is>
          <t>Jiang Ziya</t>
        </is>
      </c>
      <c r="G13" s="2" t="n">
        <v>19</v>
      </c>
      <c r="H13" s="7" t="inlineStr">
        <is>
          <t>https://voz.vn/p/43871539/</t>
        </is>
      </c>
      <c r="I13" s="2" t="inlineStr">
        <is>
          <t>2026-09-30 20:16</t>
        </is>
      </c>
      <c r="J13" s="6" t="inlineStr">
        <is>
          <t>Đây là để kiểm soát TL nhé</t>
        </is>
      </c>
    </row>
    <row r="14">
      <c r="A14" s="2" t="n">
        <v>1</v>
      </c>
      <c r="B14" s="6" t="inlineStr">
        <is>
          <t>[Dịch] Trung Quốc lập căn cứ không quân tại Lào</t>
        </is>
      </c>
      <c r="C14" s="7" t="inlineStr">
        <is>
          <t>https://www.scmp.com/news/china/diplomacy/article/3305419/chinese-upgrades-cambodias-ream-naval-base-aimed-de-risking-supply-chains?module=inline&amp;pgtype=article</t>
        </is>
      </c>
      <c r="D14" s="2" t="n">
        <v>13</v>
      </c>
      <c r="E14" s="2" t="n">
        <v>3</v>
      </c>
      <c r="F14" s="2" t="inlineStr">
        <is>
          <t>SilverLiningCloud</t>
        </is>
      </c>
      <c r="G14" s="2" t="n">
        <v>21</v>
      </c>
      <c r="H14" s="7" t="inlineStr">
        <is>
          <t>https://voz.vn/p/43871571/</t>
        </is>
      </c>
      <c r="I14" s="2" t="inlineStr">
        <is>
          <t>2026-09-30 20:21</t>
        </is>
      </c>
      <c r="J14" s="6" t="inlineStr">
        <is>
          <t>Này thì 2 nước V L anh em.
Tình sâu nghĩa nặng này nọ.</t>
        </is>
      </c>
    </row>
    <row r="15">
      <c r="A15" s="2" t="n">
        <v>1</v>
      </c>
      <c r="B15" s="6" t="inlineStr">
        <is>
          <t>[Dịch] Trung Quốc lập căn cứ không quân tại Lào</t>
        </is>
      </c>
      <c r="C15" s="7" t="inlineStr">
        <is>
          <t>https://www.scmp.com/news/china/diplomacy/article/3305419/chinese-upgrades-cambodias-ream-naval-base-aimed-de-risking-supply-chains?module=inline&amp;pgtype=article</t>
        </is>
      </c>
      <c r="D15" s="2" t="n">
        <v>14</v>
      </c>
      <c r="E15" s="2" t="n">
        <v>3</v>
      </c>
      <c r="F15" s="2" t="inlineStr">
        <is>
          <t>newmoonZ</t>
        </is>
      </c>
      <c r="G15" s="2" t="n">
        <v>22</v>
      </c>
      <c r="H15" s="7" t="inlineStr">
        <is>
          <t>https://voz.vn/p/43871581/</t>
        </is>
      </c>
      <c r="I15" s="2" t="inlineStr">
        <is>
          <t>2026-09-30 20:22</t>
        </is>
      </c>
      <c r="J15" s="6" t="inlineStr">
        <is>
          <t>Cây tre, cây trúc gì đó sắp bị các siêu cường vuốt cmn thẳng tắm như cây tầm vông luôn r</t>
        </is>
      </c>
    </row>
    <row r="16">
      <c r="A16" s="2" t="n">
        <v>1</v>
      </c>
      <c r="B16" s="6" t="inlineStr">
        <is>
          <t>[Dịch] Trung Quốc lập căn cứ không quân tại Lào</t>
        </is>
      </c>
      <c r="C16" s="7" t="inlineStr">
        <is>
          <t>https://www.scmp.com/news/china/diplomacy/article/3305419/chinese-upgrades-cambodias-ream-naval-base-aimed-de-risking-supply-chains?module=inline&amp;pgtype=article</t>
        </is>
      </c>
      <c r="D16" s="2" t="n">
        <v>15</v>
      </c>
      <c r="E16" s="2" t="n">
        <v>3</v>
      </c>
      <c r="F16" s="2" t="inlineStr">
        <is>
          <t>thanhtplxag</t>
        </is>
      </c>
      <c r="G16" s="2" t="n">
        <v>23</v>
      </c>
      <c r="H16" s="7" t="inlineStr">
        <is>
          <t>https://voz.vn/p/43871587/</t>
        </is>
      </c>
      <c r="I16" s="2" t="inlineStr">
        <is>
          <t>2026-09-30 20:22</t>
        </is>
      </c>
      <c r="J16" s="6" t="inlineStr">
        <is>
          <t>Do địa hình VN hẹp, nếu Tàu cho máy bay trinh sát bay trong không phận Lào sẽ theo dõi được hết khu vực Bắc và Trung nhỉ</t>
        </is>
      </c>
    </row>
    <row r="17">
      <c r="A17" s="2" t="n">
        <v>1</v>
      </c>
      <c r="B17" s="6" t="inlineStr">
        <is>
          <t>[Dịch] Trung Quốc lập căn cứ không quân tại Lào</t>
        </is>
      </c>
      <c r="C17" s="7" t="inlineStr">
        <is>
          <t>https://www.scmp.com/news/china/diplomacy/article/3305419/chinese-upgrades-cambodias-ream-naval-base-aimed-de-risking-supply-chains?module=inline&amp;pgtype=article</t>
        </is>
      </c>
      <c r="D17" s="2" t="n">
        <v>16</v>
      </c>
      <c r="E17" s="2" t="n">
        <v>3</v>
      </c>
      <c r="F17" s="2" t="inlineStr">
        <is>
          <t>hopelessday</t>
        </is>
      </c>
      <c r="G17" s="2" t="n">
        <v>26</v>
      </c>
      <c r="H17" s="7" t="inlineStr">
        <is>
          <t>https://voz.vn/p/43871603/</t>
        </is>
      </c>
      <c r="I17" s="2" t="inlineStr">
        <is>
          <t>2026-09-30 20:24</t>
        </is>
      </c>
      <c r="J17" s="6" t="inlineStr">
        <is>
          <t>thằng tàu càng khủng hoảng nó càng gây hấn bên ngoài để tránh, giảm bớt vấn đề trong nước</t>
        </is>
      </c>
    </row>
    <row r="18">
      <c r="A18" s="2" t="n">
        <v>1</v>
      </c>
      <c r="B18" s="6" t="inlineStr">
        <is>
          <t>[Dịch] Trung Quốc lập căn cứ không quân tại Lào</t>
        </is>
      </c>
      <c r="C18" s="7" t="inlineStr">
        <is>
          <t>https://www.scmp.com/news/china/diplomacy/article/3305419/chinese-upgrades-cambodias-ream-naval-base-aimed-de-risking-supply-chains?module=inline&amp;pgtype=article</t>
        </is>
      </c>
      <c r="D18" s="2" t="n">
        <v>17</v>
      </c>
      <c r="E18" s="2" t="n">
        <v>3</v>
      </c>
      <c r="F18" s="2" t="inlineStr">
        <is>
          <t>dammexephinh_ver4</t>
        </is>
      </c>
      <c r="G18" s="2" t="n">
        <v>27</v>
      </c>
      <c r="H18" s="7" t="inlineStr">
        <is>
          <t>https://voz.vn/p/43871608/</t>
        </is>
      </c>
      <c r="I18" s="2" t="inlineStr">
        <is>
          <t>2026-09-30 20:25</t>
        </is>
      </c>
      <c r="J18" s="6" t="inlineStr">
        <is>
          <t>Có gì đâu mà bất ngờ
1/ Mục tiêu xây sân bay của Tàu là gì? Là để hỗ trợ chính phủ Lào thân Tàu ở Vientiane. Vientiane ngay đó thì chọn sân bay gần đó là phải, để có gì còn bay lẹ qua. Năm 1960 khi Phoumi Nosavan đảo chính thì cũng hạ cánh ngay cái sân bay này để lật Phoui Sananikone; cùng năm đó khi phái trung lập của Kong Le đảo chính nhờ chiếm đc cái sân bay này nên Liên Xô mới có thể điều máy bay thồ trang bị tới cứu phe Kong Le.
2/Bọn chính phủ Lào cũng rất sợ đảo chính: ngay trong nội bộ Pathet Lào cũng đấu đá ỳ xèo, mấy vụ tai nạn mờ ám chết cả nút rồi. Giờ bọn nó xây một căn cứ không quân xa Vientian, chúng nó sợ không quản lý được, mà không quản lý được thì nguy cơ lập phiến quân cát cứ như Vàng Pao năm xưa là rất cao.
3/Vị trí sân bay nếu thực sự để đe dọa thằng Thái sẽ không đặt ở Vientian. Cái sân bay này giáp biên giới với Bắc Thái Lan, một khu vực a/rất thưa dân, b/dân ở đây rất sùng đạo và trung thành với hoàng gia, và c/địa hình khắc nghiệt. Bọn Thái coi nhẹ khu vực này tới nỗi sau khí CTVN kết thúc mấy căn cứ lớn như Udorn cũng đóng luôn (dù vẫn căng thẳng biên giới với Lào/VN trong những năm 80,90). Thật vậy: đảng cộng sản Thái mấy năm 60-80 hoạt động ở khu vực này nhưng do dân cư heo hút + cuồng tính nên không thể xây dựng phong trào cách mạng trong giai cấp công nông, còn địa lý khắc nghiệt quá nên ông nhõi nào đó phía Đông của Lào không tiếp cận được để hỗ trợ, thành thử năm 1982 chiến dịch Pha Meung Phadet Seuk diệt luôn toàn bộ DCS Thái. Bản thân thằng Thái khi can thiệp vô Lào cũng không muốn đi lên mạn bắc do thiếu khả năng vận tải (những năm 60 lính đánh thuê Thái và PARU phải dựa vào Mỹ để vận tải)
4/Vậy cái này để đe dọa thằng nào? Cái thằng phía Đông của Lào: từ năm 1950 khi thằng đó Tây Tiến dưới vỏ bọc đảng Pathet Lào, con đường thằng đó đi qua Sam Nuae, Sop Nao, Mường Ngãi, Mường Son để tiến vào Lào, hi vọng là từ đó đi vào khu vực cánh đồng Chum để tấn công thủ đô Lào dành chính quyền
Muốn cướp chính quyền ở Lào buộc phải chiếm lấy các khu đô thị lớn ở Bắc Lào, và thằng nào đó muốn xưng bá thì bắt buộc đi qua cánh đồng Chum...và sân bay này (xưa gọi là Lima Site 44) là chỗ lý tưởng để giã nát gáo thằng nào đó muốn chui qua
5/ Mà đôi khi việc lựa chọn này cũng chả có ý nghĩa gì cao xa ngoài việc...tiện. Sân bay này trước là Lima Site 44, một trong vô số các sân bay (gọi chung Lima Site) do Mỹ xây dựng hồi nội chiến lào. Giờ có sẵn cơ sở hạ tầng ở đó, thằng Tàu nhảy vô tân trang, đỡ tốn một núi tiền san lắp rồi đồ
Bản thân thằng Mỹ nó đã xây cái sân bay to tổ bố này rồi, tội gì không sai</t>
        </is>
      </c>
    </row>
    <row r="19">
      <c r="A19" s="2" t="n">
        <v>1</v>
      </c>
      <c r="B19" s="6" t="inlineStr">
        <is>
          <t>[Dịch] Trung Quốc lập căn cứ không quân tại Lào</t>
        </is>
      </c>
      <c r="C19" s="7" t="inlineStr">
        <is>
          <t>https://www.scmp.com/news/china/diplomacy/article/3305419/chinese-upgrades-cambodias-ream-naval-base-aimed-de-risking-supply-chains?module=inline&amp;pgtype=article</t>
        </is>
      </c>
      <c r="D19" s="2" t="n">
        <v>18</v>
      </c>
      <c r="E19" s="2" t="n">
        <v>3</v>
      </c>
      <c r="F19" s="2" t="inlineStr">
        <is>
          <t>chaule97</t>
        </is>
      </c>
      <c r="G19" s="2" t="n">
        <v>30</v>
      </c>
      <c r="H19" s="7" t="inlineStr">
        <is>
          <t>https://voz.vn/p/43871648/</t>
        </is>
      </c>
      <c r="I19" s="2" t="inlineStr">
        <is>
          <t>2026-09-30 20:30</t>
        </is>
      </c>
      <c r="J19" s="6" t="inlineStr">
        <is>
          <t>Thằng Lào đợt 2017 cha thủ tướng gì thân TQ, từ đó làm khó dễ dân VN qua Lào làm ăn, dân quê tôi đi Lào nhiều nên kêu oai oái, bỏ về khá nhiều. Có lần tôi kể trên voz mà lắm ông không tin. So với độ ngơ thì Lào còn hơn Cam</t>
        </is>
      </c>
    </row>
    <row r="20">
      <c r="A20" s="2" t="n">
        <v>1</v>
      </c>
      <c r="B20" s="6" t="inlineStr">
        <is>
          <t>[Dịch] Trung Quốc lập căn cứ không quân tại Lào</t>
        </is>
      </c>
      <c r="C20" s="7" t="inlineStr">
        <is>
          <t>https://www.scmp.com/news/china/diplomacy/article/3305419/chinese-upgrades-cambodias-ream-naval-base-aimed-de-risking-supply-chains?module=inline&amp;pgtype=article</t>
        </is>
      </c>
      <c r="D20" s="2" t="n">
        <v>19</v>
      </c>
      <c r="E20" s="2" t="n">
        <v>3</v>
      </c>
      <c r="F20" s="2" t="inlineStr">
        <is>
          <t>Trương Giác</t>
        </is>
      </c>
      <c r="G20" s="2" t="n">
        <v>31</v>
      </c>
      <c r="H20" s="7" t="inlineStr">
        <is>
          <t>https://voz.vn/p/43871691/</t>
        </is>
      </c>
      <c r="I20" s="2" t="inlineStr">
        <is>
          <t>2026-09-30 20:36</t>
        </is>
      </c>
      <c r="J20" s="6" t="inlineStr">
        <is>
          <t>Cả chục cái vệ tinh (từ hàng trăm cái đang hoạt động) chỉ thẳng đầu anh 24/24, đến con ba khía nào trong U Minh Hạ gãy càng nó còn biết trước cả kiểm lâm thì còn máy bay trinh sát gì nữa anh.</t>
        </is>
      </c>
    </row>
    <row r="21">
      <c r="A21" s="2" t="n">
        <v>1</v>
      </c>
      <c r="B21" s="6" t="inlineStr">
        <is>
          <t>[Dịch] Trung Quốc lập căn cứ không quân tại Lào</t>
        </is>
      </c>
      <c r="C21" s="7" t="inlineStr">
        <is>
          <t>https://www.scmp.com/news/china/diplomacy/article/3305419/chinese-upgrades-cambodias-ream-naval-base-aimed-de-risking-supply-chains?module=inline&amp;pgtype=article</t>
        </is>
      </c>
      <c r="D21" s="2" t="n">
        <v>20</v>
      </c>
      <c r="E21" s="2" t="n">
        <v>3</v>
      </c>
      <c r="F21" s="2" t="inlineStr">
        <is>
          <t>Black-Heart</t>
        </is>
      </c>
      <c r="G21" s="2" t="n">
        <v>33</v>
      </c>
      <c r="H21" s="7" t="inlineStr">
        <is>
          <t>https://voz.vn/p/43871726/</t>
        </is>
      </c>
      <c r="I21" s="2" t="inlineStr">
        <is>
          <t>2026-09-30 20:42</t>
        </is>
      </c>
      <c r="J21" s="6" t="inlineStr">
        <is>
          <t>Còn phơm nha, đợt đó tôi cũng ở Lào, dân Trung đông lắm. Còn dân Việt qua bị đuổi về cả mớ</t>
        </is>
      </c>
    </row>
    <row r="22">
      <c r="A22" s="2" t="n">
        <v>2</v>
      </c>
      <c r="B22" s="6" t="inlineStr">
        <is>
          <t>Vì sao máy giặt cửa trên thường rẻ hơn cửa trước?</t>
        </is>
      </c>
      <c r="C22" s="7" t="inlineStr">
        <is>
          <t>https://thanhnien.vn/vi-sao-may-giat-cua-tren-thuong-re-hon-cua-truoc-185260928154218765.htm</t>
        </is>
      </c>
      <c r="D22" s="2" t="n">
        <v>1</v>
      </c>
      <c r="E22" s="2" t="n">
        <v>3</v>
      </c>
      <c r="F22" s="2" t="inlineStr">
        <is>
          <t>Thầy Sáu Kim</t>
        </is>
      </c>
      <c r="G22" s="2" t="n">
        <v>2</v>
      </c>
      <c r="H22" s="7" t="inlineStr">
        <is>
          <t>https://voz.vn/p/43871088/</t>
        </is>
      </c>
      <c r="I22" s="2" t="inlineStr">
        <is>
          <t>2026-09-30 19:19</t>
        </is>
      </c>
      <c r="J22" s="6" t="inlineStr">
        <is>
          <t>Trước mua máy giặt của xiaomi đi kèm chế độ sấy khô quần áo mà có chưa tới 10m. Xài đã gì đâu, nhất là trong mùa gió như này
Nó còn tự vệ sinh lồng giặt được luôn. Từ lúc mua tới giờ chưa phải kêu thợ, máy giặt vẫn sạch sẽ</t>
        </is>
      </c>
    </row>
    <row r="23">
      <c r="A23" s="2" t="n">
        <v>2</v>
      </c>
      <c r="B23" s="6" t="inlineStr">
        <is>
          <t>Vì sao máy giặt cửa trên thường rẻ hơn cửa trước?</t>
        </is>
      </c>
      <c r="C23" s="7" t="inlineStr">
        <is>
          <t>https://thanhnien.vn/vi-sao-may-giat-cua-tren-thuong-re-hon-cua-truoc-185260928154218765.htm</t>
        </is>
      </c>
      <c r="D23" s="2" t="n">
        <v>2</v>
      </c>
      <c r="E23" s="2" t="n">
        <v>3</v>
      </c>
      <c r="F23" s="2" t="inlineStr">
        <is>
          <t>Thầy giáo Dương</t>
        </is>
      </c>
      <c r="G23" s="2" t="n">
        <v>3</v>
      </c>
      <c r="H23" s="7" t="inlineStr">
        <is>
          <t>https://voz.vn/p/43871114/</t>
        </is>
      </c>
      <c r="I23" s="2" t="inlineStr">
        <is>
          <t>2026-09-30 19:21</t>
        </is>
      </c>
      <c r="J23" s="6" t="inlineStr">
        <is>
          <t>Có tiền cứ mua cửa trước. Lồng quay quần áo lên rồi rơi xuống lại kéo lên rơi xuống cảm giác sạch hơn quay vòng tròn đứng</t>
        </is>
      </c>
    </row>
    <row r="24">
      <c r="A24" s="2" t="n">
        <v>2</v>
      </c>
      <c r="B24" s="6" t="inlineStr">
        <is>
          <t>Vì sao máy giặt cửa trên thường rẻ hơn cửa trước?</t>
        </is>
      </c>
      <c r="C24" s="7" t="inlineStr">
        <is>
          <t>https://thanhnien.vn/vi-sao-may-giat-cua-tren-thuong-re-hon-cua-truoc-185260928154218765.htm</t>
        </is>
      </c>
      <c r="D24" s="2" t="n">
        <v>3</v>
      </c>
      <c r="E24" s="2" t="n">
        <v>3</v>
      </c>
      <c r="F24" s="2" t="inlineStr">
        <is>
          <t>Vanguard_VietNam</t>
        </is>
      </c>
      <c r="G24" s="2" t="n">
        <v>4</v>
      </c>
      <c r="H24" s="7" t="inlineStr">
        <is>
          <t>https://voz.vn/p/43871117/</t>
        </is>
      </c>
      <c r="I24" s="2" t="inlineStr">
        <is>
          <t>2026-09-30 19:22</t>
        </is>
      </c>
      <c r="J24" s="6" t="inlineStr">
        <is>
          <t>Cửa trên mấy chục năm nay không làm tôi thất vọng</t>
        </is>
      </c>
    </row>
    <row r="25">
      <c r="A25" s="2" t="n">
        <v>2</v>
      </c>
      <c r="B25" s="6" t="inlineStr">
        <is>
          <t>Vì sao máy giặt cửa trên thường rẻ hơn cửa trước?</t>
        </is>
      </c>
      <c r="C25" s="7" t="inlineStr">
        <is>
          <t>https://thanhnien.vn/vi-sao-may-giat-cua-tren-thuong-re-hon-cua-truoc-185260928154218765.htm</t>
        </is>
      </c>
      <c r="D25" s="2" t="n">
        <v>4</v>
      </c>
      <c r="E25" s="2" t="n">
        <v>3</v>
      </c>
      <c r="F25" s="2" t="inlineStr">
        <is>
          <t>Repcon98</t>
        </is>
      </c>
      <c r="G25" s="2" t="n">
        <v>5</v>
      </c>
      <c r="H25" s="7" t="inlineStr">
        <is>
          <t>https://voz.vn/p/43871135/</t>
        </is>
      </c>
      <c r="I25" s="2" t="inlineStr">
        <is>
          <t>2026-09-30 19:24</t>
        </is>
      </c>
      <c r="J25" s="6" t="inlineStr">
        <is>
          <t>Mấy cửa trên xài biết giữ chắc hơn chục năm nó vẫn chạy</t>
        </is>
      </c>
    </row>
    <row r="26">
      <c r="A26" s="2" t="n">
        <v>2</v>
      </c>
      <c r="B26" s="6" t="inlineStr">
        <is>
          <t>Vì sao máy giặt cửa trên thường rẻ hơn cửa trước?</t>
        </is>
      </c>
      <c r="C26" s="7" t="inlineStr">
        <is>
          <t>https://thanhnien.vn/vi-sao-may-giat-cua-tren-thuong-re-hon-cua-truoc-185260928154218765.htm</t>
        </is>
      </c>
      <c r="D26" s="2" t="n">
        <v>5</v>
      </c>
      <c r="E26" s="2" t="n">
        <v>3</v>
      </c>
      <c r="F26" s="2" t="inlineStr">
        <is>
          <t>-N.T.K-</t>
        </is>
      </c>
      <c r="G26" s="2" t="n">
        <v>6</v>
      </c>
      <c r="H26" s="7" t="inlineStr">
        <is>
          <t>https://voz.vn/p/43871144/</t>
        </is>
      </c>
      <c r="I26" s="2" t="inlineStr">
        <is>
          <t>2026-09-30 19:25</t>
        </is>
      </c>
      <c r="J26" s="6" t="inlineStr">
        <is>
          <t>cửa trên trước nhà tôi dùng nhanh bẩn bỏ mẹ ra, cứ giặt mà thấy nó bám dơ quần áo là gọi thợ đến tháo ra xịt lồng giặt dơ vl, đổi qua cửa trước thấy ít dơ quần áo hơn hẳn với cả tự vệ sinh cũng dễ từ lúc mua về 2 năm mấy chưa gọi thợ đến phát nào toàn tự vệ sinh theo hướng dẫn máy</t>
        </is>
      </c>
    </row>
    <row r="27">
      <c r="A27" s="2" t="n">
        <v>2</v>
      </c>
      <c r="B27" s="6" t="inlineStr">
        <is>
          <t>Vì sao máy giặt cửa trên thường rẻ hơn cửa trước?</t>
        </is>
      </c>
      <c r="C27" s="7" t="inlineStr">
        <is>
          <t>https://thanhnien.vn/vi-sao-may-giat-cua-tren-thuong-re-hon-cua-truoc-185260928154218765.htm</t>
        </is>
      </c>
      <c r="D27" s="2" t="n">
        <v>6</v>
      </c>
      <c r="E27" s="2" t="n">
        <v>3</v>
      </c>
      <c r="F27" s="2" t="inlineStr">
        <is>
          <t>Huỳnh Cẩm Vy</t>
        </is>
      </c>
      <c r="G27" s="2" t="n">
        <v>7</v>
      </c>
      <c r="H27" s="7" t="inlineStr">
        <is>
          <t>https://voz.vn/p/43871145/</t>
        </is>
      </c>
      <c r="I27" s="2" t="inlineStr">
        <is>
          <t>2026-09-30 19:25</t>
        </is>
      </c>
      <c r="J27" s="6" t="inlineStr">
        <is>
          <t>Mua con LG 21 kg gần 3 chục củ, nó sấy trong tuần hoàn, mùi khét lẹt, cay vcc</t>
        </is>
      </c>
    </row>
    <row r="28">
      <c r="A28" s="2" t="n">
        <v>2</v>
      </c>
      <c r="B28" s="6" t="inlineStr">
        <is>
          <t>Vì sao máy giặt cửa trên thường rẻ hơn cửa trước?</t>
        </is>
      </c>
      <c r="C28" s="7" t="inlineStr">
        <is>
          <t>https://thanhnien.vn/vi-sao-may-giat-cua-tren-thuong-re-hon-cua-truoc-185260928154218765.htm</t>
        </is>
      </c>
      <c r="D28" s="2" t="n">
        <v>7</v>
      </c>
      <c r="E28" s="2" t="n">
        <v>3</v>
      </c>
      <c r="F28" s="2" t="inlineStr">
        <is>
          <t>mapkuto3</t>
        </is>
      </c>
      <c r="G28" s="2" t="n">
        <v>8</v>
      </c>
      <c r="H28" s="7" t="inlineStr">
        <is>
          <t>https://voz.vn/p/43871152/</t>
        </is>
      </c>
      <c r="I28" s="2" t="inlineStr">
        <is>
          <t>2026-09-30 19:26</t>
        </is>
      </c>
      <c r="J28" s="6" t="inlineStr">
        <is>
          <t>Theo tôi thấy
Máy giặt LG
Máy sấy Elec
Tủ lạnh ( nhiều hãng) thôi chọn Sam
Máy lạnh ( chắc chắn Mitsu, êm, nhẹ, mát dịu sướng vcl)
Tivi Sony
...
Nhà đang xài mấy cái này chưa có gì chê
Sent from Xiaomi 2512BPNDAG via
VOZVNApp</t>
        </is>
      </c>
    </row>
    <row r="29">
      <c r="A29" s="2" t="n">
        <v>2</v>
      </c>
      <c r="B29" s="6" t="inlineStr">
        <is>
          <t>Vì sao máy giặt cửa trên thường rẻ hơn cửa trước?</t>
        </is>
      </c>
      <c r="C29" s="7" t="inlineStr">
        <is>
          <t>https://thanhnien.vn/vi-sao-may-giat-cua-tren-thuong-re-hon-cua-truoc-185260928154218765.htm</t>
        </is>
      </c>
      <c r="D29" s="2" t="n">
        <v>8</v>
      </c>
      <c r="E29" s="2" t="n">
        <v>3</v>
      </c>
      <c r="F29" s="2" t="inlineStr">
        <is>
          <t>kaxuke</t>
        </is>
      </c>
      <c r="G29" s="2" t="n">
        <v>9</v>
      </c>
      <c r="H29" s="7" t="inlineStr">
        <is>
          <t>https://voz.vn/p/43871162/</t>
        </is>
      </c>
      <c r="I29" s="2" t="inlineStr">
        <is>
          <t>2026-09-30 19:27</t>
        </is>
      </c>
      <c r="J29" s="6" t="inlineStr">
        <is>
          <t>Bên tôi có người nhà làm giặt sấy hơn 20 năm khuyên nếu hộ gia đình thì nên mua cửa trên thay vì cửa ngang, vì khi hư dễ sửa tiền công thấp và giặt sạch hơn. Không biết chuẩn không</t>
        </is>
      </c>
    </row>
    <row r="30">
      <c r="A30" s="2" t="n">
        <v>2</v>
      </c>
      <c r="B30" s="6" t="inlineStr">
        <is>
          <t>Vì sao máy giặt cửa trên thường rẻ hơn cửa trước?</t>
        </is>
      </c>
      <c r="C30" s="7" t="inlineStr">
        <is>
          <t>https://thanhnien.vn/vi-sao-may-giat-cua-tren-thuong-re-hon-cua-truoc-185260928154218765.htm</t>
        </is>
      </c>
      <c r="D30" s="2" t="n">
        <v>9</v>
      </c>
      <c r="E30" s="2" t="n">
        <v>3</v>
      </c>
      <c r="F30" s="2" t="inlineStr">
        <is>
          <t>Art.Never</t>
        </is>
      </c>
      <c r="G30" s="2" t="n">
        <v>11</v>
      </c>
      <c r="H30" s="7" t="inlineStr">
        <is>
          <t>https://voz.vn/p/43871178/</t>
        </is>
      </c>
      <c r="I30" s="2" t="inlineStr">
        <is>
          <t>2026-09-30 19:29</t>
        </is>
      </c>
      <c r="J30" s="6" t="inlineStr">
        <is>
          <t>Chơi cửa trước thì phải mua loại đắt tiền vào. Rẻ tiền thì kết cấu linh kiện không tốt lắm, dễ phát sinh nhiều vấn đề
Tôi đã dùng cả cửa trước và cửa trên rồi. Nói về giặt sạch thấy chả khác nhau mấy. Việc cửa trên hay bị vặn xoắn quần áo thì mua cái bọc về là xong. Sạch hay không nó ở các chế độ giặt, loại bột giặt và tần suất giặt đồ
Ngày xưa công nghệ kém, bột giặt đểu (so với bây giờ) thì có khác nhau về vấn đề "sạch". Nhưng bây giờ thì khác rồi</t>
        </is>
      </c>
    </row>
    <row r="31">
      <c r="A31" s="2" t="n">
        <v>2</v>
      </c>
      <c r="B31" s="6" t="inlineStr">
        <is>
          <t>Vì sao máy giặt cửa trên thường rẻ hơn cửa trước?</t>
        </is>
      </c>
      <c r="C31" s="7" t="inlineStr">
        <is>
          <t>https://thanhnien.vn/vi-sao-may-giat-cua-tren-thuong-re-hon-cua-truoc-185260928154218765.htm</t>
        </is>
      </c>
      <c r="D31" s="2" t="n">
        <v>10</v>
      </c>
      <c r="E31" s="2" t="n">
        <v>3</v>
      </c>
      <c r="F31" s="2" t="inlineStr">
        <is>
          <t>nickthu8roimod</t>
        </is>
      </c>
      <c r="G31" s="2" t="n">
        <v>12</v>
      </c>
      <c r="H31" s="7" t="inlineStr">
        <is>
          <t>https://voz.vn/p/43871180/</t>
        </is>
      </c>
      <c r="I31" s="2" t="inlineStr">
        <is>
          <t>2026-09-30 19:29</t>
        </is>
      </c>
      <c r="J31" s="6" t="inlineStr">
        <is>
          <t>Súc vật LG màn hình vừa hết bảo hành 1 tháng thì sọc</t>
        </is>
      </c>
    </row>
    <row r="32">
      <c r="A32" s="2" t="n">
        <v>2</v>
      </c>
      <c r="B32" s="6" t="inlineStr">
        <is>
          <t>Vì sao máy giặt cửa trên thường rẻ hơn cửa trước?</t>
        </is>
      </c>
      <c r="C32" s="7" t="inlineStr">
        <is>
          <t>https://thanhnien.vn/vi-sao-may-giat-cua-tren-thuong-re-hon-cua-truoc-185260928154218765.htm</t>
        </is>
      </c>
      <c r="D32" s="2" t="n">
        <v>11</v>
      </c>
      <c r="E32" s="2" t="n">
        <v>3</v>
      </c>
      <c r="F32" s="2" t="inlineStr">
        <is>
          <t>kienthuc</t>
        </is>
      </c>
      <c r="G32" s="2" t="n">
        <v>15</v>
      </c>
      <c r="H32" s="7" t="inlineStr">
        <is>
          <t>https://voz.vn/p/43871333/</t>
        </is>
      </c>
      <c r="I32" s="2" t="inlineStr">
        <is>
          <t>2026-09-30 19:49</t>
        </is>
      </c>
      <c r="J32" s="6" t="inlineStr">
        <is>
          <t>ảnh AI giờ nó làm ngon nhỉ, xuyên không về 5 năm trước đố ai biết đấy là AI. thợ ảnh làng nhàng chết hết. các trang stock cũng oẳng.</t>
        </is>
      </c>
    </row>
    <row r="33">
      <c r="A33" s="2" t="n">
        <v>2</v>
      </c>
      <c r="B33" s="6" t="inlineStr">
        <is>
          <t>Vì sao máy giặt cửa trên thường rẻ hơn cửa trước?</t>
        </is>
      </c>
      <c r="C33" s="7" t="inlineStr">
        <is>
          <t>https://thanhnien.vn/vi-sao-may-giat-cua-tren-thuong-re-hon-cua-truoc-185260928154218765.htm</t>
        </is>
      </c>
      <c r="D33" s="2" t="n">
        <v>12</v>
      </c>
      <c r="E33" s="2" t="n">
        <v>3</v>
      </c>
      <c r="F33" s="2" t="inlineStr">
        <is>
          <t>Anh Ba Ngọc Sơn</t>
        </is>
      </c>
      <c r="G33" s="2" t="n">
        <v>22</v>
      </c>
      <c r="H33" s="7" t="inlineStr">
        <is>
          <t>https://voz.vn/p/43872152/</t>
        </is>
      </c>
      <c r="I33" s="2" t="inlineStr">
        <is>
          <t>2026-09-30 21:40</t>
        </is>
      </c>
      <c r="J33" s="6" t="inlineStr">
        <is>
          <t>Máy giặt cửa trước Pana sao đắt bằng LG được mà fen nói kỳ vậy? Máy giặt Pana cũng chưa bao giờ được đánh giá cao hơn LG đâu</t>
        </is>
      </c>
    </row>
    <row r="34">
      <c r="A34" s="2" t="n">
        <v>2</v>
      </c>
      <c r="B34" s="6" t="inlineStr">
        <is>
          <t>Vì sao máy giặt cửa trên thường rẻ hơn cửa trước?</t>
        </is>
      </c>
      <c r="C34" s="7" t="inlineStr">
        <is>
          <t>https://thanhnien.vn/vi-sao-may-giat-cua-tren-thuong-re-hon-cua-truoc-185260928154218765.htm</t>
        </is>
      </c>
      <c r="D34" s="2" t="n">
        <v>13</v>
      </c>
      <c r="E34" s="2" t="n">
        <v>3</v>
      </c>
      <c r="F34" s="2" t="inlineStr">
        <is>
          <t>kaxuke</t>
        </is>
      </c>
      <c r="G34" s="2" t="n">
        <v>24</v>
      </c>
      <c r="H34" s="7" t="inlineStr">
        <is>
          <t>https://voz.vn/p/43872167/</t>
        </is>
      </c>
      <c r="I34" s="2" t="inlineStr">
        <is>
          <t>2026-09-30 21:42</t>
        </is>
      </c>
      <c r="J34" s="6" t="inlineStr">
        <is>
          <t>Ông này làm giặt ủi thì 10 video hết 10 khen cửa trên ngon hơn cửa trước. Fen vô xem tham khảo chứ tôi không có chuyên môn không biết giải thích sao</t>
        </is>
      </c>
    </row>
    <row r="35">
      <c r="A35" s="2" t="n">
        <v>2</v>
      </c>
      <c r="B35" s="6" t="inlineStr">
        <is>
          <t>Vì sao máy giặt cửa trên thường rẻ hơn cửa trước?</t>
        </is>
      </c>
      <c r="C35" s="7" t="inlineStr">
        <is>
          <t>https://thanhnien.vn/vi-sao-may-giat-cua-tren-thuong-re-hon-cua-truoc-185260928154218765.htm</t>
        </is>
      </c>
      <c r="D35" s="2" t="n">
        <v>14</v>
      </c>
      <c r="E35" s="2" t="n">
        <v>3</v>
      </c>
      <c r="F35" s="2" t="inlineStr">
        <is>
          <t>philongrb</t>
        </is>
      </c>
      <c r="G35" s="2" t="n">
        <v>26</v>
      </c>
      <c r="H35" s="7" t="inlineStr">
        <is>
          <t>https://voz.vn/p/43872217/</t>
        </is>
      </c>
      <c r="I35" s="2" t="inlineStr">
        <is>
          <t>2026-09-30 21:46</t>
        </is>
      </c>
      <c r="J35" s="6" t="inlineStr">
        <is>
          <t>rõ ràng là k chuẩn.
Ngon bổ thì k rẻ được.
Giặt k sạch hơn nhưng rẻ hơn thì đúng</t>
        </is>
      </c>
    </row>
    <row r="36">
      <c r="A36" s="2" t="n">
        <v>2</v>
      </c>
      <c r="B36" s="6" t="inlineStr">
        <is>
          <t>Vì sao máy giặt cửa trên thường rẻ hơn cửa trước?</t>
        </is>
      </c>
      <c r="C36" s="7" t="inlineStr">
        <is>
          <t>https://thanhnien.vn/vi-sao-may-giat-cua-tren-thuong-re-hon-cua-truoc-185260928154218765.htm</t>
        </is>
      </c>
      <c r="D36" s="2" t="n">
        <v>15</v>
      </c>
      <c r="E36" s="2" t="n">
        <v>3</v>
      </c>
      <c r="F36" s="2" t="inlineStr">
        <is>
          <t>Anh Ba Ngọc Sơn</t>
        </is>
      </c>
      <c r="G36" s="2" t="n">
        <v>27</v>
      </c>
      <c r="H36" s="7" t="inlineStr">
        <is>
          <t>https://voz.vn/p/43872218/</t>
        </is>
      </c>
      <c r="I36" s="2" t="inlineStr">
        <is>
          <t>2026-09-30 21:47</t>
        </is>
      </c>
      <c r="J36" s="6" t="inlineStr">
        <is>
          <t>Anh có thể vào đọc cmt ở dưới, có nhiều người phản biện quan điểm của ổng đó. Quá trình sử dụng lâu dài người ta cũng đúc kết ra rằng máy cửa trước bao giờ cũng ngon hơn cửa trên nên bây giờ hầu như các gia đình có điều kiện đều mua cửa trước hết. Các cửa hàng giặt ủi cũng xài gần như toàn bộ là máy cửa trước chứ hiếm có xài cửa trên như ông này</t>
        </is>
      </c>
    </row>
    <row r="37">
      <c r="A37" s="2" t="n">
        <v>2</v>
      </c>
      <c r="B37" s="6" t="inlineStr">
        <is>
          <t>Vì sao máy giặt cửa trên thường rẻ hơn cửa trước?</t>
        </is>
      </c>
      <c r="C37" s="7" t="inlineStr">
        <is>
          <t>https://thanhnien.vn/vi-sao-may-giat-cua-tren-thuong-re-hon-cua-truoc-185260928154218765.htm</t>
        </is>
      </c>
      <c r="D37" s="2" t="n">
        <v>16</v>
      </c>
      <c r="E37" s="2" t="n">
        <v>3</v>
      </c>
      <c r="F37" s="2" t="inlineStr">
        <is>
          <t>Lý Tiểu Hùng</t>
        </is>
      </c>
      <c r="G37" s="2" t="n">
        <v>28</v>
      </c>
      <c r="H37" s="7" t="inlineStr">
        <is>
          <t>https://voz.vn/p/43872284/</t>
        </is>
      </c>
      <c r="I37" s="2" t="inlineStr">
        <is>
          <t>2026-09-30 21:55</t>
        </is>
      </c>
      <c r="J37" s="6" t="inlineStr">
        <is>
          <t>Chắc tiệm của người nhà fen ít khách lắm phải không? Đi ra đường xem 100 tiệm giặt sấy xem có phải 99 tiệm xài cửa trước hay cửa trên, cửa trên chỉ có mấy tiệm ở hang hốc, hay mấy tiệm mua 1-2 cái để giặt chăn cho tiết kiệm chi phí.
Còn fen nào mà khen cửa trên thì thường là sinh sau đẻ muộn, chứ ai mà tầm 8x 9x là nhà đều bắt đầu từ cửa trên xong sang cửa trước hết rồi.
Còn máy cửa trên chả bao giờ sạch bằng cửa trước, nhìn cách nó giặt là biết rồi. Mà cũng chả cần nói nhiều, mình đi dạy kiêm làm vườn, đồ đi dạy thì máy nào giặt cũng được, chứ đồ đi làm vườn mà vứt vào máy cửa trên thì bùn đất còn bám đầy đồ. Mà đồ đi dạy mình cũng chả dám xài cửa trên vì nó xoắn hỏng hết cả đồ.</t>
        </is>
      </c>
    </row>
    <row r="38">
      <c r="A38" s="2" t="n">
        <v>2</v>
      </c>
      <c r="B38" s="6" t="inlineStr">
        <is>
          <t>Vì sao máy giặt cửa trên thường rẻ hơn cửa trước?</t>
        </is>
      </c>
      <c r="C38" s="7" t="inlineStr">
        <is>
          <t>https://thanhnien.vn/vi-sao-may-giat-cua-tren-thuong-re-hon-cua-truoc-185260928154218765.htm</t>
        </is>
      </c>
      <c r="D38" s="2" t="n">
        <v>17</v>
      </c>
      <c r="E38" s="2" t="n">
        <v>3</v>
      </c>
      <c r="F38" s="2" t="inlineStr">
        <is>
          <t>910JQKA</t>
        </is>
      </c>
      <c r="G38" s="2" t="n">
        <v>34</v>
      </c>
      <c r="H38" s="7" t="inlineStr">
        <is>
          <t>https://voz.vn/p/43872327/</t>
        </is>
      </c>
      <c r="I38" s="2" t="inlineStr">
        <is>
          <t>2026-09-30 22:00</t>
        </is>
      </c>
      <c r="J38" s="6" t="inlineStr">
        <is>
          <t>Sửa dễ, giá mua rẻ, giặt sạch hơn. Ủa cái gì nó cũng hơn vậy sao cái máy cửa ngang tồn tại đc? Ko thấy cấn cấn à fen?</t>
        </is>
      </c>
    </row>
    <row r="39">
      <c r="A39" s="2" t="n">
        <v>2</v>
      </c>
      <c r="B39" s="6" t="inlineStr">
        <is>
          <t>Vì sao máy giặt cửa trên thường rẻ hơn cửa trước?</t>
        </is>
      </c>
      <c r="C39" s="7" t="inlineStr">
        <is>
          <t>https://thanhnien.vn/vi-sao-may-giat-cua-tren-thuong-re-hon-cua-truoc-185260928154218765.htm</t>
        </is>
      </c>
      <c r="D39" s="2" t="n">
        <v>18</v>
      </c>
      <c r="E39" s="2" t="n">
        <v>3</v>
      </c>
      <c r="F39" s="2" t="inlineStr">
        <is>
          <t>Art.Never</t>
        </is>
      </c>
      <c r="G39" s="2" t="n">
        <v>41</v>
      </c>
      <c r="H39" s="7" t="inlineStr">
        <is>
          <t>https://voz.vn/p/43872438/</t>
        </is>
      </c>
      <c r="I39" s="2" t="inlineStr">
        <is>
          <t>2026-09-30 22:17</t>
        </is>
      </c>
      <c r="J39" s="6" t="inlineStr">
        <is>
          <t>Mua cái lưới giặt về là xong. CHo chai là cái vẹo gì?</t>
        </is>
      </c>
    </row>
    <row r="40">
      <c r="A40" s="2" t="n">
        <v>2</v>
      </c>
      <c r="B40" s="6" t="inlineStr">
        <is>
          <t>Vì sao máy giặt cửa trên thường rẻ hơn cửa trước?</t>
        </is>
      </c>
      <c r="C40" s="7" t="inlineStr">
        <is>
          <t>https://thanhnien.vn/vi-sao-may-giat-cua-tren-thuong-re-hon-cua-truoc-185260928154218765.htm</t>
        </is>
      </c>
      <c r="D40" s="2" t="n">
        <v>19</v>
      </c>
      <c r="E40" s="2" t="n">
        <v>3</v>
      </c>
      <c r="F40" s="2" t="inlineStr">
        <is>
          <t>gsxrtuananh</t>
        </is>
      </c>
      <c r="G40" s="2" t="n">
        <v>52</v>
      </c>
      <c r="H40" s="7" t="inlineStr">
        <is>
          <t>https://voz.vn/p/43872712/</t>
        </is>
      </c>
      <c r="I40" s="2" t="inlineStr">
        <is>
          <t>2026-09-30 22:55</t>
        </is>
      </c>
      <c r="J40" s="6" t="inlineStr">
        <is>
          <t>tủ lạnh Samshit thấy sai sai @@</t>
        </is>
      </c>
    </row>
    <row r="41">
      <c r="A41" s="2" t="n">
        <v>2</v>
      </c>
      <c r="B41" s="6" t="inlineStr">
        <is>
          <t>Vì sao máy giặt cửa trên thường rẻ hơn cửa trước?</t>
        </is>
      </c>
      <c r="C41" s="7" t="inlineStr">
        <is>
          <t>https://thanhnien.vn/vi-sao-may-giat-cua-tren-thuong-re-hon-cua-truoc-185260928154218765.htm</t>
        </is>
      </c>
      <c r="D41" s="2" t="n">
        <v>20</v>
      </c>
      <c r="E41" s="2" t="n">
        <v>3</v>
      </c>
      <c r="F41" s="2" t="inlineStr">
        <is>
          <t>Lý Tiểu Hùng</t>
        </is>
      </c>
      <c r="G41" s="2" t="n">
        <v>53</v>
      </c>
      <c r="H41" s="7" t="inlineStr">
        <is>
          <t>https://voz.vn/p/43872717/</t>
        </is>
      </c>
      <c r="I41" s="2" t="inlineStr">
        <is>
          <t>2026-09-30 22:55</t>
        </is>
      </c>
      <c r="J41" s="6" t="inlineStr">
        <is>
          <t>Khuyên hộ gia đình xài cửa trên nhưng tiệm giặt xài cửa trước, nghe có đần không cơ chứ? Loại fen là nghe hơi nồi chõ chứ có biết cái vẹo gì đâu.
Nếu chỉ vì kinh phí thì kể cả tiệm giặt xài cửa trên vẫn rẻ hơn cửa trước nhiều, chưa nói tiền mua cửa trên đã rẻ hơn cả đống, tiền điện chênh lệch giữa máy giặt cửa trên và cửa trước gần như không đáng kể, chênh lớn nhất là tiền nước thì không bù lại được chi phí bột giặt,nước giặt và chi phí bảo dưỡng, sửa chữa.
Tiệm giặt thì 99% xài cửa trước, còn hộ gia đình cũng phải &gt; 90% xài cửa trước hết rồi, cửa trên chỉ còn mấy người tiết kiệm dữ lắm mới xài.
Lần sau biết thì hãy nói chứ mở mồm ra để bao nhiêu người vào bash vẫn gân mồm cãi cùn.</t>
        </is>
      </c>
    </row>
    <row r="42">
      <c r="A42" s="2" t="n">
        <v>3</v>
      </c>
      <c r="B42" s="6" t="inlineStr">
        <is>
          <t>Nhóm "Con ghét bố mẹ" có hơn 58.000 thành viên, thu hút nhiều tranh luận</t>
        </is>
      </c>
      <c r="C42" s="7" t="inlineStr">
        <is>
          <t>https://dantri.com.vn/cong-nghe/nhom-con-ghet-bo-me-co-hon-58000-thanh-vien-thu-hut-nhieu-tranh-luan-20260928175039787.htm</t>
        </is>
      </c>
      <c r="D42" s="2" t="n">
        <v>1</v>
      </c>
      <c r="E42" s="2" t="n">
        <v>3</v>
      </c>
      <c r="F42" s="2" t="inlineStr">
        <is>
          <t>trunkz</t>
        </is>
      </c>
      <c r="G42" s="2" t="n">
        <v>2</v>
      </c>
      <c r="H42" s="7" t="inlineStr">
        <is>
          <t>https://voz.vn/p/43847319/</t>
        </is>
      </c>
      <c r="I42" s="2" t="inlineStr">
        <is>
          <t>2026-09-28 22:52</t>
        </is>
      </c>
      <c r="J42" s="6" t="inlineStr">
        <is>
          <t>hãy để
con cái
sau này không phải chịu khổ</t>
        </is>
      </c>
    </row>
    <row r="43">
      <c r="A43" s="2" t="n">
        <v>3</v>
      </c>
      <c r="B43" s="6" t="inlineStr">
        <is>
          <t>Nhóm "Con ghét bố mẹ" có hơn 58.000 thành viên, thu hút nhiều tranh luận</t>
        </is>
      </c>
      <c r="C43" s="7" t="inlineStr">
        <is>
          <t>https://dantri.com.vn/cong-nghe/nhom-con-ghet-bo-me-co-hon-58000-thanh-vien-thu-hut-nhieu-tranh-luan-20260928175039787.htm</t>
        </is>
      </c>
      <c r="D43" s="2" t="n">
        <v>2</v>
      </c>
      <c r="E43" s="2" t="n">
        <v>3</v>
      </c>
      <c r="F43" s="2" t="inlineStr">
        <is>
          <t>mouse123479</t>
        </is>
      </c>
      <c r="G43" s="2" t="n">
        <v>3</v>
      </c>
      <c r="H43" s="7" t="inlineStr">
        <is>
          <t>https://voz.vn/p/43847333/</t>
        </is>
      </c>
      <c r="I43" s="2" t="inlineStr">
        <is>
          <t>2026-09-28 22:54</t>
        </is>
      </c>
      <c r="J43" s="6" t="inlineStr">
        <is>
          <t>Ko đẻ là đẹp.</t>
        </is>
      </c>
    </row>
    <row r="44">
      <c r="A44" s="2" t="n">
        <v>3</v>
      </c>
      <c r="B44" s="6" t="inlineStr">
        <is>
          <t>Nhóm "Con ghét bố mẹ" có hơn 58.000 thành viên, thu hút nhiều tranh luận</t>
        </is>
      </c>
      <c r="C44" s="7" t="inlineStr">
        <is>
          <t>https://dantri.com.vn/cong-nghe/nhom-con-ghet-bo-me-co-hon-58000-thanh-vien-thu-hut-nhieu-tranh-luan-20260928175039787.htm</t>
        </is>
      </c>
      <c r="D44" s="2" t="n">
        <v>3</v>
      </c>
      <c r="E44" s="2" t="n">
        <v>3</v>
      </c>
      <c r="F44" s="2" t="inlineStr">
        <is>
          <t>Favorsight111</t>
        </is>
      </c>
      <c r="G44" s="2" t="n">
        <v>4</v>
      </c>
      <c r="H44" s="7" t="inlineStr">
        <is>
          <t>https://voz.vn/p/43847347/</t>
        </is>
      </c>
      <c r="I44" s="2" t="inlineStr">
        <is>
          <t>2026-09-28 22:57</t>
        </is>
      </c>
      <c r="J44" s="6" t="inlineStr">
        <is>
          <t>Như t thì ông bô không mở được 1 lời vì khắc khẩu, mở mồm ra không nói được mấy câu ngoài chào nhau hỏi sức khoẻ và hết. Trừ con gái rượu còn nói khuyên dc còn k khắc cả nhà. Các cụ xưa gia trưởng tính cọc bỏ mẹ ra, tí là đéo xíu mạt sát.
do hùi đó đói ếu có ăn chỉ lo học đổi đời, không làm khảo sát có khi hơn cả đám gen z alpha bây giờ</t>
        </is>
      </c>
    </row>
    <row r="45">
      <c r="A45" s="2" t="n">
        <v>3</v>
      </c>
      <c r="B45" s="6" t="inlineStr">
        <is>
          <t>Nhóm "Con ghét bố mẹ" có hơn 58.000 thành viên, thu hút nhiều tranh luận</t>
        </is>
      </c>
      <c r="C45" s="7" t="inlineStr">
        <is>
          <t>https://dantri.com.vn/cong-nghe/nhom-con-ghet-bo-me-co-hon-58000-thanh-vien-thu-hut-nhieu-tranh-luan-20260928175039787.htm</t>
        </is>
      </c>
      <c r="D45" s="2" t="n">
        <v>4</v>
      </c>
      <c r="E45" s="2" t="n">
        <v>3</v>
      </c>
      <c r="F45" s="2" t="inlineStr">
        <is>
          <t>bazh</t>
        </is>
      </c>
      <c r="G45" s="2" t="n">
        <v>6</v>
      </c>
      <c r="H45" s="7" t="inlineStr">
        <is>
          <t>https://voz.vn/p/43847379/</t>
        </is>
      </c>
      <c r="I45" s="2" t="inlineStr">
        <is>
          <t>2026-09-28 23:02</t>
        </is>
      </c>
      <c r="J45" s="6" t="inlineStr">
        <is>
          <t>Lên threads coi bọn nhỏ kể chuyện bị bạo hành gia đình gọi lên đường dây nóng khẩn cấp cầu cứu thì bị thằng trực dây gọi ngược về nhà mách bố thế là thằng bố doạ giết đứa nhỏ không dám ló đầu về nhà luôn.
Hoặc kém súc vật hơn tí thì con chó cái nào đó trả lời “cháu phải làm gì thì mới bị đánh chứ”
Và chúng nó xúi đẻ.</t>
        </is>
      </c>
    </row>
    <row r="46">
      <c r="A46" s="2" t="n">
        <v>3</v>
      </c>
      <c r="B46" s="6" t="inlineStr">
        <is>
          <t>Nhóm "Con ghét bố mẹ" có hơn 58.000 thành viên, thu hút nhiều tranh luận</t>
        </is>
      </c>
      <c r="C46" s="7" t="inlineStr">
        <is>
          <t>https://dantri.com.vn/cong-nghe/nhom-con-ghet-bo-me-co-hon-58000-thanh-vien-thu-hut-nhieu-tranh-luan-20260928175039787.htm</t>
        </is>
      </c>
      <c r="D46" s="2" t="n">
        <v>5</v>
      </c>
      <c r="E46" s="2" t="n">
        <v>3</v>
      </c>
      <c r="F46" s="2" t="inlineStr">
        <is>
          <t>dammexephinh_ver5</t>
        </is>
      </c>
      <c r="G46" s="2" t="n">
        <v>7</v>
      </c>
      <c r="H46" s="7" t="inlineStr">
        <is>
          <t>https://voz.vn/p/43847402/</t>
        </is>
      </c>
      <c r="I46" s="2" t="inlineStr">
        <is>
          <t>2026-09-28 23:07</t>
        </is>
      </c>
      <c r="J46" s="6" t="inlineStr">
        <is>
          <t>Đã mang danh làm cha làm mẹ lại đè đầu con cái ra cho chúng nó áp lực thì đừng có làm cha làm mẹ làm chi, đéo đủ tư cách đâu nói thế cho vuông</t>
        </is>
      </c>
    </row>
    <row r="47">
      <c r="A47" s="2" t="n">
        <v>3</v>
      </c>
      <c r="B47" s="6" t="inlineStr">
        <is>
          <t>Nhóm "Con ghét bố mẹ" có hơn 58.000 thành viên, thu hút nhiều tranh luận</t>
        </is>
      </c>
      <c r="C47" s="7" t="inlineStr">
        <is>
          <t>https://dantri.com.vn/cong-nghe/nhom-con-ghet-bo-me-co-hon-58000-thanh-vien-thu-hut-nhieu-tranh-luan-20260928175039787.htm</t>
        </is>
      </c>
      <c r="D47" s="2" t="n">
        <v>6</v>
      </c>
      <c r="E47" s="2" t="n">
        <v>3</v>
      </c>
      <c r="F47" s="2" t="inlineStr">
        <is>
          <t>Hoang.Huong</t>
        </is>
      </c>
      <c r="G47" s="2" t="n">
        <v>8</v>
      </c>
      <c r="H47" s="7" t="inlineStr">
        <is>
          <t>https://voz.vn/p/43847403/</t>
        </is>
      </c>
      <c r="I47" s="2" t="inlineStr">
        <is>
          <t>2026-09-28 23:07</t>
        </is>
      </c>
      <c r="J47" s="6" t="inlineStr">
        <is>
          <t>Tỉ phú $ said: Được nuôi dạy bởi bame châu Á, cả đời phải đi chữa bệnh tâm lý
Nếu không bị phụ thuộc vào kinh tế, tôi tin bọn trẻ sẽ rời đi
Bame càng áp đặt con cái càng xa rời</t>
        </is>
      </c>
    </row>
    <row r="48">
      <c r="A48" s="2" t="n">
        <v>3</v>
      </c>
      <c r="B48" s="6" t="inlineStr">
        <is>
          <t>Nhóm "Con ghét bố mẹ" có hơn 58.000 thành viên, thu hút nhiều tranh luận</t>
        </is>
      </c>
      <c r="C48" s="7" t="inlineStr">
        <is>
          <t>https://dantri.com.vn/cong-nghe/nhom-con-ghet-bo-me-co-hon-58000-thanh-vien-thu-hut-nhieu-tranh-luan-20260928175039787.htm</t>
        </is>
      </c>
      <c r="D48" s="2" t="n">
        <v>7</v>
      </c>
      <c r="E48" s="2" t="n">
        <v>3</v>
      </c>
      <c r="F48" s="2" t="inlineStr">
        <is>
          <t>duy289</t>
        </is>
      </c>
      <c r="G48" s="2" t="n">
        <v>9</v>
      </c>
      <c r="H48" s="7" t="inlineStr">
        <is>
          <t>https://voz.vn/p/43847411/</t>
        </is>
      </c>
      <c r="I48" s="2" t="inlineStr">
        <is>
          <t>2026-09-28 23:09</t>
        </is>
      </c>
      <c r="J48" s="6" t="inlineStr">
        <is>
          <t>t vs og già cạch nhau chuc năm nay cùng nhà mà chả nc bao giờ luôn
via
theNEXTvoz
for iPhone</t>
        </is>
      </c>
    </row>
    <row r="49">
      <c r="A49" s="2" t="n">
        <v>3</v>
      </c>
      <c r="B49" s="6" t="inlineStr">
        <is>
          <t>Nhóm "Con ghét bố mẹ" có hơn 58.000 thành viên, thu hút nhiều tranh luận</t>
        </is>
      </c>
      <c r="C49" s="7" t="inlineStr">
        <is>
          <t>https://dantri.com.vn/cong-nghe/nhom-con-ghet-bo-me-co-hon-58000-thanh-vien-thu-hut-nhieu-tranh-luan-20260928175039787.htm</t>
        </is>
      </c>
      <c r="D49" s="2" t="n">
        <v>8</v>
      </c>
      <c r="E49" s="2" t="n">
        <v>3</v>
      </c>
      <c r="F49" s="2" t="inlineStr">
        <is>
          <t>Lee Sin Cướp Rừng</t>
        </is>
      </c>
      <c r="G49" s="2" t="n">
        <v>10</v>
      </c>
      <c r="H49" s="7" t="inlineStr">
        <is>
          <t>https://voz.vn/p/43847413/</t>
        </is>
      </c>
      <c r="I49" s="2" t="inlineStr">
        <is>
          <t>2026-09-28 23:09</t>
        </is>
      </c>
      <c r="J49" s="6" t="inlineStr">
        <is>
          <t>Mày đừng đẻ, tao nói thật.</t>
        </is>
      </c>
    </row>
    <row r="50">
      <c r="A50" s="2" t="n">
        <v>3</v>
      </c>
      <c r="B50" s="6" t="inlineStr">
        <is>
          <t>Nhóm "Con ghét bố mẹ" có hơn 58.000 thành viên, thu hút nhiều tranh luận</t>
        </is>
      </c>
      <c r="C50" s="7" t="inlineStr">
        <is>
          <t>https://dantri.com.vn/cong-nghe/nhom-con-ghet-bo-me-co-hon-58000-thanh-vien-thu-hut-nhieu-tranh-luan-20260928175039787.htm</t>
        </is>
      </c>
      <c r="D50" s="2" t="n">
        <v>9</v>
      </c>
      <c r="E50" s="2" t="n">
        <v>3</v>
      </c>
      <c r="F50" s="2" t="inlineStr">
        <is>
          <t>thaitujim</t>
        </is>
      </c>
      <c r="G50" s="2" t="n">
        <v>11</v>
      </c>
      <c r="H50" s="7" t="inlineStr">
        <is>
          <t>https://voz.vn/p/43847414/</t>
        </is>
      </c>
      <c r="I50" s="2" t="inlineStr">
        <is>
          <t>2026-09-28 23:09</t>
        </is>
      </c>
      <c r="J50" s="6" t="inlineStr">
        <is>
          <t>đúng thật là tinh trung khuyết tật
via
theNEXTvoz
for iPhone</t>
        </is>
      </c>
    </row>
    <row r="51">
      <c r="A51" s="2" t="n">
        <v>3</v>
      </c>
      <c r="B51" s="6" t="inlineStr">
        <is>
          <t>Nhóm "Con ghét bố mẹ" có hơn 58.000 thành viên, thu hút nhiều tranh luận</t>
        </is>
      </c>
      <c r="C51" s="7" t="inlineStr">
        <is>
          <t>https://dantri.com.vn/cong-nghe/nhom-con-ghet-bo-me-co-hon-58000-thanh-vien-thu-hut-nhieu-tranh-luan-20260928175039787.htm</t>
        </is>
      </c>
      <c r="D51" s="2" t="n">
        <v>10</v>
      </c>
      <c r="E51" s="2" t="n">
        <v>3</v>
      </c>
      <c r="F51" s="2" t="inlineStr">
        <is>
          <t>bhp123</t>
        </is>
      </c>
      <c r="G51" s="2" t="n">
        <v>12</v>
      </c>
      <c r="H51" s="7" t="inlineStr">
        <is>
          <t>https://voz.vn/p/43847416/</t>
        </is>
      </c>
      <c r="I51" s="2" t="inlineStr">
        <is>
          <t>2026-09-28 23:09</t>
        </is>
      </c>
      <c r="J51" s="6" t="inlineStr">
        <is>
          <t>Mỗi nhà mỗi cảnh thôi. Sống trong căn nhà mà ông bố rượu chè, xỉn lên thì đánh đập thì đứa con chả ghét.</t>
        </is>
      </c>
    </row>
    <row r="52">
      <c r="A52" s="2" t="n">
        <v>3</v>
      </c>
      <c r="B52" s="6" t="inlineStr">
        <is>
          <t>Nhóm "Con ghét bố mẹ" có hơn 58.000 thành viên, thu hút nhiều tranh luận</t>
        </is>
      </c>
      <c r="C52" s="7" t="inlineStr">
        <is>
          <t>https://dantri.com.vn/cong-nghe/nhom-con-ghet-bo-me-co-hon-58000-thanh-vien-thu-hut-nhieu-tranh-luan-20260928175039787.htm</t>
        </is>
      </c>
      <c r="D52" s="2" t="n">
        <v>11</v>
      </c>
      <c r="E52" s="2" t="n">
        <v>3</v>
      </c>
      <c r="F52" s="2" t="inlineStr">
        <is>
          <t>Dmitry Yazov</t>
        </is>
      </c>
      <c r="G52" s="2" t="n">
        <v>13</v>
      </c>
      <c r="H52" s="7" t="inlineStr">
        <is>
          <t>https://voz.vn/p/43847435/</t>
        </is>
      </c>
      <c r="I52" s="2" t="inlineStr">
        <is>
          <t>2026-09-28 23:13</t>
        </is>
      </c>
      <c r="J52" s="6" t="inlineStr">
        <is>
          <t>mạng xã hội khuyến khích mấy hành vi yếu đuối kiểu này, áp lực chút cũng không chịu nổi
mấy đứa yếu đuối tập trung lại một chỗ để tìm sự đồng thuận
thế hệ trước của cha chú nhờ có áp lực đòn roi mà mới nên người được.
mấy đứa này phụ huynh phải mang về đập 100 roi bằng gậy baton cho khôn ra.</t>
        </is>
      </c>
    </row>
    <row r="53">
      <c r="A53" s="2" t="n">
        <v>3</v>
      </c>
      <c r="B53" s="6" t="inlineStr">
        <is>
          <t>Nhóm "Con ghét bố mẹ" có hơn 58.000 thành viên, thu hút nhiều tranh luận</t>
        </is>
      </c>
      <c r="C53" s="7" t="inlineStr">
        <is>
          <t>https://dantri.com.vn/cong-nghe/nhom-con-ghet-bo-me-co-hon-58000-thanh-vien-thu-hut-nhieu-tranh-luan-20260928175039787.htm</t>
        </is>
      </c>
      <c r="D53" s="2" t="n">
        <v>12</v>
      </c>
      <c r="E53" s="2" t="n">
        <v>3</v>
      </c>
      <c r="F53" s="2" t="inlineStr">
        <is>
          <t>Favorsight111</t>
        </is>
      </c>
      <c r="G53" s="2" t="n">
        <v>14</v>
      </c>
      <c r="H53" s="7" t="inlineStr">
        <is>
          <t>https://voz.vn/p/43847439/</t>
        </is>
      </c>
      <c r="I53" s="2" t="inlineStr">
        <is>
          <t>2026-09-28 23:13</t>
        </is>
      </c>
      <c r="J53" s="6" t="inlineStr">
        <is>
          <t>Anh đừng nghĩ ai cũng có số được gia đình hạnh phúc như anh
nhưng người như họ mới đáng thương đấy, nói ghét nhưng lớn vẫn phải cố làm tròn trách nhiệm con cái, nó là sự mâu thuẫn tâm lý. T không biết anh có gia đình chưa, chứ t thấy cháu và chị họ t nó khổ vật vờ, sai từ cả 2 phía không có lửa thì sao có khói
nỗi khổ mỗi thời khác nhau, tâm lý yếu mềm cũng khác nhau theo thế hệ, nên pp giáo dục cũng phải thay đổi</t>
        </is>
      </c>
    </row>
    <row r="54">
      <c r="A54" s="2" t="n">
        <v>3</v>
      </c>
      <c r="B54" s="6" t="inlineStr">
        <is>
          <t>Nhóm "Con ghét bố mẹ" có hơn 58.000 thành viên, thu hút nhiều tranh luận</t>
        </is>
      </c>
      <c r="C54" s="7" t="inlineStr">
        <is>
          <t>https://dantri.com.vn/cong-nghe/nhom-con-ghet-bo-me-co-hon-58000-thanh-vien-thu-hut-nhieu-tranh-luan-20260928175039787.htm</t>
        </is>
      </c>
      <c r="D54" s="2" t="n">
        <v>13</v>
      </c>
      <c r="E54" s="2" t="n">
        <v>3</v>
      </c>
      <c r="F54" s="2" t="inlineStr">
        <is>
          <t>Lee Sin Cướp Rừng</t>
        </is>
      </c>
      <c r="G54" s="2" t="n">
        <v>15</v>
      </c>
      <c r="H54" s="7" t="inlineStr">
        <is>
          <t>https://voz.vn/p/43847479/</t>
        </is>
      </c>
      <c r="I54" s="2" t="inlineStr">
        <is>
          <t>2026-09-28 23:21</t>
        </is>
      </c>
      <c r="J54" s="6" t="inlineStr">
        <is>
          <t>Hỏi ngờ u vcl.</t>
        </is>
      </c>
    </row>
    <row r="55">
      <c r="A55" s="2" t="n">
        <v>3</v>
      </c>
      <c r="B55" s="6" t="inlineStr">
        <is>
          <t>Nhóm "Con ghét bố mẹ" có hơn 58.000 thành viên, thu hút nhiều tranh luận</t>
        </is>
      </c>
      <c r="C55" s="7" t="inlineStr">
        <is>
          <t>https://dantri.com.vn/cong-nghe/nhom-con-ghet-bo-me-co-hon-58000-thanh-vien-thu-hut-nhieu-tranh-luan-20260928175039787.htm</t>
        </is>
      </c>
      <c r="D55" s="2" t="n">
        <v>14</v>
      </c>
      <c r="E55" s="2" t="n">
        <v>3</v>
      </c>
      <c r="F55" s="2" t="inlineStr">
        <is>
          <t>mấy dập phương đông</t>
        </is>
      </c>
      <c r="G55" s="2" t="n">
        <v>16</v>
      </c>
      <c r="H55" s="7" t="inlineStr">
        <is>
          <t>https://voz.vn/p/43847504/</t>
        </is>
      </c>
      <c r="I55" s="2" t="inlineStr">
        <is>
          <t>2026-09-28 23:24</t>
        </is>
      </c>
      <c r="J55" s="6" t="inlineStr">
        <is>
          <t>ai mượn đẻ à</t>
        </is>
      </c>
    </row>
    <row r="56">
      <c r="A56" s="2" t="n">
        <v>3</v>
      </c>
      <c r="B56" s="6" t="inlineStr">
        <is>
          <t>Nhóm "Con ghét bố mẹ" có hơn 58.000 thành viên, thu hút nhiều tranh luận</t>
        </is>
      </c>
      <c r="C56" s="7" t="inlineStr">
        <is>
          <t>https://dantri.com.vn/cong-nghe/nhom-con-ghet-bo-me-co-hon-58000-thanh-vien-thu-hut-nhieu-tranh-luan-20260928175039787.htm</t>
        </is>
      </c>
      <c r="D56" s="2" t="n">
        <v>15</v>
      </c>
      <c r="E56" s="2" t="n">
        <v>3</v>
      </c>
      <c r="F56" s="2" t="inlineStr">
        <is>
          <t>mấy dập phương đông</t>
        </is>
      </c>
      <c r="G56" s="2" t="n">
        <v>17</v>
      </c>
      <c r="H56" s="7" t="inlineStr">
        <is>
          <t>https://voz.vn/p/43847509/</t>
        </is>
      </c>
      <c r="I56" s="2" t="inlineStr">
        <is>
          <t>2026-09-28 23:25</t>
        </is>
      </c>
      <c r="J56" s="6" t="inlineStr">
        <is>
          <t>đẻ luôn 10 đứa rồi đánh đập nó luôn anh</t>
        </is>
      </c>
    </row>
    <row r="57">
      <c r="A57" s="2" t="n">
        <v>3</v>
      </c>
      <c r="B57" s="6" t="inlineStr">
        <is>
          <t>Nhóm "Con ghét bố mẹ" có hơn 58.000 thành viên, thu hút nhiều tranh luận</t>
        </is>
      </c>
      <c r="C57" s="7" t="inlineStr">
        <is>
          <t>https://dantri.com.vn/cong-nghe/nhom-con-ghet-bo-me-co-hon-58000-thanh-vien-thu-hut-nhieu-tranh-luan-20260928175039787.htm</t>
        </is>
      </c>
      <c r="D57" s="2" t="n">
        <v>16</v>
      </c>
      <c r="E57" s="2" t="n">
        <v>3</v>
      </c>
      <c r="F57" s="2" t="inlineStr">
        <is>
          <t>dammexephinh_ver5</t>
        </is>
      </c>
      <c r="G57" s="2" t="n">
        <v>18</v>
      </c>
      <c r="H57" s="7" t="inlineStr">
        <is>
          <t>https://voz.vn/p/43847519/</t>
        </is>
      </c>
      <c r="I57" s="2" t="inlineStr">
        <is>
          <t>2026-09-28 23:26</t>
        </is>
      </c>
      <c r="J57" s="6" t="inlineStr">
        <is>
          <t>Đúng, và ba mẹ tao chưa bao giờ một lần áp lực lên tao.
Ông già tao cả một đời chưa bao giờ đánh con, thậm chí còn chưa bao giờ lớn tiếng, dù ổng là dân buôn bán phải ra đời va chạm đủ từ từ xã hội đen đến xã hội đỏ đến bọn doanh nghiệp tưởng chừng văn minh, và chính ổng dạy tao một điều là một thằng làm cha xứng đáng là một thằng không bao giờ để con có lý do oán trách mình.
Bà già tao làm bác sĩ bệnh viện cực khổ trăm bề, chạy đêm chạy hôm, nhưng chưa từng một lời khoát nạt, cay đắng. Bao nhiêu áp lực bà lặng lẽ đem đi chỗ khác vì bà biết rõ nhà không phải là nơi để một người tự xưng làm cha làm mẹ đem trút rác của mình.
Không phải gia đình nào cũng như gia đình mày. Mày đừng nghĩ ba mẹ mày thứ cầm thú đối xử với mày như súc vật thì ai cũng như gia đình mày.</t>
        </is>
      </c>
    </row>
    <row r="58">
      <c r="A58" s="2" t="n">
        <v>3</v>
      </c>
      <c r="B58" s="6" t="inlineStr">
        <is>
          <t>Nhóm "Con ghét bố mẹ" có hơn 58.000 thành viên, thu hút nhiều tranh luận</t>
        </is>
      </c>
      <c r="C58" s="7" t="inlineStr">
        <is>
          <t>https://dantri.com.vn/cong-nghe/nhom-con-ghet-bo-me-co-hon-58000-thanh-vien-thu-hut-nhieu-tranh-luan-20260928175039787.htm</t>
        </is>
      </c>
      <c r="D58" s="2" t="n">
        <v>17</v>
      </c>
      <c r="E58" s="2" t="n">
        <v>3</v>
      </c>
      <c r="F58" s="2" t="inlineStr">
        <is>
          <t>Shane64</t>
        </is>
      </c>
      <c r="G58" s="2" t="n">
        <v>19</v>
      </c>
      <c r="H58" s="7" t="inlineStr">
        <is>
          <t>https://voz.vn/p/43847557/</t>
        </is>
      </c>
      <c r="I58" s="2" t="inlineStr">
        <is>
          <t>2026-09-28 23:35</t>
        </is>
      </c>
      <c r="J58" s="6" t="inlineStr">
        <is>
          <t>Tuổi thơ ai không có lúc ghét bố mẹ, nhiều bố mẹ còn hãm lz nữa kìa, có một nơi để chia sẻ cũng chả sao, miễn đừng hận rồi tìm cách trả thù là được</t>
        </is>
      </c>
    </row>
    <row r="59">
      <c r="A59" s="2" t="n">
        <v>3</v>
      </c>
      <c r="B59" s="6" t="inlineStr">
        <is>
          <t>Nhóm "Con ghét bố mẹ" có hơn 58.000 thành viên, thu hút nhiều tranh luận</t>
        </is>
      </c>
      <c r="C59" s="7" t="inlineStr">
        <is>
          <t>https://dantri.com.vn/cong-nghe/nhom-con-ghet-bo-me-co-hon-58000-thanh-vien-thu-hut-nhieu-tranh-luan-20260928175039787.htm</t>
        </is>
      </c>
      <c r="D59" s="2" t="n">
        <v>18</v>
      </c>
      <c r="E59" s="2" t="n">
        <v>3</v>
      </c>
      <c r="F59" s="2" t="inlineStr">
        <is>
          <t>bhp123</t>
        </is>
      </c>
      <c r="G59" s="2" t="n">
        <v>20</v>
      </c>
      <c r="H59" s="7" t="inlineStr">
        <is>
          <t>https://voz.vn/p/43847583/</t>
        </is>
      </c>
      <c r="I59" s="2" t="inlineStr">
        <is>
          <t>2026-09-28 23:41</t>
        </is>
      </c>
      <c r="J59" s="6" t="inlineStr">
        <is>
          <t>Anh không gặp không có nghĩa là không có. Hồi xưa chỗ tôi có một xóm gọi là xóm nước Đen, dân trong đó đúng kiểu đáy XH, đàn ông thì nhậu nhẹt, đàn bà thì bài bạc tứ sắc, con nít thì bỏ học lêu lổng đen thui, mỗi lần đi qua cũng nghe thấy tiếng cãi nhau, có đợt lộ phong trào đi bụi nữa kìa. Anh nào sống gần biển vô confirm phát, hầu như tôi đi chỗ nào gần biển cũng thấy vậy.</t>
        </is>
      </c>
    </row>
    <row r="60">
      <c r="A60" s="2" t="n">
        <v>3</v>
      </c>
      <c r="B60" s="6" t="inlineStr">
        <is>
          <t>Nhóm "Con ghét bố mẹ" có hơn 58.000 thành viên, thu hút nhiều tranh luận</t>
        </is>
      </c>
      <c r="C60" s="7" t="inlineStr">
        <is>
          <t>https://dantri.com.vn/cong-nghe/nhom-con-ghet-bo-me-co-hon-58000-thanh-vien-thu-hut-nhieu-tranh-luan-20260928175039787.htm</t>
        </is>
      </c>
      <c r="D60" s="2" t="n">
        <v>19</v>
      </c>
      <c r="E60" s="2" t="n">
        <v>3</v>
      </c>
      <c r="F60" s="2" t="inlineStr">
        <is>
          <t>plarzk20</t>
        </is>
      </c>
      <c r="G60" s="2" t="n">
        <v>22</v>
      </c>
      <c r="H60" s="7" t="inlineStr">
        <is>
          <t>https://voz.vn/p/43847612/</t>
        </is>
      </c>
      <c r="I60" s="2" t="inlineStr">
        <is>
          <t>2026-09-28 23:46</t>
        </is>
      </c>
      <c r="J60" s="6" t="inlineStr">
        <is>
          <t>toàn lũ thất học , mới vào mấy cái nhóm này, phải con t, t dã cho trận nhừ tử, tí tuổi đầu bố lếu bố láo, học dăm ba cái thói đầu đường xó chợ, vả lệch hàm.</t>
        </is>
      </c>
    </row>
    <row r="61">
      <c r="A61" s="2" t="n">
        <v>3</v>
      </c>
      <c r="B61" s="6" t="inlineStr">
        <is>
          <t>Nhóm "Con ghét bố mẹ" có hơn 58.000 thành viên, thu hút nhiều tranh luận</t>
        </is>
      </c>
      <c r="C61" s="7" t="inlineStr">
        <is>
          <t>https://dantri.com.vn/cong-nghe/nhom-con-ghet-bo-me-co-hon-58000-thanh-vien-thu-hut-nhieu-tranh-luan-20260928175039787.htm</t>
        </is>
      </c>
      <c r="D61" s="2" t="n">
        <v>20</v>
      </c>
      <c r="E61" s="2" t="n">
        <v>3</v>
      </c>
      <c r="F61" s="2" t="inlineStr">
        <is>
          <t>Lee Sin Cướp Rừng</t>
        </is>
      </c>
      <c r="G61" s="2" t="n">
        <v>23</v>
      </c>
      <c r="H61" s="7" t="inlineStr">
        <is>
          <t>https://voz.vn/p/43847615/</t>
        </is>
      </c>
      <c r="I61" s="2" t="inlineStr">
        <is>
          <t>2026-09-28 23:48</t>
        </is>
      </c>
      <c r="J61" s="6" t="inlineStr">
        <is>
          <t>Đúng, lột hết đồ nó, cột nó sau xe, kéo nó đi diễu phố, cho nó nhục cái mặt nó ra là nó chừa ngay.</t>
        </is>
      </c>
    </row>
    <row r="62">
      <c r="A62" s="2" t="n">
        <v>4</v>
      </c>
      <c r="B62" s="6" t="inlineStr">
        <is>
          <t>Giá bất động sản khó giảm sâu: Đâu là cơ hội của người mua?</t>
        </is>
      </c>
      <c r="C62" s="7" t="inlineStr">
        <is>
          <t>https://dantri.com.vn/kinh-doanh/gia-bat-dong-san-kho-giam-sau-dau-la-co-hoi-cua-nguoi-mua-20260922111128026.htm</t>
        </is>
      </c>
      <c r="D62" s="2" t="n">
        <v>1</v>
      </c>
      <c r="E62" s="2" t="n">
        <v>3</v>
      </c>
      <c r="F62" s="2" t="inlineStr">
        <is>
          <t>chim2dau</t>
        </is>
      </c>
      <c r="G62" s="2" t="n">
        <v>3</v>
      </c>
      <c r="H62" s="7" t="inlineStr">
        <is>
          <t>https://voz.vn/p/43838255/</t>
        </is>
      </c>
      <c r="I62" s="2" t="inlineStr">
        <is>
          <t>2026-09-28 10:13</t>
        </is>
      </c>
      <c r="J62" s="6" t="inlineStr">
        <is>
          <t>cơ hội nằm thẳng rộng mở, còn mua nhà thì quên đi nhé, chân ai đéo tự bắn vào</t>
        </is>
      </c>
    </row>
    <row r="63">
      <c r="A63" s="2" t="n">
        <v>4</v>
      </c>
      <c r="B63" s="6" t="inlineStr">
        <is>
          <t>Giá bất động sản khó giảm sâu: Đâu là cơ hội của người mua?</t>
        </is>
      </c>
      <c r="C63" s="7" t="inlineStr">
        <is>
          <t>https://dantri.com.vn/kinh-doanh/gia-bat-dong-san-kho-giam-sau-dau-la-co-hoi-cua-nguoi-mua-20260922111128026.htm</t>
        </is>
      </c>
      <c r="D63" s="2" t="n">
        <v>2</v>
      </c>
      <c r="E63" s="2" t="n">
        <v>3</v>
      </c>
      <c r="F63" s="2" t="inlineStr">
        <is>
          <t>hell.cat</t>
        </is>
      </c>
      <c r="G63" s="2" t="n">
        <v>4</v>
      </c>
      <c r="H63" s="7" t="inlineStr">
        <is>
          <t>https://voz.vn/p/43838409/</t>
        </is>
      </c>
      <c r="I63" s="2" t="inlineStr">
        <is>
          <t>2026-09-28 10:20</t>
        </is>
      </c>
      <c r="J63" s="6" t="inlineStr">
        <is>
          <t>Giảm thì tay to nó bay vào ôm lô cả khu chứ người mua chọn từng căn nhất lên đặt xuống kì kèo thì bọn nó đã chốt kèo r</t>
        </is>
      </c>
    </row>
    <row r="64">
      <c r="A64" s="2" t="n">
        <v>4</v>
      </c>
      <c r="B64" s="6" t="inlineStr">
        <is>
          <t>Giá bất động sản khó giảm sâu: Đâu là cơ hội của người mua?</t>
        </is>
      </c>
      <c r="C64" s="7" t="inlineStr">
        <is>
          <t>https://dantri.com.vn/kinh-doanh/gia-bat-dong-san-kho-giam-sau-dau-la-co-hoi-cua-nguoi-mua-20260922111128026.htm</t>
        </is>
      </c>
      <c r="D64" s="2" t="n">
        <v>3</v>
      </c>
      <c r="E64" s="2" t="n">
        <v>3</v>
      </c>
      <c r="F64" s="2" t="inlineStr">
        <is>
          <t>fearless1</t>
        </is>
      </c>
      <c r="G64" s="2" t="n">
        <v>6</v>
      </c>
      <c r="H64" s="7" t="inlineStr">
        <is>
          <t>https://voz.vn/p/43838516/</t>
        </is>
      </c>
      <c r="I64" s="2" t="inlineStr">
        <is>
          <t>2026-09-28 10:25</t>
        </is>
      </c>
      <c r="J64" s="6" t="inlineStr">
        <is>
          <t>Sv</t>
        </is>
      </c>
    </row>
    <row r="65">
      <c r="A65" s="2" t="n">
        <v>4</v>
      </c>
      <c r="B65" s="6" t="inlineStr">
        <is>
          <t>Giá bất động sản khó giảm sâu: Đâu là cơ hội của người mua?</t>
        </is>
      </c>
      <c r="C65" s="7" t="inlineStr">
        <is>
          <t>https://dantri.com.vn/kinh-doanh/gia-bat-dong-san-kho-giam-sau-dau-la-co-hoi-cua-nguoi-mua-20260922111128026.htm</t>
        </is>
      </c>
      <c r="D65" s="2" t="n">
        <v>4</v>
      </c>
      <c r="E65" s="2" t="n">
        <v>3</v>
      </c>
      <c r="F65" s="2" t="inlineStr">
        <is>
          <t>quangdau</t>
        </is>
      </c>
      <c r="G65" s="2" t="n">
        <v>8</v>
      </c>
      <c r="H65" s="7" t="inlineStr">
        <is>
          <t>https://voz.vn/p/43838788/</t>
        </is>
      </c>
      <c r="I65" s="2" t="inlineStr">
        <is>
          <t>2026-09-28 10:40</t>
        </is>
      </c>
      <c r="J65"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66">
      <c r="A66" s="2" t="n">
        <v>4</v>
      </c>
      <c r="B66" s="6" t="inlineStr">
        <is>
          <t>Giá bất động sản khó giảm sâu: Đâu là cơ hội của người mua?</t>
        </is>
      </c>
      <c r="C66" s="7" t="inlineStr">
        <is>
          <t>https://dantri.com.vn/kinh-doanh/gia-bat-dong-san-kho-giam-sau-dau-la-co-hoi-cua-nguoi-mua-20260922111128026.htm</t>
        </is>
      </c>
      <c r="D66" s="2" t="n">
        <v>5</v>
      </c>
      <c r="E66" s="2" t="n">
        <v>3</v>
      </c>
      <c r="F66" s="2" t="inlineStr">
        <is>
          <t>buitruong1689</t>
        </is>
      </c>
      <c r="G66" s="2" t="n">
        <v>10</v>
      </c>
      <c r="H66" s="7" t="inlineStr">
        <is>
          <t>https://voz.vn/p/43839554/</t>
        </is>
      </c>
      <c r="I66" s="2" t="inlineStr">
        <is>
          <t>2026-09-28 11:21</t>
        </is>
      </c>
      <c r="J66"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67">
      <c r="A67" s="2" t="n">
        <v>4</v>
      </c>
      <c r="B67" s="6" t="inlineStr">
        <is>
          <t>Giá bất động sản khó giảm sâu: Đâu là cơ hội của người mua?</t>
        </is>
      </c>
      <c r="C67" s="7" t="inlineStr">
        <is>
          <t>https://dantri.com.vn/kinh-doanh/gia-bat-dong-san-kho-giam-sau-dau-la-co-hoi-cua-nguoi-mua-20260922111128026.htm</t>
        </is>
      </c>
      <c r="D67" s="2" t="n">
        <v>6</v>
      </c>
      <c r="E67" s="2" t="n">
        <v>3</v>
      </c>
      <c r="F67" s="2" t="inlineStr">
        <is>
          <t>BlueHills</t>
        </is>
      </c>
      <c r="G67" s="2" t="n">
        <v>11</v>
      </c>
      <c r="H67" s="7" t="inlineStr">
        <is>
          <t>https://voz.vn/p/43839580/</t>
        </is>
      </c>
      <c r="I67" s="2" t="inlineStr">
        <is>
          <t>2026-09-28 11:23</t>
        </is>
      </c>
      <c r="J67" s="6" t="inlineStr">
        <is>
          <t>TQ nó ra 3 lằn ranh đỏ cho phá sản các tập đoàn nợ quá 90% vốn chủ sở hữu, ở đây có đống thằng chưa phá sản đâu anh dù nó nợ gấp 2-3 lần vốn chủ sở hữu luôn</t>
        </is>
      </c>
    </row>
    <row r="68">
      <c r="A68" s="2" t="n">
        <v>4</v>
      </c>
      <c r="B68" s="6" t="inlineStr">
        <is>
          <t>Giá bất động sản khó giảm sâu: Đâu là cơ hội của người mua?</t>
        </is>
      </c>
      <c r="C68" s="7" t="inlineStr">
        <is>
          <t>https://dantri.com.vn/kinh-doanh/gia-bat-dong-san-kho-giam-sau-dau-la-co-hoi-cua-nguoi-mua-20260922111128026.htm</t>
        </is>
      </c>
      <c r="D68" s="2" t="n">
        <v>7</v>
      </c>
      <c r="E68" s="2" t="n">
        <v>3</v>
      </c>
      <c r="F68" s="2" t="inlineStr">
        <is>
          <t>whistle baby.v2</t>
        </is>
      </c>
      <c r="G68" s="2" t="n">
        <v>13</v>
      </c>
      <c r="H68" s="7" t="inlineStr">
        <is>
          <t>https://voz.vn/p/43839736/</t>
        </is>
      </c>
      <c r="I68" s="2" t="inlineStr">
        <is>
          <t>2026-09-28 11:31</t>
        </is>
      </c>
      <c r="J68" s="6" t="inlineStr">
        <is>
          <t>Thực ra giá nhà đợt này giảm sâu thật mà, cuối năm nay và giữa năm sau là cơ hội cho ai muốn mua nhà, chứ lúc lãi giảm thì nó tăng trở lại là khó đấy.</t>
        </is>
      </c>
    </row>
    <row r="69">
      <c r="A69" s="2" t="n">
        <v>4</v>
      </c>
      <c r="B69" s="6" t="inlineStr">
        <is>
          <t>Giá bất động sản khó giảm sâu: Đâu là cơ hội của người mua?</t>
        </is>
      </c>
      <c r="C69" s="7" t="inlineStr">
        <is>
          <t>https://dantri.com.vn/kinh-doanh/gia-bat-dong-san-kho-giam-sau-dau-la-co-hoi-cua-nguoi-mua-20260922111128026.htm</t>
        </is>
      </c>
      <c r="D69" s="2" t="n">
        <v>8</v>
      </c>
      <c r="E69" s="2" t="n">
        <v>3</v>
      </c>
      <c r="F69" s="2" t="inlineStr">
        <is>
          <t>whistle baby.v2</t>
        </is>
      </c>
      <c r="G69" s="2" t="n">
        <v>17</v>
      </c>
      <c r="H69" s="7" t="inlineStr">
        <is>
          <t>https://voz.vn/p/43839862/</t>
        </is>
      </c>
      <c r="I69" s="2" t="inlineStr">
        <is>
          <t>2026-09-28 11:38</t>
        </is>
      </c>
      <c r="J69" s="6" t="inlineStr">
        <is>
          <t>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row>
    <row r="70">
      <c r="A70" s="2" t="n">
        <v>4</v>
      </c>
      <c r="B70" s="6" t="inlineStr">
        <is>
          <t>Giá bất động sản khó giảm sâu: Đâu là cơ hội của người mua?</t>
        </is>
      </c>
      <c r="C70" s="7" t="inlineStr">
        <is>
          <t>https://dantri.com.vn/kinh-doanh/gia-bat-dong-san-kho-giam-sau-dau-la-co-hoi-cua-nguoi-mua-20260922111128026.htm</t>
        </is>
      </c>
      <c r="D70" s="2" t="n">
        <v>9</v>
      </c>
      <c r="E70" s="2" t="n">
        <v>3</v>
      </c>
      <c r="F70" s="2" t="inlineStr">
        <is>
          <t>kienthuc</t>
        </is>
      </c>
      <c r="G70" s="2" t="n">
        <v>18</v>
      </c>
      <c r="H70" s="7" t="inlineStr">
        <is>
          <t>https://voz.vn/p/43839952/</t>
        </is>
      </c>
      <c r="I70" s="2" t="inlineStr">
        <is>
          <t>2026-09-28 11:43</t>
        </is>
      </c>
      <c r="J70" s="6" t="inlineStr">
        <is>
          <t>vậy mua thôi anh, kẻo hết quỹ đất, hết căn hộ, hết đất cát xi măng để xây. còn không thì về tỉnh mua. nhu cầu mua chắc đang cực lớn đấy, thanh khoản tăng phi mã.</t>
        </is>
      </c>
    </row>
    <row r="71">
      <c r="A71" s="2" t="n">
        <v>4</v>
      </c>
      <c r="B71" s="6" t="inlineStr">
        <is>
          <t>Giá bất động sản khó giảm sâu: Đâu là cơ hội của người mua?</t>
        </is>
      </c>
      <c r="C71" s="7" t="inlineStr">
        <is>
          <t>https://dantri.com.vn/kinh-doanh/gia-bat-dong-san-kho-giam-sau-dau-la-co-hoi-cua-nguoi-mua-20260922111128026.htm</t>
        </is>
      </c>
      <c r="D71" s="2" t="n">
        <v>10</v>
      </c>
      <c r="E71" s="2" t="n">
        <v>3</v>
      </c>
      <c r="F71" s="2" t="inlineStr">
        <is>
          <t>whistle baby.v2</t>
        </is>
      </c>
      <c r="G71" s="2" t="n">
        <v>19</v>
      </c>
      <c r="H71" s="7" t="inlineStr">
        <is>
          <t>https://voz.vn/p/43839967/</t>
        </is>
      </c>
      <c r="I71" s="2" t="inlineStr">
        <is>
          <t>2026-09-28 11:44</t>
        </is>
      </c>
      <c r="J71" s="6" t="inlineStr">
        <is>
          <t>Chưa đến thời điểm fen, cuối năm nay hoặc giữa năm sau.</t>
        </is>
      </c>
    </row>
    <row r="72">
      <c r="A72" s="2" t="n">
        <v>4</v>
      </c>
      <c r="B72" s="6" t="inlineStr">
        <is>
          <t>Giá bất động sản khó giảm sâu: Đâu là cơ hội của người mua?</t>
        </is>
      </c>
      <c r="C72" s="7" t="inlineStr">
        <is>
          <t>https://dantri.com.vn/kinh-doanh/gia-bat-dong-san-kho-giam-sau-dau-la-co-hoi-cua-nguoi-mua-20260922111128026.htm</t>
        </is>
      </c>
      <c r="D72" s="2" t="n">
        <v>11</v>
      </c>
      <c r="E72" s="2" t="n">
        <v>3</v>
      </c>
      <c r="F72" s="2" t="inlineStr">
        <is>
          <t>TaovaQuyt</t>
        </is>
      </c>
      <c r="G72" s="2" t="n">
        <v>20</v>
      </c>
      <c r="H72" s="7" t="inlineStr">
        <is>
          <t>https://voz.vn/p/43839974/</t>
        </is>
      </c>
      <c r="I72" s="2" t="inlineStr">
        <is>
          <t>2026-09-28 11:44</t>
        </is>
      </c>
      <c r="J72" s="6" t="inlineStr">
        <is>
          <t>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row>
    <row r="73">
      <c r="A73" s="2" t="n">
        <v>4</v>
      </c>
      <c r="B73" s="6" t="inlineStr">
        <is>
          <t>Giá bất động sản khó giảm sâu: Đâu là cơ hội của người mua?</t>
        </is>
      </c>
      <c r="C73" s="7" t="inlineStr">
        <is>
          <t>https://dantri.com.vn/kinh-doanh/gia-bat-dong-san-kho-giam-sau-dau-la-co-hoi-cua-nguoi-mua-20260922111128026.htm</t>
        </is>
      </c>
      <c r="D73" s="2" t="n">
        <v>12</v>
      </c>
      <c r="E73" s="2" t="n">
        <v>3</v>
      </c>
      <c r="F73" s="2" t="inlineStr">
        <is>
          <t>RobertoBaggio</t>
        </is>
      </c>
      <c r="G73" s="2" t="n">
        <v>21</v>
      </c>
      <c r="H73" s="7" t="inlineStr">
        <is>
          <t>https://voz.vn/p/43839977/</t>
        </is>
      </c>
      <c r="I73" s="2" t="inlineStr">
        <is>
          <t>2026-09-28 11:45</t>
        </is>
      </c>
      <c r="J73" s="6" t="inlineStr">
        <is>
          <t>Vừa mua xong hí hủng chưa được bao lâu được mời họp bàn kế hoạch quy hoạch thì vui x10 anh nhỉ</t>
        </is>
      </c>
    </row>
    <row r="74">
      <c r="A74" s="2" t="n">
        <v>4</v>
      </c>
      <c r="B74" s="6" t="inlineStr">
        <is>
          <t>Giá bất động sản khó giảm sâu: Đâu là cơ hội của người mua?</t>
        </is>
      </c>
      <c r="C74" s="7" t="inlineStr">
        <is>
          <t>https://dantri.com.vn/kinh-doanh/gia-bat-dong-san-kho-giam-sau-dau-la-co-hoi-cua-nguoi-mua-20260922111128026.htm</t>
        </is>
      </c>
      <c r="D74" s="2" t="n">
        <v>13</v>
      </c>
      <c r="E74" s="2" t="n">
        <v>3</v>
      </c>
      <c r="F74" s="2" t="inlineStr">
        <is>
          <t>Tânnnnn</t>
        </is>
      </c>
      <c r="G74" s="2" t="n">
        <v>23</v>
      </c>
      <c r="H74" s="7" t="inlineStr">
        <is>
          <t>https://voz.vn/p/43839999/</t>
        </is>
      </c>
      <c r="I74" s="2" t="inlineStr">
        <is>
          <t>2026-09-28 11:46</t>
        </is>
      </c>
      <c r="J74"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75">
      <c r="A75" s="2" t="n">
        <v>4</v>
      </c>
      <c r="B75" s="6" t="inlineStr">
        <is>
          <t>Giá bất động sản khó giảm sâu: Đâu là cơ hội của người mua?</t>
        </is>
      </c>
      <c r="C75" s="7" t="inlineStr">
        <is>
          <t>https://dantri.com.vn/kinh-doanh/gia-bat-dong-san-kho-giam-sau-dau-la-co-hoi-cua-nguoi-mua-20260922111128026.htm</t>
        </is>
      </c>
      <c r="D75" s="2" t="n">
        <v>14</v>
      </c>
      <c r="E75" s="2" t="n">
        <v>3</v>
      </c>
      <c r="F75" s="2" t="inlineStr">
        <is>
          <t>whistle baby.v2</t>
        </is>
      </c>
      <c r="G75" s="2" t="n">
        <v>24</v>
      </c>
      <c r="H75" s="7" t="inlineStr">
        <is>
          <t>https://voz.vn/p/43840029/</t>
        </is>
      </c>
      <c r="I75" s="2" t="inlineStr">
        <is>
          <t>2026-09-28 11:48</t>
        </is>
      </c>
      <c r="J75"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76">
      <c r="A76" s="2" t="n">
        <v>4</v>
      </c>
      <c r="B76" s="6" t="inlineStr">
        <is>
          <t>Giá bất động sản khó giảm sâu: Đâu là cơ hội của người mua?</t>
        </is>
      </c>
      <c r="C76" s="7" t="inlineStr">
        <is>
          <t>https://dantri.com.vn/kinh-doanh/gia-bat-dong-san-kho-giam-sau-dau-la-co-hoi-cua-nguoi-mua-20260922111128026.htm</t>
        </is>
      </c>
      <c r="D76" s="2" t="n">
        <v>15</v>
      </c>
      <c r="E76" s="2" t="n">
        <v>3</v>
      </c>
      <c r="F76" s="2" t="inlineStr">
        <is>
          <t>skudo1001</t>
        </is>
      </c>
      <c r="G76" s="2" t="n">
        <v>27</v>
      </c>
      <c r="H76" s="7" t="inlineStr">
        <is>
          <t>https://voz.vn/p/43840088/</t>
        </is>
      </c>
      <c r="I76" s="2" t="inlineStr">
        <is>
          <t>2026-09-28 11:51</t>
        </is>
      </c>
      <c r="J76" s="6" t="inlineStr">
        <is>
          <t>Thêm tấm hình này nữa là đẹp</t>
        </is>
      </c>
    </row>
    <row r="77">
      <c r="A77" s="2" t="n">
        <v>4</v>
      </c>
      <c r="B77" s="6" t="inlineStr">
        <is>
          <t>Giá bất động sản khó giảm sâu: Đâu là cơ hội của người mua?</t>
        </is>
      </c>
      <c r="C77" s="7" t="inlineStr">
        <is>
          <t>https://dantri.com.vn/kinh-doanh/gia-bat-dong-san-kho-giam-sau-dau-la-co-hoi-cua-nguoi-mua-20260922111128026.htm</t>
        </is>
      </c>
      <c r="D77" s="2" t="n">
        <v>16</v>
      </c>
      <c r="E77" s="2" t="n">
        <v>3</v>
      </c>
      <c r="F77" s="2" t="inlineStr">
        <is>
          <t>Langlesime</t>
        </is>
      </c>
      <c r="G77" s="2" t="n">
        <v>28</v>
      </c>
      <c r="H77" s="7" t="inlineStr">
        <is>
          <t>https://voz.vn/p/43840099/</t>
        </is>
      </c>
      <c r="I77" s="2" t="inlineStr">
        <is>
          <t>2026-09-28 11:52</t>
        </is>
      </c>
      <c r="J77" s="6" t="inlineStr">
        <is>
          <t>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row>
    <row r="78">
      <c r="A78" s="2" t="n">
        <v>4</v>
      </c>
      <c r="B78" s="6" t="inlineStr">
        <is>
          <t>Giá bất động sản khó giảm sâu: Đâu là cơ hội của người mua?</t>
        </is>
      </c>
      <c r="C78" s="7" t="inlineStr">
        <is>
          <t>https://dantri.com.vn/kinh-doanh/gia-bat-dong-san-kho-giam-sau-dau-la-co-hoi-cua-nguoi-mua-20260922111128026.htm</t>
        </is>
      </c>
      <c r="D78" s="2" t="n">
        <v>17</v>
      </c>
      <c r="E78" s="2" t="n">
        <v>3</v>
      </c>
      <c r="F78" s="2" t="inlineStr">
        <is>
          <t>buitruong1689</t>
        </is>
      </c>
      <c r="G78" s="2" t="n">
        <v>29</v>
      </c>
      <c r="H78" s="7" t="inlineStr">
        <is>
          <t>https://voz.vn/p/43840128/</t>
        </is>
      </c>
      <c r="I78" s="2" t="inlineStr">
        <is>
          <t>2026-09-28 11:54</t>
        </is>
      </c>
      <c r="J78" s="6" t="inlineStr">
        <is>
          <t>anh cò đất tính rage bait à</t>
        </is>
      </c>
    </row>
    <row r="79">
      <c r="A79" s="2" t="n">
        <v>4</v>
      </c>
      <c r="B79" s="6" t="inlineStr">
        <is>
          <t>Giá bất động sản khó giảm sâu: Đâu là cơ hội của người mua?</t>
        </is>
      </c>
      <c r="C79" s="7" t="inlineStr">
        <is>
          <t>https://dantri.com.vn/kinh-doanh/gia-bat-dong-san-kho-giam-sau-dau-la-co-hoi-cua-nguoi-mua-20260922111128026.htm</t>
        </is>
      </c>
      <c r="D79" s="2" t="n">
        <v>18</v>
      </c>
      <c r="E79" s="2" t="n">
        <v>3</v>
      </c>
      <c r="F79" s="2" t="inlineStr">
        <is>
          <t>whistle baby.v2</t>
        </is>
      </c>
      <c r="G79" s="2" t="n">
        <v>35</v>
      </c>
      <c r="H79" s="7" t="inlineStr">
        <is>
          <t>https://voz.vn/p/43840237/</t>
        </is>
      </c>
      <c r="I79" s="2" t="inlineStr">
        <is>
          <t>2026-09-28 12:01</t>
        </is>
      </c>
      <c r="J79" s="6" t="inlineStr">
        <is>
          <t>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row>
    <row r="80">
      <c r="A80" s="2" t="n">
        <v>4</v>
      </c>
      <c r="B80" s="6" t="inlineStr">
        <is>
          <t>Giá bất động sản khó giảm sâu: Đâu là cơ hội của người mua?</t>
        </is>
      </c>
      <c r="C80" s="7" t="inlineStr">
        <is>
          <t>https://dantri.com.vn/kinh-doanh/gia-bat-dong-san-kho-giam-sau-dau-la-co-hoi-cua-nguoi-mua-20260922111128026.htm</t>
        </is>
      </c>
      <c r="D80" s="2" t="n">
        <v>19</v>
      </c>
      <c r="E80" s="2" t="n">
        <v>3</v>
      </c>
      <c r="F80" s="2" t="inlineStr">
        <is>
          <t>BanhXe0_</t>
        </is>
      </c>
      <c r="G80" s="2" t="n">
        <v>39</v>
      </c>
      <c r="H80" s="7" t="inlineStr">
        <is>
          <t>https://voz.vn/p/43840322/</t>
        </is>
      </c>
      <c r="I80" s="2" t="inlineStr">
        <is>
          <t>2026-09-28 12:06</t>
        </is>
      </c>
      <c r="J80" s="6" t="inlineStr">
        <is>
          <t>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row>
    <row r="81">
      <c r="A81" s="2" t="n">
        <v>4</v>
      </c>
      <c r="B81" s="6" t="inlineStr">
        <is>
          <t>Giá bất động sản khó giảm sâu: Đâu là cơ hội của người mua?</t>
        </is>
      </c>
      <c r="C81" s="7" t="inlineStr">
        <is>
          <t>https://dantri.com.vn/kinh-doanh/gia-bat-dong-san-kho-giam-sau-dau-la-co-hoi-cua-nguoi-mua-20260922111128026.htm</t>
        </is>
      </c>
      <c r="D81" s="2" t="n">
        <v>20</v>
      </c>
      <c r="E81" s="2" t="n">
        <v>3</v>
      </c>
      <c r="F81" s="2" t="inlineStr">
        <is>
          <t>boyxmen007</t>
        </is>
      </c>
      <c r="G81" s="2" t="n">
        <v>42</v>
      </c>
      <c r="H81" s="7" t="inlineStr">
        <is>
          <t>https://voz.vn/p/43840370/</t>
        </is>
      </c>
      <c r="I81" s="2" t="inlineStr">
        <is>
          <t>2026-09-28 12:08</t>
        </is>
      </c>
      <c r="J81" s="6" t="inlineStr">
        <is>
          <t>Ngắn hạn thì tôi thấy thị trường bds khó xuống đc nữa vì chi phí xây dựng tăng đột biến do đại án. Chủ đầu tư cũng muốn trôi hàng lắm vì giờ đi vay bank thì bank nó cắt cổ - trừ mấy thằng đc bảo kê nhé.
Tôi thấy ai có đk mua nhà thì nên chốt bây giờ.
Dài hạn thì chúa mới biết đc với kiểu điều hành này</t>
        </is>
      </c>
    </row>
    <row r="82">
      <c r="A82" s="2" t="n">
        <v>5</v>
      </c>
      <c r="B82" s="6" t="inlineStr">
        <is>
          <t>Sau giờ làm, công nhân trở về những căn phòng chỉ đủ để ở</t>
        </is>
      </c>
      <c r="C82" s="7" t="inlineStr">
        <is>
          <t>https://laodong.vn/cong-doan/sau-gio-lam-cong-nhan-tro-ve-nhung-can-phong-chi-du-de-o-1775367.ldo</t>
        </is>
      </c>
      <c r="D82" s="2" t="n">
        <v>1</v>
      </c>
      <c r="E82" s="2" t="n">
        <v>3</v>
      </c>
      <c r="F82" s="2" t="inlineStr">
        <is>
          <t>Effoc</t>
        </is>
      </c>
      <c r="G82" s="2" t="n">
        <v>2</v>
      </c>
      <c r="H82" s="7" t="inlineStr">
        <is>
          <t>https://voz.vn/p/43880740/</t>
        </is>
      </c>
      <c r="I82" s="2" t="inlineStr">
        <is>
          <t>2026-10-01 15:27</t>
        </is>
      </c>
      <c r="J82" s="6" t="inlineStr">
        <is>
          <t>Giai cấp lãnh đạo nhìn khổ quá</t>
        </is>
      </c>
    </row>
    <row r="83">
      <c r="A83" s="2" t="n">
        <v>5</v>
      </c>
      <c r="B83" s="6" t="inlineStr">
        <is>
          <t>Sau giờ làm, công nhân trở về những căn phòng chỉ đủ để ở</t>
        </is>
      </c>
      <c r="C83" s="7" t="inlineStr">
        <is>
          <t>https://laodong.vn/cong-doan/sau-gio-lam-cong-nhan-tro-ve-nhung-can-phong-chi-du-de-o-1775367.ldo</t>
        </is>
      </c>
      <c r="D83" s="2" t="n">
        <v>2</v>
      </c>
      <c r="E83" s="2" t="n">
        <v>3</v>
      </c>
      <c r="F83" s="2" t="inlineStr">
        <is>
          <t>Hbt_investment</t>
        </is>
      </c>
      <c r="G83" s="2" t="n">
        <v>3</v>
      </c>
      <c r="H83" s="7" t="inlineStr">
        <is>
          <t>https://voz.vn/p/43880769/</t>
        </is>
      </c>
      <c r="I83" s="2" t="inlineStr">
        <is>
          <t>2026-10-01 15:28</t>
        </is>
      </c>
      <c r="J83" s="6" t="inlineStr">
        <is>
          <t>ê ê nha mới đầu tui tưởng ông thớt tự thêm tấm hình cuối
Hóa ra tác giả bài báo chắc chắn có nằm vùng trong này mới lấy tấm ảnh Huyền thoại đó vô</t>
        </is>
      </c>
    </row>
    <row r="84">
      <c r="A84" s="2" t="n">
        <v>5</v>
      </c>
      <c r="B84" s="6" t="inlineStr">
        <is>
          <t>Sau giờ làm, công nhân trở về những căn phòng chỉ đủ để ở</t>
        </is>
      </c>
      <c r="C84" s="7" t="inlineStr">
        <is>
          <t>https://laodong.vn/cong-doan/sau-gio-lam-cong-nhan-tro-ve-nhung-can-phong-chi-du-de-o-1775367.ldo</t>
        </is>
      </c>
      <c r="D84" s="2" t="n">
        <v>3</v>
      </c>
      <c r="E84" s="2" t="n">
        <v>3</v>
      </c>
      <c r="F84" s="2" t="inlineStr">
        <is>
          <t>iPhone 12 clock 99%</t>
        </is>
      </c>
      <c r="G84" s="2" t="n">
        <v>4</v>
      </c>
      <c r="H84" s="7" t="inlineStr">
        <is>
          <t>https://voz.vn/p/43880793/</t>
        </is>
      </c>
      <c r="I84" s="2" t="inlineStr">
        <is>
          <t>2026-10-01 15:30</t>
        </is>
      </c>
      <c r="J84" s="6" t="inlineStr">
        <is>
          <t>Sao vozer bảo công nhân toàn đi SH, satria dùng iphone đời mới trả góp? Mưu sinh muốn chết mịa ra kìa</t>
        </is>
      </c>
    </row>
    <row r="85">
      <c r="A85" s="2" t="n">
        <v>5</v>
      </c>
      <c r="B85" s="6" t="inlineStr">
        <is>
          <t>Sau giờ làm, công nhân trở về những căn phòng chỉ đủ để ở</t>
        </is>
      </c>
      <c r="C85" s="7" t="inlineStr">
        <is>
          <t>https://laodong.vn/cong-doan/sau-gio-lam-cong-nhan-tro-ve-nhung-can-phong-chi-du-de-o-1775367.ldo</t>
        </is>
      </c>
      <c r="D85" s="2" t="n">
        <v>4</v>
      </c>
      <c r="E85" s="2" t="n">
        <v>3</v>
      </c>
      <c r="F85" s="2" t="inlineStr">
        <is>
          <t>Đừng Xanh Như Lá</t>
        </is>
      </c>
      <c r="G85" s="2" t="n">
        <v>7</v>
      </c>
      <c r="H85" s="7" t="inlineStr">
        <is>
          <t>https://voz.vn/p/43880819/</t>
        </is>
      </c>
      <c r="I85" s="2" t="inlineStr">
        <is>
          <t>2026-10-01 15:32</t>
        </is>
      </c>
      <c r="J85" s="6" t="inlineStr">
        <is>
          <t>"Căn phòng trọ nhỏ mà có thêm tiếng khóc tiếng cười của trẻ con thì càng ấm cúng.
Sẽ là nguồn động viên tinh thần cho chúng tôi sau giờ làm việc mệt mỏi tại nhà máy.
Chúng tôi lại càng chăm chỉ hăng say làm việc, để tương lai của mình và con sẽ sáng sủa thành công hơn."
Công nhân đéo nói thế .</t>
        </is>
      </c>
    </row>
    <row r="86">
      <c r="A86" s="2" t="n">
        <v>5</v>
      </c>
      <c r="B86" s="6" t="inlineStr">
        <is>
          <t>Sau giờ làm, công nhân trở về những căn phòng chỉ đủ để ở</t>
        </is>
      </c>
      <c r="C86" s="7" t="inlineStr">
        <is>
          <t>https://laodong.vn/cong-doan/sau-gio-lam-cong-nhan-tro-ve-nhung-can-phong-chi-du-de-o-1775367.ldo</t>
        </is>
      </c>
      <c r="D86" s="2" t="n">
        <v>5</v>
      </c>
      <c r="E86" s="2" t="n">
        <v>3</v>
      </c>
      <c r="F86" s="2" t="inlineStr">
        <is>
          <t>pegakuto</t>
        </is>
      </c>
      <c r="G86" s="2" t="n">
        <v>21</v>
      </c>
      <c r="H86" s="7" t="inlineStr">
        <is>
          <t>https://voz.vn/p/43880999/</t>
        </is>
      </c>
      <c r="I86" s="2" t="inlineStr">
        <is>
          <t>2026-10-01 15:40</t>
        </is>
      </c>
      <c r="J86" s="6" t="inlineStr">
        <is>
          <t>Mèo khóc chuột
lũ súc sanh vô sỉ.</t>
        </is>
      </c>
    </row>
    <row r="87">
      <c r="A87" s="2" t="n">
        <v>5</v>
      </c>
      <c r="B87" s="6" t="inlineStr">
        <is>
          <t>Sau giờ làm, công nhân trở về những căn phòng chỉ đủ để ở</t>
        </is>
      </c>
      <c r="C87" s="7" t="inlineStr">
        <is>
          <t>https://laodong.vn/cong-doan/sau-gio-lam-cong-nhan-tro-ve-nhung-can-phong-chi-du-de-o-1775367.ldo</t>
        </is>
      </c>
      <c r="D87" s="2" t="n">
        <v>6</v>
      </c>
      <c r="E87" s="2" t="n">
        <v>3</v>
      </c>
      <c r="F87" s="2" t="inlineStr">
        <is>
          <t>Huỳnh Cẩm Vy</t>
        </is>
      </c>
      <c r="G87" s="2" t="n">
        <v>29</v>
      </c>
      <c r="H87" s="7" t="inlineStr">
        <is>
          <t>https://voz.vn/p/43881032/</t>
        </is>
      </c>
      <c r="I87" s="2" t="inlineStr">
        <is>
          <t>2026-10-01 15:42</t>
        </is>
      </c>
      <c r="J87" s="6" t="inlineStr">
        <is>
          <t>Nghèo mà yên bình, cứ chill chill vậy thôi, có cơm ăn cơm, có mắm ăn mắm</t>
        </is>
      </c>
    </row>
    <row r="88">
      <c r="A88" s="2" t="n">
        <v>5</v>
      </c>
      <c r="B88" s="6" t="inlineStr">
        <is>
          <t>Sau giờ làm, công nhân trở về những căn phòng chỉ đủ để ở</t>
        </is>
      </c>
      <c r="C88" s="7" t="inlineStr">
        <is>
          <t>https://laodong.vn/cong-doan/sau-gio-lam-cong-nhan-tro-ve-nhung-can-phong-chi-du-de-o-1775367.ldo</t>
        </is>
      </c>
      <c r="D88" s="2" t="n">
        <v>7</v>
      </c>
      <c r="E88" s="2" t="n">
        <v>3</v>
      </c>
      <c r="F88" s="2" t="inlineStr">
        <is>
          <t>slender.hth</t>
        </is>
      </c>
      <c r="G88" s="2" t="n">
        <v>35</v>
      </c>
      <c r="H88" s="7" t="inlineStr">
        <is>
          <t>https://voz.vn/p/43881160/</t>
        </is>
      </c>
      <c r="I88" s="2" t="inlineStr">
        <is>
          <t>2026-10-01 15:50</t>
        </is>
      </c>
      <c r="J88" s="6" t="inlineStr">
        <is>
          <t>Ai cũng có quyền mưu cầu hạnh phúc. Gửi một lời chúc đến những người còn vất vả mưu sinh.</t>
        </is>
      </c>
    </row>
    <row r="89">
      <c r="A89" s="2" t="n">
        <v>5</v>
      </c>
      <c r="B89" s="6" t="inlineStr">
        <is>
          <t>Sau giờ làm, công nhân trở về những căn phòng chỉ đủ để ở</t>
        </is>
      </c>
      <c r="C89" s="7" t="inlineStr">
        <is>
          <t>https://laodong.vn/cong-doan/sau-gio-lam-cong-nhan-tro-ve-nhung-can-phong-chi-du-de-o-1775367.ldo</t>
        </is>
      </c>
      <c r="D89" s="2" t="n">
        <v>8</v>
      </c>
      <c r="E89" s="2" t="n">
        <v>2</v>
      </c>
      <c r="F89" s="2" t="inlineStr">
        <is>
          <t>Huỳnh Cẩm Vy</t>
        </is>
      </c>
      <c r="G89" s="2" t="n">
        <v>34</v>
      </c>
      <c r="H89" s="7" t="inlineStr">
        <is>
          <t>https://voz.vn/p/43881115/</t>
        </is>
      </c>
      <c r="I89" s="2" t="inlineStr">
        <is>
          <t>2026-10-01 15:47</t>
        </is>
      </c>
      <c r="J89" s="6" t="inlineStr">
        <is>
          <t>Ở quê có tiêu mấy đâu, Vy mỗ xin chính quyền hoàn cảnh khó khăn, được miễn học phí, tiền ăn bán trú cũng được giảm, con cái học trường làng thôi. Còn đồ ăn thì toàn tự kiếm, rau củ nhà trồng, thóc lúa thì mót ngoài đồng vài hôm đủ ăn cả năm, rảnh rỗi thì vợ đi mò cua bắt cá, chồng bắt chuột bọ ngoài đồng cũng đủ bữa</t>
        </is>
      </c>
    </row>
    <row r="90">
      <c r="A90" s="2" t="n">
        <v>5</v>
      </c>
      <c r="B90" s="6" t="inlineStr">
        <is>
          <t>Sau giờ làm, công nhân trở về những căn phòng chỉ đủ để ở</t>
        </is>
      </c>
      <c r="C90" s="7" t="inlineStr">
        <is>
          <t>https://laodong.vn/cong-doan/sau-gio-lam-cong-nhan-tro-ve-nhung-can-phong-chi-du-de-o-1775367.ldo</t>
        </is>
      </c>
      <c r="D90" s="2" t="n">
        <v>9</v>
      </c>
      <c r="E90" s="2" t="n">
        <v>2</v>
      </c>
      <c r="F90" s="2" t="inlineStr">
        <is>
          <t>Car0_9x</t>
        </is>
      </c>
      <c r="G90" s="2" t="n">
        <v>49</v>
      </c>
      <c r="H90" s="7" t="inlineStr">
        <is>
          <t>https://voz.vn/p/43881466/</t>
        </is>
      </c>
      <c r="I90" s="2" t="inlineStr">
        <is>
          <t>2026-10-01 16:09</t>
        </is>
      </c>
      <c r="J90" s="6" t="inlineStr">
        <is>
          <t>ở 1 hành tinh nào đó</t>
        </is>
      </c>
    </row>
    <row r="91">
      <c r="A91" s="2" t="n">
        <v>5</v>
      </c>
      <c r="B91" s="6" t="inlineStr">
        <is>
          <t>Sau giờ làm, công nhân trở về những căn phòng chỉ đủ để ở</t>
        </is>
      </c>
      <c r="C91" s="7" t="inlineStr">
        <is>
          <t>https://laodong.vn/cong-doan/sau-gio-lam-cong-nhan-tro-ve-nhung-can-phong-chi-du-de-o-1775367.ldo</t>
        </is>
      </c>
      <c r="D91" s="2" t="n">
        <v>10</v>
      </c>
      <c r="E91" s="2" t="n">
        <v>1</v>
      </c>
      <c r="F91" s="2" t="inlineStr">
        <is>
          <t>thuoclajet</t>
        </is>
      </c>
      <c r="G91" s="2" t="n">
        <v>13</v>
      </c>
      <c r="H91" s="7" t="inlineStr">
        <is>
          <t>https://voz.vn/p/43880879/</t>
        </is>
      </c>
      <c r="I91" s="2" t="inlineStr">
        <is>
          <t>2026-10-01 15:34</t>
        </is>
      </c>
      <c r="J91" s="6" t="inlineStr">
        <is>
          <t>đúng chứ ko sai nhưng mà đó là đội tầm 18 20 cái tuổi cần thể hiện chứ ko quan tâm gì nhiều, chứ bọn u30 đổ ra thì thực sự cả đống chi tiêu chả dám mua cái điện thoại mới chứ đừng nói gì đến iphone hay sh bác à</t>
        </is>
      </c>
    </row>
    <row r="92">
      <c r="A92" s="2" t="n">
        <v>5</v>
      </c>
      <c r="B92" s="6" t="inlineStr">
        <is>
          <t>Sau giờ làm, công nhân trở về những căn phòng chỉ đủ để ở</t>
        </is>
      </c>
      <c r="C92" s="7" t="inlineStr">
        <is>
          <t>https://laodong.vn/cong-doan/sau-gio-lam-cong-nhan-tro-ve-nhung-can-phong-chi-du-de-o-1775367.ldo</t>
        </is>
      </c>
      <c r="D92" s="2" t="n">
        <v>11</v>
      </c>
      <c r="E92" s="2" t="n">
        <v>1</v>
      </c>
      <c r="F92" s="2" t="inlineStr">
        <is>
          <t>Monitari</t>
        </is>
      </c>
      <c r="G92" s="2" t="n">
        <v>18</v>
      </c>
      <c r="H92" s="7" t="inlineStr">
        <is>
          <t>https://voz.vn/p/43880970/</t>
        </is>
      </c>
      <c r="I92" s="2" t="inlineStr">
        <is>
          <t>2026-10-01 15:39</t>
        </is>
      </c>
      <c r="J92" s="6" t="inlineStr">
        <is>
          <t>Trông khổ thật sự, như quả nhà cuối ảnh mà làm thêm đứa nữa thì đúng ối dồi ôi. Vợ chồng đi làm công nhân cả năm chắt bóp nuôi con chắc cũng dư 100 150 củ là căng. Nhìn quả đúng tương lại tăm tối, bảo sao học hết cấp 3 chỗ t cố sống cố chết vay mượn cũng cho con nó đi làm cu li nước ngoài, Khổ thì cũng khổ thật nhưng chí ít còn có tí le lói, như này là không thấy mặt trời luôn.</t>
        </is>
      </c>
    </row>
    <row r="93">
      <c r="A93" s="2" t="n">
        <v>5</v>
      </c>
      <c r="B93" s="6" t="inlineStr">
        <is>
          <t>Sau giờ làm, công nhân trở về những căn phòng chỉ đủ để ở</t>
        </is>
      </c>
      <c r="C93" s="7" t="inlineStr">
        <is>
          <t>https://laodong.vn/cong-doan/sau-gio-lam-cong-nhan-tro-ve-nhung-can-phong-chi-du-de-o-1775367.ldo</t>
        </is>
      </c>
      <c r="D93" s="2" t="n">
        <v>12</v>
      </c>
      <c r="E93" s="2" t="n">
        <v>1</v>
      </c>
      <c r="F93" s="2" t="inlineStr">
        <is>
          <t>Zenda99</t>
        </is>
      </c>
      <c r="G93" s="2" t="n">
        <v>22</v>
      </c>
      <c r="H93" s="7" t="inlineStr">
        <is>
          <t>https://voz.vn/p/43881007/</t>
        </is>
      </c>
      <c r="I93" s="2" t="inlineStr">
        <is>
          <t>2026-10-01 15:41</t>
        </is>
      </c>
      <c r="J93" s="6" t="inlineStr">
        <is>
          <t>Trên đời này chắc chỉ có ở Namek là chủ còn khổ hơn cả đầy tớ. Đúng là chế độ tôn vinh sự bình đẳng, làm theo năng lực hưởng theo nhu cầu có khác</t>
        </is>
      </c>
    </row>
    <row r="94">
      <c r="A94" s="2" t="n">
        <v>5</v>
      </c>
      <c r="B94" s="6" t="inlineStr">
        <is>
          <t>Sau giờ làm, công nhân trở về những căn phòng chỉ đủ để ở</t>
        </is>
      </c>
      <c r="C94" s="7" t="inlineStr">
        <is>
          <t>https://laodong.vn/cong-doan/sau-gio-lam-cong-nhan-tro-ve-nhung-can-phong-chi-du-de-o-1775367.ldo</t>
        </is>
      </c>
      <c r="D94" s="2" t="n">
        <v>13</v>
      </c>
      <c r="E94" s="2" t="n">
        <v>1</v>
      </c>
      <c r="F94" s="2" t="inlineStr">
        <is>
          <t>Monitari</t>
        </is>
      </c>
      <c r="G94" s="2" t="n">
        <v>30</v>
      </c>
      <c r="H94" s="7" t="inlineStr">
        <is>
          <t>https://voz.vn/p/43881058/</t>
        </is>
      </c>
      <c r="I94" s="2" t="inlineStr">
        <is>
          <t>2026-10-01 15:44</t>
        </is>
      </c>
      <c r="J94" s="6" t="inlineStr">
        <is>
          <t>Này ở quê thông thoáng mát mẻ là ngon rồi , như tôi vợ chồng vẫn phải bám trụ trên này vì về quê không biết làm gì ra tiền</t>
        </is>
      </c>
    </row>
    <row r="95">
      <c r="A95" s="2" t="n">
        <v>5</v>
      </c>
      <c r="B95" s="6" t="inlineStr">
        <is>
          <t>Sau giờ làm, công nhân trở về những căn phòng chỉ đủ để ở</t>
        </is>
      </c>
      <c r="C95" s="7" t="inlineStr">
        <is>
          <t>https://laodong.vn/cong-doan/sau-gio-lam-cong-nhan-tro-ve-nhung-can-phong-chi-du-de-o-1775367.ldo</t>
        </is>
      </c>
      <c r="D95" s="2" t="n">
        <v>14</v>
      </c>
      <c r="E95" s="2" t="n">
        <v>1</v>
      </c>
      <c r="F95" s="2" t="inlineStr">
        <is>
          <t>Hoakie</t>
        </is>
      </c>
      <c r="G95" s="2" t="n">
        <v>36</v>
      </c>
      <c r="H95" s="7" t="inlineStr">
        <is>
          <t>https://voz.vn/p/43881228/</t>
        </is>
      </c>
      <c r="I95" s="2" t="inlineStr">
        <is>
          <t>2026-10-01 15:54</t>
        </is>
      </c>
      <c r="J95" s="6" t="inlineStr">
        <is>
          <t>Trông vậy thôi nhưng nhiều người ở quê nhà đất rộng rãi lắm hơn đứt nhiều Vozer đang thương xót họ ở đây đấy.
Mà ở trọ tạm thôi cũng không quan trọng lắm</t>
        </is>
      </c>
    </row>
    <row r="96">
      <c r="A96" s="2" t="n">
        <v>5</v>
      </c>
      <c r="B96" s="6" t="inlineStr">
        <is>
          <t>Sau giờ làm, công nhân trở về những căn phòng chỉ đủ để ở</t>
        </is>
      </c>
      <c r="C96" s="7" t="inlineStr">
        <is>
          <t>https://laodong.vn/cong-doan/sau-gio-lam-cong-nhan-tro-ve-nhung-can-phong-chi-du-de-o-1775367.ldo</t>
        </is>
      </c>
      <c r="D96" s="2" t="n">
        <v>15</v>
      </c>
      <c r="E96" s="2" t="n">
        <v>1</v>
      </c>
      <c r="F96" s="2" t="inlineStr">
        <is>
          <t>Anmission161</t>
        </is>
      </c>
      <c r="G96" s="2" t="n">
        <v>39</v>
      </c>
      <c r="H96" s="7" t="inlineStr">
        <is>
          <t>https://voz.vn/p/43881355/</t>
        </is>
      </c>
      <c r="I96" s="2" t="inlineStr">
        <is>
          <t>2026-10-01 16:02</t>
        </is>
      </c>
      <c r="J96" s="6" t="inlineStr">
        <is>
          <t>riêng cái nghề bói toán đã kiếm kha khá rồi còn gì
về xa xa chứ ở kinh thành quan phủ nó gông cổ nhé Vy huynh</t>
        </is>
      </c>
    </row>
    <row r="97">
      <c r="A97" s="2" t="n">
        <v>5</v>
      </c>
      <c r="B97" s="6" t="inlineStr">
        <is>
          <t>Sau giờ làm, công nhân trở về những căn phòng chỉ đủ để ở</t>
        </is>
      </c>
      <c r="C97" s="7" t="inlineStr">
        <is>
          <t>https://laodong.vn/cong-doan/sau-gio-lam-cong-nhan-tro-ve-nhung-can-phong-chi-du-de-o-1775367.ldo</t>
        </is>
      </c>
      <c r="D97" s="2" t="n">
        <v>16</v>
      </c>
      <c r="E97" s="2" t="n">
        <v>1</v>
      </c>
      <c r="F97" s="2" t="inlineStr">
        <is>
          <t>Than.Rua.Kame</t>
        </is>
      </c>
      <c r="G97" s="2" t="n">
        <v>52</v>
      </c>
      <c r="H97" s="7" t="inlineStr">
        <is>
          <t>https://voz.vn/p/43881560/</t>
        </is>
      </c>
      <c r="I97" s="2" t="inlineStr">
        <is>
          <t>2026-10-01 16:16</t>
        </is>
      </c>
      <c r="J97" s="6" t="inlineStr">
        <is>
          <t>Tỉnh lại đi bro</t>
        </is>
      </c>
    </row>
    <row r="98">
      <c r="A98" s="2" t="n">
        <v>6</v>
      </c>
      <c r="B98" s="6" t="inlineStr">
        <is>
          <t>Giá xăng tiếp tục tăng, xăng E10 lên hơn 27.100 đồng/lít</t>
        </is>
      </c>
      <c r="C98" s="7" t="inlineStr">
        <is>
          <t>https://dantri.com.vn/kinh-doanh/gia-xang-tiep-tuc-tang-xang-e10-len-hon-27100-donglit-20261001142746104.htm</t>
        </is>
      </c>
      <c r="D98" s="2" t="n">
        <v>1</v>
      </c>
      <c r="E98" s="2" t="n">
        <v>3</v>
      </c>
      <c r="F98" s="2" t="inlineStr">
        <is>
          <t>CápTần</t>
        </is>
      </c>
      <c r="G98" s="2" t="n">
        <v>4</v>
      </c>
      <c r="H98" s="7" t="inlineStr">
        <is>
          <t>https://voz.vn/p/43880216/</t>
        </is>
      </c>
      <c r="I98" s="2" t="inlineStr">
        <is>
          <t>2026-10-01 14:58</t>
        </is>
      </c>
      <c r="J98" s="6" t="inlineStr">
        <is>
          <t>Giá bằng 95 real, nhưng đi hao hơn 20% tính ra mắc hơn 40%</t>
        </is>
      </c>
    </row>
    <row r="99">
      <c r="A99" s="2" t="n">
        <v>6</v>
      </c>
      <c r="B99" s="6" t="inlineStr">
        <is>
          <t>Giá xăng tiếp tục tăng, xăng E10 lên hơn 27.100 đồng/lít</t>
        </is>
      </c>
      <c r="C99" s="7" t="inlineStr">
        <is>
          <t>https://dantri.com.vn/kinh-doanh/gia-xang-tiep-tuc-tang-xang-e10-len-hon-27100-donglit-20261001142746104.htm</t>
        </is>
      </c>
      <c r="D99" s="2" t="n">
        <v>2</v>
      </c>
      <c r="E99" s="2" t="n">
        <v>3</v>
      </c>
      <c r="F99" s="2" t="inlineStr">
        <is>
          <t>Nike CEO</t>
        </is>
      </c>
      <c r="G99" s="2" t="n">
        <v>7</v>
      </c>
      <c r="H99" s="7" t="inlineStr">
        <is>
          <t>https://voz.vn/p/43880258/</t>
        </is>
      </c>
      <c r="I99" s="2" t="inlineStr">
        <is>
          <t>2026-10-01 14:59</t>
        </is>
      </c>
      <c r="J99" s="6" t="inlineStr">
        <is>
          <t>đã tẩy chay xăng E10 mấy tháng nay
thấy vozer khổ dâm, chê nó hao, đắt mà vẫn muốn dùng</t>
        </is>
      </c>
    </row>
    <row r="100">
      <c r="A100" s="2" t="n">
        <v>6</v>
      </c>
      <c r="B100" s="6" t="inlineStr">
        <is>
          <t>Giá xăng tiếp tục tăng, xăng E10 lên hơn 27.100 đồng/lít</t>
        </is>
      </c>
      <c r="C100" s="7" t="inlineStr">
        <is>
          <t>https://dantri.com.vn/kinh-doanh/gia-xang-tiep-tuc-tang-xang-e10-len-hon-27100-donglit-20261001142746104.htm</t>
        </is>
      </c>
      <c r="D100" s="2" t="n">
        <v>3</v>
      </c>
      <c r="E100" s="2" t="n">
        <v>3</v>
      </c>
      <c r="F100" s="2" t="inlineStr">
        <is>
          <t>vinata4</t>
        </is>
      </c>
      <c r="G100" s="2" t="n">
        <v>8</v>
      </c>
      <c r="H100" s="7" t="inlineStr">
        <is>
          <t>https://voz.vn/p/43880259/</t>
        </is>
      </c>
      <c r="I100" s="2" t="inlineStr">
        <is>
          <t>2026-10-01 14:59</t>
        </is>
      </c>
      <c r="J100" s="6" t="inlineStr">
        <is>
          <t>Trợn mẹ mắt luôn, đắt hơn, hao hụt hơn, rủi ro hỏng hóc phương tiện cao hơn, và đó là lựa chọn DUY NHẤT há há há đỉnh cow xứ vẹm
Tầm này còn nuôi mộng đẻ đái nuôi con khôn lớn xứ này thì đúng là loại trí não đéo = chó lợn.</t>
        </is>
      </c>
    </row>
    <row r="101">
      <c r="A101" s="2" t="n">
        <v>6</v>
      </c>
      <c r="B101" s="6" t="inlineStr">
        <is>
          <t>Giá xăng tiếp tục tăng, xăng E10 lên hơn 27.100 đồng/lít</t>
        </is>
      </c>
      <c r="C101" s="7" t="inlineStr">
        <is>
          <t>https://dantri.com.vn/kinh-doanh/gia-xang-tiep-tuc-tang-xang-e10-len-hon-27100-donglit-20261001142746104.htm</t>
        </is>
      </c>
      <c r="D101" s="2" t="n">
        <v>4</v>
      </c>
      <c r="E101" s="2" t="n">
        <v>3</v>
      </c>
      <c r="F101" s="2" t="inlineStr">
        <is>
          <t>GongJin</t>
        </is>
      </c>
      <c r="G101" s="2" t="n">
        <v>38</v>
      </c>
      <c r="H101" s="7" t="inlineStr">
        <is>
          <t>https://voz.vn/p/43880996/</t>
        </is>
      </c>
      <c r="I101" s="2" t="inlineStr">
        <is>
          <t>2026-10-01 15:40</t>
        </is>
      </c>
      <c r="J101" s="6" t="inlineStr">
        <is>
          <t>70k to như bánh xe bò</t>
        </is>
      </c>
    </row>
    <row r="102">
      <c r="A102" s="2" t="n">
        <v>6</v>
      </c>
      <c r="B102" s="6" t="inlineStr">
        <is>
          <t>Giá xăng tiếp tục tăng, xăng E10 lên hơn 27.100 đồng/lít</t>
        </is>
      </c>
      <c r="C102" s="7" t="inlineStr">
        <is>
          <t>https://dantri.com.vn/kinh-doanh/gia-xang-tiep-tuc-tang-xang-e10-len-hon-27100-donglit-20261001142746104.htm</t>
        </is>
      </c>
      <c r="D102" s="2" t="n">
        <v>5</v>
      </c>
      <c r="E102" s="2" t="n">
        <v>2</v>
      </c>
      <c r="F102" s="2" t="inlineStr">
        <is>
          <t>God of Moon</t>
        </is>
      </c>
      <c r="G102" s="2" t="n">
        <v>46</v>
      </c>
      <c r="H102" s="7" t="inlineStr">
        <is>
          <t>https://voz.vn/p/43881209/</t>
        </is>
      </c>
      <c r="I102" s="2" t="inlineStr">
        <is>
          <t>2026-10-01 15:53</t>
        </is>
      </c>
      <c r="J102" s="6" t="inlineStr">
        <is>
          <t>Hông ấy 2027 cho mình về lại RON95-III or RON95_IV được hem ?</t>
        </is>
      </c>
    </row>
    <row r="103">
      <c r="A103" s="2" t="n">
        <v>6</v>
      </c>
      <c r="B103" s="6" t="inlineStr">
        <is>
          <t>Giá xăng tiếp tục tăng, xăng E10 lên hơn 27.100 đồng/lít</t>
        </is>
      </c>
      <c r="C103" s="7" t="inlineStr">
        <is>
          <t>https://dantri.com.vn/kinh-doanh/gia-xang-tiep-tuc-tang-xang-e10-len-hon-27100-donglit-20261001142746104.htm</t>
        </is>
      </c>
      <c r="D103" s="2" t="n">
        <v>6</v>
      </c>
      <c r="E103" s="2" t="n">
        <v>2</v>
      </c>
      <c r="F103" s="2" t="inlineStr">
        <is>
          <t>vanlinh08083</t>
        </is>
      </c>
      <c r="G103" s="2" t="n">
        <v>57</v>
      </c>
      <c r="H103" s="7" t="inlineStr">
        <is>
          <t>https://voz.vn/p/43881373/</t>
        </is>
      </c>
      <c r="I103" s="2" t="inlineStr">
        <is>
          <t>2026-10-01 16:03</t>
        </is>
      </c>
      <c r="J103" s="6" t="inlineStr">
        <is>
          <t>Vậy fen đổ xăng 95-v đó
https://www.petrolimex.com.vn/ndi/thong-cao-bao-chi/petrolimex-dieu-chinh-gia-xang-dau-tu-15-gio-00-phut-ngay-01-10-2026.html</t>
        </is>
      </c>
    </row>
    <row r="104">
      <c r="A104" s="2" t="n">
        <v>6</v>
      </c>
      <c r="B104" s="6" t="inlineStr">
        <is>
          <t>Giá xăng tiếp tục tăng, xăng E10 lên hơn 27.100 đồng/lít</t>
        </is>
      </c>
      <c r="C104" s="7" t="inlineStr">
        <is>
          <t>https://dantri.com.vn/kinh-doanh/gia-xang-tiep-tuc-tang-xang-e10-len-hon-27100-donglit-20261001142746104.htm</t>
        </is>
      </c>
      <c r="D104" s="2" t="n">
        <v>7</v>
      </c>
      <c r="E104" s="2" t="n">
        <v>1</v>
      </c>
      <c r="F104" s="2" t="inlineStr">
        <is>
          <t>katsumoto123</t>
        </is>
      </c>
      <c r="G104" s="2" t="n">
        <v>5</v>
      </c>
      <c r="H104" s="7" t="inlineStr">
        <is>
          <t>https://voz.vn/p/43880245/</t>
        </is>
      </c>
      <c r="I104" s="2" t="inlineStr">
        <is>
          <t>2026-10-01 14:59</t>
        </is>
      </c>
      <c r="J104" s="6" t="inlineStr">
        <is>
          <t>Cao hơn đỉnh RON95 rồi đó</t>
        </is>
      </c>
    </row>
    <row r="105">
      <c r="A105" s="2" t="n">
        <v>6</v>
      </c>
      <c r="B105" s="6" t="inlineStr">
        <is>
          <t>Giá xăng tiếp tục tăng, xăng E10 lên hơn 27.100 đồng/lít</t>
        </is>
      </c>
      <c r="C105" s="7" t="inlineStr">
        <is>
          <t>https://dantri.com.vn/kinh-doanh/gia-xang-tiep-tuc-tang-xang-e10-len-hon-27100-donglit-20261001142746104.htm</t>
        </is>
      </c>
      <c r="D105" s="2" t="n">
        <v>8</v>
      </c>
      <c r="E105" s="2" t="n">
        <v>1</v>
      </c>
      <c r="F105" s="2" t="inlineStr">
        <is>
          <t>RanYakumo</t>
        </is>
      </c>
      <c r="G105" s="2" t="n">
        <v>9</v>
      </c>
      <c r="H105" s="7" t="inlineStr">
        <is>
          <t>https://voz.vn/p/43880272/</t>
        </is>
      </c>
      <c r="I105" s="2" t="inlineStr">
        <is>
          <t>2026-10-01 15:00</t>
        </is>
      </c>
      <c r="J105" s="6" t="inlineStr">
        <is>
          <t>Quả này sướng trợn mắt. Xăng tăng là kéo theo 1 lô lốc các thứ nhu yếu phẩm tăng.
Sáng mắt sáng lòng ra chưa đại gia dân ơi.</t>
        </is>
      </c>
    </row>
    <row r="106">
      <c r="A106" s="2" t="n">
        <v>6</v>
      </c>
      <c r="B106" s="6" t="inlineStr">
        <is>
          <t>Giá xăng tiếp tục tăng, xăng E10 lên hơn 27.100 đồng/lít</t>
        </is>
      </c>
      <c r="C106" s="7" t="inlineStr">
        <is>
          <t>https://dantri.com.vn/kinh-doanh/gia-xang-tiep-tuc-tang-xang-e10-len-hon-27100-donglit-20261001142746104.htm</t>
        </is>
      </c>
      <c r="D106" s="2" t="n">
        <v>9</v>
      </c>
      <c r="E106" s="2" t="n">
        <v>1</v>
      </c>
      <c r="F106" s="2" t="inlineStr">
        <is>
          <t>kienthuc</t>
        </is>
      </c>
      <c r="G106" s="2" t="n">
        <v>10</v>
      </c>
      <c r="H106" s="7" t="inlineStr">
        <is>
          <t>https://voz.vn/p/43880276/</t>
        </is>
      </c>
      <c r="I106" s="2" t="inlineStr">
        <is>
          <t>2026-10-01 15:00</t>
        </is>
      </c>
      <c r="J106" s="6" t="inlineStr">
        <is>
          <t>tô phở, suất cơm lên bao nhiêu đây? tối nay phải phản ánh ngay vào giá!</t>
        </is>
      </c>
    </row>
    <row r="107">
      <c r="A107" s="2" t="n">
        <v>6</v>
      </c>
      <c r="B107" s="6" t="inlineStr">
        <is>
          <t>Giá xăng tiếp tục tăng, xăng E10 lên hơn 27.100 đồng/lít</t>
        </is>
      </c>
      <c r="C107" s="7" t="inlineStr">
        <is>
          <t>https://dantri.com.vn/kinh-doanh/gia-xang-tiep-tuc-tang-xang-e10-len-hon-27100-donglit-20261001142746104.htm</t>
        </is>
      </c>
      <c r="D107" s="2" t="n">
        <v>10</v>
      </c>
      <c r="E107" s="2" t="n">
        <v>1</v>
      </c>
      <c r="F107" s="2" t="inlineStr">
        <is>
          <t>Thầy Sáu Kim</t>
        </is>
      </c>
      <c r="G107" s="2" t="n">
        <v>22</v>
      </c>
      <c r="H107" s="7" t="inlineStr">
        <is>
          <t>https://voz.vn/p/43880389/</t>
        </is>
      </c>
      <c r="I107" s="2" t="inlineStr">
        <is>
          <t>2026-10-01 15:06</t>
        </is>
      </c>
      <c r="J107" s="6" t="inlineStr">
        <is>
          <t>đổi xe điện đi các sếp
sáng nay ghé tí đầy pin cmnl</t>
        </is>
      </c>
    </row>
    <row r="108">
      <c r="A108" s="2" t="n">
        <v>6</v>
      </c>
      <c r="B108" s="6" t="inlineStr">
        <is>
          <t>Giá xăng tiếp tục tăng, xăng E10 lên hơn 27.100 đồng/lít</t>
        </is>
      </c>
      <c r="C108" s="7" t="inlineStr">
        <is>
          <t>https://dantri.com.vn/kinh-doanh/gia-xang-tiep-tuc-tang-xang-e10-len-hon-27100-donglit-20261001142746104.htm</t>
        </is>
      </c>
      <c r="D108" s="2" t="n">
        <v>11</v>
      </c>
      <c r="E108" s="2" t="n">
        <v>1</v>
      </c>
      <c r="F108" s="2" t="inlineStr">
        <is>
          <t>vinata4</t>
        </is>
      </c>
      <c r="G108" s="2" t="n">
        <v>29</v>
      </c>
      <c r="H108" s="7" t="inlineStr">
        <is>
          <t>https://voz.vn/p/43880574/</t>
        </is>
      </c>
      <c r="I108" s="2" t="inlineStr">
        <is>
          <t>2026-10-01 15:16</t>
        </is>
      </c>
      <c r="J108" s="6" t="inlineStr">
        <is>
          <t>30 đời sau còn sợ +phỉ anh nhỉ</t>
        </is>
      </c>
    </row>
    <row r="109">
      <c r="A109" s="2" t="n">
        <v>6</v>
      </c>
      <c r="B109" s="6" t="inlineStr">
        <is>
          <t>Giá xăng tiếp tục tăng, xăng E10 lên hơn 27.100 đồng/lít</t>
        </is>
      </c>
      <c r="C109" s="7" t="inlineStr">
        <is>
          <t>https://dantri.com.vn/kinh-doanh/gia-xang-tiep-tuc-tang-xang-e10-len-hon-27100-donglit-20261001142746104.htm</t>
        </is>
      </c>
      <c r="D109" s="2" t="n">
        <v>12</v>
      </c>
      <c r="E109" s="2" t="n">
        <v>1</v>
      </c>
      <c r="F109" s="2" t="inlineStr">
        <is>
          <t>trungtrandinh</t>
        </is>
      </c>
      <c r="G109" s="2" t="n">
        <v>40</v>
      </c>
      <c r="H109" s="7" t="inlineStr">
        <is>
          <t>https://voz.vn/p/43881085/</t>
        </is>
      </c>
      <c r="I109" s="2" t="inlineStr">
        <is>
          <t>2026-10-01 15:45</t>
        </is>
      </c>
      <c r="J109" s="6" t="inlineStr">
        <is>
          <t>mình theo giá sing phải ko nhỉ, tui mới xem là 188 ngày 19/3</t>
        </is>
      </c>
    </row>
    <row r="110">
      <c r="A110" s="2" t="n">
        <v>6</v>
      </c>
      <c r="B110" s="6" t="inlineStr">
        <is>
          <t>Giá xăng tiếp tục tăng, xăng E10 lên hơn 27.100 đồng/lít</t>
        </is>
      </c>
      <c r="C110" s="7" t="inlineStr">
        <is>
          <t>https://dantri.com.vn/kinh-doanh/gia-xang-tiep-tuc-tang-xang-e10-len-hon-27100-donglit-20261001142746104.htm</t>
        </is>
      </c>
      <c r="D110" s="2" t="n">
        <v>13</v>
      </c>
      <c r="E110" s="2" t="n">
        <v>1</v>
      </c>
      <c r="F110" s="2" t="inlineStr">
        <is>
          <t>Shades (GreatSwords)</t>
        </is>
      </c>
      <c r="G110" s="2" t="n">
        <v>42</v>
      </c>
      <c r="H110" s="7" t="inlineStr">
        <is>
          <t>https://voz.vn/p/43881114/</t>
        </is>
      </c>
      <c r="I110" s="2" t="inlineStr">
        <is>
          <t>2026-10-01 15:47</t>
        </is>
      </c>
      <c r="J110" s="6" t="inlineStr">
        <is>
          <t>rõ ràng rồi fen. đinh kout vl mới nghĩ ra được trò này</t>
        </is>
      </c>
    </row>
    <row r="111">
      <c r="A111" s="2" t="n">
        <v>6</v>
      </c>
      <c r="B111" s="6" t="inlineStr">
        <is>
          <t>Giá xăng tiếp tục tăng, xăng E10 lên hơn 27.100 đồng/lít</t>
        </is>
      </c>
      <c r="C111" s="7" t="inlineStr">
        <is>
          <t>https://dantri.com.vn/kinh-doanh/gia-xang-tiep-tuc-tang-xang-e10-len-hon-27100-donglit-20261001142746104.htm</t>
        </is>
      </c>
      <c r="D111" s="2" t="n">
        <v>14</v>
      </c>
      <c r="E111" s="2" t="n">
        <v>1</v>
      </c>
      <c r="F111" s="2" t="inlineStr">
        <is>
          <t>dunghv88</t>
        </is>
      </c>
      <c r="G111" s="2" t="n">
        <v>52</v>
      </c>
      <c r="H111" s="7" t="inlineStr">
        <is>
          <t>https://voz.vn/p/43881326/</t>
        </is>
      </c>
      <c r="I111" s="2" t="inlineStr">
        <is>
          <t>2026-10-01 16:00</t>
        </is>
      </c>
      <c r="J111" s="6" t="inlineStr">
        <is>
          <t>Hà Nội đổ lúc 12h hôm nay, cây Petrol đã giá 28 rồi. Miền núi nào.</t>
        </is>
      </c>
    </row>
    <row r="112">
      <c r="A112" s="2" t="n">
        <v>6</v>
      </c>
      <c r="B112" s="6" t="inlineStr">
        <is>
          <t>Giá xăng tiếp tục tăng, xăng E10 lên hơn 27.100 đồng/lít</t>
        </is>
      </c>
      <c r="C112" s="7" t="inlineStr">
        <is>
          <t>https://dantri.com.vn/kinh-doanh/gia-xang-tiep-tuc-tang-xang-e10-len-hon-27100-donglit-20261001142746104.htm</t>
        </is>
      </c>
      <c r="D112" s="2" t="n">
        <v>15</v>
      </c>
      <c r="E112" s="2" t="n">
        <v>1</v>
      </c>
      <c r="F112" s="2" t="inlineStr">
        <is>
          <t>dangkikhowa9</t>
        </is>
      </c>
      <c r="G112" s="2" t="n">
        <v>56</v>
      </c>
      <c r="H112" s="7" t="inlineStr">
        <is>
          <t>https://voz.vn/p/43881368/</t>
        </is>
      </c>
      <c r="I112" s="2" t="inlineStr">
        <is>
          <t>2026-10-01 16:02</t>
        </is>
      </c>
      <c r="J112" s="6" t="inlineStr">
        <is>
          <t>có cả "khuyến khích" nữa. Tsb mấy thằng đĩ cb</t>
        </is>
      </c>
    </row>
    <row r="113">
      <c r="A113" s="2" t="n">
        <v>6</v>
      </c>
      <c r="B113" s="6" t="inlineStr">
        <is>
          <t>Giá xăng tiếp tục tăng, xăng E10 lên hơn 27.100 đồng/lít</t>
        </is>
      </c>
      <c r="C113" s="7" t="inlineStr">
        <is>
          <t>https://dantri.com.vn/kinh-doanh/gia-xang-tiep-tuc-tang-xang-e10-len-hon-27100-donglit-20261001142746104.htm</t>
        </is>
      </c>
      <c r="D113" s="2" t="n">
        <v>16</v>
      </c>
      <c r="E113" s="2" t="n">
        <v>1</v>
      </c>
      <c r="F113" s="2" t="inlineStr">
        <is>
          <t>lady_may_cry</t>
        </is>
      </c>
      <c r="G113" s="2" t="n">
        <v>65</v>
      </c>
      <c r="H113" s="7" t="inlineStr">
        <is>
          <t>https://voz.vn/p/43881706/</t>
        </is>
      </c>
      <c r="I113" s="2" t="inlineStr">
        <is>
          <t>2026-10-01 16:27</t>
        </is>
      </c>
      <c r="J113" s="6" t="inlineStr">
        <is>
          <t>không biết, tôi chỉ hỏi a là khi điện lên giá thì a đổi qua xe gì thôi.</t>
        </is>
      </c>
    </row>
    <row r="114">
      <c r="A114" s="2" t="n">
        <v>6</v>
      </c>
      <c r="B114" s="6" t="inlineStr">
        <is>
          <t>Giá xăng tiếp tục tăng, xăng E10 lên hơn 27.100 đồng/lít</t>
        </is>
      </c>
      <c r="C114" s="7" t="inlineStr">
        <is>
          <t>https://dantri.com.vn/kinh-doanh/gia-xang-tiep-tuc-tang-xang-e10-len-hon-27100-donglit-20261001142746104.htm</t>
        </is>
      </c>
      <c r="D114" s="2" t="n">
        <v>17</v>
      </c>
      <c r="E114" s="2" t="n">
        <v>1</v>
      </c>
      <c r="F114" s="2" t="inlineStr">
        <is>
          <t>khoaaka</t>
        </is>
      </c>
      <c r="G114" s="2" t="n">
        <v>70</v>
      </c>
      <c r="H114" s="7" t="inlineStr">
        <is>
          <t>https://voz.vn/p/43881753/</t>
        </is>
      </c>
      <c r="I114" s="2" t="inlineStr">
        <is>
          <t>2026-10-01 16:31</t>
        </is>
      </c>
      <c r="J114" s="6" t="inlineStr">
        <is>
          <t>Đi lm k nói, nhiều khi đi cafe hay mua đồ ăn chỗ đông ng đạp quài cũng k lên ấy... Dmcs
Sent from Xiaomi Redmi Note 8 via
VOZVNApp</t>
        </is>
      </c>
    </row>
    <row r="115">
      <c r="A115" s="2" t="n">
        <v>7</v>
      </c>
      <c r="B115" s="6" t="inlineStr">
        <is>
          <t>(Mỹ) Nghị sĩ Mỹ nói về khả năng luận tội ông Trump sau bầu cử giữa kỳ</t>
        </is>
      </c>
      <c r="C115" s="7" t="inlineStr">
        <is>
          <t>https://vietnamnet.vn/nghi-si-my-noi-ve-kha-nang-luan-toi-ong-trump-sau-bau-cu-giua-ky-2559471.html</t>
        </is>
      </c>
      <c r="D115" s="2" t="n">
        <v>1</v>
      </c>
      <c r="E115" s="2" t="n">
        <v>3</v>
      </c>
      <c r="F115" s="2" t="inlineStr">
        <is>
          <t>Cổ Nguyệt Phương Chính</t>
        </is>
      </c>
      <c r="G115" s="2" t="n">
        <v>2</v>
      </c>
      <c r="H115" s="7" t="inlineStr">
        <is>
          <t>https://voz.vn/p/43861005/</t>
        </is>
      </c>
      <c r="I115" s="2" t="inlineStr">
        <is>
          <t>2026-09-30 06:29</t>
        </is>
      </c>
      <c r="J115" s="6" t="inlineStr">
        <is>
          <t>Bên bển ngon nhở, thằng cầm đầu mà ngu thì vẫn bị truy tố như thường</t>
        </is>
      </c>
    </row>
    <row r="116">
      <c r="A116" s="2" t="n">
        <v>7</v>
      </c>
      <c r="B116" s="6" t="inlineStr">
        <is>
          <t>(Mỹ) Nghị sĩ Mỹ nói về khả năng luận tội ông Trump sau bầu cử giữa kỳ</t>
        </is>
      </c>
      <c r="C116" s="7" t="inlineStr">
        <is>
          <t>https://vietnamnet.vn/nghi-si-my-noi-ve-kha-nang-luan-toi-ong-trump-sau-bau-cu-giua-ky-2559471.html</t>
        </is>
      </c>
      <c r="D116" s="2" t="n">
        <v>2</v>
      </c>
      <c r="E116" s="2" t="n">
        <v>3</v>
      </c>
      <c r="F116" s="2" t="inlineStr">
        <is>
          <t>DMTTCM</t>
        </is>
      </c>
      <c r="G116" s="2" t="n">
        <v>3</v>
      </c>
      <c r="H116" s="7" t="inlineStr">
        <is>
          <t>https://voz.vn/p/43861011/</t>
        </is>
      </c>
      <c r="I116" s="2" t="inlineStr">
        <is>
          <t>2026-09-30 06:34</t>
        </is>
      </c>
      <c r="J116" s="6" t="inlineStr">
        <is>
          <t>Luận tội thì nhiều mà kq cũng vầy vậy, thằng tổng có bị sao đâu, phải như Hàn mới hay, lớ ngớ là thằng tổng ngồi tù</t>
        </is>
      </c>
    </row>
    <row r="117">
      <c r="A117" s="2" t="n">
        <v>7</v>
      </c>
      <c r="B117" s="6" t="inlineStr">
        <is>
          <t>(Mỹ) Nghị sĩ Mỹ nói về khả năng luận tội ông Trump sau bầu cử giữa kỳ</t>
        </is>
      </c>
      <c r="C117" s="7" t="inlineStr">
        <is>
          <t>https://vietnamnet.vn/nghi-si-my-noi-ve-kha-nang-luan-toi-ong-trump-sau-bau-cu-giua-ky-2559471.html</t>
        </is>
      </c>
      <c r="D117" s="2" t="n">
        <v>3</v>
      </c>
      <c r="E117" s="2" t="n">
        <v>3</v>
      </c>
      <c r="F117" s="2" t="inlineStr">
        <is>
          <t>Bát Hoàng Đế</t>
        </is>
      </c>
      <c r="G117" s="2" t="n">
        <v>4</v>
      </c>
      <c r="H117" s="7" t="inlineStr">
        <is>
          <t>https://voz.vn/p/43861023/</t>
        </is>
      </c>
      <c r="I117" s="2" t="inlineStr">
        <is>
          <t>2026-09-30 06:41</t>
        </is>
      </c>
      <c r="J117" s="6" t="inlineStr">
        <is>
          <t>Hàn là tư bản buông rèm nhiếp chính, Mỹ là quan hệ liên minh của giới tư bản với tinh hoa chính trị thì sao gô cổ tủng thúng vô ngục được, phải giữ đường lui cho nhau chứ, hạ bệ rồi thoả hiệp thôi chứ đi tù luôn thì khó ăn ở lắm</t>
        </is>
      </c>
    </row>
    <row r="118">
      <c r="A118" s="2" t="n">
        <v>7</v>
      </c>
      <c r="B118" s="6" t="inlineStr">
        <is>
          <t>(Mỹ) Nghị sĩ Mỹ nói về khả năng luận tội ông Trump sau bầu cử giữa kỳ</t>
        </is>
      </c>
      <c r="C118" s="7" t="inlineStr">
        <is>
          <t>https://vietnamnet.vn/nghi-si-my-noi-ve-kha-nang-luan-toi-ong-trump-sau-bau-cu-giua-ky-2559471.html</t>
        </is>
      </c>
      <c r="D118" s="2" t="n">
        <v>4</v>
      </c>
      <c r="E118" s="2" t="n">
        <v>3</v>
      </c>
      <c r="F118" s="2" t="inlineStr">
        <is>
          <t>DMTTCM</t>
        </is>
      </c>
      <c r="G118" s="2" t="n">
        <v>5</v>
      </c>
      <c r="H118" s="7" t="inlineStr">
        <is>
          <t>https://voz.vn/p/43861060/</t>
        </is>
      </c>
      <c r="I118" s="2" t="inlineStr">
        <is>
          <t>2026-09-30 06:54</t>
        </is>
      </c>
      <c r="J118" s="6" t="inlineStr">
        <is>
          <t>Mi nhìn lại mi trước đi, mi mà sang hàn làm tổng chắc bị tru di bát tộc</t>
        </is>
      </c>
    </row>
    <row r="119">
      <c r="A119" s="2" t="n">
        <v>7</v>
      </c>
      <c r="B119" s="6" t="inlineStr">
        <is>
          <t>(Mỹ) Nghị sĩ Mỹ nói về khả năng luận tội ông Trump sau bầu cử giữa kỳ</t>
        </is>
      </c>
      <c r="C119" s="7" t="inlineStr">
        <is>
          <t>https://vietnamnet.vn/nghi-si-my-noi-ve-kha-nang-luan-toi-ong-trump-sau-bau-cu-giua-ky-2559471.html</t>
        </is>
      </c>
      <c r="D119" s="2" t="n">
        <v>5</v>
      </c>
      <c r="E119" s="2" t="n">
        <v>3</v>
      </c>
      <c r="F119" s="2" t="inlineStr">
        <is>
          <t>Pelican Cove 1</t>
        </is>
      </c>
      <c r="G119" s="2" t="n">
        <v>7</v>
      </c>
      <c r="H119" s="7" t="inlineStr">
        <is>
          <t>https://voz.vn/p/43861087/</t>
        </is>
      </c>
      <c r="I119" s="2" t="inlineStr">
        <is>
          <t>2026-09-30 07:01</t>
        </is>
      </c>
      <c r="J119" s="6" t="inlineStr">
        <is>
          <t>Nhưng trong 2 năm đó bận giải quyết luận tội chưa kể bị 2 viện nó trói tay trói chân, chả giải quyết được gì cả, lúc đi xuống sẽ mang vết nhơ. Mà ông Trump là người thích mang tiếng tốt. Rồi còn ảnh hưởng cho đảng CH về sau.</t>
        </is>
      </c>
    </row>
    <row r="120">
      <c r="A120" s="2" t="n">
        <v>7</v>
      </c>
      <c r="B120" s="6" t="inlineStr">
        <is>
          <t>(Mỹ) Nghị sĩ Mỹ nói về khả năng luận tội ông Trump sau bầu cử giữa kỳ</t>
        </is>
      </c>
      <c r="C120" s="7" t="inlineStr">
        <is>
          <t>https://vietnamnet.vn/nghi-si-my-noi-ve-kha-nang-luan-toi-ong-trump-sau-bau-cu-giua-ky-2559471.html</t>
        </is>
      </c>
      <c r="D120" s="2" t="n">
        <v>6</v>
      </c>
      <c r="E120" s="2" t="n">
        <v>3</v>
      </c>
      <c r="F120" s="2" t="inlineStr">
        <is>
          <t>Pelican Cove 1</t>
        </is>
      </c>
      <c r="G120" s="2" t="n">
        <v>9</v>
      </c>
      <c r="H120" s="7" t="inlineStr">
        <is>
          <t>https://voz.vn/p/43861119/</t>
        </is>
      </c>
      <c r="I120" s="2" t="inlineStr">
        <is>
          <t>2026-09-30 07:08</t>
        </is>
      </c>
      <c r="J120" s="6" t="inlineStr">
        <is>
          <t>Hạ viện thì khó mà thoát khỏi dâm chủ rồi. Lãi và giá dầu tăng thì nguy cơ mất thượng viện khá cao, có khi còn mất cả ghế ở Texas nữa...</t>
        </is>
      </c>
    </row>
    <row r="121">
      <c r="A121" s="2" t="n">
        <v>7</v>
      </c>
      <c r="B121" s="6" t="inlineStr">
        <is>
          <t>(Mỹ) Nghị sĩ Mỹ nói về khả năng luận tội ông Trump sau bầu cử giữa kỳ</t>
        </is>
      </c>
      <c r="C121" s="7" t="inlineStr">
        <is>
          <t>https://vietnamnet.vn/nghi-si-my-noi-ve-kha-nang-luan-toi-ong-trump-sau-bau-cu-giua-ky-2559471.html</t>
        </is>
      </c>
      <c r="D121" s="2" t="n">
        <v>7</v>
      </c>
      <c r="E121" s="2" t="n">
        <v>3</v>
      </c>
      <c r="F121" s="2" t="inlineStr">
        <is>
          <t>Lốp Phó</t>
        </is>
      </c>
      <c r="G121" s="2" t="n">
        <v>11</v>
      </c>
      <c r="H121" s="7" t="inlineStr">
        <is>
          <t>https://voz.vn/p/43861187/</t>
        </is>
      </c>
      <c r="I121" s="2" t="inlineStr">
        <is>
          <t>2026-09-30 07:21</t>
        </is>
      </c>
      <c r="J121" s="6" t="inlineStr">
        <is>
          <t>Khi nào đúng rồi đã nhé</t>
        </is>
      </c>
    </row>
    <row r="122">
      <c r="A122" s="2" t="n">
        <v>7</v>
      </c>
      <c r="B122" s="6" t="inlineStr">
        <is>
          <t>(Mỹ) Nghị sĩ Mỹ nói về khả năng luận tội ông Trump sau bầu cử giữa kỳ</t>
        </is>
      </c>
      <c r="C122" s="7" t="inlineStr">
        <is>
          <t>https://vietnamnet.vn/nghi-si-my-noi-ve-kha-nang-luan-toi-ong-trump-sau-bau-cu-giua-ky-2559471.html</t>
        </is>
      </c>
      <c r="D122" s="2" t="n">
        <v>8</v>
      </c>
      <c r="E122" s="2" t="n">
        <v>3</v>
      </c>
      <c r="F122" s="2" t="inlineStr">
        <is>
          <t>mouse123479</t>
        </is>
      </c>
      <c r="G122" s="2" t="n">
        <v>12</v>
      </c>
      <c r="H122" s="7" t="inlineStr">
        <is>
          <t>https://voz.vn/p/43861204/</t>
        </is>
      </c>
      <c r="I122" s="2" t="inlineStr">
        <is>
          <t>2026-09-30 07:24</t>
        </is>
      </c>
      <c r="J122" s="6" t="inlineStr">
        <is>
          <t>Thực ra với những người thích mõm như Trump mà bị khoá thì khác gì giết chết 1 nửa.</t>
        </is>
      </c>
    </row>
    <row r="123">
      <c r="A123" s="2" t="n">
        <v>7</v>
      </c>
      <c r="B123" s="6" t="inlineStr">
        <is>
          <t>(Mỹ) Nghị sĩ Mỹ nói về khả năng luận tội ông Trump sau bầu cử giữa kỳ</t>
        </is>
      </c>
      <c r="C123" s="7" t="inlineStr">
        <is>
          <t>https://vietnamnet.vn/nghi-si-my-noi-ve-kha-nang-luan-toi-ong-trump-sau-bau-cu-giua-ky-2559471.html</t>
        </is>
      </c>
      <c r="D123" s="2" t="n">
        <v>9</v>
      </c>
      <c r="E123" s="2" t="n">
        <v>3</v>
      </c>
      <c r="F123" s="2" t="inlineStr">
        <is>
          <t>Pelican Cove 1</t>
        </is>
      </c>
      <c r="G123" s="2" t="n">
        <v>13</v>
      </c>
      <c r="H123" s="7" t="inlineStr">
        <is>
          <t>https://voz.vn/p/43861217/</t>
        </is>
      </c>
      <c r="I123" s="2" t="inlineStr">
        <is>
          <t>2026-09-30 07:26</t>
        </is>
      </c>
      <c r="J123" s="6" t="inlineStr">
        <is>
          <t>thì thớt này nói về khả năng thắng 2 viện thì dâm chủ luận tội ông Trump. Thì đang nói về thớt này, thấy thánh chủ bị đụng chạm nên khó chịu à ?</t>
        </is>
      </c>
    </row>
    <row r="124">
      <c r="A124" s="2" t="n">
        <v>7</v>
      </c>
      <c r="B124" s="6" t="inlineStr">
        <is>
          <t>(Mỹ) Nghị sĩ Mỹ nói về khả năng luận tội ông Trump sau bầu cử giữa kỳ</t>
        </is>
      </c>
      <c r="C124" s="7" t="inlineStr">
        <is>
          <t>https://vietnamnet.vn/nghi-si-my-noi-ve-kha-nang-luan-toi-ong-trump-sau-bau-cu-giua-ky-2559471.html</t>
        </is>
      </c>
      <c r="D124" s="2" t="n">
        <v>10</v>
      </c>
      <c r="E124" s="2" t="n">
        <v>3</v>
      </c>
      <c r="F124" s="2" t="inlineStr">
        <is>
          <t>Lốp Phó</t>
        </is>
      </c>
      <c r="G124" s="2" t="n">
        <v>18</v>
      </c>
      <c r="H124" s="7" t="inlineStr">
        <is>
          <t>https://voz.vn/p/43861342/</t>
        </is>
      </c>
      <c r="I124" s="2" t="inlineStr">
        <is>
          <t>2026-09-30 07:45</t>
        </is>
      </c>
      <c r="J124" s="6" t="inlineStr">
        <is>
          <t>Thế với mấy thằng thích mõm mà đến khi bị hỏi vặn lại im thin thít ko dám trả lời thì sao?</t>
        </is>
      </c>
    </row>
    <row r="125">
      <c r="A125" s="2" t="n">
        <v>7</v>
      </c>
      <c r="B125" s="6" t="inlineStr">
        <is>
          <t>(Mỹ) Nghị sĩ Mỹ nói về khả năng luận tội ông Trump sau bầu cử giữa kỳ</t>
        </is>
      </c>
      <c r="C125" s="7" t="inlineStr">
        <is>
          <t>https://vietnamnet.vn/nghi-si-my-noi-ve-kha-nang-luan-toi-ong-trump-sau-bau-cu-giua-ky-2559471.html</t>
        </is>
      </c>
      <c r="D125" s="2" t="n">
        <v>11</v>
      </c>
      <c r="E125" s="2" t="n">
        <v>3</v>
      </c>
      <c r="F125" s="2" t="inlineStr">
        <is>
          <t>le0.writer</t>
        </is>
      </c>
      <c r="G125" s="2" t="n">
        <v>23</v>
      </c>
      <c r="H125" s="7" t="inlineStr">
        <is>
          <t>https://voz.vn/p/43861822/</t>
        </is>
      </c>
      <c r="I125" s="2" t="inlineStr">
        <is>
          <t>2026-09-30 08:29</t>
        </is>
      </c>
      <c r="J125" s="6" t="inlineStr">
        <is>
          <t>Vẽ tương lai bốc phét như "kết thúc chiến tranh 24h", "đạt thỏa thuận mở cửa eo biển",...
Sau tháng 11, sẽ có những con cá phải giả chó</t>
        </is>
      </c>
    </row>
    <row r="126">
      <c r="A126" s="2" t="n">
        <v>7</v>
      </c>
      <c r="B126" s="6" t="inlineStr">
        <is>
          <t>(Mỹ) Nghị sĩ Mỹ nói về khả năng luận tội ông Trump sau bầu cử giữa kỳ</t>
        </is>
      </c>
      <c r="C126" s="7" t="inlineStr">
        <is>
          <t>https://vietnamnet.vn/nghi-si-my-noi-ve-kha-nang-luan-toi-ong-trump-sau-bau-cu-giua-ky-2559471.html</t>
        </is>
      </c>
      <c r="D126" s="2" t="n">
        <v>12</v>
      </c>
      <c r="E126" s="2" t="n">
        <v>3</v>
      </c>
      <c r="F126" s="2" t="inlineStr">
        <is>
          <t>colomb</t>
        </is>
      </c>
      <c r="G126" s="2" t="n">
        <v>24</v>
      </c>
      <c r="H126" s="7" t="inlineStr">
        <is>
          <t>https://voz.vn/p/43861953/</t>
        </is>
      </c>
      <c r="I126" s="2" t="inlineStr">
        <is>
          <t>2026-09-30 08:37</t>
        </is>
      </c>
      <c r="J126" s="6" t="inlineStr">
        <is>
          <t>Thì cụp đuôi, xin mod lập hẳn một cái sticky, ban hết phe đối lập rồi rúc trong đấy xóc
có vẻ như tương lai gần (2 tháng nữa) quá cay đắng với các bạn , nên các bạn đéo dám đối mặt với nó. Chỉ biết cắm đầu xuống cát và chổng đít lên nhỉ
Mà hiện tại đang phũ phàng với ai nhỉ? Những người ở ngoài này, hay là những kẻ khốn khổ phải rúc vào sticky xóc lọ khan với nhau</t>
        </is>
      </c>
    </row>
    <row r="127">
      <c r="A127" s="2" t="n">
        <v>7</v>
      </c>
      <c r="B127" s="6" t="inlineStr">
        <is>
          <t>(Mỹ) Nghị sĩ Mỹ nói về khả năng luận tội ông Trump sau bầu cử giữa kỳ</t>
        </is>
      </c>
      <c r="C127" s="7" t="inlineStr">
        <is>
          <t>https://vietnamnet.vn/nghi-si-my-noi-ve-kha-nang-luan-toi-ong-trump-sau-bau-cu-giua-ky-2559471.html</t>
        </is>
      </c>
      <c r="D127" s="2" t="n">
        <v>13</v>
      </c>
      <c r="E127" s="2" t="n">
        <v>3</v>
      </c>
      <c r="F127" s="2" t="inlineStr">
        <is>
          <t>itkyo</t>
        </is>
      </c>
      <c r="G127" s="2" t="n">
        <v>30</v>
      </c>
      <c r="H127" s="7" t="inlineStr">
        <is>
          <t>https://voz.vn/p/43862175/</t>
        </is>
      </c>
      <c r="I127" s="2" t="inlineStr">
        <is>
          <t>2026-09-30 08:49</t>
        </is>
      </c>
      <c r="J127" s="6" t="inlineStr">
        <is>
          <t>Có MAGA bảo tổng THỐN Mỹ không cần tài đức, chỉ cần "được việc". Vậy QH nó luận tội còn kêu ca gì nữa. Ủa, không cần tài và đức thì "được việc" nghĩa là gì ta? Giúp đời cứu người mới khó, chứ hại đời giết người nào cần tài và đức làm gì?</t>
        </is>
      </c>
    </row>
    <row r="128">
      <c r="A128" s="2" t="n">
        <v>7</v>
      </c>
      <c r="B128" s="6" t="inlineStr">
        <is>
          <t>(Mỹ) Nghị sĩ Mỹ nói về khả năng luận tội ông Trump sau bầu cử giữa kỳ</t>
        </is>
      </c>
      <c r="C128" s="7" t="inlineStr">
        <is>
          <t>https://vietnamnet.vn/nghi-si-my-noi-ve-kha-nang-luan-toi-ong-trump-sau-bau-cu-giua-ky-2559471.html</t>
        </is>
      </c>
      <c r="D128" s="2" t="n">
        <v>14</v>
      </c>
      <c r="E128" s="2" t="n">
        <v>3</v>
      </c>
      <c r="F128" s="2" t="inlineStr">
        <is>
          <t>dammexephinh_ver5</t>
        </is>
      </c>
      <c r="G128" s="2" t="n">
        <v>36</v>
      </c>
      <c r="H128" s="7" t="inlineStr">
        <is>
          <t>https://voz.vn/p/43862741/</t>
        </is>
      </c>
      <c r="I128" s="2" t="inlineStr">
        <is>
          <t>2026-09-30 09:23</t>
        </is>
      </c>
      <c r="J128" s="6" t="inlineStr">
        <is>
          <t>Siêu trí tuệ bác Trump, đến cả tên nước trên văn bản chính thức còn ghi sai. Trí tuệ bác Trump là đây</t>
        </is>
      </c>
    </row>
    <row r="129">
      <c r="A129" s="2" t="n">
        <v>7</v>
      </c>
      <c r="B129" s="6" t="inlineStr">
        <is>
          <t>(Mỹ) Nghị sĩ Mỹ nói về khả năng luận tội ông Trump sau bầu cử giữa kỳ</t>
        </is>
      </c>
      <c r="C129" s="7" t="inlineStr">
        <is>
          <t>https://vietnamnet.vn/nghi-si-my-noi-ve-kha-nang-luan-toi-ong-trump-sau-bau-cu-giua-ky-2559471.html</t>
        </is>
      </c>
      <c r="D129" s="2" t="n">
        <v>15</v>
      </c>
      <c r="E129" s="2" t="n">
        <v>3</v>
      </c>
      <c r="F129" s="2" t="inlineStr">
        <is>
          <t>colomb</t>
        </is>
      </c>
      <c r="G129" s="2" t="n">
        <v>41</v>
      </c>
      <c r="H129" s="7" t="inlineStr">
        <is>
          <t>https://voz.vn/p/43863147/</t>
        </is>
      </c>
      <c r="I129" s="2" t="inlineStr">
        <is>
          <t>2026-09-30 09:47</t>
        </is>
      </c>
      <c r="J129" s="6" t="inlineStr">
        <is>
          <t>giờ các cháu nhìn khắp voz đâu chả thấy shanks, giờ shanks là exciter long lòng các mả gà
còn nhiều lắm cháu ơi. bọn thổ tả nó mà ôm được cả lưỡng viện thì bảo bác các cháu tắm rửa sạch sẽ, uống thật nhiều nước ép dứa rồi chổng đuýt lên, ngày nào cũng thế từ giờ đến lúc chết</t>
        </is>
      </c>
    </row>
    <row r="130">
      <c r="A130" s="2" t="n">
        <v>7</v>
      </c>
      <c r="B130" s="6" t="inlineStr">
        <is>
          <t>(Mỹ) Nghị sĩ Mỹ nói về khả năng luận tội ông Trump sau bầu cử giữa kỳ</t>
        </is>
      </c>
      <c r="C130" s="7" t="inlineStr">
        <is>
          <t>https://vietnamnet.vn/nghi-si-my-noi-ve-kha-nang-luan-toi-ong-trump-sau-bau-cu-giua-ky-2559471.html</t>
        </is>
      </c>
      <c r="D130" s="2" t="n">
        <v>16</v>
      </c>
      <c r="E130" s="2" t="n">
        <v>3</v>
      </c>
      <c r="F130" s="2" t="inlineStr">
        <is>
          <t>thangquy_nho</t>
        </is>
      </c>
      <c r="G130" s="2" t="n">
        <v>64</v>
      </c>
      <c r="H130" s="7" t="inlineStr">
        <is>
          <t>https://voz.vn/p/43864735/</t>
        </is>
      </c>
      <c r="I130" s="2" t="inlineStr">
        <is>
          <t>2026-09-30 11:19</t>
        </is>
      </c>
      <c r="J130" s="6" t="inlineStr">
        <is>
          <t>Thêm chữ
@Ngoi Nhin
,
@Xoài chua
,
@Agent Orange
,
@Nike CEO
,
@Cục Ghèn
,
@DMTTCM
nữa fenxi</t>
        </is>
      </c>
    </row>
    <row r="131">
      <c r="A131" s="2" t="n">
        <v>7</v>
      </c>
      <c r="B131" s="6" t="inlineStr">
        <is>
          <t>(Mỹ) Nghị sĩ Mỹ nói về khả năng luận tội ông Trump sau bầu cử giữa kỳ</t>
        </is>
      </c>
      <c r="C131" s="7" t="inlineStr">
        <is>
          <t>https://vietnamnet.vn/nghi-si-my-noi-ve-kha-nang-luan-toi-ong-trump-sau-bau-cu-giua-ky-2559471.html</t>
        </is>
      </c>
      <c r="D131" s="2" t="n">
        <v>17</v>
      </c>
      <c r="E131" s="2" t="n">
        <v>3</v>
      </c>
      <c r="F131" s="2" t="inlineStr">
        <is>
          <t>colomb</t>
        </is>
      </c>
      <c r="G131" s="2" t="n">
        <v>78</v>
      </c>
      <c r="H131" s="7" t="inlineStr">
        <is>
          <t>https://voz.vn/p/43866567/</t>
        </is>
      </c>
      <c r="I131" s="2" t="inlineStr">
        <is>
          <t>2026-09-30 13:31</t>
        </is>
      </c>
      <c r="J131" s="6" t="inlineStr">
        <is>
          <t>trước kia đúng là chỉ trong 1 cơn mộng tinh thì phe thổ tả mới nghĩ đến việc cướp được texas từ tay đảng CH
Nhưng mà......</t>
        </is>
      </c>
    </row>
    <row r="132">
      <c r="A132" s="2" t="n">
        <v>7</v>
      </c>
      <c r="B132" s="6" t="inlineStr">
        <is>
          <t>(Mỹ) Nghị sĩ Mỹ nói về khả năng luận tội ông Trump sau bầu cử giữa kỳ</t>
        </is>
      </c>
      <c r="C132" s="7" t="inlineStr">
        <is>
          <t>https://vietnamnet.vn/nghi-si-my-noi-ve-kha-nang-luan-toi-ong-trump-sau-bau-cu-giua-ky-2559471.html</t>
        </is>
      </c>
      <c r="D132" s="2" t="n">
        <v>18</v>
      </c>
      <c r="E132" s="2" t="n">
        <v>3</v>
      </c>
      <c r="F132" s="2" t="inlineStr">
        <is>
          <t>mouse123479</t>
        </is>
      </c>
      <c r="G132" s="2" t="n">
        <v>158</v>
      </c>
      <c r="H132" s="7" t="inlineStr">
        <is>
          <t>https://voz.vn/p/43877971/</t>
        </is>
      </c>
      <c r="I132" s="2" t="inlineStr">
        <is>
          <t>2026-10-01 12:17</t>
        </is>
      </c>
      <c r="J132" s="6" t="inlineStr">
        <is>
          <t>Vl 5 page sao toàn 2 ông thần vào spam có 1 nội dung.</t>
        </is>
      </c>
    </row>
    <row r="133">
      <c r="A133" s="2" t="n">
        <v>7</v>
      </c>
      <c r="B133" s="6" t="inlineStr">
        <is>
          <t>(Mỹ) Nghị sĩ Mỹ nói về khả năng luận tội ông Trump sau bầu cử giữa kỳ</t>
        </is>
      </c>
      <c r="C133" s="7" t="inlineStr">
        <is>
          <t>https://vietnamnet.vn/nghi-si-my-noi-ve-kha-nang-luan-toi-ong-trump-sau-bau-cu-giua-ky-2559471.html</t>
        </is>
      </c>
      <c r="D133" s="2" t="n">
        <v>19</v>
      </c>
      <c r="E133" s="2" t="n">
        <v>3</v>
      </c>
      <c r="F133" s="2" t="inlineStr">
        <is>
          <t>NamLong0201</t>
        </is>
      </c>
      <c r="G133" s="2" t="n">
        <v>165</v>
      </c>
      <c r="H133" s="7" t="inlineStr">
        <is>
          <t>https://voz.vn/p/43878436/</t>
        </is>
      </c>
      <c r="I133" s="2" t="inlineStr">
        <is>
          <t>2026-10-01 13:03</t>
        </is>
      </c>
      <c r="J133" s="6" t="inlineStr">
        <is>
          <t>Được 1 trận cười cũng chả phí tiền mạng.</t>
        </is>
      </c>
    </row>
    <row r="134">
      <c r="A134" s="2" t="n">
        <v>7</v>
      </c>
      <c r="B134" s="6" t="inlineStr">
        <is>
          <t>(Mỹ) Nghị sĩ Mỹ nói về khả năng luận tội ông Trump sau bầu cử giữa kỳ</t>
        </is>
      </c>
      <c r="C134" s="7" t="inlineStr">
        <is>
          <t>https://vietnamnet.vn/nghi-si-my-noi-ve-kha-nang-luan-toi-ong-trump-sau-bau-cu-giua-ky-2559471.html</t>
        </is>
      </c>
      <c r="D134" s="2" t="n">
        <v>20</v>
      </c>
      <c r="E134" s="2" t="n">
        <v>2</v>
      </c>
      <c r="F134" s="2" t="inlineStr">
        <is>
          <t>Lốp Phó</t>
        </is>
      </c>
      <c r="G134" s="2" t="n">
        <v>8</v>
      </c>
      <c r="H134" s="7" t="inlineStr">
        <is>
          <t>https://voz.vn/p/43861106/</t>
        </is>
      </c>
      <c r="I134" s="2" t="inlineStr">
        <is>
          <t>2026-09-30 07:05</t>
        </is>
      </c>
      <c r="J134" s="6" t="inlineStr">
        <is>
          <t>Đã chắc ăn 2 viện chưa mà nói như đúng rồi thế?</t>
        </is>
      </c>
    </row>
    <row r="135">
      <c r="A135" s="2" t="n">
        <v>8</v>
      </c>
      <c r="B135" s="6" t="inlineStr">
        <is>
          <t>Kết quả xác minh ban đầu vụ cán bộ Quảng Trị bị phản ánh ở quán ăn, uống bia trong giờ hành chính</t>
        </is>
      </c>
      <c r="C135" s="7" t="inlineStr">
        <is>
          <t>https://tuoitre.vn/ket-qua-xac-minh-ban-dau-vu-can-bo-quang-tri-bi-phan-anh-o-quan-an-uong-bia-trong-gio-hanh-chinh-100261001083421439.htm</t>
        </is>
      </c>
      <c r="D135" s="2" t="n">
        <v>1</v>
      </c>
      <c r="E135" s="2" t="n">
        <v>3</v>
      </c>
      <c r="F135" s="2" t="inlineStr">
        <is>
          <t>Honekawa Suneo</t>
        </is>
      </c>
      <c r="G135" s="2" t="n">
        <v>2</v>
      </c>
      <c r="H135" s="7" t="inlineStr">
        <is>
          <t>https://voz.vn/p/43875569/</t>
        </is>
      </c>
      <c r="I135" s="2" t="inlineStr">
        <is>
          <t>2026-10-01 09:40</t>
        </is>
      </c>
      <c r="J135" s="6" t="inlineStr">
        <is>
          <t>bia của khách khác, chẳng qua để nhờ trước mặt mình thôi
chuyện cú bạn nhà nghỉ bia bọt trong giờ làm có phải kinh thiên động địa gì đâu mà thanh minh phân trần dữ</t>
        </is>
      </c>
    </row>
    <row r="136">
      <c r="A136" s="2" t="n">
        <v>8</v>
      </c>
      <c r="B136" s="6" t="inlineStr">
        <is>
          <t>Kết quả xác minh ban đầu vụ cán bộ Quảng Trị bị phản ánh ở quán ăn, uống bia trong giờ hành chính</t>
        </is>
      </c>
      <c r="C136" s="7" t="inlineStr">
        <is>
          <t>https://tuoitre.vn/ket-qua-xac-minh-ban-dau-vu-can-bo-quang-tri-bi-phan-anh-o-quan-an-uong-bia-trong-gio-hanh-chinh-100261001083421439.htm</t>
        </is>
      </c>
      <c r="D136" s="2" t="n">
        <v>2</v>
      </c>
      <c r="E136" s="2" t="n">
        <v>3</v>
      </c>
      <c r="F136" s="2" t="inlineStr">
        <is>
          <t>rungoithodi</t>
        </is>
      </c>
      <c r="G136" s="2" t="n">
        <v>5</v>
      </c>
      <c r="H136" s="7" t="inlineStr">
        <is>
          <t>https://voz.vn/p/43875618/</t>
        </is>
      </c>
      <c r="I136" s="2" t="inlineStr">
        <is>
          <t>2026-10-01 09:43</t>
        </is>
      </c>
      <c r="J136" s="6" t="inlineStr">
        <is>
          <t>chuyện này hết sức bt luôn mà ai lại đi tố</t>
        </is>
      </c>
    </row>
    <row r="137">
      <c r="A137" s="2" t="n">
        <v>8</v>
      </c>
      <c r="B137" s="6" t="inlineStr">
        <is>
          <t>Kết quả xác minh ban đầu vụ cán bộ Quảng Trị bị phản ánh ở quán ăn, uống bia trong giờ hành chính</t>
        </is>
      </c>
      <c r="C137" s="7" t="inlineStr">
        <is>
          <t>https://tuoitre.vn/ket-qua-xac-minh-ban-dau-vu-can-bo-quang-tri-bi-phan-anh-o-quan-an-uong-bia-trong-gio-hanh-chinh-100261001083421439.htm</t>
        </is>
      </c>
      <c r="D137" s="2" t="n">
        <v>3</v>
      </c>
      <c r="E137" s="2" t="n">
        <v>3</v>
      </c>
      <c r="F137" s="2" t="inlineStr">
        <is>
          <t>manoao</t>
        </is>
      </c>
      <c r="G137" s="2" t="n">
        <v>7</v>
      </c>
      <c r="H137" s="7" t="inlineStr">
        <is>
          <t>https://voz.vn/p/43875656/</t>
        </is>
      </c>
      <c r="I137" s="2" t="inlineStr">
        <is>
          <t>2026-10-01 09:45</t>
        </is>
      </c>
      <c r="J137" s="6" t="inlineStr">
        <is>
          <t>cần làm rõ mục đích chụp hình - đăng tải trên
Hình ảnh người dân phản ánh cán bộ có mặt ở quán ăn trong giờ hành chính</t>
        </is>
      </c>
    </row>
    <row r="138">
      <c r="A138" s="2" t="n">
        <v>8</v>
      </c>
      <c r="B138" s="6" t="inlineStr">
        <is>
          <t>Kết quả xác minh ban đầu vụ cán bộ Quảng Trị bị phản ánh ở quán ăn, uống bia trong giờ hành chính</t>
        </is>
      </c>
      <c r="C138" s="7" t="inlineStr">
        <is>
          <t>https://tuoitre.vn/ket-qua-xac-minh-ban-dau-vu-can-bo-quang-tri-bi-phan-anh-o-quan-an-uong-bia-trong-gio-hanh-chinh-100261001083421439.htm</t>
        </is>
      </c>
      <c r="D138" s="2" t="n">
        <v>4</v>
      </c>
      <c r="E138" s="2" t="n">
        <v>3</v>
      </c>
      <c r="F138" s="2" t="inlineStr">
        <is>
          <t>Lisandro Martínez</t>
        </is>
      </c>
      <c r="G138" s="2" t="n">
        <v>8</v>
      </c>
      <c r="H138" s="7" t="inlineStr">
        <is>
          <t>https://voz.vn/p/43875822/</t>
        </is>
      </c>
      <c r="I138" s="2" t="inlineStr">
        <is>
          <t>2026-10-01 09:55</t>
        </is>
      </c>
      <c r="J138" s="6" t="inlineStr">
        <is>
          <t>một thằng bất mãn nào đó trong nội bộ
nhìn góc chụp chắc cũng có tham gia cuộc nhậu , lúc nó giơ đth lên chụp hình thì cả đoàn mới giật mình quay lại nhìn theo phản xạ
chơi sát ván thế này chắc cũng xác định nghỉ việc rồi, chứ ai thèm chơi chung nữa</t>
        </is>
      </c>
    </row>
    <row r="139">
      <c r="A139" s="2" t="n">
        <v>8</v>
      </c>
      <c r="B139" s="6" t="inlineStr">
        <is>
          <t>Kết quả xác minh ban đầu vụ cán bộ Quảng Trị bị phản ánh ở quán ăn, uống bia trong giờ hành chính</t>
        </is>
      </c>
      <c r="C139" s="7" t="inlineStr">
        <is>
          <t>https://tuoitre.vn/ket-qua-xac-minh-ban-dau-vu-can-bo-quang-tri-bi-phan-anh-o-quan-an-uong-bia-trong-gio-hanh-chinh-100261001083421439.htm</t>
        </is>
      </c>
      <c r="D139" s="2" t="n">
        <v>5</v>
      </c>
      <c r="E139" s="2" t="n">
        <v>3</v>
      </c>
      <c r="F139" s="2" t="inlineStr">
        <is>
          <t>philongrb</t>
        </is>
      </c>
      <c r="G139" s="2" t="n">
        <v>12</v>
      </c>
      <c r="H139" s="7" t="inlineStr">
        <is>
          <t>https://voz.vn/p/43876002/</t>
        </is>
      </c>
      <c r="I139" s="2" t="inlineStr">
        <is>
          <t>2026-10-01 10:05</t>
        </is>
      </c>
      <c r="J139" s="6" t="inlineStr">
        <is>
          <t>Vì có 4-5 thằng phó nó nhìn chằm chằm ghế của ông Quân chứ sao.
Các hiệu trưởng khác cũng thế</t>
        </is>
      </c>
    </row>
    <row r="140">
      <c r="A140" s="2" t="n">
        <v>8</v>
      </c>
      <c r="B140" s="6" t="inlineStr">
        <is>
          <t>Kết quả xác minh ban đầu vụ cán bộ Quảng Trị bị phản ánh ở quán ăn, uống bia trong giờ hành chính</t>
        </is>
      </c>
      <c r="C140" s="7" t="inlineStr">
        <is>
          <t>https://tuoitre.vn/ket-qua-xac-minh-ban-dau-vu-can-bo-quang-tri-bi-phan-anh-o-quan-an-uong-bia-trong-gio-hanh-chinh-100261001083421439.htm</t>
        </is>
      </c>
      <c r="D140" s="2" t="n">
        <v>6</v>
      </c>
      <c r="E140" s="2" t="n">
        <v>3</v>
      </c>
      <c r="F140" s="2" t="inlineStr">
        <is>
          <t>KuToNhatHo</t>
        </is>
      </c>
      <c r="G140" s="2" t="n">
        <v>13</v>
      </c>
      <c r="H140" s="7" t="inlineStr">
        <is>
          <t>https://voz.vn/p/43876011/</t>
        </is>
      </c>
      <c r="I140" s="2" t="inlineStr">
        <is>
          <t>2026-10-01 10:05</t>
        </is>
      </c>
      <c r="J140" s="6" t="inlineStr">
        <is>
          <t>dân lol nào, có khi chính thằng phó nó gài để hạ bệ. Chứ mấy thằng dân thích phản ánh ko? lên phường nộp phạt bây giờ</t>
        </is>
      </c>
    </row>
    <row r="141">
      <c r="A141" s="2" t="n">
        <v>8</v>
      </c>
      <c r="B141" s="6" t="inlineStr">
        <is>
          <t>Kết quả xác minh ban đầu vụ cán bộ Quảng Trị bị phản ánh ở quán ăn, uống bia trong giờ hành chính</t>
        </is>
      </c>
      <c r="C141" s="7" t="inlineStr">
        <is>
          <t>https://tuoitre.vn/ket-qua-xac-minh-ban-dau-vu-can-bo-quang-tri-bi-phan-anh-o-quan-an-uong-bia-trong-gio-hanh-chinh-100261001083421439.htm</t>
        </is>
      </c>
      <c r="D141" s="2" t="n">
        <v>7</v>
      </c>
      <c r="E141" s="2" t="n">
        <v>3</v>
      </c>
      <c r="F141" s="2" t="inlineStr">
        <is>
          <t>God of Moon</t>
        </is>
      </c>
      <c r="G141" s="2" t="n">
        <v>16</v>
      </c>
      <c r="H141" s="7" t="inlineStr">
        <is>
          <t>https://voz.vn/p/43876034/</t>
        </is>
      </c>
      <c r="I141" s="2" t="inlineStr">
        <is>
          <t>2026-10-01 10:06</t>
        </is>
      </c>
      <c r="J141" s="6" t="inlineStr">
        <is>
          <t>Hèn vcl, dám uống éo dám nhận</t>
        </is>
      </c>
    </row>
    <row r="142">
      <c r="A142" s="2" t="n">
        <v>8</v>
      </c>
      <c r="B142" s="6" t="inlineStr">
        <is>
          <t>Kết quả xác minh ban đầu vụ cán bộ Quảng Trị bị phản ánh ở quán ăn, uống bia trong giờ hành chính</t>
        </is>
      </c>
      <c r="C142" s="7" t="inlineStr">
        <is>
          <t>https://tuoitre.vn/ket-qua-xac-minh-ban-dau-vu-can-bo-quang-tri-bi-phan-anh-o-quan-an-uong-bia-trong-gio-hanh-chinh-100261001083421439.htm</t>
        </is>
      </c>
      <c r="D142" s="2" t="n">
        <v>8</v>
      </c>
      <c r="E142" s="2" t="n">
        <v>3</v>
      </c>
      <c r="F142" s="2" t="inlineStr">
        <is>
          <t>Lemonpro</t>
        </is>
      </c>
      <c r="G142" s="2" t="n">
        <v>22</v>
      </c>
      <c r="H142" s="7" t="inlineStr">
        <is>
          <t>https://voz.vn/p/43876118/</t>
        </is>
      </c>
      <c r="I142" s="2" t="inlineStr">
        <is>
          <t>2026-10-01 10:11</t>
        </is>
      </c>
      <c r="J142" s="6" t="inlineStr">
        <is>
          <t>thằng nào tố bẩn vcl nó mà lợi dụng vụ này lên dc chức thì còn chết dân nữa</t>
        </is>
      </c>
    </row>
    <row r="143">
      <c r="A143" s="2" t="n">
        <v>8</v>
      </c>
      <c r="B143" s="6" t="inlineStr">
        <is>
          <t>Kết quả xác minh ban đầu vụ cán bộ Quảng Trị bị phản ánh ở quán ăn, uống bia trong giờ hành chính</t>
        </is>
      </c>
      <c r="C143" s="7" t="inlineStr">
        <is>
          <t>https://tuoitre.vn/ket-qua-xac-minh-ban-dau-vu-can-bo-quang-tri-bi-phan-anh-o-quan-an-uong-bia-trong-gio-hanh-chinh-100261001083421439.htm</t>
        </is>
      </c>
      <c r="D143" s="2" t="n">
        <v>9</v>
      </c>
      <c r="E143" s="2" t="n">
        <v>3</v>
      </c>
      <c r="F143" s="2" t="inlineStr">
        <is>
          <t>God of Moon</t>
        </is>
      </c>
      <c r="G143" s="2" t="n">
        <v>28</v>
      </c>
      <c r="H143" s="7" t="inlineStr">
        <is>
          <t>https://voz.vn/p/43876284/</t>
        </is>
      </c>
      <c r="I143" s="2" t="inlineStr">
        <is>
          <t>2026-10-01 10:20</t>
        </is>
      </c>
      <c r="J143" s="6" t="inlineStr">
        <is>
          <t>Khách bàn khác mất dạy vcl, đm bàn ăn của cán bộ mà chúng nó để bia của mình vào như đúng rồi. Nhìn xem có tức ói máu không ?</t>
        </is>
      </c>
    </row>
    <row r="144">
      <c r="A144" s="2" t="n">
        <v>8</v>
      </c>
      <c r="B144" s="6" t="inlineStr">
        <is>
          <t>Kết quả xác minh ban đầu vụ cán bộ Quảng Trị bị phản ánh ở quán ăn, uống bia trong giờ hành chính</t>
        </is>
      </c>
      <c r="C144" s="7" t="inlineStr">
        <is>
          <t>https://tuoitre.vn/ket-qua-xac-minh-ban-dau-vu-can-bo-quang-tri-bi-phan-anh-o-quan-an-uong-bia-trong-gio-hanh-chinh-100261001083421439.htm</t>
        </is>
      </c>
      <c r="D144" s="2" t="n">
        <v>10</v>
      </c>
      <c r="E144" s="2" t="n">
        <v>3</v>
      </c>
      <c r="F144" s="2" t="inlineStr">
        <is>
          <t>newmoonZ</t>
        </is>
      </c>
      <c r="G144" s="2" t="n">
        <v>39</v>
      </c>
      <c r="H144" s="7" t="inlineStr">
        <is>
          <t>https://voz.vn/p/43876551/</t>
        </is>
      </c>
      <c r="I144" s="2" t="inlineStr">
        <is>
          <t>2026-10-01 10:35</t>
        </is>
      </c>
      <c r="J144" s="6" t="inlineStr">
        <is>
          <t>Bình thường hóa một vấn đề bất thường mà anh, bài vở cả đấy. Như này nè</t>
        </is>
      </c>
    </row>
    <row r="145">
      <c r="A145" s="2" t="n">
        <v>8</v>
      </c>
      <c r="B145" s="6" t="inlineStr">
        <is>
          <t>Kết quả xác minh ban đầu vụ cán bộ Quảng Trị bị phản ánh ở quán ăn, uống bia trong giờ hành chính</t>
        </is>
      </c>
      <c r="C145" s="7" t="inlineStr">
        <is>
          <t>https://tuoitre.vn/ket-qua-xac-minh-ban-dau-vu-can-bo-quang-tri-bi-phan-anh-o-quan-an-uong-bia-trong-gio-hanh-chinh-100261001083421439.htm</t>
        </is>
      </c>
      <c r="D145" s="2" t="n">
        <v>11</v>
      </c>
      <c r="E145" s="2" t="n">
        <v>2</v>
      </c>
      <c r="F145" s="2" t="inlineStr">
        <is>
          <t>nanh trang</t>
        </is>
      </c>
      <c r="G145" s="2" t="n">
        <v>14</v>
      </c>
      <c r="H145" s="7" t="inlineStr">
        <is>
          <t>https://voz.vn/p/43876014/</t>
        </is>
      </c>
      <c r="I145" s="2" t="inlineStr">
        <is>
          <t>2026-10-01 10:05</t>
        </is>
      </c>
      <c r="J145" s="6" t="inlineStr">
        <is>
          <t>Cán bụ làm việc đã thiếu rồi, áp lực công việc buổi trưa đi ăn uống chút có nàm thao?</t>
        </is>
      </c>
    </row>
    <row r="146">
      <c r="A146" s="2" t="n">
        <v>8</v>
      </c>
      <c r="B146" s="6" t="inlineStr">
        <is>
          <t>Kết quả xác minh ban đầu vụ cán bộ Quảng Trị bị phản ánh ở quán ăn, uống bia trong giờ hành chính</t>
        </is>
      </c>
      <c r="C146" s="7" t="inlineStr">
        <is>
          <t>https://tuoitre.vn/ket-qua-xac-minh-ban-dau-vu-can-bo-quang-tri-bi-phan-anh-o-quan-an-uong-bia-trong-gio-hanh-chinh-100261001083421439.htm</t>
        </is>
      </c>
      <c r="D146" s="2" t="n">
        <v>12</v>
      </c>
      <c r="E146" s="2" t="n">
        <v>2</v>
      </c>
      <c r="F146" s="2" t="inlineStr">
        <is>
          <t>newmoonZ</t>
        </is>
      </c>
      <c r="G146" s="2" t="n">
        <v>24</v>
      </c>
      <c r="H146" s="7" t="inlineStr">
        <is>
          <t>https://voz.vn/p/43876184/</t>
        </is>
      </c>
      <c r="I146" s="2" t="inlineStr">
        <is>
          <t>2026-10-01 10:14</t>
        </is>
      </c>
      <c r="J146" s="6" t="inlineStr">
        <is>
          <t>Chân giơ hơi cao
Gạt tay trúng má
Vật giống tiền.
Thỏi kim loại màu vàng
Bữa ăn trưa có bia trên bàn là của những khách khác
Khả năng vận dụng ngôn ngữ của IQ cow là đỉnh cao trí tuệ nhân loại rồi</t>
        </is>
      </c>
    </row>
    <row r="147">
      <c r="A147" s="2" t="n">
        <v>8</v>
      </c>
      <c r="B147" s="6" t="inlineStr">
        <is>
          <t>Kết quả xác minh ban đầu vụ cán bộ Quảng Trị bị phản ánh ở quán ăn, uống bia trong giờ hành chính</t>
        </is>
      </c>
      <c r="C147" s="7" t="inlineStr">
        <is>
          <t>https://tuoitre.vn/ket-qua-xac-minh-ban-dau-vu-can-bo-quang-tri-bi-phan-anh-o-quan-an-uong-bia-trong-gio-hanh-chinh-100261001083421439.htm</t>
        </is>
      </c>
      <c r="D147" s="2" t="n">
        <v>13</v>
      </c>
      <c r="E147" s="2" t="n">
        <v>2</v>
      </c>
      <c r="F147" s="2" t="inlineStr">
        <is>
          <t>iukem2026</t>
        </is>
      </c>
      <c r="G147" s="2" t="n">
        <v>25</v>
      </c>
      <c r="H147" s="7" t="inlineStr">
        <is>
          <t>https://voz.vn/p/43876203/</t>
        </is>
      </c>
      <c r="I147" s="2" t="inlineStr">
        <is>
          <t>2026-10-01 10:15</t>
        </is>
      </c>
      <c r="J147" s="6" t="inlineStr">
        <is>
          <t>Đúng rồi, tôi đề nghị làm rõ việc quay phim chụp ảnh mà không được sự đồng ý. Xem xét thêm động cơ có nhằm bôi nhọ nói xấu cán bộ không. Chứ toàn lãnh đạo, công chức, được ăn học phổ biến nội quy quy chế thì làm gì có chuyện ngang nhiên bỏ đi tiệc tùng bia bọt trong giờ hành chính đc.</t>
        </is>
      </c>
    </row>
    <row r="148">
      <c r="A148" s="2" t="n">
        <v>8</v>
      </c>
      <c r="B148" s="6" t="inlineStr">
        <is>
          <t>Kết quả xác minh ban đầu vụ cán bộ Quảng Trị bị phản ánh ở quán ăn, uống bia trong giờ hành chính</t>
        </is>
      </c>
      <c r="C148" s="7" t="inlineStr">
        <is>
          <t>https://tuoitre.vn/ket-qua-xac-minh-ban-dau-vu-can-bo-quang-tri-bi-phan-anh-o-quan-an-uong-bia-trong-gio-hanh-chinh-100261001083421439.htm</t>
        </is>
      </c>
      <c r="D148" s="2" t="n">
        <v>14</v>
      </c>
      <c r="E148" s="2" t="n">
        <v>1</v>
      </c>
      <c r="F148" s="2" t="inlineStr">
        <is>
          <t>Lilianna Gracefallen</t>
        </is>
      </c>
      <c r="G148" s="2" t="n">
        <v>3</v>
      </c>
      <c r="H148" s="7" t="inlineStr">
        <is>
          <t>https://voz.vn/p/43875577/</t>
        </is>
      </c>
      <c r="I148" s="2" t="inlineStr">
        <is>
          <t>2026-10-01 09:41</t>
        </is>
      </c>
      <c r="J148" s="6" t="inlineStr">
        <is>
          <t>È hèm</t>
        </is>
      </c>
    </row>
    <row r="149">
      <c r="A149" s="2" t="n">
        <v>8</v>
      </c>
      <c r="B149" s="6" t="inlineStr">
        <is>
          <t>Kết quả xác minh ban đầu vụ cán bộ Quảng Trị bị phản ánh ở quán ăn, uống bia trong giờ hành chính</t>
        </is>
      </c>
      <c r="C149" s="7" t="inlineStr">
        <is>
          <t>https://tuoitre.vn/ket-qua-xac-minh-ban-dau-vu-can-bo-quang-tri-bi-phan-anh-o-quan-an-uong-bia-trong-gio-hanh-chinh-100261001083421439.htm</t>
        </is>
      </c>
      <c r="D149" s="2" t="n">
        <v>15</v>
      </c>
      <c r="E149" s="2" t="n">
        <v>1</v>
      </c>
      <c r="F149" s="2" t="inlineStr">
        <is>
          <t>hieuken1110</t>
        </is>
      </c>
      <c r="G149" s="2" t="n">
        <v>9</v>
      </c>
      <c r="H149" s="7" t="inlineStr">
        <is>
          <t>https://voz.vn/p/43875838/</t>
        </is>
      </c>
      <c r="I149" s="2" t="inlineStr">
        <is>
          <t>2026-10-01 09:56</t>
        </is>
      </c>
      <c r="J149" s="6" t="inlineStr">
        <is>
          <t>Thế lực thù địch chống phá rồi
via
theNEXTvoz
for iPhone</t>
        </is>
      </c>
    </row>
    <row r="150">
      <c r="A150" s="2" t="n">
        <v>8</v>
      </c>
      <c r="B150" s="6" t="inlineStr">
        <is>
          <t>Kết quả xác minh ban đầu vụ cán bộ Quảng Trị bị phản ánh ở quán ăn, uống bia trong giờ hành chính</t>
        </is>
      </c>
      <c r="C150" s="7" t="inlineStr">
        <is>
          <t>https://tuoitre.vn/ket-qua-xac-minh-ban-dau-vu-can-bo-quang-tri-bi-phan-anh-o-quan-an-uong-bia-trong-gio-hanh-chinh-100261001083421439.htm</t>
        </is>
      </c>
      <c r="D150" s="2" t="n">
        <v>16</v>
      </c>
      <c r="E150" s="2" t="n">
        <v>1</v>
      </c>
      <c r="F150" s="2" t="inlineStr">
        <is>
          <t>xuankhanhh4</t>
        </is>
      </c>
      <c r="G150" s="2" t="n">
        <v>10</v>
      </c>
      <c r="H150" s="7" t="inlineStr">
        <is>
          <t>https://voz.vn/p/43875858/</t>
        </is>
      </c>
      <c r="I150" s="2" t="inlineStr">
        <is>
          <t>2026-10-01 09:57</t>
        </is>
      </c>
      <c r="J150" s="6" t="inlineStr">
        <is>
          <t>ghế ít mà đít lại nhiều chứ sao, mới thanh lọc nên chắc cũng có nhiều người không hài lòng</t>
        </is>
      </c>
    </row>
    <row r="151">
      <c r="A151" s="2" t="n">
        <v>8</v>
      </c>
      <c r="B151" s="6" t="inlineStr">
        <is>
          <t>Kết quả xác minh ban đầu vụ cán bộ Quảng Trị bị phản ánh ở quán ăn, uống bia trong giờ hành chính</t>
        </is>
      </c>
      <c r="C151" s="7" t="inlineStr">
        <is>
          <t>https://tuoitre.vn/ket-qua-xac-minh-ban-dau-vu-can-bo-quang-tri-bi-phan-anh-o-quan-an-uong-bia-trong-gio-hanh-chinh-100261001083421439.htm</t>
        </is>
      </c>
      <c r="D151" s="2" t="n">
        <v>17</v>
      </c>
      <c r="E151" s="2" t="n">
        <v>1</v>
      </c>
      <c r="F151" s="2" t="inlineStr">
        <is>
          <t>langtuxomlieu</t>
        </is>
      </c>
      <c r="G151" s="2" t="n">
        <v>11</v>
      </c>
      <c r="H151" s="7" t="inlineStr">
        <is>
          <t>https://voz.vn/p/43875987/</t>
        </is>
      </c>
      <c r="I151" s="2" t="inlineStr">
        <is>
          <t>2026-10-01 10:04</t>
        </is>
      </c>
      <c r="J151" s="6" t="inlineStr">
        <is>
          <t>cái thời buổi bị 2 mang ko biết đằng nào mà lần</t>
        </is>
      </c>
    </row>
    <row r="152">
      <c r="A152" s="2" t="n">
        <v>8</v>
      </c>
      <c r="B152" s="6" t="inlineStr">
        <is>
          <t>Kết quả xác minh ban đầu vụ cán bộ Quảng Trị bị phản ánh ở quán ăn, uống bia trong giờ hành chính</t>
        </is>
      </c>
      <c r="C152" s="7" t="inlineStr">
        <is>
          <t>https://tuoitre.vn/ket-qua-xac-minh-ban-dau-vu-can-bo-quang-tri-bi-phan-anh-o-quan-an-uong-bia-trong-gio-hanh-chinh-100261001083421439.htm</t>
        </is>
      </c>
      <c r="D152" s="2" t="n">
        <v>18</v>
      </c>
      <c r="E152" s="2" t="n">
        <v>1</v>
      </c>
      <c r="F152" s="2" t="inlineStr">
        <is>
          <t>Pitou</t>
        </is>
      </c>
      <c r="G152" s="2" t="n">
        <v>17</v>
      </c>
      <c r="H152" s="7" t="inlineStr">
        <is>
          <t>https://voz.vn/p/43876050/</t>
        </is>
      </c>
      <c r="I152" s="2" t="inlineStr">
        <is>
          <t>2026-10-01 10:07</t>
        </is>
      </c>
      <c r="J152" s="6" t="inlineStr">
        <is>
          <t>dân láo quá nhỉ dám quay phim chụp ảnh cán bộ</t>
        </is>
      </c>
    </row>
    <row r="153">
      <c r="A153" s="2" t="n">
        <v>8</v>
      </c>
      <c r="B153" s="6" t="inlineStr">
        <is>
          <t>Kết quả xác minh ban đầu vụ cán bộ Quảng Trị bị phản ánh ở quán ăn, uống bia trong giờ hành chính</t>
        </is>
      </c>
      <c r="C153" s="7" t="inlineStr">
        <is>
          <t>https://tuoitre.vn/ket-qua-xac-minh-ban-dau-vu-can-bo-quang-tri-bi-phan-anh-o-quan-an-uong-bia-trong-gio-hanh-chinh-100261001083421439.htm</t>
        </is>
      </c>
      <c r="D153" s="2" t="n">
        <v>19</v>
      </c>
      <c r="E153" s="2" t="n">
        <v>1</v>
      </c>
      <c r="F153" s="2" t="inlineStr">
        <is>
          <t>only.love</t>
        </is>
      </c>
      <c r="G153" s="2" t="n">
        <v>18</v>
      </c>
      <c r="H153" s="7" t="inlineStr">
        <is>
          <t>https://voz.vn/p/43876077/</t>
        </is>
      </c>
      <c r="I153" s="2" t="inlineStr">
        <is>
          <t>2026-10-01 10:09</t>
        </is>
      </c>
      <c r="J153" s="6" t="inlineStr">
        <is>
          <t>can bộ không gương mẫu</t>
        </is>
      </c>
    </row>
    <row r="154">
      <c r="A154" s="2" t="n">
        <v>8</v>
      </c>
      <c r="B154" s="6" t="inlineStr">
        <is>
          <t>Kết quả xác minh ban đầu vụ cán bộ Quảng Trị bị phản ánh ở quán ăn, uống bia trong giờ hành chính</t>
        </is>
      </c>
      <c r="C154" s="7" t="inlineStr">
        <is>
          <t>https://tuoitre.vn/ket-qua-xac-minh-ban-dau-vu-can-bo-quang-tri-bi-phan-anh-o-quan-an-uong-bia-trong-gio-hanh-chinh-100261001083421439.htm</t>
        </is>
      </c>
      <c r="D154" s="2" t="n">
        <v>20</v>
      </c>
      <c r="E154" s="2" t="n">
        <v>1</v>
      </c>
      <c r="F154" s="2" t="inlineStr">
        <is>
          <t>thất nghiệp</t>
        </is>
      </c>
      <c r="G154" s="2" t="n">
        <v>20</v>
      </c>
      <c r="H154" s="7" t="inlineStr">
        <is>
          <t>https://voz.vn/p/43876088/</t>
        </is>
      </c>
      <c r="I154" s="2" t="inlineStr">
        <is>
          <t>2026-10-01 10:09</t>
        </is>
      </c>
      <c r="J154" s="6" t="inlineStr">
        <is>
          <t>Méo thằng dân nào biết được lịch trình chính xác của cán bụ để mà chụp lại đâu, chỉ có người bên trong mới biết đc.</t>
        </is>
      </c>
    </row>
    <row r="155">
      <c r="A155" s="2" t="n">
        <v>9</v>
      </c>
      <c r="B155" s="6" t="inlineStr">
        <is>
          <t>[Dịch] Chuyến bay của flydubai đến Israel đã phải chuyển hướng đến Ả Rập Xê Út sau 'vụ ẩu đả giữa các phi công'</t>
        </is>
      </c>
      <c r="C155" s="7" t="inlineStr">
        <is>
          <t>https://www.straitstimes.com/world/middle-east/netanyahu-holds-consultations-over-diverted-flydubai-flight-spokesman-says-not-a-hijacking</t>
        </is>
      </c>
      <c r="D155" s="2" t="n">
        <v>1</v>
      </c>
      <c r="E155" s="2" t="n">
        <v>3</v>
      </c>
      <c r="F155" s="2" t="inlineStr">
        <is>
          <t>ronie_9x</t>
        </is>
      </c>
      <c r="G155" s="2" t="n">
        <v>2</v>
      </c>
      <c r="H155" s="7" t="inlineStr">
        <is>
          <t>https://voz.vn/p/43869173/</t>
        </is>
      </c>
      <c r="I155" s="2" t="inlineStr">
        <is>
          <t>2026-09-30 16:05</t>
        </is>
      </c>
      <c r="J155" s="6" t="inlineStr">
        <is>
          <t>1 thằng phi công định lao máy bay xuống đất và thằng kia cản lại nên đánh nhau quyết liệt giành quyền kiểm soát máy bay.
trên FB có người còn kêu 2 phi công 1 người Ngú 1 người Ukr, mà chắc ko hãng bay nào ngoo tới nỗi sắp xếp 2 phi công vậy bay chung đâu. đội PSG có thằng thủ môn người Ngú với hậu vệ người Ukr mà nó còn cạch mặt ko thèm nói chuyện với nhau. phi công mà sắp cho Ngú với Ukr bay chung thì toang cả lũ.</t>
        </is>
      </c>
    </row>
    <row r="156">
      <c r="A156" s="2" t="n">
        <v>9</v>
      </c>
      <c r="B156" s="6" t="inlineStr">
        <is>
          <t>[Dịch] Chuyến bay của flydubai đến Israel đã phải chuyển hướng đến Ả Rập Xê Út sau 'vụ ẩu đả giữa các phi công'</t>
        </is>
      </c>
      <c r="C156" s="7" t="inlineStr">
        <is>
          <t>https://www.straitstimes.com/world/middle-east/netanyahu-holds-consultations-over-diverted-flydubai-flight-spokesman-says-not-a-hijacking</t>
        </is>
      </c>
      <c r="D156" s="2" t="n">
        <v>2</v>
      </c>
      <c r="E156" s="2" t="n">
        <v>3</v>
      </c>
      <c r="F156" s="2" t="inlineStr">
        <is>
          <t>Thầy Phán</t>
        </is>
      </c>
      <c r="G156" s="2" t="n">
        <v>5</v>
      </c>
      <c r="H156" s="7" t="inlineStr">
        <is>
          <t>https://voz.vn/p/43869277/</t>
        </is>
      </c>
      <c r="I156" s="2" t="inlineStr">
        <is>
          <t>2026-09-30 16:12</t>
        </is>
      </c>
      <c r="J156" s="6" t="inlineStr">
        <is>
          <t>hành khánh hỗ trợ khống chế phi công cũng bị thương. vụ này có mùi tự sát tập thể, trên máy bay hơn 100 khách là dân do thái, chưa rõ là cơ trưởng hay cơ phó muốn tự sát, cũng chưa rõ cơ trưởng hay cơ phó thằng nào là người nga thằng nào là người u cà lol
edit:
Theo thông tin mới, cơ phó đã tấn công cơ trưởng là công dân Oman. Cơ trưởng bị thương là công dân Ấn Độ.</t>
        </is>
      </c>
    </row>
    <row r="157">
      <c r="A157" s="2" t="n">
        <v>9</v>
      </c>
      <c r="B157" s="6" t="inlineStr">
        <is>
          <t>[Dịch] Chuyến bay của flydubai đến Israel đã phải chuyển hướng đến Ả Rập Xê Út sau 'vụ ẩu đả giữa các phi công'</t>
        </is>
      </c>
      <c r="C157" s="7" t="inlineStr">
        <is>
          <t>https://www.straitstimes.com/world/middle-east/netanyahu-holds-consultations-over-diverted-flydubai-flight-spokesman-says-not-a-hijacking</t>
        </is>
      </c>
      <c r="D157" s="2" t="n">
        <v>3</v>
      </c>
      <c r="E157" s="2" t="n">
        <v>3</v>
      </c>
      <c r="F157" s="2" t="inlineStr">
        <is>
          <t>ronie_9x</t>
        </is>
      </c>
      <c r="G157" s="2" t="n">
        <v>6</v>
      </c>
      <c r="H157" s="7" t="inlineStr">
        <is>
          <t>https://voz.vn/p/43869314/</t>
        </is>
      </c>
      <c r="I157" s="2" t="inlineStr">
        <is>
          <t>2026-09-30 16:15</t>
        </is>
      </c>
      <c r="J157" s="6" t="inlineStr">
        <is>
          <t>cơ trưởng hay cơ phó nào giành lại được quyền kiểm soát máy bay và đưa máy bay hạ cánh an toàn xứng đáng được phong anh hùng.
tưởng tượng mình đang trên máy bay và thằng phi công định lao máy bay xuống đất tự sát chắc mình cũng đấm bỏ mẹ nó luôn. công nhận là ghê răng thiệt.</t>
        </is>
      </c>
    </row>
    <row r="158">
      <c r="A158" s="2" t="n">
        <v>9</v>
      </c>
      <c r="B158" s="6" t="inlineStr">
        <is>
          <t>[Dịch] Chuyến bay của flydubai đến Israel đã phải chuyển hướng đến Ả Rập Xê Út sau 'vụ ẩu đả giữa các phi công'</t>
        </is>
      </c>
      <c r="C158" s="7" t="inlineStr">
        <is>
          <t>https://www.straitstimes.com/world/middle-east/netanyahu-holds-consultations-over-diverted-flydubai-flight-spokesman-says-not-a-hijacking</t>
        </is>
      </c>
      <c r="D158" s="2" t="n">
        <v>4</v>
      </c>
      <c r="E158" s="2" t="n">
        <v>3</v>
      </c>
      <c r="F158" s="2" t="inlineStr">
        <is>
          <t>Thầy Phán</t>
        </is>
      </c>
      <c r="G158" s="2" t="n">
        <v>7</v>
      </c>
      <c r="H158" s="7" t="inlineStr">
        <is>
          <t>https://voz.vn/p/43869323/</t>
        </is>
      </c>
      <c r="I158" s="2" t="inlineStr">
        <is>
          <t>2026-09-30 16:15</t>
        </is>
      </c>
      <c r="J158" s="6" t="inlineStr">
        <is>
          <t>hành khách trên khoang đái ra quần
https://twitter.com/x/status/2105215244952010898</t>
        </is>
      </c>
    </row>
    <row r="159">
      <c r="A159" s="2" t="n">
        <v>9</v>
      </c>
      <c r="B159" s="6" t="inlineStr">
        <is>
          <t>[Dịch] Chuyến bay của flydubai đến Israel đã phải chuyển hướng đến Ả Rập Xê Út sau 'vụ ẩu đả giữa các phi công'</t>
        </is>
      </c>
      <c r="C159" s="7" t="inlineStr">
        <is>
          <t>https://www.straitstimes.com/world/middle-east/netanyahu-holds-consultations-over-diverted-flydubai-flight-spokesman-says-not-a-hijacking</t>
        </is>
      </c>
      <c r="D159" s="2" t="n">
        <v>5</v>
      </c>
      <c r="E159" s="2" t="n">
        <v>3</v>
      </c>
      <c r="F159" s="2" t="inlineStr">
        <is>
          <t>DOGE</t>
        </is>
      </c>
      <c r="G159" s="2" t="n">
        <v>11</v>
      </c>
      <c r="H159" s="7" t="inlineStr">
        <is>
          <t>https://voz.vn/p/43869408/</t>
        </is>
      </c>
      <c r="I159" s="2" t="inlineStr">
        <is>
          <t>2026-09-30 16:22</t>
        </is>
      </c>
      <c r="J159" s="6" t="inlineStr">
        <is>
          <t>Top tier có Spirit có 1 thằng U cà tân bắn với 4 thằng Ngú, nó nhận nó k phải người Ngú cũng k phải dân Ukr (quê nó ở Lugansk)
Hoặc Simple Ukr hô hào chửi bới Ngú trên Internet ra mặt nhưng lại thích bắn cùng thắng Ngú electronic
Còn lại đa số là stack 1 nước</t>
        </is>
      </c>
    </row>
    <row r="160">
      <c r="A160" s="2" t="n">
        <v>9</v>
      </c>
      <c r="B160" s="6" t="inlineStr">
        <is>
          <t>[Dịch] Chuyến bay của flydubai đến Israel đã phải chuyển hướng đến Ả Rập Xê Út sau 'vụ ẩu đả giữa các phi công'</t>
        </is>
      </c>
      <c r="C160" s="7" t="inlineStr">
        <is>
          <t>https://www.straitstimes.com/world/middle-east/netanyahu-holds-consultations-over-diverted-flydubai-flight-spokesman-says-not-a-hijacking</t>
        </is>
      </c>
      <c r="D160" s="2" t="n">
        <v>6</v>
      </c>
      <c r="E160" s="2" t="n">
        <v>3</v>
      </c>
      <c r="F160" s="2" t="inlineStr">
        <is>
          <t>Metroboomer1</t>
        </is>
      </c>
      <c r="G160" s="2" t="n">
        <v>13</v>
      </c>
      <c r="H160" s="7" t="inlineStr">
        <is>
          <t>https://voz.vn/p/43869440/</t>
        </is>
      </c>
      <c r="I160" s="2" t="inlineStr">
        <is>
          <t>2026-09-30 16:24</t>
        </is>
      </c>
      <c r="J160" s="6" t="inlineStr">
        <is>
          <t>Ngoài mặt thì vẫn phải hô hào chống nước còn lại thôi, còn thực tế thì thằng nào trốn dc khỏi cái kiếp đi lính đều sướng chết đĩ mẹ quan tâm làm gì</t>
        </is>
      </c>
    </row>
    <row r="161">
      <c r="A161" s="2" t="n">
        <v>9</v>
      </c>
      <c r="B161" s="6" t="inlineStr">
        <is>
          <t>[Dịch] Chuyến bay của flydubai đến Israel đã phải chuyển hướng đến Ả Rập Xê Út sau 'vụ ẩu đả giữa các phi công'</t>
        </is>
      </c>
      <c r="C161" s="7" t="inlineStr">
        <is>
          <t>https://www.straitstimes.com/world/middle-east/netanyahu-holds-consultations-over-diverted-flydubai-flight-spokesman-says-not-a-hijacking</t>
        </is>
      </c>
      <c r="D161" s="2" t="n">
        <v>7</v>
      </c>
      <c r="E161" s="2" t="n">
        <v>3</v>
      </c>
      <c r="F161" s="2" t="inlineStr">
        <is>
          <t>sondravale07</t>
        </is>
      </c>
      <c r="G161" s="2" t="n">
        <v>17</v>
      </c>
      <c r="H161" s="7" t="inlineStr">
        <is>
          <t>https://voz.vn/p/43869634/</t>
        </is>
      </c>
      <c r="I161" s="2" t="inlineStr">
        <is>
          <t>2026-09-30 16:38</t>
        </is>
      </c>
      <c r="J161" s="6" t="inlineStr">
        <is>
          <t>Nghe bảo phi công phó đâm trọng thương phi công trưởng . Phi công trưởng ko còn khả năng điều khiển máy bay . Nhưng bằng một cách thần kỳ , trên máy bay có một nhóm phi công làm hành khách . Thế là thoát nạn.</t>
        </is>
      </c>
    </row>
    <row r="162">
      <c r="A162" s="2" t="n">
        <v>9</v>
      </c>
      <c r="B162" s="6" t="inlineStr">
        <is>
          <t>[Dịch] Chuyến bay của flydubai đến Israel đã phải chuyển hướng đến Ả Rập Xê Út sau 'vụ ẩu đả giữa các phi công'</t>
        </is>
      </c>
      <c r="C162" s="7" t="inlineStr">
        <is>
          <t>https://www.straitstimes.com/world/middle-east/netanyahu-holds-consultations-over-diverted-flydubai-flight-spokesman-says-not-a-hijacking</t>
        </is>
      </c>
      <c r="D162" s="2" t="n">
        <v>8</v>
      </c>
      <c r="E162" s="2" t="n">
        <v>3</v>
      </c>
      <c r="F162" s="2" t="inlineStr">
        <is>
          <t>Thầy Phán</t>
        </is>
      </c>
      <c r="G162" s="2" t="n">
        <v>18</v>
      </c>
      <c r="H162" s="7" t="inlineStr">
        <is>
          <t>https://voz.vn/p/43869681/</t>
        </is>
      </c>
      <c r="I162" s="2" t="inlineStr">
        <is>
          <t>2026-09-30 16:42</t>
        </is>
      </c>
      <c r="J162" s="6" t="inlineStr">
        <is>
          <t>Truyền thông Israel: Một thảm họa quy mô khổng lồ đã được ngăn chặn
Kênh 9 của Israel đưa tin rằng các phi công của chuyến bay Flydubai không phải là công dân Nga và Ukraine.
Theo thông tin mới, cơ phó đã tấn công cơ trưởng là công dân Oman. Cơ trưởng bị thương là công dân Ấn Độ.
Các cơ quan chức năng Israel đang xem xét kịch bản liên quan đến khủng bố. Cơ phó đang bị điều tra.
Các cơ quan chức năng Israel cho các nhà báo biết rằng một thảm họa lớn đã được ngăn chặn.
Tất cả các chuyến bay Flydubai đến Sân bay Ben Gurion giờ đây sẽ trải qua kiểm tra an ninh nâng cao và được đưa đến một khu vực đỗ riêng biệt.
Israel đã đề nghị cử một máy bay El Al để đón hành khách của chuyến bay đã hạ cánh ở Ả Rập Xê Út. Đây có thể là chuyến bay cứu hộ đầu tiên trong lịch sử của công ty.
Lựa chọn cử một máy bay của Không quân Israel cũng đang được xem xét.</t>
        </is>
      </c>
    </row>
    <row r="163">
      <c r="A163" s="2" t="n">
        <v>9</v>
      </c>
      <c r="B163" s="6" t="inlineStr">
        <is>
          <t>[Dịch] Chuyến bay của flydubai đến Israel đã phải chuyển hướng đến Ả Rập Xê Út sau 'vụ ẩu đả giữa các phi công'</t>
        </is>
      </c>
      <c r="C163" s="7" t="inlineStr">
        <is>
          <t>https://www.straitstimes.com/world/middle-east/netanyahu-holds-consultations-over-diverted-flydubai-flight-spokesman-says-not-a-hijacking</t>
        </is>
      </c>
      <c r="D163" s="2" t="n">
        <v>9</v>
      </c>
      <c r="E163" s="2" t="n">
        <v>3</v>
      </c>
      <c r="F163" s="2" t="inlineStr">
        <is>
          <t>ronie_9x</t>
        </is>
      </c>
      <c r="G163" s="2" t="n">
        <v>21</v>
      </c>
      <c r="H163" s="7" t="inlineStr">
        <is>
          <t>https://voz.vn/p/43869764/</t>
        </is>
      </c>
      <c r="I163" s="2" t="inlineStr">
        <is>
          <t>2026-09-30 16:48</t>
        </is>
      </c>
      <c r="J163" s="6" t="inlineStr">
        <is>
          <t>thằng cơ phó Oman tính tự sát kéo theo 1 đám Do Thái rồi, tử vì đạo thì được húp 72 trinh nữ.
cũng may là trên máy bay có 1 nhóm phi công tình cờ cũng đi chung nên cứu được máy bay sau khi cơ trưởng người UAE bị cơ phó tấn công và bị thương nặng, còn cơ phó thì đang cố gắng lao máy bay xuống đất.</t>
        </is>
      </c>
    </row>
    <row r="164">
      <c r="A164" s="2" t="n">
        <v>9</v>
      </c>
      <c r="B164" s="6" t="inlineStr">
        <is>
          <t>[Dịch] Chuyến bay của flydubai đến Israel đã phải chuyển hướng đến Ả Rập Xê Út sau 'vụ ẩu đả giữa các phi công'</t>
        </is>
      </c>
      <c r="C164" s="7" t="inlineStr">
        <is>
          <t>https://www.straitstimes.com/world/middle-east/netanyahu-holds-consultations-over-diverted-flydubai-flight-spokesman-says-not-a-hijacking</t>
        </is>
      </c>
      <c r="D164" s="2" t="n">
        <v>10</v>
      </c>
      <c r="E164" s="2" t="n">
        <v>3</v>
      </c>
      <c r="F164" s="2" t="inlineStr">
        <is>
          <t>Minkhs</t>
        </is>
      </c>
      <c r="G164" s="2" t="n">
        <v>23</v>
      </c>
      <c r="H164" s="7" t="inlineStr">
        <is>
          <t>https://voz.vn/p/43870431/</t>
        </is>
      </c>
      <c r="I164" s="2" t="inlineStr">
        <is>
          <t>2026-09-30 17:52</t>
        </is>
      </c>
      <c r="J164" s="6" t="inlineStr">
        <is>
          <t>Đám do thái nhập ngũ full dân số, elite làm phi công nhiều lắm chứ ko phải đi hốt cứt trồng rau</t>
        </is>
      </c>
    </row>
    <row r="165">
      <c r="A165" s="2" t="n">
        <v>9</v>
      </c>
      <c r="B165" s="6" t="inlineStr">
        <is>
          <t>[Dịch] Chuyến bay của flydubai đến Israel đã phải chuyển hướng đến Ả Rập Xê Út sau 'vụ ẩu đả giữa các phi công'</t>
        </is>
      </c>
      <c r="C165" s="7" t="inlineStr">
        <is>
          <t>https://www.straitstimes.com/world/middle-east/netanyahu-holds-consultations-over-diverted-flydubai-flight-spokesman-says-not-a-hijacking</t>
        </is>
      </c>
      <c r="D165" s="2" t="n">
        <v>11</v>
      </c>
      <c r="E165" s="2" t="n">
        <v>3</v>
      </c>
      <c r="F165" s="2" t="inlineStr">
        <is>
          <t>mitvan</t>
        </is>
      </c>
      <c r="G165" s="2" t="n">
        <v>30</v>
      </c>
      <c r="H165" s="7" t="inlineStr">
        <is>
          <t>https://voz.vn/p/43870536/</t>
        </is>
      </c>
      <c r="I165" s="2" t="inlineStr">
        <is>
          <t>2026-09-30 18:09</t>
        </is>
      </c>
      <c r="J165" s="6" t="inlineStr">
        <is>
          <t>Ông kia đăng sai thông tin ấy. Hai thằng phi công gốc trên máy bay là Oman ( thằng có ý định đâm máy bay ) và UAE ( người chiếm lại được quyền và mở cửa cho dân vào phòng lái ).
Sau đó máy bay không ai lái thì có 2 ông phi công, 1 ông Ukr, 1 ông Ngú lên tiếng lái được rồi hạ cánh máy bay xuống đất an toàn.</t>
        </is>
      </c>
    </row>
    <row r="166">
      <c r="A166" s="2" t="n">
        <v>9</v>
      </c>
      <c r="B166" s="6" t="inlineStr">
        <is>
          <t>[Dịch] Chuyến bay của flydubai đến Israel đã phải chuyển hướng đến Ả Rập Xê Út sau 'vụ ẩu đả giữa các phi công'</t>
        </is>
      </c>
      <c r="C166" s="7" t="inlineStr">
        <is>
          <t>https://www.straitstimes.com/world/middle-east/netanyahu-holds-consultations-over-diverted-flydubai-flight-spokesman-says-not-a-hijacking</t>
        </is>
      </c>
      <c r="D166" s="2" t="n">
        <v>12</v>
      </c>
      <c r="E166" s="2" t="n">
        <v>3</v>
      </c>
      <c r="F166" s="2" t="inlineStr">
        <is>
          <t>mitvan</t>
        </is>
      </c>
      <c r="G166" s="2" t="n">
        <v>35</v>
      </c>
      <c r="H166" s="7" t="inlineStr">
        <is>
          <t>https://voz.vn/p/43870603/</t>
        </is>
      </c>
      <c r="I166" s="2" t="inlineStr">
        <is>
          <t>2026-09-30 18:18</t>
        </is>
      </c>
      <c r="J166" s="6" t="inlineStr">
        <is>
          <t>Thì tỉ lệ cao là rớt chết, tại máy bay lúc này cũng hư hỏng 1 phần ở đuôi.
Chuyến này trời phù hộ, thằng cha định khủng bố đánh không lái phi công còn lại, ông phi công còn lại bị thương nặng sắp ngất mở được cửa khoang lái.
Rồi tưởng không có phi công thì có 2 ông Ukr với Nga trên máy bay, hài vcl nếu đúng cùng nhau giúp điều khiển máy bay.
Rồi ông phi công bị thương nặng tưởng chết thì lòi đâu ra có bác sĩ trên đó thế là được sơ cứu.</t>
        </is>
      </c>
    </row>
    <row r="167">
      <c r="A167" s="2" t="n">
        <v>9</v>
      </c>
      <c r="B167" s="6" t="inlineStr">
        <is>
          <t>[Dịch] Chuyến bay của flydubai đến Israel đã phải chuyển hướng đến Ả Rập Xê Út sau 'vụ ẩu đả giữa các phi công'</t>
        </is>
      </c>
      <c r="C167" s="7" t="inlineStr">
        <is>
          <t>https://www.straitstimes.com/world/middle-east/netanyahu-holds-consultations-over-diverted-flydubai-flight-spokesman-says-not-a-hijacking</t>
        </is>
      </c>
      <c r="D167" s="2" t="n">
        <v>13</v>
      </c>
      <c r="E167" s="2" t="n">
        <v>3</v>
      </c>
      <c r="F167" s="2" t="inlineStr">
        <is>
          <t>Irmo Lorien</t>
        </is>
      </c>
      <c r="G167" s="2" t="n">
        <v>36</v>
      </c>
      <c r="H167" s="7" t="inlineStr">
        <is>
          <t>https://voz.vn/p/43870621/</t>
        </is>
      </c>
      <c r="I167" s="2" t="inlineStr">
        <is>
          <t>2026-09-30 18:20</t>
        </is>
      </c>
      <c r="J167" s="6" t="inlineStr">
        <is>
          <t>Trực chiến bao giờ chẳng có, lại còn tình huống bất ngờ đòi lịch ??</t>
        </is>
      </c>
    </row>
    <row r="168">
      <c r="A168" s="2" t="n">
        <v>9</v>
      </c>
      <c r="B168" s="6" t="inlineStr">
        <is>
          <t>[Dịch] Chuyến bay của flydubai đến Israel đã phải chuyển hướng đến Ả Rập Xê Út sau 'vụ ẩu đả giữa các phi công'</t>
        </is>
      </c>
      <c r="C168" s="7" t="inlineStr">
        <is>
          <t>https://www.straitstimes.com/world/middle-east/netanyahu-holds-consultations-over-diverted-flydubai-flight-spokesman-says-not-a-hijacking</t>
        </is>
      </c>
      <c r="D168" s="2" t="n">
        <v>14</v>
      </c>
      <c r="E168" s="2" t="n">
        <v>3</v>
      </c>
      <c r="F168" s="2" t="inlineStr">
        <is>
          <t>Thầy Phán</t>
        </is>
      </c>
      <c r="G168" s="2" t="n">
        <v>41</v>
      </c>
      <c r="H168" s="7" t="inlineStr">
        <is>
          <t>https://voz.vn/p/43870705/</t>
        </is>
      </c>
      <c r="I168" s="2" t="inlineStr">
        <is>
          <t>2026-09-30 18:32</t>
        </is>
      </c>
      <c r="J168" s="6" t="inlineStr">
        <is>
          <t>Một hành khách nói với Jerusalem Post rằng hai phi công đang nghỉ phép ngồi ở phía sau của flydubai FZ1073 đã hỗ trợ hạ cánh máy bay sau vụ tấn công.
https://twitter.com/x/status/2105235645585395857</t>
        </is>
      </c>
    </row>
    <row r="169">
      <c r="A169" s="2" t="n">
        <v>9</v>
      </c>
      <c r="B169" s="6" t="inlineStr">
        <is>
          <t>[Dịch] Chuyến bay của flydubai đến Israel đã phải chuyển hướng đến Ả Rập Xê Út sau 'vụ ẩu đả giữa các phi công'</t>
        </is>
      </c>
      <c r="C169" s="7" t="inlineStr">
        <is>
          <t>https://www.straitstimes.com/world/middle-east/netanyahu-holds-consultations-over-diverted-flydubai-flight-spokesman-says-not-a-hijacking</t>
        </is>
      </c>
      <c r="D169" s="2" t="n">
        <v>15</v>
      </c>
      <c r="E169" s="2" t="n">
        <v>3</v>
      </c>
      <c r="F169" s="2" t="inlineStr">
        <is>
          <t>Agent Orange</t>
        </is>
      </c>
      <c r="G169" s="2" t="n">
        <v>44</v>
      </c>
      <c r="H169" s="7" t="inlineStr">
        <is>
          <t>https://voz.vn/p/43870776/</t>
        </is>
      </c>
      <c r="I169" s="2" t="inlineStr">
        <is>
          <t>2026-09-30 18:40</t>
        </is>
      </c>
      <c r="J169" s="6" t="inlineStr">
        <is>
          <t>Ngú Ukr gốc Ju. Zelensky hay Roman Abramovich đều là gốc Ju đấy. Khi Byzantine bị Turk đánh thì tụi Ju chạy qua Tây Âu hoặc Ngú. Hồi trước lúc t còn chơi dota có chat với một thằng Ngú gốc Ju để râu và tóc dài dài nhìn y chang mấy bức tranh Jesus.</t>
        </is>
      </c>
    </row>
    <row r="170">
      <c r="A170" s="2" t="n">
        <v>9</v>
      </c>
      <c r="B170" s="6" t="inlineStr">
        <is>
          <t>[Dịch] Chuyến bay của flydubai đến Israel đã phải chuyển hướng đến Ả Rập Xê Út sau 'vụ ẩu đả giữa các phi công'</t>
        </is>
      </c>
      <c r="C170" s="7" t="inlineStr">
        <is>
          <t>https://www.straitstimes.com/world/middle-east/netanyahu-holds-consultations-over-diverted-flydubai-flight-spokesman-says-not-a-hijacking</t>
        </is>
      </c>
      <c r="D170" s="2" t="n">
        <v>16</v>
      </c>
      <c r="E170" s="2" t="n">
        <v>3</v>
      </c>
      <c r="F170" s="2" t="inlineStr">
        <is>
          <t>Alleria_Windrunner</t>
        </is>
      </c>
      <c r="G170" s="2" t="n">
        <v>51</v>
      </c>
      <c r="H170" s="7" t="inlineStr">
        <is>
          <t>https://voz.vn/p/43871555/</t>
        </is>
      </c>
      <c r="I170" s="2" t="inlineStr">
        <is>
          <t>2026-09-30 20:19</t>
        </is>
      </c>
      <c r="J170" s="6" t="inlineStr">
        <is>
          <t>đoạn rơi tự do từ 10k mét xuống 5k mét chắc sợ tụt dái</t>
        </is>
      </c>
    </row>
    <row r="171">
      <c r="A171" s="2" t="n">
        <v>9</v>
      </c>
      <c r="B171" s="6" t="inlineStr">
        <is>
          <t>[Dịch] Chuyến bay của flydubai đến Israel đã phải chuyển hướng đến Ả Rập Xê Út sau 'vụ ẩu đả giữa các phi công'</t>
        </is>
      </c>
      <c r="C171" s="7" t="inlineStr">
        <is>
          <t>https://www.straitstimes.com/world/middle-east/netanyahu-holds-consultations-over-diverted-flydubai-flight-spokesman-says-not-a-hijacking</t>
        </is>
      </c>
      <c r="D171" s="2" t="n">
        <v>17</v>
      </c>
      <c r="E171" s="2" t="n">
        <v>3</v>
      </c>
      <c r="F171" s="2" t="inlineStr">
        <is>
          <t>Mr Tuna</t>
        </is>
      </c>
      <c r="G171" s="2" t="n">
        <v>56</v>
      </c>
      <c r="H171" s="7" t="inlineStr">
        <is>
          <t>https://voz.vn/p/43873393/</t>
        </is>
      </c>
      <c r="I171" s="2" t="inlineStr">
        <is>
          <t>2026-10-01 05:19</t>
        </is>
      </c>
      <c r="J171" s="6" t="inlineStr">
        <is>
          <t>Nhìn như kịch bản để hàn gắn dân tộc nga u cà vậy. Đoạn này diễn tả thêm sự giằng co tâm lý của phi công u cà khi lựa chọn giữa làm đồng đội với thằng ork hay là kemeno. Cuối cùng anh đã chiến thắng tâm ma bản thân, cùng phối hợp nhịp nhàng đưa toàn bộ hành khách hạ cánh an toàn trong tiếng vỗ tay vang rền của cả sân bay</t>
        </is>
      </c>
    </row>
    <row r="172">
      <c r="A172" s="2" t="n">
        <v>9</v>
      </c>
      <c r="B172" s="6" t="inlineStr">
        <is>
          <t>[Dịch] Chuyến bay của flydubai đến Israel đã phải chuyển hướng đến Ả Rập Xê Út sau 'vụ ẩu đả giữa các phi công'</t>
        </is>
      </c>
      <c r="C172" s="7" t="inlineStr">
        <is>
          <t>https://www.straitstimes.com/world/middle-east/netanyahu-holds-consultations-over-diverted-flydubai-flight-spokesman-says-not-a-hijacking</t>
        </is>
      </c>
      <c r="D172" s="2" t="n">
        <v>18</v>
      </c>
      <c r="E172" s="2" t="n">
        <v>3</v>
      </c>
      <c r="F172" s="2" t="inlineStr">
        <is>
          <t>johndo100</t>
        </is>
      </c>
      <c r="G172" s="2" t="n">
        <v>63</v>
      </c>
      <c r="H172" s="7" t="inlineStr">
        <is>
          <t>https://voz.vn/p/43873844/</t>
        </is>
      </c>
      <c r="I172" s="2" t="inlineStr">
        <is>
          <t>2026-10-01 07:55</t>
        </is>
      </c>
      <c r="J172" s="6" t="inlineStr">
        <is>
          <t>Chết đến nơi rồi giằng co cc gì vậy anh
Được gửi từ
theNextVoz Community
by iPhone</t>
        </is>
      </c>
    </row>
    <row r="173">
      <c r="A173" s="2" t="n">
        <v>9</v>
      </c>
      <c r="B173" s="6" t="inlineStr">
        <is>
          <t>[Dịch] Chuyến bay của flydubai đến Israel đã phải chuyển hướng đến Ả Rập Xê Út sau 'vụ ẩu đả giữa các phi công'</t>
        </is>
      </c>
      <c r="C173" s="7" t="inlineStr">
        <is>
          <t>https://www.straitstimes.com/world/middle-east/netanyahu-holds-consultations-over-diverted-flydubai-flight-spokesman-says-not-a-hijacking</t>
        </is>
      </c>
      <c r="D173" s="2" t="n">
        <v>19</v>
      </c>
      <c r="E173" s="2" t="n">
        <v>3</v>
      </c>
      <c r="F173" s="2" t="inlineStr">
        <is>
          <t>Thầy Phán</t>
        </is>
      </c>
      <c r="G173" s="2" t="n">
        <v>75</v>
      </c>
      <c r="H173" s="7" t="inlineStr">
        <is>
          <t>https://voz.vn/p/43877536/</t>
        </is>
      </c>
      <c r="I173" s="2" t="inlineStr">
        <is>
          <t>2026-10-01 11:37</t>
        </is>
      </c>
      <c r="J173" s="6" t="inlineStr">
        <is>
          <t>ông này kể nhờ xem Air Crash Investigation nên biết kéo cần điều khiển để máy bay ko cắm đầu xuống
https://twitter.com/x/status/2105356847784030680</t>
        </is>
      </c>
    </row>
    <row r="174">
      <c r="A174" s="2" t="n">
        <v>9</v>
      </c>
      <c r="B174" s="6" t="inlineStr">
        <is>
          <t>[Dịch] Chuyến bay của flydubai đến Israel đã phải chuyển hướng đến Ả Rập Xê Út sau 'vụ ẩu đả giữa các phi công'</t>
        </is>
      </c>
      <c r="C174" s="7" t="inlineStr">
        <is>
          <t>https://www.straitstimes.com/world/middle-east/netanyahu-holds-consultations-over-diverted-flydubai-flight-spokesman-says-not-a-hijacking</t>
        </is>
      </c>
      <c r="D174" s="2" t="n">
        <v>20</v>
      </c>
      <c r="E174" s="2" t="n">
        <v>3</v>
      </c>
      <c r="F174" s="2" t="inlineStr">
        <is>
          <t>datgach1989</t>
        </is>
      </c>
      <c r="G174" s="2" t="n">
        <v>76</v>
      </c>
      <c r="H174" s="7" t="inlineStr">
        <is>
          <t>https://voz.vn/p/43877611/</t>
        </is>
      </c>
      <c r="I174" s="2" t="inlineStr">
        <is>
          <t>2026-10-01 11:43</t>
        </is>
      </c>
      <c r="J174" s="6" t="inlineStr">
        <is>
          <t>tuỏi trẻ lên bài thì có sẵn 2 phi công phụ backup do lịch trình dự kiến trường hợp đổi lịch bay
1 phi backup sock tâm lý đứng hình, má này báo ghê, máy bay rơi tự do vài giây xui xui đủ gãy nát gì đó rồi
1 phi backup lao vào điều khiển</t>
        </is>
      </c>
    </row>
    <row r="175">
      <c r="A175" s="2" t="n">
        <v>10</v>
      </c>
      <c r="B175" s="6" t="inlineStr">
        <is>
          <t>Thí sinh trúng tuyển ngành Công nghệ thông tin giảm mạnh</t>
        </is>
      </c>
      <c r="C175" s="7" t="inlineStr">
        <is>
          <t>https://lifestyle.zingnews.vn/thi-sinh-trung-tuyen-nganh-cong-nghe-thong-tin-giam-manh-post1686770.html</t>
        </is>
      </c>
      <c r="D175" s="2" t="n">
        <v>1</v>
      </c>
      <c r="E175" s="2" t="n">
        <v>3</v>
      </c>
      <c r="F175" s="2" t="inlineStr">
        <is>
          <t>thrash.metal.2</t>
        </is>
      </c>
      <c r="G175" s="2" t="n">
        <v>7</v>
      </c>
      <c r="H175" s="7" t="inlineStr">
        <is>
          <t>https://voz.vn/p/43880496/</t>
        </is>
      </c>
      <c r="I175" s="2" t="inlineStr">
        <is>
          <t>2026-10-01 15:12</t>
        </is>
      </c>
      <c r="J175" s="6" t="inlineStr">
        <is>
          <t>Giảm là phải. Thằng em 96 IT giờ gọi thằng em 96 conan bằng ông xưng con</t>
        </is>
      </c>
    </row>
    <row r="176">
      <c r="A176" s="2" t="n">
        <v>10</v>
      </c>
      <c r="B176" s="6" t="inlineStr">
        <is>
          <t>Thí sinh trúng tuyển ngành Công nghệ thông tin giảm mạnh</t>
        </is>
      </c>
      <c r="C176" s="7" t="inlineStr">
        <is>
          <t>https://lifestyle.zingnews.vn/thi-sinh-trung-tuyen-nganh-cong-nghe-thong-tin-giam-manh-post1686770.html</t>
        </is>
      </c>
      <c r="D176" s="2" t="n">
        <v>2</v>
      </c>
      <c r="E176" s="2" t="n">
        <v>2</v>
      </c>
      <c r="F176" s="2" t="inlineStr">
        <is>
          <t>Craw Fish Never Lie</t>
        </is>
      </c>
      <c r="G176" s="2" t="n">
        <v>11</v>
      </c>
      <c r="H176" s="7" t="inlineStr">
        <is>
          <t>https://voz.vn/p/43880562/</t>
        </is>
      </c>
      <c r="I176" s="2" t="inlineStr">
        <is>
          <t>2026-10-01 15:16</t>
        </is>
      </c>
      <c r="J176" s="6" t="inlineStr">
        <is>
          <t>Tôm theo từ 2017 giờ còn hấp hối huống chi mấy cháu</t>
        </is>
      </c>
    </row>
    <row r="177">
      <c r="A177" s="2" t="n">
        <v>10</v>
      </c>
      <c r="B177" s="6" t="inlineStr">
        <is>
          <t>Thí sinh trúng tuyển ngành Công nghệ thông tin giảm mạnh</t>
        </is>
      </c>
      <c r="C177" s="7" t="inlineStr">
        <is>
          <t>https://lifestyle.zingnews.vn/thi-sinh-trung-tuyen-nganh-cong-nghe-thong-tin-giam-manh-post1686770.html</t>
        </is>
      </c>
      <c r="D177" s="2" t="n">
        <v>3</v>
      </c>
      <c r="E177" s="2" t="n">
        <v>2</v>
      </c>
      <c r="F177" s="2" t="inlineStr">
        <is>
          <t>Craw Fish Never Lie</t>
        </is>
      </c>
      <c r="G177" s="2" t="n">
        <v>20</v>
      </c>
      <c r="H177" s="7" t="inlineStr">
        <is>
          <t>https://voz.vn/p/43880687/</t>
        </is>
      </c>
      <c r="I177" s="2" t="inlineStr">
        <is>
          <t>2026-10-01 15:24</t>
        </is>
      </c>
      <c r="J177" s="6" t="inlineStr">
        <is>
          <t>Đối với thợ gõ ở xứ này thì được bao nhiêu % chuyển dịch qua học cái đó nổi đâu bác, đã bị bên soft đào thải tức thuộc tầm trung r, mà tầm đó ko có giỏi lắm về tư duy toán học</t>
        </is>
      </c>
    </row>
    <row r="178">
      <c r="A178" s="2" t="n">
        <v>10</v>
      </c>
      <c r="B178" s="6" t="inlineStr">
        <is>
          <t>Thí sinh trúng tuyển ngành Công nghệ thông tin giảm mạnh</t>
        </is>
      </c>
      <c r="C178" s="7" t="inlineStr">
        <is>
          <t>https://lifestyle.zingnews.vn/thi-sinh-trung-tuyen-nganh-cong-nghe-thong-tin-giam-manh-post1686770.html</t>
        </is>
      </c>
      <c r="D178" s="2" t="n">
        <v>4</v>
      </c>
      <c r="E178" s="2" t="n">
        <v>2</v>
      </c>
      <c r="F178" s="2" t="inlineStr">
        <is>
          <t>spy198x</t>
        </is>
      </c>
      <c r="G178" s="2" t="n">
        <v>42</v>
      </c>
      <c r="H178" s="7" t="inlineStr">
        <is>
          <t>https://voz.vn/p/43881006/</t>
        </is>
      </c>
      <c r="I178" s="2" t="inlineStr">
        <is>
          <t>2026-10-01 15:41</t>
        </is>
      </c>
      <c r="J178" s="6" t="inlineStr">
        <is>
          <t>chuẩn bị gì nữa, đầu năm đến giờ đã âm thầm thải một mớ u40 ra chuồng gà or chạy xsm hết rồi fen</t>
        </is>
      </c>
    </row>
    <row r="179">
      <c r="A179" s="2" t="n">
        <v>10</v>
      </c>
      <c r="B179" s="6" t="inlineStr">
        <is>
          <t>Thí sinh trúng tuyển ngành Công nghệ thông tin giảm mạnh</t>
        </is>
      </c>
      <c r="C179" s="7" t="inlineStr">
        <is>
          <t>https://lifestyle.zingnews.vn/thi-sinh-trung-tuyen-nganh-cong-nghe-thong-tin-giam-manh-post1686770.html</t>
        </is>
      </c>
      <c r="D179" s="2" t="n">
        <v>5</v>
      </c>
      <c r="E179" s="2" t="n">
        <v>1</v>
      </c>
      <c r="F179" s="2" t="inlineStr">
        <is>
          <t>kienthuc</t>
        </is>
      </c>
      <c r="G179" s="2" t="n">
        <v>2</v>
      </c>
      <c r="H179" s="7" t="inlineStr">
        <is>
          <t>https://voz.vn/p/43880232/</t>
        </is>
      </c>
      <c r="I179" s="2" t="inlineStr">
        <is>
          <t>2026-10-01 14:58</t>
        </is>
      </c>
      <c r="J179" s="6" t="inlineStr">
        <is>
          <t>sao lại giảm? chúng ta có gen công nghệ mà lại để thoái hoá à?</t>
        </is>
      </c>
    </row>
    <row r="180">
      <c r="A180" s="2" t="n">
        <v>10</v>
      </c>
      <c r="B180" s="6" t="inlineStr">
        <is>
          <t>Thí sinh trúng tuyển ngành Công nghệ thông tin giảm mạnh</t>
        </is>
      </c>
      <c r="C180" s="7" t="inlineStr">
        <is>
          <t>https://lifestyle.zingnews.vn/thi-sinh-trung-tuyen-nganh-cong-nghe-thong-tin-giam-manh-post1686770.html</t>
        </is>
      </c>
      <c r="D180" s="2" t="n">
        <v>6</v>
      </c>
      <c r="E180" s="2" t="n">
        <v>1</v>
      </c>
      <c r="F180" s="2" t="inlineStr">
        <is>
          <t>canvas122</t>
        </is>
      </c>
      <c r="G180" s="2" t="n">
        <v>28</v>
      </c>
      <c r="H180" s="7" t="inlineStr">
        <is>
          <t>https://voz.vn/p/43880843/</t>
        </is>
      </c>
      <c r="I180" s="2" t="inlineStr">
        <is>
          <t>2026-10-01 15:33</t>
        </is>
      </c>
      <c r="J180" s="6" t="inlineStr">
        <is>
          <t>Cao thì cao, chứ chọn nghề là chọn cho cả đời, chọn cho ít nhất là 20 năm nữa, AI giờ nó đã bắt đầu thay thế cả ngành toán học thì bác nghĩ học AI nếu ko phải là học toán thì là học cái gì? tầm này chỉ có đi học cơ khí sửa xe cộ, gò hàn, đu cột điện, chạy ống nước, nói chung là các ngành cần sự khéo léo, tỉ mẩn, kết hợp tí kiến thức, và tốt nhất là làm ngoài trời, bởi vì robot humanoid kể cả 10 năm nữa có đủ khéo léo tỉ mẩn để thay con người thì quăng nó ra ngoài trời phơi nắng dầm mưa 3 tháng trời là vứt.</t>
        </is>
      </c>
    </row>
    <row r="181">
      <c r="A181" s="2" t="n">
        <v>10</v>
      </c>
      <c r="B181" s="6" t="inlineStr">
        <is>
          <t>Thí sinh trúng tuyển ngành Công nghệ thông tin giảm mạnh</t>
        </is>
      </c>
      <c r="C181" s="7" t="inlineStr">
        <is>
          <t>https://lifestyle.zingnews.vn/thi-sinh-trung-tuyen-nganh-cong-nghe-thong-tin-giam-manh-post1686770.html</t>
        </is>
      </c>
      <c r="D181" s="2" t="n">
        <v>7</v>
      </c>
      <c r="E181" s="2" t="n">
        <v>1</v>
      </c>
      <c r="F181" s="2" t="inlineStr">
        <is>
          <t>DragonQH</t>
        </is>
      </c>
      <c r="G181" s="2" t="n">
        <v>32</v>
      </c>
      <c r="H181" s="7" t="inlineStr">
        <is>
          <t>https://voz.vn/p/43880880/</t>
        </is>
      </c>
      <c r="I181" s="2" t="inlineStr">
        <is>
          <t>2026-10-01 15:34</t>
        </is>
      </c>
      <c r="J181" s="6" t="inlineStr">
        <is>
          <t>Xây dựng nhé, vua nghề mới</t>
        </is>
      </c>
    </row>
    <row r="182">
      <c r="A182" s="2" t="n">
        <v>10</v>
      </c>
      <c r="B182" s="6" t="inlineStr">
        <is>
          <t>Thí sinh trúng tuyển ngành Công nghệ thông tin giảm mạnh</t>
        </is>
      </c>
      <c r="C182" s="7" t="inlineStr">
        <is>
          <t>https://lifestyle.zingnews.vn/thi-sinh-trung-tuyen-nganh-cong-nghe-thong-tin-giam-manh-post1686770.html</t>
        </is>
      </c>
      <c r="D182" s="2" t="n">
        <v>8</v>
      </c>
      <c r="E182" s="2" t="n">
        <v>1</v>
      </c>
      <c r="F182" s="2" t="inlineStr">
        <is>
          <t>bandono1</t>
        </is>
      </c>
      <c r="G182" s="2" t="n">
        <v>38</v>
      </c>
      <c r="H182" s="7" t="inlineStr">
        <is>
          <t>https://voz.vn/p/43880954/</t>
        </is>
      </c>
      <c r="I182" s="2" t="inlineStr">
        <is>
          <t>2026-10-01 15:38</t>
        </is>
      </c>
      <c r="J182" s="6" t="inlineStr">
        <is>
          <t>AOI
(Automated Optical Inspection) , nghề này các bác yêu cầu phải onsite nhà máy nhiều đấy</t>
        </is>
      </c>
    </row>
    <row r="183">
      <c r="A183" s="2" t="n">
        <v>10</v>
      </c>
      <c r="B183" s="6" t="inlineStr">
        <is>
          <t>Thí sinh trúng tuyển ngành Công nghệ thông tin giảm mạnh</t>
        </is>
      </c>
      <c r="C183" s="7" t="inlineStr">
        <is>
          <t>https://lifestyle.zingnews.vn/thi-sinh-trung-tuyen-nganh-cong-nghe-thong-tin-giam-manh-post1686770.html</t>
        </is>
      </c>
      <c r="D183" s="2" t="n">
        <v>9</v>
      </c>
      <c r="E183" s="2" t="n">
        <v>1</v>
      </c>
      <c r="F183" s="2" t="inlineStr">
        <is>
          <t>nam502</t>
        </is>
      </c>
      <c r="G183" s="2" t="n">
        <v>43</v>
      </c>
      <c r="H183" s="7" t="inlineStr">
        <is>
          <t>https://voz.vn/p/43881021/</t>
        </is>
      </c>
      <c r="I183" s="2" t="inlineStr">
        <is>
          <t>2026-10-01 15:41</t>
        </is>
      </c>
      <c r="J183" s="6" t="inlineStr">
        <is>
          <t>Tôm nghĩ sao về việc chạy xanhsm chở múi mít?</t>
        </is>
      </c>
    </row>
    <row r="184">
      <c r="A184" s="2" t="n">
        <v>10</v>
      </c>
      <c r="B184" s="6" t="inlineStr">
        <is>
          <t>Thí sinh trúng tuyển ngành Công nghệ thông tin giảm mạnh</t>
        </is>
      </c>
      <c r="C184" s="7" t="inlineStr">
        <is>
          <t>https://lifestyle.zingnews.vn/thi-sinh-trung-tuyen-nganh-cong-nghe-thong-tin-giam-manh-post1686770.html</t>
        </is>
      </c>
      <c r="D184" s="2" t="n">
        <v>10</v>
      </c>
      <c r="E184" s="2" t="n">
        <v>1</v>
      </c>
      <c r="F184" s="2" t="inlineStr">
        <is>
          <t>bandono1</t>
        </is>
      </c>
      <c r="G184" s="2" t="n">
        <v>58</v>
      </c>
      <c r="H184" s="7" t="inlineStr">
        <is>
          <t>https://voz.vn/p/43881785/</t>
        </is>
      </c>
      <c r="I184" s="2" t="inlineStr">
        <is>
          <t>2026-10-01 16:34</t>
        </is>
      </c>
      <c r="J184" s="6" t="inlineStr">
        <is>
          <t>Đại loại như phát hiện vật có vết bân vết xước hay không, đo khoảng cách để xem sản phẩm đã đạt hay chưa, kiểm tra xem sản phẩm đã đặt đúng vị trí</t>
        </is>
      </c>
    </row>
    <row r="185">
      <c r="A185" s="2" t="n">
        <v>11</v>
      </c>
      <c r="B185" s="6" t="inlineStr">
        <is>
          <t>Cao tốc Biên Hòa - Vũng Tàu nứt 40m: Chuyên gia xuống hiện trường tìm nguyên nhân</t>
        </is>
      </c>
      <c r="C185" s="7" t="inlineStr">
        <is>
          <t>https://vietnamnet.vn/vu-cao-toc-xuat-hien-vet-nut-dai-40m-cac-chuyen-gia-truc-tiep-xuong-hien-truong-2560624.html</t>
        </is>
      </c>
      <c r="D185" s="2" t="n">
        <v>1</v>
      </c>
      <c r="E185" s="2" t="n">
        <v>3</v>
      </c>
      <c r="F185" s="2" t="inlineStr">
        <is>
          <t>Hạm đội Phương Bắc</t>
        </is>
      </c>
      <c r="G185" s="2" t="n">
        <v>2</v>
      </c>
      <c r="H185" s="7" t="inlineStr">
        <is>
          <t>https://voz.vn/p/43880166/</t>
        </is>
      </c>
      <c r="I185" s="2" t="inlineStr">
        <is>
          <t>2026-10-01 14:55</t>
        </is>
      </c>
      <c r="J185" s="6" t="inlineStr">
        <is>
          <t>Bên nào thi công đoạn này các bác nhỉ ?</t>
        </is>
      </c>
    </row>
    <row r="186">
      <c r="A186" s="2" t="n">
        <v>11</v>
      </c>
      <c r="B186" s="6" t="inlineStr">
        <is>
          <t>Cao tốc Biên Hòa - Vũng Tàu nứt 40m: Chuyên gia xuống hiện trường tìm nguyên nhân</t>
        </is>
      </c>
      <c r="C186" s="7" t="inlineStr">
        <is>
          <t>https://vietnamnet.vn/vu-cao-toc-xuat-hien-vet-nut-dai-40m-cac-chuyen-gia-truc-tiep-xuong-hien-truong-2560624.html</t>
        </is>
      </c>
      <c r="D186" s="2" t="n">
        <v>2</v>
      </c>
      <c r="E186" s="2" t="n">
        <v>3</v>
      </c>
      <c r="F186" s="2" t="inlineStr">
        <is>
          <t>StingRiper</t>
        </is>
      </c>
      <c r="G186" s="2" t="n">
        <v>14</v>
      </c>
      <c r="H186" s="7" t="inlineStr">
        <is>
          <t>https://voz.vn/p/43880398/</t>
        </is>
      </c>
      <c r="I186" s="2" t="inlineStr">
        <is>
          <t>2026-10-01 15:07</t>
        </is>
      </c>
      <c r="J186" s="6" t="inlineStr">
        <is>
          <t>Hiểu lí do chưa?</t>
        </is>
      </c>
    </row>
    <row r="187">
      <c r="A187" s="2" t="n">
        <v>11</v>
      </c>
      <c r="B187" s="6" t="inlineStr">
        <is>
          <t>Cao tốc Biên Hòa - Vũng Tàu nứt 40m: Chuyên gia xuống hiện trường tìm nguyên nhân</t>
        </is>
      </c>
      <c r="C187" s="7" t="inlineStr">
        <is>
          <t>https://vietnamnet.vn/vu-cao-toc-xuat-hien-vet-nut-dai-40m-cac-chuyen-gia-truc-tiep-xuong-hien-truong-2560624.html</t>
        </is>
      </c>
      <c r="D187" s="2" t="n">
        <v>3</v>
      </c>
      <c r="E187" s="2" t="n">
        <v>2</v>
      </c>
      <c r="F187" s="2" t="inlineStr">
        <is>
          <t>newmoonZ</t>
        </is>
      </c>
      <c r="G187" s="2" t="n">
        <v>3</v>
      </c>
      <c r="H187" s="7" t="inlineStr">
        <is>
          <t>https://voz.vn/p/43880193/</t>
        </is>
      </c>
      <c r="I187" s="2" t="inlineStr">
        <is>
          <t>2026-10-01 14:56</t>
        </is>
      </c>
      <c r="J187" s="6" t="inlineStr">
        <is>
          <t>Mấy chiên da này có được trang bị kiến thức ní nuận ko nhỉ</t>
        </is>
      </c>
    </row>
    <row r="188">
      <c r="A188" s="2" t="n">
        <v>11</v>
      </c>
      <c r="B188" s="6" t="inlineStr">
        <is>
          <t>Cao tốc Biên Hòa - Vũng Tàu nứt 40m: Chuyên gia xuống hiện trường tìm nguyên nhân</t>
        </is>
      </c>
      <c r="C188" s="7" t="inlineStr">
        <is>
          <t>https://vietnamnet.vn/vu-cao-toc-xuat-hien-vet-nut-dai-40m-cac-chuyen-gia-truc-tiep-xuong-hien-truong-2560624.html</t>
        </is>
      </c>
      <c r="D188" s="2" t="n">
        <v>4</v>
      </c>
      <c r="E188" s="2" t="n">
        <v>2</v>
      </c>
      <c r="F188" s="2" t="inlineStr">
        <is>
          <t>Hantieuxuan</t>
        </is>
      </c>
      <c r="G188" s="2" t="n">
        <v>5</v>
      </c>
      <c r="H188" s="7" t="inlineStr">
        <is>
          <t>https://voz.vn/p/43880223/</t>
        </is>
      </c>
      <c r="I188" s="2" t="inlineStr">
        <is>
          <t>2026-10-01 14:58</t>
        </is>
      </c>
      <c r="J188" s="6" t="inlineStr">
        <is>
          <t>Nứt dài chạy dọc như thế này chưa chắc đã do thi công. (khả năng cao do vấn đề dịch chuyển địa chất hơn là thi công)</t>
        </is>
      </c>
    </row>
    <row r="189">
      <c r="A189" s="2" t="n">
        <v>11</v>
      </c>
      <c r="B189" s="6" t="inlineStr">
        <is>
          <t>Cao tốc Biên Hòa - Vũng Tàu nứt 40m: Chuyên gia xuống hiện trường tìm nguyên nhân</t>
        </is>
      </c>
      <c r="C189" s="7" t="inlineStr">
        <is>
          <t>https://vietnamnet.vn/vu-cao-toc-xuat-hien-vet-nut-dai-40m-cac-chuyen-gia-truc-tiep-xuong-hien-truong-2560624.html</t>
        </is>
      </c>
      <c r="D189" s="2" t="n">
        <v>5</v>
      </c>
      <c r="E189" s="2" t="n">
        <v>1</v>
      </c>
      <c r="F189" s="2" t="inlineStr">
        <is>
          <t>Phuchongrose</t>
        </is>
      </c>
      <c r="G189" s="2" t="n">
        <v>11</v>
      </c>
      <c r="H189" s="7" t="inlineStr">
        <is>
          <t>https://voz.vn/p/43880361/</t>
        </is>
      </c>
      <c r="I189" s="2" t="inlineStr">
        <is>
          <t>2026-10-01 15:05</t>
        </is>
      </c>
      <c r="J189" s="6" t="inlineStr">
        <is>
          <t>Nhiều khả năng giống vụ Chư sê ngày trước thôi, thằng thiết kế nhiều khả năng ăn lịch. Nghề nó bạc.</t>
        </is>
      </c>
    </row>
    <row r="190">
      <c r="A190" s="2" t="n">
        <v>11</v>
      </c>
      <c r="B190" s="6" t="inlineStr">
        <is>
          <t>Cao tốc Biên Hòa - Vũng Tàu nứt 40m: Chuyên gia xuống hiện trường tìm nguyên nhân</t>
        </is>
      </c>
      <c r="C190" s="7" t="inlineStr">
        <is>
          <t>https://vietnamnet.vn/vu-cao-toc-xuat-hien-vet-nut-dai-40m-cac-chuyen-gia-truc-tiep-xuong-hien-truong-2560624.html</t>
        </is>
      </c>
      <c r="D190" s="2" t="n">
        <v>6</v>
      </c>
      <c r="E190" s="2" t="n">
        <v>1</v>
      </c>
      <c r="F190" s="2" t="inlineStr">
        <is>
          <t>Shane64</t>
        </is>
      </c>
      <c r="G190" s="2" t="n">
        <v>16</v>
      </c>
      <c r="H190" s="7" t="inlineStr">
        <is>
          <t>https://voz.vn/p/43880455/</t>
        </is>
      </c>
      <c r="I190" s="2" t="inlineStr">
        <is>
          <t>2026-10-01 15:09</t>
        </is>
      </c>
      <c r="J190" s="6" t="inlineStr">
        <is>
          <t>Vậy lúc thi công không kiểm tra địa chất?</t>
        </is>
      </c>
    </row>
    <row r="191">
      <c r="A191" s="2" t="n">
        <v>11</v>
      </c>
      <c r="B191" s="6" t="inlineStr">
        <is>
          <t>Cao tốc Biên Hòa - Vũng Tàu nứt 40m: Chuyên gia xuống hiện trường tìm nguyên nhân</t>
        </is>
      </c>
      <c r="C191" s="7" t="inlineStr">
        <is>
          <t>https://vietnamnet.vn/vu-cao-toc-xuat-hien-vet-nut-dai-40m-cac-chuyen-gia-truc-tiep-xuong-hien-truong-2560624.html</t>
        </is>
      </c>
      <c r="D191" s="2" t="n">
        <v>7</v>
      </c>
      <c r="E191" s="2" t="n">
        <v>1</v>
      </c>
      <c r="F191" s="2" t="inlineStr">
        <is>
          <t>Hạm đội Phương Bắc</t>
        </is>
      </c>
      <c r="G191" s="2" t="n">
        <v>17</v>
      </c>
      <c r="H191" s="7" t="inlineStr">
        <is>
          <t>https://voz.vn/p/43880474/</t>
        </is>
      </c>
      <c r="I191" s="2" t="inlineStr">
        <is>
          <t>2026-10-01 15:10</t>
        </is>
      </c>
      <c r="J191" s="6" t="inlineStr">
        <is>
          <t>Phản động chứ cái gì nữa mà ko phải
Ai cho anh nghi ngờ</t>
        </is>
      </c>
    </row>
    <row r="192">
      <c r="A192" s="2" t="n">
        <v>11</v>
      </c>
      <c r="B192" s="6" t="inlineStr">
        <is>
          <t>Cao tốc Biên Hòa - Vũng Tàu nứt 40m: Chuyên gia xuống hiện trường tìm nguyên nhân</t>
        </is>
      </c>
      <c r="C192" s="7" t="inlineStr">
        <is>
          <t>https://vietnamnet.vn/vu-cao-toc-xuat-hien-vet-nut-dai-40m-cac-chuyen-gia-truc-tiep-xuong-hien-truong-2560624.html</t>
        </is>
      </c>
      <c r="D192" s="2" t="n">
        <v>8</v>
      </c>
      <c r="E192" s="2" t="n">
        <v>1</v>
      </c>
      <c r="F192" s="2" t="inlineStr">
        <is>
          <t>deohaivan</t>
        </is>
      </c>
      <c r="G192" s="2" t="n">
        <v>20</v>
      </c>
      <c r="H192" s="7" t="inlineStr">
        <is>
          <t>https://voz.vn/p/43880564/</t>
        </is>
      </c>
      <c r="I192" s="2" t="inlineStr">
        <is>
          <t>2026-10-01 15:16</t>
        </is>
      </c>
      <c r="J192" s="6" t="inlineStr">
        <is>
          <t>đơn vị của bên súng to à</t>
        </is>
      </c>
    </row>
    <row r="193">
      <c r="A193" s="2" t="n">
        <v>11</v>
      </c>
      <c r="B193" s="6" t="inlineStr">
        <is>
          <t>Cao tốc Biên Hòa - Vũng Tàu nứt 40m: Chuyên gia xuống hiện trường tìm nguyên nhân</t>
        </is>
      </c>
      <c r="C193" s="7" t="inlineStr">
        <is>
          <t>https://vietnamnet.vn/vu-cao-toc-xuat-hien-vet-nut-dai-40m-cac-chuyen-gia-truc-tiep-xuong-hien-truong-2560624.html</t>
        </is>
      </c>
      <c r="D193" s="2" t="n">
        <v>9</v>
      </c>
      <c r="E193" s="2" t="n">
        <v>1</v>
      </c>
      <c r="F193" s="2" t="inlineStr">
        <is>
          <t>canvas122</t>
        </is>
      </c>
      <c r="G193" s="2" t="n">
        <v>22</v>
      </c>
      <c r="H193" s="7" t="inlineStr">
        <is>
          <t>https://voz.vn/p/43881013/</t>
        </is>
      </c>
      <c r="I193" s="2" t="inlineStr">
        <is>
          <t>2026-10-01 15:41</t>
        </is>
      </c>
      <c r="J193" s="6" t="inlineStr">
        <is>
          <t>KQ tuần trước ko có giá trị, nhưng so sánh kết quả năm ngoái với kết quả tuần trước thì cũng có ra cái gì chứ bác. Thời gian từ khảo sát đến thi công rồi trong lúc thi công nữa, mấy năm trời để dự đoán được rủi ro thì ko thấy làm, thậm chí khi có dấu hiệu cũng lững thững, chờ đến khi nó nứt toát ra 40m, báo chí kêu mới bắt đầu lục đục cử người xuống. Nói thẳng thì tất nhiên cũng có yếu tố ko lường trước được, nhưng cái cớ này xài hoài ai người ta còn tin được nữa.</t>
        </is>
      </c>
    </row>
    <row r="194">
      <c r="A194" s="2" t="n">
        <v>12</v>
      </c>
      <c r="B194" s="6" t="inlineStr">
        <is>
          <t>(Mỹ) Chuyện hy hữu ở Mỹ: Nữ tử tù không chết dù bị tiêm 2 ống hóa chất</t>
        </is>
      </c>
      <c r="C194" s="7" t="inlineStr">
        <is>
          <t>https://tuoitre.vn/chuyen-hy-huu-o-my-nu-tu-tu-khong-chet-du-bi-tiem-2-ong-hoa-chat-100261001142133475.htm</t>
        </is>
      </c>
      <c r="D194" s="2" t="n">
        <v>1</v>
      </c>
      <c r="E194" s="2" t="n">
        <v>3</v>
      </c>
      <c r="F194" s="2" t="inlineStr">
        <is>
          <t>CápTần</t>
        </is>
      </c>
      <c r="G194" s="2" t="n">
        <v>3</v>
      </c>
      <c r="H194" s="7" t="inlineStr">
        <is>
          <t>https://voz.vn/p/43881055/</t>
        </is>
      </c>
      <c r="I194" s="2" t="inlineStr">
        <is>
          <t>2026-10-01 15:43</t>
        </is>
      </c>
      <c r="J194" s="6" t="inlineStr">
        <is>
          <t>Xmen 1 class rồi</t>
        </is>
      </c>
    </row>
    <row r="195">
      <c r="A195" s="2" t="n">
        <v>12</v>
      </c>
      <c r="B195" s="6" t="inlineStr">
        <is>
          <t>(Mỹ) Chuyện hy hữu ở Mỹ: Nữ tử tù không chết dù bị tiêm 2 ống hóa chất</t>
        </is>
      </c>
      <c r="C195" s="7" t="inlineStr">
        <is>
          <t>https://tuoitre.vn/chuyen-hy-huu-o-my-nu-tu-tu-khong-chet-du-bi-tiem-2-ong-hoa-chat-100261001142133475.htm</t>
        </is>
      </c>
      <c r="D195" s="2" t="n">
        <v>2</v>
      </c>
      <c r="E195" s="2" t="n">
        <v>2</v>
      </c>
      <c r="F195" s="2" t="inlineStr">
        <is>
          <t>teole</t>
        </is>
      </c>
      <c r="G195" s="2" t="n">
        <v>2</v>
      </c>
      <c r="H195" s="7" t="inlineStr">
        <is>
          <t>https://voz.vn/p/43881034/</t>
        </is>
      </c>
      <c r="I195" s="2" t="inlineStr">
        <is>
          <t>2026-10-01 15:42</t>
        </is>
      </c>
      <c r="J195" s="6" t="inlineStr">
        <is>
          <t>tiêm ko chết xong vẫn phải chở nó đi chữa, xã hội gì thế này</t>
        </is>
      </c>
    </row>
    <row r="196">
      <c r="A196" s="2" t="n">
        <v>12</v>
      </c>
      <c r="B196" s="6" t="inlineStr">
        <is>
          <t>(Mỹ) Chuyện hy hữu ở Mỹ: Nữ tử tù không chết dù bị tiêm 2 ống hóa chất</t>
        </is>
      </c>
      <c r="C196" s="7" t="inlineStr">
        <is>
          <t>https://tuoitre.vn/chuyen-hy-huu-o-my-nu-tu-tu-khong-chet-du-bi-tiem-2-ong-hoa-chat-100261001142133475.htm</t>
        </is>
      </c>
      <c r="D196" s="2" t="n">
        <v>3</v>
      </c>
      <c r="E196" s="2" t="n">
        <v>2</v>
      </c>
      <c r="F196" s="2" t="inlineStr">
        <is>
          <t>anhyeuviolet</t>
        </is>
      </c>
      <c r="G196" s="2" t="n">
        <v>8</v>
      </c>
      <c r="H196" s="7" t="inlineStr">
        <is>
          <t>https://voz.vn/p/43881176/</t>
        </is>
      </c>
      <c r="I196" s="2" t="inlineStr">
        <is>
          <t>2026-10-01 15:50</t>
        </is>
      </c>
      <c r="J196" s="6" t="inlineStr">
        <is>
          <t>Hoãn xong hủy hoãn đó fenxi.</t>
        </is>
      </c>
    </row>
    <row r="197">
      <c r="A197" s="2" t="n">
        <v>12</v>
      </c>
      <c r="B197" s="6" t="inlineStr">
        <is>
          <t>(Mỹ) Chuyện hy hữu ở Mỹ: Nữ tử tù không chết dù bị tiêm 2 ống hóa chất</t>
        </is>
      </c>
      <c r="C197" s="7" t="inlineStr">
        <is>
          <t>https://tuoitre.vn/chuyen-hy-huu-o-my-nu-tu-tu-khong-chet-du-bi-tiem-2-ong-hoa-chat-100261001142133475.htm</t>
        </is>
      </c>
      <c r="D197" s="2" t="n">
        <v>4</v>
      </c>
      <c r="E197" s="2" t="n">
        <v>2</v>
      </c>
      <c r="F197" s="2" t="inlineStr">
        <is>
          <t>KolMrC</t>
        </is>
      </c>
      <c r="G197" s="2" t="n">
        <v>11</v>
      </c>
      <c r="H197" s="7" t="inlineStr">
        <is>
          <t>https://voz.vn/p/43881208/</t>
        </is>
      </c>
      <c r="I197" s="2" t="inlineStr">
        <is>
          <t>2026-10-01 15:52</t>
        </is>
      </c>
      <c r="J197" s="6" t="inlineStr">
        <is>
          <t>Chắc lại tham rẻ, mua hàng tàu loại 2 rồi.</t>
        </is>
      </c>
    </row>
    <row r="198">
      <c r="A198" s="2" t="n">
        <v>12</v>
      </c>
      <c r="B198" s="6" t="inlineStr">
        <is>
          <t>(Mỹ) Chuyện hy hữu ở Mỹ: Nữ tử tù không chết dù bị tiêm 2 ống hóa chất</t>
        </is>
      </c>
      <c r="C198" s="7" t="inlineStr">
        <is>
          <t>https://tuoitre.vn/chuyen-hy-huu-o-my-nu-tu-tu-khong-chet-du-bi-tiem-2-ong-hoa-chat-100261001142133475.htm</t>
        </is>
      </c>
      <c r="D198" s="2" t="n">
        <v>5</v>
      </c>
      <c r="E198" s="2" t="n">
        <v>1</v>
      </c>
      <c r="F198" s="2" t="inlineStr">
        <is>
          <t>darkhikaru</t>
        </is>
      </c>
      <c r="G198" s="2" t="n">
        <v>10</v>
      </c>
      <c r="H198" s="7" t="inlineStr">
        <is>
          <t>https://voz.vn/p/43881188/</t>
        </is>
      </c>
      <c r="I198" s="2" t="inlineStr">
        <is>
          <t>2026-10-01 15:51</t>
        </is>
      </c>
      <c r="J198" s="6" t="inlineStr">
        <is>
          <t>má đọc tít tôi cứ nghĩ nữ tù này da đen nặng 200kg nên mới trâu thế</t>
        </is>
      </c>
    </row>
    <row r="199">
      <c r="A199" s="2" t="n">
        <v>12</v>
      </c>
      <c r="B199" s="6" t="inlineStr">
        <is>
          <t>(Mỹ) Chuyện hy hữu ở Mỹ: Nữ tử tù không chết dù bị tiêm 2 ống hóa chất</t>
        </is>
      </c>
      <c r="C199" s="7" t="inlineStr">
        <is>
          <t>https://tuoitre.vn/chuyen-hy-huu-o-my-nu-tu-tu-khong-chet-du-bi-tiem-2-ong-hoa-chat-100261001142133475.htm</t>
        </is>
      </c>
      <c r="D199" s="2" t="n">
        <v>6</v>
      </c>
      <c r="E199" s="2" t="n">
        <v>1</v>
      </c>
      <c r="F199" s="2" t="inlineStr">
        <is>
          <t>randymarsh</t>
        </is>
      </c>
      <c r="G199" s="2" t="n">
        <v>12</v>
      </c>
      <c r="H199" s="7" t="inlineStr">
        <is>
          <t>https://voz.vn/p/43881242/</t>
        </is>
      </c>
      <c r="I199" s="2" t="inlineStr">
        <is>
          <t>2026-10-01 15:55</t>
        </is>
      </c>
      <c r="J199" s="6" t="inlineStr">
        <is>
          <t>làm nhớ thanh niên này với sức mạnh siêu sinh tồn
via
theNEXTvoz
for iPhone</t>
        </is>
      </c>
    </row>
    <row r="200">
      <c r="A200" s="2" t="n">
        <v>12</v>
      </c>
      <c r="B200" s="6" t="inlineStr">
        <is>
          <t>(Mỹ) Chuyện hy hữu ở Mỹ: Nữ tử tù không chết dù bị tiêm 2 ống hóa chất</t>
        </is>
      </c>
      <c r="C200" s="7" t="inlineStr">
        <is>
          <t>https://tuoitre.vn/chuyen-hy-huu-o-my-nu-tu-tu-khong-chet-du-bi-tiem-2-ong-hoa-chat-100261001142133475.htm</t>
        </is>
      </c>
      <c r="D200" s="2" t="n">
        <v>7</v>
      </c>
      <c r="E200" s="2" t="n">
        <v>1</v>
      </c>
      <c r="F200" s="2" t="inlineStr">
        <is>
          <t>Regnick1</t>
        </is>
      </c>
      <c r="G200" s="2" t="n">
        <v>13</v>
      </c>
      <c r="H200" s="7" t="inlineStr">
        <is>
          <t>https://voz.vn/p/43881256/</t>
        </is>
      </c>
      <c r="I200" s="2" t="inlineStr">
        <is>
          <t>2026-10-01 15:56</t>
        </is>
      </c>
      <c r="J200" s="6" t="inlineStr">
        <is>
          <t>Tức là toà con bảo hoãn
Toà bố bảo ko đc hoãn vẫn phải tiêm pk fen
Tiêm 2 mũi xong ko chết là coa bài báo mới
Dã man thật</t>
        </is>
      </c>
    </row>
    <row r="201">
      <c r="A201" s="2" t="n">
        <v>13</v>
      </c>
      <c r="B201" s="6" t="inlineStr">
        <is>
          <t>Trẻ giận dỗi hoặc so sánh với bạn bè, cha mẹ đừng vội nghĩ con đua đòi</t>
        </is>
      </c>
      <c r="C201" s="7" t="inlineStr">
        <is>
          <t>https://laodong.vn/tags/tre-em-137.ldo</t>
        </is>
      </c>
      <c r="D201" s="2" t="n">
        <v>1</v>
      </c>
      <c r="E201" s="2" t="n">
        <v>3</v>
      </c>
      <c r="F201" s="2" t="inlineStr">
        <is>
          <t>Fox William Mulder</t>
        </is>
      </c>
      <c r="G201" s="2" t="n">
        <v>2</v>
      </c>
      <c r="H201" s="7" t="inlineStr">
        <is>
          <t>https://voz.vn/p/43877924/</t>
        </is>
      </c>
      <c r="I201" s="2" t="inlineStr">
        <is>
          <t>2026-10-01 12:13</t>
        </is>
      </c>
      <c r="J201" s="6" t="inlineStr">
        <is>
          <t>Bố mẹ lên mạng thấy bọn khác mua nhà mua xe cũng ghen tị nổ mắt còn nói các con</t>
        </is>
      </c>
    </row>
    <row r="202">
      <c r="A202" s="2" t="n">
        <v>13</v>
      </c>
      <c r="B202" s="6" t="inlineStr">
        <is>
          <t>Trẻ giận dỗi hoặc so sánh với bạn bè, cha mẹ đừng vội nghĩ con đua đòi</t>
        </is>
      </c>
      <c r="C202" s="7" t="inlineStr">
        <is>
          <t>https://laodong.vn/tags/tre-em-137.ldo</t>
        </is>
      </c>
      <c r="D202" s="2" t="n">
        <v>2</v>
      </c>
      <c r="E202" s="2" t="n">
        <v>3</v>
      </c>
      <c r="F202" s="2" t="inlineStr">
        <is>
          <t>tinhthuong9</t>
        </is>
      </c>
      <c r="G202" s="2" t="n">
        <v>3</v>
      </c>
      <c r="H202" s="7" t="inlineStr">
        <is>
          <t>https://voz.vn/p/43877948/</t>
        </is>
      </c>
      <c r="I202" s="2" t="inlineStr">
        <is>
          <t>2026-10-01 12:15</t>
        </is>
      </c>
      <c r="J202" s="6" t="inlineStr">
        <is>
          <t>Chó không chê chủ nghèo
Bạn không chọn để sinh ra thì bạn vẫn có thể chọn để rời đi
Cha mẹ luôn còng lưng làm điều tốt nhất cho con, cố gắng hết sức nắng mưa bươn chải để được như vậy
Giờ con lên mạng trách cha mẹ nghèo. Cha mẹ phải làm sao.</t>
        </is>
      </c>
    </row>
    <row r="203">
      <c r="A203" s="2" t="n">
        <v>13</v>
      </c>
      <c r="B203" s="6" t="inlineStr">
        <is>
          <t>Trẻ giận dỗi hoặc so sánh với bạn bè, cha mẹ đừng vội nghĩ con đua đòi</t>
        </is>
      </c>
      <c r="C203" s="7" t="inlineStr">
        <is>
          <t>https://laodong.vn/tags/tre-em-137.ldo</t>
        </is>
      </c>
      <c r="D203" s="2" t="n">
        <v>3</v>
      </c>
      <c r="E203" s="2" t="n">
        <v>3</v>
      </c>
      <c r="F203" s="2" t="inlineStr">
        <is>
          <t>kientrucsubannha</t>
        </is>
      </c>
      <c r="G203" s="2" t="n">
        <v>4</v>
      </c>
      <c r="H203" s="7" t="inlineStr">
        <is>
          <t>https://voz.vn/p/43877981/</t>
        </is>
      </c>
      <c r="I203" s="2" t="inlineStr">
        <is>
          <t>2026-10-01 12:18</t>
        </is>
      </c>
      <c r="J203" s="6" t="inlineStr">
        <is>
          <t>Hiện có quá nhiều thứ dối trá trên mạng, đen quyền, nữ quyền, lgbt quyền, ... cả dạy con quyền nữa
Mọi người phải hiểu 1 điều trẻ con nó có thế giới quan vô cùng bé nên nó nhìn mọi thứ theo chiều rất hẹp và nông .
Nên nếu chúng ta dậy trẻ con mà ko có kỷ luật, lúc nào cũng chiều theo ý thích của trẻ sẽ khiến chúng quen với việc mình là trung tâm, cả xã hội phải chạy theo mình.
Đến lúc vào đời chúng khó hoà nhập, ích kỷ, bông tuyết, lười
......
Nhà tôi bán cafe bọn trẻ con muốn có tiền tiêu tôi bảo chúng nó xuống làm rửa cốc chén...... sau đó đưa lương cho chúng.
Việc này tiện 3 thứ : thứ 1 là nó hiểu công sức lao động. thứ 2 là nó học cách quản lý tài chính chi tiêu, thứ 3 là ngăn nó ko có tiền xong trộm tiền thành thói quen</t>
        </is>
      </c>
    </row>
    <row r="204">
      <c r="A204" s="2" t="n">
        <v>13</v>
      </c>
      <c r="B204" s="6" t="inlineStr">
        <is>
          <t>Trẻ giận dỗi hoặc so sánh với bạn bè, cha mẹ đừng vội nghĩ con đua đòi</t>
        </is>
      </c>
      <c r="C204" s="7" t="inlineStr">
        <is>
          <t>https://laodong.vn/tags/tre-em-137.ldo</t>
        </is>
      </c>
      <c r="D204" s="2" t="n">
        <v>4</v>
      </c>
      <c r="E204" s="2" t="n">
        <v>3</v>
      </c>
      <c r="F204" s="2" t="inlineStr">
        <is>
          <t>thrash.metal.2</t>
        </is>
      </c>
      <c r="G204" s="2" t="n">
        <v>8</v>
      </c>
      <c r="H204" s="7" t="inlineStr">
        <is>
          <t>https://voz.vn/p/43878053/</t>
        </is>
      </c>
      <c r="I204" s="2" t="inlineStr">
        <is>
          <t>2026-10-01 12:23</t>
        </is>
      </c>
      <c r="J204" s="6" t="inlineStr">
        <is>
          <t>Chuẩn bị nhập cmn kho thôi
gia đình lo dần đi là vừa</t>
        </is>
      </c>
    </row>
    <row r="205">
      <c r="A205" s="2" t="n">
        <v>13</v>
      </c>
      <c r="B205" s="6" t="inlineStr">
        <is>
          <t>Trẻ giận dỗi hoặc so sánh với bạn bè, cha mẹ đừng vội nghĩ con đua đòi</t>
        </is>
      </c>
      <c r="C205" s="7" t="inlineStr">
        <is>
          <t>https://laodong.vn/tags/tre-em-137.ldo</t>
        </is>
      </c>
      <c r="D205" s="2" t="n">
        <v>5</v>
      </c>
      <c r="E205" s="2" t="n">
        <v>2</v>
      </c>
      <c r="F205" s="2" t="inlineStr">
        <is>
          <t>superPDP_1415</t>
        </is>
      </c>
      <c r="G205" s="2" t="n">
        <v>16</v>
      </c>
      <c r="H205" s="7" t="inlineStr">
        <is>
          <t>https://voz.vn/p/43878211/</t>
        </is>
      </c>
      <c r="I205" s="2" t="inlineStr">
        <is>
          <t>2026-10-01 12:40</t>
        </is>
      </c>
      <c r="J205" s="6" t="inlineStr">
        <is>
          <t>Muốn trẻ con bớt so sánh thì bm cũng nên học tập trước là bớt so sánh vs hàng xóm lúc đó còn có cái mà nói</t>
        </is>
      </c>
    </row>
    <row r="206">
      <c r="A206" s="2" t="n">
        <v>13</v>
      </c>
      <c r="B206" s="6" t="inlineStr">
        <is>
          <t>Trẻ giận dỗi hoặc so sánh với bạn bè, cha mẹ đừng vội nghĩ con đua đòi</t>
        </is>
      </c>
      <c r="C206" s="7" t="inlineStr">
        <is>
          <t>https://laodong.vn/tags/tre-em-137.ldo</t>
        </is>
      </c>
      <c r="D206" s="2" t="n">
        <v>6</v>
      </c>
      <c r="E206" s="2" t="n">
        <v>1</v>
      </c>
      <c r="F206" s="2" t="inlineStr">
        <is>
          <t>bravo55</t>
        </is>
      </c>
      <c r="G206" s="2" t="n">
        <v>5</v>
      </c>
      <c r="H206" s="7" t="inlineStr">
        <is>
          <t>https://voz.vn/p/43877996/</t>
        </is>
      </c>
      <c r="I206" s="2" t="inlineStr">
        <is>
          <t>2026-10-01 12:19</t>
        </is>
      </c>
      <c r="J206" s="6" t="inlineStr">
        <is>
          <t>Uh thì hay nói "con nhà người ta", còn bị con hỏi ngược lại thì chửi nó đua đòi..
)
Bữa có ba mẹ nào vào group "con ghét bố mẹ.." kêu tụi nó đi tu, đẻ trứng vịt sướng hơn.. Thay vì bỏ thời gian tìm hiểu con, lắng nghe con, gia đình cùng nhau thương yêu phát triển, thì lại đẩy tụi nó cho người ngoài dạy dỗ, uốn nắn, hoặc từ chối nó
). Hồi xưa đi học người ta có nói, gia đình là tế bào của xã hội, - mà tế bào nào sống lỗi nhiều quá chả khác nào tế bào ung thư.</t>
        </is>
      </c>
    </row>
    <row r="207">
      <c r="A207" s="2" t="n">
        <v>13</v>
      </c>
      <c r="B207" s="6" t="inlineStr">
        <is>
          <t>Trẻ giận dỗi hoặc so sánh với bạn bè, cha mẹ đừng vội nghĩ con đua đòi</t>
        </is>
      </c>
      <c r="C207" s="7" t="inlineStr">
        <is>
          <t>https://laodong.vn/tags/tre-em-137.ldo</t>
        </is>
      </c>
      <c r="D207" s="2" t="n">
        <v>7</v>
      </c>
      <c r="E207" s="2" t="n">
        <v>1</v>
      </c>
      <c r="F207" s="2" t="inlineStr">
        <is>
          <t>Ca Cao Đá Xay</t>
        </is>
      </c>
      <c r="G207" s="2" t="n">
        <v>19</v>
      </c>
      <c r="H207" s="7" t="inlineStr">
        <is>
          <t>https://voz.vn/p/43878528/</t>
        </is>
      </c>
      <c r="I207" s="2" t="inlineStr">
        <is>
          <t>2026-10-01 13:13</t>
        </is>
      </c>
      <c r="J207" s="6" t="inlineStr">
        <is>
          <t>Thế thì đừng đẻ, đi làm về chơi game chill chill thôi cho khoẻ
via
theNEXTvoz
for iPhone</t>
        </is>
      </c>
    </row>
    <row r="208">
      <c r="A208" s="2" t="n">
        <v>13</v>
      </c>
      <c r="B208" s="6" t="inlineStr">
        <is>
          <t>Trẻ giận dỗi hoặc so sánh với bạn bè, cha mẹ đừng vội nghĩ con đua đòi</t>
        </is>
      </c>
      <c r="C208" s="7" t="inlineStr">
        <is>
          <t>https://laodong.vn/tags/tre-em-137.ldo</t>
        </is>
      </c>
      <c r="D208" s="2" t="n">
        <v>8</v>
      </c>
      <c r="E208" s="2" t="n">
        <v>1</v>
      </c>
      <c r="F208" s="2" t="inlineStr">
        <is>
          <t>muf</t>
        </is>
      </c>
      <c r="G208" s="2" t="n">
        <v>21</v>
      </c>
      <c r="H208" s="7" t="inlineStr">
        <is>
          <t>https://voz.vn/p/43878913/</t>
        </is>
      </c>
      <c r="I208" s="2" t="inlineStr">
        <is>
          <t>2026-10-01 13:45</t>
        </is>
      </c>
      <c r="J208" s="6" t="inlineStr">
        <is>
          <t>Nói chuyện ngu như lợn</t>
        </is>
      </c>
    </row>
    <row r="209">
      <c r="A209" s="2" t="n">
        <v>13</v>
      </c>
      <c r="B209" s="6" t="inlineStr">
        <is>
          <t>Trẻ giận dỗi hoặc so sánh với bạn bè, cha mẹ đừng vội nghĩ con đua đòi</t>
        </is>
      </c>
      <c r="C209" s="7" t="inlineStr">
        <is>
          <t>https://laodong.vn/tags/tre-em-137.ldo</t>
        </is>
      </c>
      <c r="D209" s="2" t="n">
        <v>9</v>
      </c>
      <c r="E209" s="2" t="n">
        <v>1</v>
      </c>
      <c r="F209" s="2" t="inlineStr">
        <is>
          <t>Kanon no Uta</t>
        </is>
      </c>
      <c r="G209" s="2" t="n">
        <v>23</v>
      </c>
      <c r="H209" s="7" t="inlineStr">
        <is>
          <t>https://voz.vn/p/43879232/</t>
        </is>
      </c>
      <c r="I209" s="2" t="inlineStr">
        <is>
          <t>2026-10-01 14:01</t>
        </is>
      </c>
      <c r="J209" s="6" t="inlineStr">
        <is>
          <t>Vì nó là con chó.
Chừng nào con của anh là chó thì hãy áp dụng câu đó cho nó.</t>
        </is>
      </c>
    </row>
    <row r="210">
      <c r="A210" s="2" t="n">
        <v>13</v>
      </c>
      <c r="B210" s="6" t="inlineStr">
        <is>
          <t>Trẻ giận dỗi hoặc so sánh với bạn bè, cha mẹ đừng vội nghĩ con đua đòi</t>
        </is>
      </c>
      <c r="C210" s="7" t="inlineStr">
        <is>
          <t>https://laodong.vn/tags/tre-em-137.ldo</t>
        </is>
      </c>
      <c r="D210" s="2" t="n">
        <v>10</v>
      </c>
      <c r="E210" s="2" t="n">
        <v>1</v>
      </c>
      <c r="F210" s="2" t="inlineStr">
        <is>
          <t>tinhthuong9</t>
        </is>
      </c>
      <c r="G210" s="2" t="n">
        <v>28</v>
      </c>
      <c r="H210" s="7" t="inlineStr">
        <is>
          <t>https://voz.vn/p/43881521/</t>
        </is>
      </c>
      <c r="I210" s="2" t="inlineStr">
        <is>
          <t>2026-10-01 16:14</t>
        </is>
      </c>
      <c r="J210" s="6" t="inlineStr">
        <is>
          <t>Vậy chứ thấy nó đục con ngta mắng hay đấm cho thì tụi nó bảo là không thương nó
Thôi ra đời à không vào trại cho đại bàng nó thương</t>
        </is>
      </c>
    </row>
    <row r="211">
      <c r="A211" s="2" t="n">
        <v>14</v>
      </c>
      <c r="B211" s="6" t="inlineStr">
        <is>
          <t>Sức ép chi phí bủa vây, hơn 160.000 gian hàng thương mại điện tử đóng cửa</t>
        </is>
      </c>
      <c r="C211" s="7" t="inlineStr">
        <is>
          <t>https://dantri.com.vn/kinh-doanh/suc-ep-chi-phi-bua-vay-hon-160000-gian-hang-thuong-mai-dien-tu-dong-cua-20260929092200561.htm</t>
        </is>
      </c>
      <c r="D211" s="2" t="n">
        <v>1</v>
      </c>
      <c r="E211" s="2" t="n">
        <v>3</v>
      </c>
      <c r="F211" s="2" t="inlineStr">
        <is>
          <t>Uiurin</t>
        </is>
      </c>
      <c r="G211" s="2" t="n">
        <v>2</v>
      </c>
      <c r="H211" s="7" t="inlineStr">
        <is>
          <t>https://voz.vn/p/43851848/</t>
        </is>
      </c>
      <c r="I211" s="2" t="inlineStr">
        <is>
          <t>2026-09-29 11:26</t>
        </is>
      </c>
      <c r="J211" s="6" t="inlineStr">
        <is>
          <t>Làm gì có chuyện yếu, mới lên bài sức mua xong, tính phổn đạn à</t>
        </is>
      </c>
    </row>
    <row r="212">
      <c r="A212" s="2" t="n">
        <v>14</v>
      </c>
      <c r="B212" s="6" t="inlineStr">
        <is>
          <t>Sức ép chi phí bủa vây, hơn 160.000 gian hàng thương mại điện tử đóng cửa</t>
        </is>
      </c>
      <c r="C212" s="7" t="inlineStr">
        <is>
          <t>https://dantri.com.vn/kinh-doanh/suc-ep-chi-phi-bua-vay-hon-160000-gian-hang-thuong-mai-dien-tu-dong-cua-20260929092200561.htm</t>
        </is>
      </c>
      <c r="D212" s="2" t="n">
        <v>2</v>
      </c>
      <c r="E212" s="2" t="n">
        <v>3</v>
      </c>
      <c r="F212" s="2" t="inlineStr">
        <is>
          <t>Mr Tuna</t>
        </is>
      </c>
      <c r="G212" s="2" t="n">
        <v>3</v>
      </c>
      <c r="H212" s="7" t="inlineStr">
        <is>
          <t>https://voz.vn/p/43851893/</t>
        </is>
      </c>
      <c r="I212" s="2" t="inlineStr">
        <is>
          <t>2026-09-29 11:28</t>
        </is>
      </c>
      <c r="J212" s="6" t="inlineStr">
        <is>
          <t>Chẳng qua bọn này trốn thuế. Bây giờ BCA đã cơ bản kiểm soát được dữ liệu hộ kinh doanh nên ko trốn thuế đc nữa thì nghỉ thôi. Đây là bước đi cần thiết để lấy lại quyền lợi cho các HKD chân 9</t>
        </is>
      </c>
    </row>
    <row r="213">
      <c r="A213" s="2" t="n">
        <v>14</v>
      </c>
      <c r="B213" s="6" t="inlineStr">
        <is>
          <t>Sức ép chi phí bủa vây, hơn 160.000 gian hàng thương mại điện tử đóng cửa</t>
        </is>
      </c>
      <c r="C213" s="7" t="inlineStr">
        <is>
          <t>https://dantri.com.vn/kinh-doanh/suc-ep-chi-phi-bua-vay-hon-160000-gian-hang-thuong-mai-dien-tu-dong-cua-20260929092200561.htm</t>
        </is>
      </c>
      <c r="D213" s="2" t="n">
        <v>3</v>
      </c>
      <c r="E213" s="2" t="n">
        <v>3</v>
      </c>
      <c r="F213" s="2" t="inlineStr">
        <is>
          <t>Thầy Sáu Kim</t>
        </is>
      </c>
      <c r="G213" s="2" t="n">
        <v>4</v>
      </c>
      <c r="H213" s="7" t="inlineStr">
        <is>
          <t>https://voz.vn/p/43851897/</t>
        </is>
      </c>
      <c r="I213" s="2" t="inlineStr">
        <is>
          <t>2026-09-29 11:28</t>
        </is>
      </c>
      <c r="J213" s="6" t="inlineStr">
        <is>
          <t>phí sàn tăng lên thành 30-50% tùy đơn hàng
thuế má thì bủa vây
giấy tờ thì hành lên hành xuống
sơ hở ra là phạt tiền chục/trăm củ
Nhiều lúc cán bụ thuế biết mình sai nhưng ko hướng dẫn, để sau này khi mình quay lại thì phạt/kiếm ăn cho dễ
chán ko buồn nói
tốn tổng cộng gần 400 củ cho mấy cái liên quan thuế má này rồi</t>
        </is>
      </c>
    </row>
    <row r="214">
      <c r="A214" s="2" t="n">
        <v>14</v>
      </c>
      <c r="B214" s="6" t="inlineStr">
        <is>
          <t>Sức ép chi phí bủa vây, hơn 160.000 gian hàng thương mại điện tử đóng cửa</t>
        </is>
      </c>
      <c r="C214" s="7" t="inlineStr">
        <is>
          <t>https://dantri.com.vn/kinh-doanh/suc-ep-chi-phi-bua-vay-hon-160000-gian-hang-thuong-mai-dien-tu-dong-cua-20260929092200561.htm</t>
        </is>
      </c>
      <c r="D214" s="2" t="n">
        <v>4</v>
      </c>
      <c r="E214" s="2" t="n">
        <v>3</v>
      </c>
      <c r="F214" s="2" t="inlineStr">
        <is>
          <t>ĐẠI THIÊN ĐẾ</t>
        </is>
      </c>
      <c r="G214" s="2" t="n">
        <v>5</v>
      </c>
      <c r="H214" s="7" t="inlineStr">
        <is>
          <t>https://voz.vn/p/43851910/</t>
        </is>
      </c>
      <c r="I214" s="2" t="inlineStr">
        <is>
          <t>2026-09-29 11:29</t>
        </is>
      </c>
      <c r="J214" s="6" t="inlineStr">
        <is>
          <t>cửa hàng trả mặt bằng thì bảo người ta chuyển qua bán onl hết rồi, bán onl cũng đóng shop thì k biết nói sao</t>
        </is>
      </c>
    </row>
    <row r="215">
      <c r="A215" s="2" t="n">
        <v>14</v>
      </c>
      <c r="B215" s="6" t="inlineStr">
        <is>
          <t>Sức ép chi phí bủa vây, hơn 160.000 gian hàng thương mại điện tử đóng cửa</t>
        </is>
      </c>
      <c r="C215" s="7" t="inlineStr">
        <is>
          <t>https://dantri.com.vn/kinh-doanh/suc-ep-chi-phi-bua-vay-hon-160000-gian-hang-thuong-mai-dien-tu-dong-cua-20260929092200561.htm</t>
        </is>
      </c>
      <c r="D215" s="2" t="n">
        <v>5</v>
      </c>
      <c r="E215" s="2" t="n">
        <v>3</v>
      </c>
      <c r="F215" s="2" t="inlineStr">
        <is>
          <t>thang_bom</t>
        </is>
      </c>
      <c r="G215" s="2" t="n">
        <v>6</v>
      </c>
      <c r="H215" s="7" t="inlineStr">
        <is>
          <t>https://voz.vn/p/43851923/</t>
        </is>
      </c>
      <c r="I215" s="2" t="inlineStr">
        <is>
          <t>2026-09-29 11:30</t>
        </is>
      </c>
      <c r="J215" s="6" t="inlineStr">
        <is>
          <t>Thì bảo bọn đóng cửa là bọn yếu kém + trốn thuế</t>
        </is>
      </c>
    </row>
    <row r="216">
      <c r="A216" s="2" t="n">
        <v>14</v>
      </c>
      <c r="B216" s="6" t="inlineStr">
        <is>
          <t>Sức ép chi phí bủa vây, hơn 160.000 gian hàng thương mại điện tử đóng cửa</t>
        </is>
      </c>
      <c r="C216" s="7" t="inlineStr">
        <is>
          <t>https://dantri.com.vn/kinh-doanh/suc-ep-chi-phi-bua-vay-hon-160000-gian-hang-thuong-mai-dien-tu-dong-cua-20260929092200561.htm</t>
        </is>
      </c>
      <c r="D216" s="2" t="n">
        <v>6</v>
      </c>
      <c r="E216" s="2" t="n">
        <v>3</v>
      </c>
      <c r="F216" s="2" t="inlineStr">
        <is>
          <t>newmoonZ</t>
        </is>
      </c>
      <c r="G216" s="2" t="n">
        <v>7</v>
      </c>
      <c r="H216" s="7" t="inlineStr">
        <is>
          <t>https://voz.vn/p/43851941/</t>
        </is>
      </c>
      <c r="I216" s="2" t="inlineStr">
        <is>
          <t>2026-09-29 11:31</t>
        </is>
      </c>
      <c r="J216" s="6" t="inlineStr">
        <is>
          <t>Làm đúng thì sợ gì ?
Phải hông ?</t>
        </is>
      </c>
    </row>
    <row r="217">
      <c r="A217" s="2" t="n">
        <v>14</v>
      </c>
      <c r="B217" s="6" t="inlineStr">
        <is>
          <t>Sức ép chi phí bủa vây, hơn 160.000 gian hàng thương mại điện tử đóng cửa</t>
        </is>
      </c>
      <c r="C217" s="7" t="inlineStr">
        <is>
          <t>https://dantri.com.vn/kinh-doanh/suc-ep-chi-phi-bua-vay-hon-160000-gian-hang-thuong-mai-dien-tu-dong-cua-20260929092200561.htm</t>
        </is>
      </c>
      <c r="D217" s="2" t="n">
        <v>7</v>
      </c>
      <c r="E217" s="2" t="n">
        <v>3</v>
      </c>
      <c r="F217" s="2" t="inlineStr">
        <is>
          <t>Cô Lốp</t>
        </is>
      </c>
      <c r="G217" s="2" t="n">
        <v>8</v>
      </c>
      <c r="H217" s="7" t="inlineStr">
        <is>
          <t>https://voz.vn/p/43851969/</t>
        </is>
      </c>
      <c r="I217" s="2" t="inlineStr">
        <is>
          <t>2026-09-29 11:32</t>
        </is>
      </c>
      <c r="J217" s="6" t="inlineStr">
        <is>
          <t>làm đúng sợ gì ?</t>
        </is>
      </c>
    </row>
    <row r="218">
      <c r="A218" s="2" t="n">
        <v>14</v>
      </c>
      <c r="B218" s="6" t="inlineStr">
        <is>
          <t>Sức ép chi phí bủa vây, hơn 160.000 gian hàng thương mại điện tử đóng cửa</t>
        </is>
      </c>
      <c r="C218" s="7" t="inlineStr">
        <is>
          <t>https://dantri.com.vn/kinh-doanh/suc-ep-chi-phi-bua-vay-hon-160000-gian-hang-thuong-mai-dien-tu-dong-cua-20260929092200561.htm</t>
        </is>
      </c>
      <c r="D218" s="2" t="n">
        <v>8</v>
      </c>
      <c r="E218" s="2" t="n">
        <v>3</v>
      </c>
      <c r="F218" s="2" t="inlineStr">
        <is>
          <t>thang_bom</t>
        </is>
      </c>
      <c r="G218" s="2" t="n">
        <v>10</v>
      </c>
      <c r="H218" s="7" t="inlineStr">
        <is>
          <t>https://voz.vn/p/43852010/</t>
        </is>
      </c>
      <c r="I218" s="2" t="inlineStr">
        <is>
          <t>2026-09-29 11:34</t>
        </is>
      </c>
      <c r="J218" s="6" t="inlineStr">
        <is>
          <t>Dân làm chuẩn quá
Nên mới có chuyện thủ Hưng lên vừa nói vừa khóc , kêu ngành thuế sửa luật đó
Chứ hkd oẳng chó hết r</t>
        </is>
      </c>
    </row>
    <row r="219">
      <c r="A219" s="2" t="n">
        <v>14</v>
      </c>
      <c r="B219" s="6" t="inlineStr">
        <is>
          <t>Sức ép chi phí bủa vây, hơn 160.000 gian hàng thương mại điện tử đóng cửa</t>
        </is>
      </c>
      <c r="C219" s="7" t="inlineStr">
        <is>
          <t>https://dantri.com.vn/kinh-doanh/suc-ep-chi-phi-bua-vay-hon-160000-gian-hang-thuong-mai-dien-tu-dong-cua-20260929092200561.htm</t>
        </is>
      </c>
      <c r="D219" s="2" t="n">
        <v>9</v>
      </c>
      <c r="E219" s="2" t="n">
        <v>3</v>
      </c>
      <c r="F219" s="2" t="inlineStr">
        <is>
          <t>Thầy Sáu Kim</t>
        </is>
      </c>
      <c r="G219" s="2" t="n">
        <v>11</v>
      </c>
      <c r="H219" s="7" t="inlineStr">
        <is>
          <t>https://voz.vn/p/43852016/</t>
        </is>
      </c>
      <c r="I219" s="2" t="inlineStr">
        <is>
          <t>2026-09-29 11:34</t>
        </is>
      </c>
      <c r="J219" s="6" t="inlineStr">
        <is>
          <t>nói chung là mình hoàn toàn hoan nghênh việc nộp thuế đầy đủ. mình chỉ ức chế là giấy tờ thuế, các khoản phạt hiện tại đang quá là lòng vòng, ko rõ ràng
chán thật, chắc phải tới 2029 2030 thì mọi thứ mới đi vào quỹ đạo</t>
        </is>
      </c>
    </row>
    <row r="220">
      <c r="A220" s="2" t="n">
        <v>14</v>
      </c>
      <c r="B220" s="6" t="inlineStr">
        <is>
          <t>Sức ép chi phí bủa vây, hơn 160.000 gian hàng thương mại điện tử đóng cửa</t>
        </is>
      </c>
      <c r="C220" s="7" t="inlineStr">
        <is>
          <t>https://dantri.com.vn/kinh-doanh/suc-ep-chi-phi-bua-vay-hon-160000-gian-hang-thuong-mai-dien-tu-dong-cua-20260929092200561.htm</t>
        </is>
      </c>
      <c r="D220" s="2" t="n">
        <v>10</v>
      </c>
      <c r="E220" s="2" t="n">
        <v>3</v>
      </c>
      <c r="F220" s="2" t="inlineStr">
        <is>
          <t>NghiVănChiêu</t>
        </is>
      </c>
      <c r="G220" s="2" t="n">
        <v>12</v>
      </c>
      <c r="H220" s="7" t="inlineStr">
        <is>
          <t>https://voz.vn/p/43852035/</t>
        </is>
      </c>
      <c r="I220" s="2" t="inlineStr">
        <is>
          <t>2026-09-29 11:35</t>
        </is>
      </c>
      <c r="J220" s="6" t="inlineStr">
        <is>
          <t>Đề nghị cơ quan chức năng làm rõ ý đồ của đối tượng thường xuyên đăng tải các thông tin tiêu cực về nền kinh tế quốc gia, tuyên truyền xuyên tạc, chống phá mục tiêu phát triển, tăng trưởng kinh tế hai con số của ....</t>
        </is>
      </c>
    </row>
    <row r="221">
      <c r="A221" s="2" t="n">
        <v>14</v>
      </c>
      <c r="B221" s="6" t="inlineStr">
        <is>
          <t>Sức ép chi phí bủa vây, hơn 160.000 gian hàng thương mại điện tử đóng cửa</t>
        </is>
      </c>
      <c r="C221" s="7" t="inlineStr">
        <is>
          <t>https://dantri.com.vn/kinh-doanh/suc-ep-chi-phi-bua-vay-hon-160000-gian-hang-thuong-mai-dien-tu-dong-cua-20260929092200561.htm</t>
        </is>
      </c>
      <c r="D221" s="2" t="n">
        <v>11</v>
      </c>
      <c r="E221" s="2" t="n">
        <v>3</v>
      </c>
      <c r="F221" s="2" t="inlineStr">
        <is>
          <t>thang_bom</t>
        </is>
      </c>
      <c r="G221" s="2" t="n">
        <v>13</v>
      </c>
      <c r="H221" s="7" t="inlineStr">
        <is>
          <t>https://voz.vn/p/43852060/</t>
        </is>
      </c>
      <c r="I221" s="2" t="inlineStr">
        <is>
          <t>2026-09-29 11:37</t>
        </is>
      </c>
      <c r="J221" s="6" t="inlineStr">
        <is>
          <t>Anh thấy chưởng quản cẩm y vệ sang Mỹ dẫn đầu đoàn đàm phán thương mại với Mỹ là anh hiểu r</t>
        </is>
      </c>
    </row>
    <row r="222">
      <c r="A222" s="2" t="n">
        <v>14</v>
      </c>
      <c r="B222" s="6" t="inlineStr">
        <is>
          <t>Sức ép chi phí bủa vây, hơn 160.000 gian hàng thương mại điện tử đóng cửa</t>
        </is>
      </c>
      <c r="C222" s="7" t="inlineStr">
        <is>
          <t>https://dantri.com.vn/kinh-doanh/suc-ep-chi-phi-bua-vay-hon-160000-gian-hang-thuong-mai-dien-tu-dong-cua-20260929092200561.htm</t>
        </is>
      </c>
      <c r="D222" s="2" t="n">
        <v>12</v>
      </c>
      <c r="E222" s="2" t="n">
        <v>3</v>
      </c>
      <c r="F222" s="2" t="inlineStr">
        <is>
          <t>Zenda99</t>
        </is>
      </c>
      <c r="G222" s="2" t="n">
        <v>19</v>
      </c>
      <c r="H222" s="7" t="inlineStr">
        <is>
          <t>https://voz.vn/p/43852194/</t>
        </is>
      </c>
      <c r="I222" s="2" t="inlineStr">
        <is>
          <t>2026-09-29 11:45</t>
        </is>
      </c>
      <c r="J222" s="6" t="inlineStr">
        <is>
          <t>Kỷ nguyên rùng mình, hkd, dn, logistic, giáo dục... cắm đầu xuống đất. Còn tiền phạt, lạm phát, số lượng người thả haha thì tăng không ngừng. CMX lên được 2 năm mà thành quả ghê gớm thật</t>
        </is>
      </c>
    </row>
    <row r="223">
      <c r="A223" s="2" t="n">
        <v>14</v>
      </c>
      <c r="B223" s="6" t="inlineStr">
        <is>
          <t>Sức ép chi phí bủa vây, hơn 160.000 gian hàng thương mại điện tử đóng cửa</t>
        </is>
      </c>
      <c r="C223" s="7" t="inlineStr">
        <is>
          <t>https://dantri.com.vn/kinh-doanh/suc-ep-chi-phi-bua-vay-hon-160000-gian-hang-thuong-mai-dien-tu-dong-cua-20260929092200561.htm</t>
        </is>
      </c>
      <c r="D223" s="2" t="n">
        <v>13</v>
      </c>
      <c r="E223" s="2" t="n">
        <v>3</v>
      </c>
      <c r="F223" s="2" t="inlineStr">
        <is>
          <t>thang_bom</t>
        </is>
      </c>
      <c r="G223" s="2" t="n">
        <v>20</v>
      </c>
      <c r="H223" s="7" t="inlineStr">
        <is>
          <t>https://voz.vn/p/43852249/</t>
        </is>
      </c>
      <c r="I223" s="2" t="inlineStr">
        <is>
          <t>2026-09-29 11:48</t>
        </is>
      </c>
      <c r="J223" s="6" t="inlineStr">
        <is>
          <t>Nhìn cái kiểu chưởng quản CYV đi đàm phán thương mại với chỉ đạo cả bóng đá thì tôi thấy tất cả chỉ là khởi đầu thôi
Rất có thể cmx chỉ là mở đầu cho 1 chu kỳ dài sau này</t>
        </is>
      </c>
    </row>
    <row r="224">
      <c r="A224" s="2" t="n">
        <v>14</v>
      </c>
      <c r="B224" s="6" t="inlineStr">
        <is>
          <t>Sức ép chi phí bủa vây, hơn 160.000 gian hàng thương mại điện tử đóng cửa</t>
        </is>
      </c>
      <c r="C224" s="7" t="inlineStr">
        <is>
          <t>https://dantri.com.vn/kinh-doanh/suc-ep-chi-phi-bua-vay-hon-160000-gian-hang-thuong-mai-dien-tu-dong-cua-20260929092200561.htm</t>
        </is>
      </c>
      <c r="D224" s="2" t="n">
        <v>14</v>
      </c>
      <c r="E224" s="2" t="n">
        <v>3</v>
      </c>
      <c r="F224" s="2" t="inlineStr">
        <is>
          <t>I'm Toàn Dân</t>
        </is>
      </c>
      <c r="G224" s="2" t="n">
        <v>21</v>
      </c>
      <c r="H224" s="7" t="inlineStr">
        <is>
          <t>https://voz.vn/p/43852251/</t>
        </is>
      </c>
      <c r="I224" s="2" t="inlineStr">
        <is>
          <t>2026-09-29 11:48</t>
        </is>
      </c>
      <c r="J224" s="6" t="inlineStr">
        <is>
          <t>Mấy hôm trước bọn tôi 6 thằng cũng thân ngồi uống bia.
Vài xu dấm vào bắt đầu nói chuyện đến thuế má. Lòi ra mỗi 1 thằng chưa bị ăn quả trát phạt chậm thuế do chưa làm giải thể (vì nó mới ra kinh doanh đầu năm). 5 thằng còn lại (trong đó có tôi) thằng nào cũng dính, nhẹ thì 7-8 củ. Nặng thì gần 30 củ.
Ngày thường thì mấy chuyện này chuyện cá nhân, nên thằng nào cũng im. Chỉ có vài hớp bia vào mồm đi chơi xa nên mới lòi ra hết
Đấy là mâm tôi 6 thằng đã vậy. Ngoài kia chắc đếm ko xuể. Cứ bảo sao thu vượt ngân sách. Cuộc đời tôi sẽ ko bao giờ quên mấy thằng đã "cướp" của tôi 20 củ. Thằng cầm đầu nếu có chết tôi sẽ mời đám bạn đi uống bia hát hò từ sáng đến tối.</t>
        </is>
      </c>
    </row>
    <row r="225">
      <c r="A225" s="2" t="n">
        <v>14</v>
      </c>
      <c r="B225" s="6" t="inlineStr">
        <is>
          <t>Sức ép chi phí bủa vây, hơn 160.000 gian hàng thương mại điện tử đóng cửa</t>
        </is>
      </c>
      <c r="C225" s="7" t="inlineStr">
        <is>
          <t>https://dantri.com.vn/kinh-doanh/suc-ep-chi-phi-bua-vay-hon-160000-gian-hang-thuong-mai-dien-tu-dong-cua-20260929092200561.htm</t>
        </is>
      </c>
      <c r="D225" s="2" t="n">
        <v>15</v>
      </c>
      <c r="E225" s="2" t="n">
        <v>3</v>
      </c>
      <c r="F225" s="2" t="inlineStr">
        <is>
          <t>cloner13</t>
        </is>
      </c>
      <c r="G225" s="2" t="n">
        <v>24</v>
      </c>
      <c r="H225" s="7" t="inlineStr">
        <is>
          <t>https://voz.vn/p/43852304/</t>
        </is>
      </c>
      <c r="I225" s="2" t="inlineStr">
        <is>
          <t>2026-09-29 11:52</t>
        </is>
      </c>
      <c r="J225" s="6" t="inlineStr">
        <is>
          <t>vật cực tất phản, như đại ca x của cmx mới hung được 1 nhiệm đã phải gặp phải khắc tinh do thiên hạ éo chịu nổi rồi
đến thời cmx với bộ sậu chơi trên đầu trên cổ người ta thế này thì hết nhiệm kỳ đợi xem</t>
        </is>
      </c>
    </row>
    <row r="226">
      <c r="A226" s="2" t="n">
        <v>14</v>
      </c>
      <c r="B226" s="6" t="inlineStr">
        <is>
          <t>Sức ép chi phí bủa vây, hơn 160.000 gian hàng thương mại điện tử đóng cửa</t>
        </is>
      </c>
      <c r="C226" s="7" t="inlineStr">
        <is>
          <t>https://dantri.com.vn/kinh-doanh/suc-ep-chi-phi-bua-vay-hon-160000-gian-hang-thuong-mai-dien-tu-dong-cua-20260929092200561.htm</t>
        </is>
      </c>
      <c r="D226" s="2" t="n">
        <v>16</v>
      </c>
      <c r="E226" s="2" t="n">
        <v>3</v>
      </c>
      <c r="F226" s="2" t="inlineStr">
        <is>
          <t>Make Y.Maga Great Again</t>
        </is>
      </c>
      <c r="G226" s="2" t="n">
        <v>26</v>
      </c>
      <c r="H226" s="7" t="inlineStr">
        <is>
          <t>https://voz.vn/p/43852427/</t>
        </is>
      </c>
      <c r="I226" s="2" t="inlineStr">
        <is>
          <t>2026-09-29 12:01</t>
        </is>
      </c>
      <c r="J226" s="6" t="inlineStr">
        <is>
          <t>Nhiệm kì con cmx còn tận 4 năm nữa fen và fen phải thấy là cmx nó còn khoẻ hơn X hồi đó nhiều, 1 đít 2 ghế, phe cmx nắm quá nửa bộ ít người.</t>
        </is>
      </c>
    </row>
    <row r="227">
      <c r="A227" s="2" t="n">
        <v>14</v>
      </c>
      <c r="B227" s="6" t="inlineStr">
        <is>
          <t>Sức ép chi phí bủa vây, hơn 160.000 gian hàng thương mại điện tử đóng cửa</t>
        </is>
      </c>
      <c r="C227" s="7" t="inlineStr">
        <is>
          <t>https://dantri.com.vn/kinh-doanh/suc-ep-chi-phi-bua-vay-hon-160000-gian-hang-thuong-mai-dien-tu-dong-cua-20260929092200561.htm</t>
        </is>
      </c>
      <c r="D227" s="2" t="n">
        <v>17</v>
      </c>
      <c r="E227" s="2" t="n">
        <v>3</v>
      </c>
      <c r="F227" s="2" t="inlineStr">
        <is>
          <t>thang_bom</t>
        </is>
      </c>
      <c r="G227" s="2" t="n">
        <v>27</v>
      </c>
      <c r="H227" s="7" t="inlineStr">
        <is>
          <t>https://voz.vn/p/43852460/</t>
        </is>
      </c>
      <c r="I227" s="2" t="inlineStr">
        <is>
          <t>2026-09-29 12:04</t>
        </is>
      </c>
      <c r="J227" s="6" t="inlineStr">
        <is>
          <t>Lỗi ko hoàn toàn nằm ở cmx đâu
Thực ra bản chất nó chỉ yêu cầu tất cả phải tuân thủ .
Nhưng lỗi Os mẹ r. Cơ chế ở đây tuân thủ chỉ có lỗ vốn hoặc đi tù
Nó ép phải " làm đúng " nên mới lòi ra là lâu nay các doanh nghiệp làm méo gì có căn cơ gì</t>
        </is>
      </c>
    </row>
    <row r="228">
      <c r="A228" s="2" t="n">
        <v>14</v>
      </c>
      <c r="B228" s="6" t="inlineStr">
        <is>
          <t>Sức ép chi phí bủa vây, hơn 160.000 gian hàng thương mại điện tử đóng cửa</t>
        </is>
      </c>
      <c r="C228" s="7" t="inlineStr">
        <is>
          <t>https://dantri.com.vn/kinh-doanh/suc-ep-chi-phi-bua-vay-hon-160000-gian-hang-thuong-mai-dien-tu-dong-cua-20260929092200561.htm</t>
        </is>
      </c>
      <c r="D228" s="2" t="n">
        <v>18</v>
      </c>
      <c r="E228" s="2" t="n">
        <v>3</v>
      </c>
      <c r="F228" s="2" t="inlineStr">
        <is>
          <t>Make Y.Maga Great Again</t>
        </is>
      </c>
      <c r="G228" s="2" t="n">
        <v>31</v>
      </c>
      <c r="H228" s="7" t="inlineStr">
        <is>
          <t>https://voz.vn/p/43852544/</t>
        </is>
      </c>
      <c r="I228" s="2" t="inlineStr">
        <is>
          <t>2026-09-29 12:13</t>
        </is>
      </c>
      <c r="J228" s="6" t="inlineStr">
        <is>
          <t>Mệnh lệnh nó ngu từ đầu
K lỗi trực tiếp cmx lỗi ai, toàn dân chắc</t>
        </is>
      </c>
    </row>
    <row r="229">
      <c r="A229" s="2" t="n">
        <v>14</v>
      </c>
      <c r="B229" s="6" t="inlineStr">
        <is>
          <t>Sức ép chi phí bủa vây, hơn 160.000 gian hàng thương mại điện tử đóng cửa</t>
        </is>
      </c>
      <c r="C229" s="7" t="inlineStr">
        <is>
          <t>https://dantri.com.vn/kinh-doanh/suc-ep-chi-phi-bua-vay-hon-160000-gian-hang-thuong-mai-dien-tu-dong-cua-20260929092200561.htm</t>
        </is>
      </c>
      <c r="D229" s="2" t="n">
        <v>19</v>
      </c>
      <c r="E229" s="2" t="n">
        <v>3</v>
      </c>
      <c r="F229" s="2" t="inlineStr">
        <is>
          <t>lhp</t>
        </is>
      </c>
      <c r="G229" s="2" t="n">
        <v>42</v>
      </c>
      <c r="H229" s="7" t="inlineStr">
        <is>
          <t>https://voz.vn/p/43854049/</t>
        </is>
      </c>
      <c r="I229" s="2" t="inlineStr">
        <is>
          <t>2026-09-29 14:19</t>
        </is>
      </c>
      <c r="J229" s="6" t="inlineStr">
        <is>
          <t>quá bịp</t>
        </is>
      </c>
    </row>
    <row r="230">
      <c r="A230" s="2" t="n">
        <v>14</v>
      </c>
      <c r="B230" s="6" t="inlineStr">
        <is>
          <t>Sức ép chi phí bủa vây, hơn 160.000 gian hàng thương mại điện tử đóng cửa</t>
        </is>
      </c>
      <c r="C230" s="7" t="inlineStr">
        <is>
          <t>https://dantri.com.vn/kinh-doanh/suc-ep-chi-phi-bua-vay-hon-160000-gian-hang-thuong-mai-dien-tu-dong-cua-20260929092200561.htm</t>
        </is>
      </c>
      <c r="D230" s="2" t="n">
        <v>20</v>
      </c>
      <c r="E230" s="2" t="n">
        <v>3</v>
      </c>
      <c r="F230" s="2" t="inlineStr">
        <is>
          <t>thang_bom</t>
        </is>
      </c>
      <c r="G230" s="2" t="n">
        <v>49</v>
      </c>
      <c r="H230" s="7" t="inlineStr">
        <is>
          <t>https://voz.vn/p/43855299/</t>
        </is>
      </c>
      <c r="I230" s="2" t="inlineStr">
        <is>
          <t>2026-09-29 15:40</t>
        </is>
      </c>
      <c r="J230" s="6" t="inlineStr">
        <is>
          <t>Cái cần minh bạch nhất thì lại không minh bạch</t>
        </is>
      </c>
    </row>
    <row r="231">
      <c r="A231" s="2" t="n">
        <v>15</v>
      </c>
      <c r="B231" s="6" t="inlineStr">
        <is>
          <t>Quán bún riêu miền Tây 'sống chung với nước ngập': Có khách chờ triều cường lên mới đến</t>
        </is>
      </c>
      <c r="C231" s="7" t="inlineStr">
        <is>
          <t>https://thanhnien.vn/quan-bun-rieu-mien-tay-song-chung-voi-nuoc-ngap-co-khach-cho-trieu-cuong-len-moi-den-185260928122946181.htm?shem=aimgspe,</t>
        </is>
      </c>
      <c r="D231" s="2" t="n">
        <v>1</v>
      </c>
      <c r="E231" s="2" t="n">
        <v>1</v>
      </c>
      <c r="F231" s="2" t="inlineStr">
        <is>
          <t>Thầy Phán</t>
        </is>
      </c>
      <c r="G231" s="2" t="n">
        <v>2</v>
      </c>
      <c r="H231" s="7" t="inlineStr">
        <is>
          <t>https://voz.vn/p/43881371/</t>
        </is>
      </c>
      <c r="I231" s="2" t="inlineStr">
        <is>
          <t>2026-10-01 16:03</t>
        </is>
      </c>
      <c r="J231" s="6" t="inlineStr">
        <is>
          <t>đây à
https://www.tiktok.com/video/7685736357599202578</t>
        </is>
      </c>
    </row>
    <row r="232">
      <c r="A232" s="2" t="n">
        <v>15</v>
      </c>
      <c r="B232" s="6" t="inlineStr">
        <is>
          <t>Quán bún riêu miền Tây 'sống chung với nước ngập': Có khách chờ triều cường lên mới đến</t>
        </is>
      </c>
      <c r="C232" s="7" t="inlineStr">
        <is>
          <t>https://thanhnien.vn/quan-bun-rieu-mien-tay-song-chung-voi-nuoc-ngap-co-khach-cho-trieu-cuong-len-moi-den-185260928122946181.htm?shem=aimgspe,</t>
        </is>
      </c>
      <c r="D232" s="2" t="n">
        <v>2</v>
      </c>
      <c r="E232" s="2" t="n">
        <v>1</v>
      </c>
      <c r="F232" s="2" t="inlineStr">
        <is>
          <t>TruongPhamDBK</t>
        </is>
      </c>
      <c r="G232" s="2" t="n">
        <v>3</v>
      </c>
      <c r="H232" s="7" t="inlineStr">
        <is>
          <t>https://voz.vn/p/43881388/</t>
        </is>
      </c>
      <c r="I232" s="2" t="inlineStr">
        <is>
          <t>2026-10-01 16:04</t>
        </is>
      </c>
      <c r="J232" s="6" t="inlineStr">
        <is>
          <t>Lên báo chém gió chứ ai mà khùng vậy</t>
        </is>
      </c>
    </row>
    <row r="233">
      <c r="A233" s="2" t="n">
        <v>15</v>
      </c>
      <c r="B233" s="6" t="inlineStr">
        <is>
          <t>Quán bún riêu miền Tây 'sống chung với nước ngập': Có khách chờ triều cường lên mới đến</t>
        </is>
      </c>
      <c r="C233" s="7" t="inlineStr">
        <is>
          <t>https://thanhnien.vn/quan-bun-rieu-mien-tay-song-chung-voi-nuoc-ngap-co-khach-cho-trieu-cuong-len-moi-den-185260928122946181.htm?shem=aimgspe,</t>
        </is>
      </c>
      <c r="D233" s="2" t="n">
        <v>3</v>
      </c>
      <c r="E233" s="2" t="n">
        <v>1</v>
      </c>
      <c r="F233" s="2" t="inlineStr">
        <is>
          <t>Cà phê đắng lòng</t>
        </is>
      </c>
      <c r="G233" s="2" t="n">
        <v>4</v>
      </c>
      <c r="H233" s="7" t="inlineStr">
        <is>
          <t>https://voz.vn/p/43881393/</t>
        </is>
      </c>
      <c r="I233" s="2" t="inlineStr">
        <is>
          <t>2026-10-01 16:04</t>
        </is>
      </c>
      <c r="J233" s="6" t="inlineStr">
        <is>
          <t>Miền tây mà cũng khổ dâm nữa ah
via
theNEXTvoz
for iPhone</t>
        </is>
      </c>
    </row>
    <row r="234">
      <c r="A234" s="2" t="n">
        <v>15</v>
      </c>
      <c r="B234" s="6" t="inlineStr">
        <is>
          <t>Quán bún riêu miền Tây 'sống chung với nước ngập': Có khách chờ triều cường lên mới đến</t>
        </is>
      </c>
      <c r="C234" s="7" t="inlineStr">
        <is>
          <t>https://thanhnien.vn/quan-bun-rieu-mien-tay-song-chung-voi-nuoc-ngap-co-khach-cho-trieu-cuong-len-moi-den-185260928122946181.htm?shem=aimgspe,</t>
        </is>
      </c>
      <c r="D234" s="2" t="n">
        <v>4</v>
      </c>
      <c r="E234" s="2" t="n">
        <v>1</v>
      </c>
      <c r="F234" s="2" t="inlineStr">
        <is>
          <t>daimavuong66.6</t>
        </is>
      </c>
      <c r="G234" s="2" t="n">
        <v>8</v>
      </c>
      <c r="H234" s="7" t="inlineStr">
        <is>
          <t>https://voz.vn/p/43881470/</t>
        </is>
      </c>
      <c r="I234" s="2" t="inlineStr">
        <is>
          <t>2026-10-01 16:09</t>
        </is>
      </c>
      <c r="J234" s="6" t="inlineStr">
        <is>
          <t>Sợ nấm bẹn là chính</t>
        </is>
      </c>
    </row>
    <row r="235">
      <c r="A235" s="2" t="n">
        <v>15</v>
      </c>
      <c r="B235" s="6" t="inlineStr">
        <is>
          <t>Quán bún riêu miền Tây 'sống chung với nước ngập': Có khách chờ triều cường lên mới đến</t>
        </is>
      </c>
      <c r="C235" s="7" t="inlineStr">
        <is>
          <t>https://thanhnien.vn/quan-bun-rieu-mien-tay-song-chung-voi-nuoc-ngap-co-khach-cho-trieu-cuong-len-moi-den-185260928122946181.htm?shem=aimgspe,</t>
        </is>
      </c>
      <c r="D235" s="2" t="n">
        <v>5</v>
      </c>
      <c r="E235" s="2" t="n">
        <v>1</v>
      </c>
      <c r="F235" s="2" t="inlineStr">
        <is>
          <t>boyloinhoi</t>
        </is>
      </c>
      <c r="G235" s="2" t="n">
        <v>12</v>
      </c>
      <c r="H235" s="7" t="inlineStr">
        <is>
          <t>https://voz.vn/p/43881529/</t>
        </is>
      </c>
      <c r="I235" s="2" t="inlineStr">
        <is>
          <t>2026-10-01 16:14</t>
        </is>
      </c>
      <c r="J235" s="6" t="inlineStr">
        <is>
          <t>Xài ghế lưng nệm màu xanh màn hình vuông vuông phải không thím? Hồi xưa em lướt mạng hay thấy tấm ảnh quán net ngập nước đến sát mép bàn mà khách ngồi kín mít,ngồi chơi bình thản em cứ nghĩ là ảnh photoshop, giờ thím kể em mới biết là thật
Google ra tấm này nhưng nhớ tấm mình xem trước đây xài màn crt luôn</t>
        </is>
      </c>
    </row>
    <row r="236">
      <c r="A236" s="2" t="n">
        <v>16</v>
      </c>
      <c r="B236" s="6" t="inlineStr">
        <is>
          <t>Ngân hàng rao bán trứng gà</t>
        </is>
      </c>
      <c r="C236" s="7" t="inlineStr">
        <is>
          <t>https://tienphong.vn/ngan-hang-rao-ban-trung-ga-post1881132.tpo</t>
        </is>
      </c>
      <c r="D236" s="2" t="n">
        <v>1</v>
      </c>
      <c r="E236" s="2" t="n">
        <v>1</v>
      </c>
      <c r="F236" s="2" t="inlineStr">
        <is>
          <t>giolaono2</t>
        </is>
      </c>
      <c r="G236" s="2" t="n">
        <v>7</v>
      </c>
      <c r="H236" s="7" t="inlineStr">
        <is>
          <t>https://voz.vn/p/43881581/</t>
        </is>
      </c>
      <c r="I236" s="2" t="inlineStr">
        <is>
          <t>2026-10-01 16:18</t>
        </is>
      </c>
      <c r="J236" s="6" t="inlineStr">
        <is>
          <t>thế này thì bảo sao NH nó chỉ thích thế chấp BĐS</t>
        </is>
      </c>
    </row>
    <row r="237">
      <c r="A237" s="2" t="n">
        <v>17</v>
      </c>
      <c r="B237" s="6" t="inlineStr">
        <is>
          <t>CSGT TP.HCM phạt nguội xe máy: Bao lâu có thể tra cứu, lỗi nào dễ mắc?</t>
        </is>
      </c>
      <c r="C237" s="7" t="inlineStr">
        <is>
          <t>https://thanhnien.vn/csgt-tphcm-phat-nguoi-xe-may-bao-lau-co-the-tra-cuu-loi-nao-de-mac-185260930152859852.htm</t>
        </is>
      </c>
      <c r="D237" s="2" t="n">
        <v>1</v>
      </c>
      <c r="E237" s="2" t="n">
        <v>2</v>
      </c>
      <c r="F237" s="2" t="inlineStr">
        <is>
          <t>Jindo86</t>
        </is>
      </c>
      <c r="G237" s="2" t="n">
        <v>3</v>
      </c>
      <c r="H237" s="7" t="inlineStr">
        <is>
          <t>https://voz.vn/p/43881601/</t>
        </is>
      </c>
      <c r="I237" s="2" t="inlineStr">
        <is>
          <t>2026-10-01 16:19</t>
        </is>
      </c>
      <c r="J237" s="6" t="inlineStr">
        <is>
          <t>trên núi xuống hả Pro chứ giờ ở đâu ko gắn biển hay đèn mới cho phép quẹo phải.</t>
        </is>
      </c>
    </row>
  </sheetData>
  <autoFilter ref="A1:J237"/>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[Dịch] Trung Quốc lập căn cứ không quân tại Lào</t>
        </is>
      </c>
      <c r="C2" s="7" t="inlineStr">
        <is>
          <t>https://www.scmp.com/news/china/diplomacy/article/3305419/chinese-upgrades-cambodias-ream-naval-base-aimed-de-risking-supply-chains?module=inline&amp;pgtype=article</t>
        </is>
      </c>
      <c r="D2" s="7" t="inlineStr">
        <is>
          <t>https://voz.vn/t/dich-trung-quoc-lap-can-cu-khong-quan-tai-lao.1284453/</t>
        </is>
      </c>
      <c r="E2" s="2" t="n">
        <v>424</v>
      </c>
      <c r="F2" s="2" t="n">
        <v>540</v>
      </c>
      <c r="G2" s="6" t="inlineStr">
        <is>
          <t>[3 Ung] @Toler111: Đặt ở đây kiểm soát toàn bộ Đông Dương là rõ</t>
        </is>
      </c>
      <c r="H2" s="6" t="inlineStr">
        <is>
          <t>[3 Ung] @xteamvndotcom: Thế là cây tre bị rào 3 mặt rồi à?</t>
        </is>
      </c>
      <c r="I2" s="6" t="inlineStr">
        <is>
          <t>[3 Ung] @Ma trận: Hóng phân tích</t>
        </is>
      </c>
      <c r="J2" s="6" t="inlineStr">
        <is>
          <t>[3 Ung] @Đệ Nhị Si: Lào thích cho ai đặt gì thì đặt thôi, cũng như Ukraina thích bố trí gì thì bố trí đất nhà nó, thằng Nga ko quyền gì cả
Đấy là tôi nói nếu như thằng nào cũng có nuke</t>
        </is>
      </c>
      <c r="K2" s="6" t="inlineStr">
        <is>
          <t>[3 Ung] @orlagu: Này theo lũ boà đoả là đủ để mở mấy chiến dịch quân sự đờ bờ rồi nhỉ…</t>
        </is>
      </c>
      <c r="L2" s="6" t="inlineStr">
        <is>
          <t>[3 Ung] @buiphamthaianh: 4 mặt rồi chứ còn 3 mặt gì nữa.</t>
        </is>
      </c>
      <c r="M2" s="6" t="inlineStr">
        <is>
          <t>[3 Ung] @Lốp Phó: bao giờ lập căn cứ hải quân ở lào?</t>
        </is>
      </c>
      <c r="N2" s="6" t="inlineStr">
        <is>
          <t>[3 Ung] @bhp123: Chắc bị thằng Tàu nó siết nợ đây mà</t>
        </is>
      </c>
      <c r="O2" s="6" t="inlineStr">
        <is>
          <t>[3 Ung] @Bánh mặn: Gọi là cây tre gió chiều nào ngả theo chiều đó. Chơi mấy game chiến thuật thì mấy thằng hai mặt này toàn bị diệt đầu tiên cho lành.</t>
        </is>
      </c>
      <c r="P2" s="6" t="inlineStr">
        <is>
          <t>[3 Ung] @hropro: thu lại cảng ở miên trung là xong , nói chung lào không đáng lo , lo thằng cam ấy</t>
        </is>
      </c>
      <c r="Q2" s="6" t="inlineStr">
        <is>
          <t>[3 Ung] @Make Y.Maga Great Again: cây tre quên vụ chống ching đi nhé
nó cắm chốt hơi bị nhiều quanh người r đấy</t>
        </is>
      </c>
      <c r="R2" s="6" t="inlineStr">
        <is>
          <t>[3 Ung] @Jiang Ziya: Đây là để kiểm soát TL nhé</t>
        </is>
      </c>
      <c r="S2" s="6" t="inlineStr">
        <is>
          <t>[3 Ung] @SilverLiningCloud: Này thì 2 nước V L anh em.
Tình sâu nghĩa nặng này nọ.</t>
        </is>
      </c>
      <c r="T2" s="6" t="inlineStr">
        <is>
          <t>[3 Ung] @newmoonZ: Cây tre, cây trúc gì đó sắp bị các siêu cường vuốt cmn thẳng tắm như cây tầm vông luôn r</t>
        </is>
      </c>
      <c r="U2" s="6" t="inlineStr">
        <is>
          <t>[3 Ung] @thanhtplxag: Do địa hình VN hẹp, nếu Tàu cho máy bay trinh sát bay trong không phận Lào sẽ theo dõi được hết khu vực Bắc và Trung nhỉ</t>
        </is>
      </c>
      <c r="V2" s="6" t="inlineStr">
        <is>
          <t>[3 Ung] @hopelessday: thằng tàu càng khủng hoảng nó càng gây hấn bên ngoài để tránh, giảm bớt vấn đề trong nước</t>
        </is>
      </c>
      <c r="W2" s="6" t="inlineStr">
        <is>
          <t>[3 Ung] @dammexephinh_ver4: Có gì đâu mà bất ngờ
1/ Mục tiêu xây sân bay của Tàu là gì? Là để hỗ trợ chính phủ Lào thân Tàu ở Vientiane. Vientiane ngay đó thì chọn sân bay gần đó là phải, để có gì còn bay lẹ qua. Năm 1960 khi Phoumi Nosavan đảo chính thì cũng hạ cánh ngay cái sân bay này để lật Phoui Sananikone; cùng năm đó khi phái trung lập của Kong Le đảo chính nhờ chiếm đc cái sân bay này nên Liên Xô mới có thể điều máy bay thồ trang bị tới cứu phe Kong Le.
2/Bọn chính phủ Lào cũng rất sợ đảo chính: ngay trong nội bộ Pathet Lào cũng đấu đá ỳ xèo, mấy vụ tai nạn mờ ám chết cả nút rồi. Giờ bọn nó xây một căn cứ không quân xa Vientian, chúng nó sợ không quản lý được, mà không quản lý được thì nguy cơ lập phiến quân cát cứ như Vàng Pao năm xưa là rất cao.
3/Vị trí sân bay nếu thực sự để đe dọa thằng Thái sẽ không đặt ở Vientian. Cái sân bay này giáp biên giới với Bắc Thái Lan, một khu v…</t>
        </is>
      </c>
      <c r="X2" s="6" t="inlineStr">
        <is>
          <t>[3 Ung] @chaule97: Thằng Lào đợt 2017 cha thủ tướng gì thân TQ, từ đó làm khó dễ dân VN qua Lào làm ăn, dân quê tôi đi Lào nhiều nên kêu oai oái, bỏ về khá nhiều. Có lần tôi kể trên voz mà lắm ông không tin. So với độ ngơ thì Lào còn hơn Cam</t>
        </is>
      </c>
      <c r="Y2" s="6" t="inlineStr">
        <is>
          <t>[3 Ung] @Trương Giác: Cả chục cái vệ tinh (từ hàng trăm cái đang hoạt động) chỉ thẳng đầu anh 24/24, đến con ba khía nào trong U Minh Hạ gãy càng nó còn biết trước cả kiểm lâm thì còn máy bay trinh sát gì nữa anh.</t>
        </is>
      </c>
      <c r="Z2" s="6" t="inlineStr">
        <is>
          <t>[3 Ung] @Black-Heart: Còn phơm nha, đợt đó tôi cũng ở Lào, dân Trung đông lắm. Còn dân Việt qua bị đuổi về cả mớ</t>
        </is>
      </c>
    </row>
    <row r="3" ht="90" customHeight="1">
      <c r="A3" s="2" t="n">
        <v>2</v>
      </c>
      <c r="B3" s="6" t="inlineStr">
        <is>
          <t>Vì sao máy giặt cửa trên thường rẻ hơn cửa trước?</t>
        </is>
      </c>
      <c r="C3" s="7" t="inlineStr">
        <is>
          <t>https://thanhnien.vn/vi-sao-may-giat-cua-tren-thuong-re-hon-cua-truoc-185260928154218765.htm</t>
        </is>
      </c>
      <c r="D3" s="7" t="inlineStr">
        <is>
          <t>https://voz.vn/t/vi-sao-may-giat-cua-tren-thuong-re-hon-cua-truoc.1284447/</t>
        </is>
      </c>
      <c r="E3" s="2" t="n">
        <v>272</v>
      </c>
      <c r="F3" s="2" t="n">
        <v>164</v>
      </c>
      <c r="G3" s="6" t="inlineStr">
        <is>
          <t>[3 Ung] @Thầy Sáu Kim: Trước mua máy giặt của xiaomi đi kèm chế độ sấy khô quần áo mà có chưa tới 10m. Xài đã gì đâu, nhất là trong mùa gió như này
Nó còn tự vệ sinh lồng giặt được luôn. Từ lúc mua tới giờ chưa phải kêu thợ, máy giặt vẫn sạch sẽ</t>
        </is>
      </c>
      <c r="H3" s="6" t="inlineStr">
        <is>
          <t>[3 Ung] @Thầy giáo Dương: Có tiền cứ mua cửa trước. Lồng quay quần áo lên rồi rơi xuống lại kéo lên rơi xuống cảm giác sạch hơn quay vòng tròn đứng</t>
        </is>
      </c>
      <c r="I3" s="6" t="inlineStr">
        <is>
          <t>[3 Ung] @Vanguard_VietNam: Cửa trên mấy chục năm nay không làm tôi thất vọng</t>
        </is>
      </c>
      <c r="J3" s="6" t="inlineStr">
        <is>
          <t>[3 Ung] @Repcon98: Mấy cửa trên xài biết giữ chắc hơn chục năm nó vẫn chạy</t>
        </is>
      </c>
      <c r="K3" s="6" t="inlineStr">
        <is>
          <t>[3 Ung] @-N.T.K-: cửa trên trước nhà tôi dùng nhanh bẩn bỏ mẹ ra, cứ giặt mà thấy nó bám dơ quần áo là gọi thợ đến tháo ra xịt lồng giặt dơ vl, đổi qua cửa trước thấy ít dơ quần áo hơn hẳn với cả tự vệ sinh cũng dễ từ lúc mua về 2 năm mấy chưa gọi thợ đến phát nào toàn tự vệ sinh theo hướng dẫn máy</t>
        </is>
      </c>
      <c r="L3" s="6" t="inlineStr">
        <is>
          <t>[3 Ung] @Huỳnh Cẩm Vy: Mua con LG 21 kg gần 3 chục củ, nó sấy trong tuần hoàn, mùi khét lẹt, cay vcc</t>
        </is>
      </c>
      <c r="M3" s="6" t="inlineStr">
        <is>
          <t>[3 Ung] @mapkuto3: Theo tôi thấy
Máy giặt LG
Máy sấy Elec
Tủ lạnh ( nhiều hãng) thôi chọn Sam
Máy lạnh ( chắc chắn Mitsu, êm, nhẹ, mát dịu sướng vcl)
Tivi Sony
...
Nhà đang xài mấy cái này chưa có gì chê
Sent from Xiaomi 2512BPNDAG via
VOZVNApp</t>
        </is>
      </c>
      <c r="N3" s="6" t="inlineStr">
        <is>
          <t>[3 Ung] @kaxuke: Bên tôi có người nhà làm giặt sấy hơn 20 năm khuyên nếu hộ gia đình thì nên mua cửa trên thay vì cửa ngang, vì khi hư dễ sửa tiền công thấp và giặt sạch hơn. Không biết chuẩn không</t>
        </is>
      </c>
      <c r="O3" s="6" t="inlineStr">
        <is>
          <t>[3 Ung] @Art.Never: Chơi cửa trước thì phải mua loại đắt tiền vào. Rẻ tiền thì kết cấu linh kiện không tốt lắm, dễ phát sinh nhiều vấn đề
Tôi đã dùng cả cửa trước và cửa trên rồi. Nói về giặt sạch thấy chả khác nhau mấy. Việc cửa trên hay bị vặn xoắn quần áo thì mua cái bọc về là xong. Sạch hay không nó ở các chế độ giặt, loại bột giặt và tần suất giặt đồ
Ngày xưa công nghệ kém, bột giặt đểu (so với bây giờ) thì có khác nhau về vấn đề "sạch". Nhưng bây giờ thì khác rồi</t>
        </is>
      </c>
      <c r="P3" s="6" t="inlineStr">
        <is>
          <t>[3 Ung] @nickthu8roimod: Súc vật LG màn hình vừa hết bảo hành 1 tháng thì sọc</t>
        </is>
      </c>
      <c r="Q3" s="6" t="inlineStr">
        <is>
          <t>[3 Ung] @kienthuc: ảnh AI giờ nó làm ngon nhỉ, xuyên không về 5 năm trước đố ai biết đấy là AI. thợ ảnh làng nhàng chết hết. các trang stock cũng oẳng.</t>
        </is>
      </c>
      <c r="R3" s="6" t="inlineStr">
        <is>
          <t>[3 Ung] @Anh Ba Ngọc Sơn: Máy giặt cửa trước Pana sao đắt bằng LG được mà fen nói kỳ vậy? Máy giặt Pana cũng chưa bao giờ được đánh giá cao hơn LG đâu</t>
        </is>
      </c>
      <c r="S3" s="6" t="inlineStr">
        <is>
          <t>[3 Ung] @kaxuke: Ông này làm giặt ủi thì 10 video hết 10 khen cửa trên ngon hơn cửa trước. Fen vô xem tham khảo chứ tôi không có chuyên môn không biết giải thích sao</t>
        </is>
      </c>
      <c r="T3" s="6" t="inlineStr">
        <is>
          <t>[3 Ung] @philongrb: rõ ràng là k chuẩn.
Ngon bổ thì k rẻ được.
Giặt k sạch hơn nhưng rẻ hơn thì đúng</t>
        </is>
      </c>
      <c r="U3" s="6" t="inlineStr">
        <is>
          <t>[3 Ung] @Anh Ba Ngọc Sơn: Anh có thể vào đọc cmt ở dưới, có nhiều người phản biện quan điểm của ổng đó. Quá trình sử dụng lâu dài người ta cũng đúc kết ra rằng máy cửa trước bao giờ cũng ngon hơn cửa trên nên bây giờ hầu như các gia đình có điều kiện đều mua cửa trước hết. Các cửa hàng giặt ủi cũng xài gần như toàn bộ là máy cửa trước chứ hiếm có xài cửa trên như ông này</t>
        </is>
      </c>
      <c r="V3" s="6" t="inlineStr">
        <is>
          <t>[3 Ung] @Lý Tiểu Hùng: Chắc tiệm của người nhà fen ít khách lắm phải không? Đi ra đường xem 100 tiệm giặt sấy xem có phải 99 tiệm xài cửa trước hay cửa trên, cửa trên chỉ có mấy tiệm ở hang hốc, hay mấy tiệm mua 1-2 cái để giặt chăn cho tiết kiệm chi phí.
Còn fen nào mà khen cửa trên thì thường là sinh sau đẻ muộn, chứ ai mà tầm 8x 9x là nhà đều bắt đầu từ cửa trên xong sang cửa trước hết rồi.
Còn máy cửa trên chả bao giờ sạch bằng cửa trước, nhìn cách nó giặt là biết rồi. Mà cũng chả cần nói nhiều, mình đi dạy kiêm làm vườn, đồ đi dạy thì máy nào giặt cũng được, chứ đồ đi làm vườn mà vứt vào máy cửa trên thì bùn đất còn bám đầy đồ. Mà đồ đi dạy mình cũng chả dám xài cửa trên vì nó xoắn hỏng hết cả đồ.</t>
        </is>
      </c>
      <c r="W3" s="6" t="inlineStr">
        <is>
          <t>[3 Ung] @910JQKA: Sửa dễ, giá mua rẻ, giặt sạch hơn. Ủa cái gì nó cũng hơn vậy sao cái máy cửa ngang tồn tại đc? Ko thấy cấn cấn à fen?</t>
        </is>
      </c>
      <c r="X3" s="6" t="inlineStr">
        <is>
          <t>[3 Ung] @Art.Never: Mua cái lưới giặt về là xong. CHo chai là cái vẹo gì?</t>
        </is>
      </c>
      <c r="Y3" s="6" t="inlineStr">
        <is>
          <t>[3 Ung] @gsxrtuananh: tủ lạnh Samshit thấy sai sai @@</t>
        </is>
      </c>
      <c r="Z3" s="6" t="inlineStr">
        <is>
          <t>[3 Ung] @Lý Tiểu Hùng: Khuyên hộ gia đình xài cửa trên nhưng tiệm giặt xài cửa trước, nghe có đần không cơ chứ? Loại fen là nghe hơi nồi chõ chứ có biết cái vẹo gì đâu.
Nếu chỉ vì kinh phí thì kể cả tiệm giặt xài cửa trên vẫn rẻ hơn cửa trước nhiều, chưa nói tiền mua cửa trên đã rẻ hơn cả đống, tiền điện chênh lệch giữa máy giặt cửa trên và cửa trước gần như không đáng kể, chênh lớn nhất là tiền nước thì không bù lại được chi phí bột giặt,nước giặt và chi phí bảo dưỡng, sửa chữa.
Tiệm giặt thì 99% xài cửa trước, còn hộ gia đình cũng phải &gt; 90% xài cửa trước hết rồi, cửa trên chỉ còn mấy người tiết kiệm dữ lắm mới xài.
Lần sau biết thì hãy nói chứ mở mồm ra để bao nhiêu người vào bash vẫn gân mồm cãi cùn.</t>
        </is>
      </c>
    </row>
    <row r="4" ht="90" customHeight="1">
      <c r="A4" s="2" t="n">
        <v>3</v>
      </c>
      <c r="B4" s="6" t="inlineStr">
        <is>
          <t>Nhóm "Con ghét bố mẹ" có hơn 58.000 thành viên, thu hút nhiều tranh luận</t>
        </is>
      </c>
      <c r="C4" s="7" t="inlineStr">
        <is>
          <t>https://dantri.com.vn/cong-nghe/nhom-con-ghet-bo-me-co-hon-58000-thanh-vien-thu-hut-nhieu-tranh-luan-20260928175039787.htm</t>
        </is>
      </c>
      <c r="D4" s="7" t="inlineStr">
        <is>
          <t>https://voz.vn/t/nhom-con-ghet-bo-me-co-hon-58-000-thanh-vien-thu-hut-nhieu-tranh-luan.1283872/</t>
        </is>
      </c>
      <c r="E4" s="2" t="n">
        <v>359</v>
      </c>
      <c r="F4" s="2" t="n">
        <v>404</v>
      </c>
      <c r="G4" s="6" t="inlineStr">
        <is>
          <t>[3 Ung] @trunkz: hãy để
con cái
sau này không phải chịu khổ</t>
        </is>
      </c>
      <c r="H4" s="6" t="inlineStr">
        <is>
          <t>[3 Ung] @mouse123479: Ko đẻ là đẹp.</t>
        </is>
      </c>
      <c r="I4" s="6" t="inlineStr">
        <is>
          <t>[3 Ung] @Favorsight111: Như t thì ông bô không mở được 1 lời vì khắc khẩu, mở mồm ra không nói được mấy câu ngoài chào nhau hỏi sức khoẻ và hết. Trừ con gái rượu còn nói khuyên dc còn k khắc cả nhà. Các cụ xưa gia trưởng tính cọc bỏ mẹ ra, tí là đéo xíu mạt sát.
do hùi đó đói ếu có ăn chỉ lo học đổi đời, không làm khảo sát có khi hơn cả đám gen z alpha bây giờ</t>
        </is>
      </c>
      <c r="J4" s="6" t="inlineStr">
        <is>
          <t>[3 Ung] @bazh: Lên threads coi bọn nhỏ kể chuyện bị bạo hành gia đình gọi lên đường dây nóng khẩn cấp cầu cứu thì bị thằng trực dây gọi ngược về nhà mách bố thế là thằng bố doạ giết đứa nhỏ không dám ló đầu về nhà luôn.
Hoặc kém súc vật hơn tí thì con chó cái nào đó trả lời “cháu phải làm gì thì mới bị đánh chứ”
Và chúng nó xúi đẻ.</t>
        </is>
      </c>
      <c r="K4" s="6" t="inlineStr">
        <is>
          <t>[3 Ung] @dammexephinh_ver5: Đã mang danh làm cha làm mẹ lại đè đầu con cái ra cho chúng nó áp lực thì đừng có làm cha làm mẹ làm chi, đéo đủ tư cách đâu nói thế cho vuông</t>
        </is>
      </c>
      <c r="L4" s="6" t="inlineStr">
        <is>
          <t>[3 Ung] @Hoang.Huong: Tỉ phú $ said: Được nuôi dạy bởi bame châu Á, cả đời phải đi chữa bệnh tâm lý
Nếu không bị phụ thuộc vào kinh tế, tôi tin bọn trẻ sẽ rời đi
Bame càng áp đặt con cái càng xa rời</t>
        </is>
      </c>
      <c r="M4" s="6" t="inlineStr">
        <is>
          <t>[3 Ung] @duy289: t vs og già cạch nhau chuc năm nay cùng nhà mà chả nc bao giờ luôn
via
theNEXTvoz
for iPhone</t>
        </is>
      </c>
      <c r="N4" s="6" t="inlineStr">
        <is>
          <t>[3 Ung] @Lee Sin Cướp Rừng: Mày đừng đẻ, tao nói thật.</t>
        </is>
      </c>
      <c r="O4" s="6" t="inlineStr">
        <is>
          <t>[3 Ung] @thaitujim: đúng thật là tinh trung khuyết tật
via
theNEXTvoz
for iPhone</t>
        </is>
      </c>
      <c r="P4" s="6" t="inlineStr">
        <is>
          <t>[3 Ung] @bhp123: Mỗi nhà mỗi cảnh thôi. Sống trong căn nhà mà ông bố rượu chè, xỉn lên thì đánh đập thì đứa con chả ghét.</t>
        </is>
      </c>
      <c r="Q4" s="6" t="inlineStr">
        <is>
          <t>[3 Ung] @Dmitry Yazov: mạng xã hội khuyến khích mấy hành vi yếu đuối kiểu này, áp lực chút cũng không chịu nổi
mấy đứa yếu đuối tập trung lại một chỗ để tìm sự đồng thuận
thế hệ trước của cha chú nhờ có áp lực đòn roi mà mới nên người được.
mấy đứa này phụ huynh phải mang về đập 100 roi bằng gậy baton cho khôn ra.</t>
        </is>
      </c>
      <c r="R4" s="6" t="inlineStr">
        <is>
          <t>[3 Ung] @Favorsight111: Anh đừng nghĩ ai cũng có số được gia đình hạnh phúc như anh
nhưng người như họ mới đáng thương đấy, nói ghét nhưng lớn vẫn phải cố làm tròn trách nhiệm con cái, nó là sự mâu thuẫn tâm lý. T không biết anh có gia đình chưa, chứ t thấy cháu và chị họ t nó khổ vật vờ, sai từ cả 2 phía không có lửa thì sao có khói
nỗi khổ mỗi thời khác nhau, tâm lý yếu mềm cũng khác nhau theo thế hệ, nên pp giáo dục cũng phải thay đổi</t>
        </is>
      </c>
      <c r="S4" s="6" t="inlineStr">
        <is>
          <t>[3 Ung] @Lee Sin Cướp Rừng: Hỏi ngờ u vcl.</t>
        </is>
      </c>
      <c r="T4" s="6" t="inlineStr">
        <is>
          <t>[3 Ung] @mấy dập phương đông: ai mượn đẻ à</t>
        </is>
      </c>
      <c r="U4" s="6" t="inlineStr">
        <is>
          <t>[3 Ung] @mấy dập phương đông: đẻ luôn 10 đứa rồi đánh đập nó luôn anh</t>
        </is>
      </c>
      <c r="V4" s="6" t="inlineStr">
        <is>
          <t>[3 Ung] @dammexephinh_ver5: Đúng, và ba mẹ tao chưa bao giờ một lần áp lực lên tao.
Ông già tao cả một đời chưa bao giờ đánh con, thậm chí còn chưa bao giờ lớn tiếng, dù ổng là dân buôn bán phải ra đời va chạm đủ từ từ xã hội đen đến xã hội đỏ đến bọn doanh nghiệp tưởng chừng văn minh, và chính ổng dạy tao một điều là một thằng làm cha xứng đáng là một thằng không bao giờ để con có lý do oán trách mình.
Bà già tao làm bác sĩ bệnh viện cực khổ trăm bề, chạy đêm chạy hôm, nhưng chưa từng một lời khoát nạt, cay đắng. Bao nhiêu áp lực bà lặng lẽ đem đi chỗ khác vì bà biết rõ nhà không phải là nơi để một người tự xưng làm cha làm mẹ đem trút rác của mình.
Không phải gia đình nào cũng như gia đình mày. Mày đừng nghĩ ba mẹ mày thứ cầm thú đối xử với mày như súc vật thì ai cũng như gia đình mày.</t>
        </is>
      </c>
      <c r="W4" s="6" t="inlineStr">
        <is>
          <t>[3 Ung] @Shane64: Tuổi thơ ai không có lúc ghét bố mẹ, nhiều bố mẹ còn hãm lz nữa kìa, có một nơi để chia sẻ cũng chả sao, miễn đừng hận rồi tìm cách trả thù là được</t>
        </is>
      </c>
      <c r="X4" s="6" t="inlineStr">
        <is>
          <t>[3 Ung] @bhp123: Anh không gặp không có nghĩa là không có. Hồi xưa chỗ tôi có một xóm gọi là xóm nước Đen, dân trong đó đúng kiểu đáy XH, đàn ông thì nhậu nhẹt, đàn bà thì bài bạc tứ sắc, con nít thì bỏ học lêu lổng đen thui, mỗi lần đi qua cũng nghe thấy tiếng cãi nhau, có đợt lộ phong trào đi bụi nữa kìa. Anh nào sống gần biển vô confirm phát, hầu như tôi đi chỗ nào gần biển cũng thấy vậy.</t>
        </is>
      </c>
      <c r="Y4" s="6" t="inlineStr">
        <is>
          <t>[3 Ung] @plarzk20: toàn lũ thất học , mới vào mấy cái nhóm này, phải con t, t dã cho trận nhừ tử, tí tuổi đầu bố lếu bố láo, học dăm ba cái thói đầu đường xó chợ, vả lệch hàm.</t>
        </is>
      </c>
      <c r="Z4" s="6" t="inlineStr">
        <is>
          <t>[3 Ung] @Lee Sin Cướp Rừng: Đúng, lột hết đồ nó, cột nó sau xe, kéo nó đi diễu phố, cho nó nhục cái mặt nó ra là nó chừa ngay.</t>
        </is>
      </c>
    </row>
    <row r="5" ht="90" customHeight="1">
      <c r="A5" s="2" t="n">
        <v>4</v>
      </c>
      <c r="B5" s="6" t="inlineStr">
        <is>
          <t>Giá bất động sản khó giảm sâu: Đâu là cơ hội của người mua?</t>
        </is>
      </c>
      <c r="C5" s="7" t="inlineStr">
        <is>
          <t>https://dantri.com.vn/kinh-doanh/gia-bat-dong-san-kho-giam-sau-dau-la-co-hoi-cua-nguoi-mua-20260922111128026.htm</t>
        </is>
      </c>
      <c r="D5" s="7" t="inlineStr">
        <is>
          <t>https://voz.vn/t/gia-bat-dong-san-kho-giam-sau-dau-la-co-hoi-cua-nguoi-mua.1283574/</t>
        </is>
      </c>
      <c r="E5" s="2" t="n">
        <v>352</v>
      </c>
      <c r="F5" s="2" t="n">
        <v>333</v>
      </c>
      <c r="G5" s="6" t="inlineStr">
        <is>
          <t>[3 Ung] @chim2dau: cơ hội nằm thẳng rộng mở, còn mua nhà thì quên đi nhé, chân ai đéo tự bắn vào</t>
        </is>
      </c>
      <c r="H5" s="6" t="inlineStr">
        <is>
          <t>[3 Ung] @hell.cat: Giảm thì tay to nó bay vào ôm lô cả khu chứ người mua chọn từng căn nhất lên đặt xuống kì kèo thì bọn nó đã chốt kèo r</t>
        </is>
      </c>
      <c r="I5" s="6" t="inlineStr">
        <is>
          <t>[3 Ung] @fearless1: Sv</t>
        </is>
      </c>
      <c r="J5"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K5"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L5" s="6" t="inlineStr">
        <is>
          <t>[3 Ung] @BlueHills: TQ nó ra 3 lằn ranh đỏ cho phá sản các tập đoàn nợ quá 90% vốn chủ sở hữu, ở đây có đống thằng chưa phá sản đâu anh dù nó nợ gấp 2-3 lần vốn chủ sở hữu luôn</t>
        </is>
      </c>
      <c r="M5" s="6" t="inlineStr">
        <is>
          <t>[3 Ung] @whistle baby.v2: Thực ra giá nhà đợt này giảm sâu thật mà, cuối năm nay và giữa năm sau là cơ hội cho ai muốn mua nhà, chứ lúc lãi giảm thì nó tăng trở lại là khó đấy.</t>
        </is>
      </c>
      <c r="N5" s="6" t="inlineStr">
        <is>
          <t>[3 Ung] @whistle baby.v2: 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c r="O5" s="6" t="inlineStr">
        <is>
          <t>[3 Ung] @kienthuc: vậy mua thôi anh, kẻo hết quỹ đất, hết căn hộ, hết đất cát xi măng để xây. còn không thì về tỉnh mua. nhu cầu mua chắc đang cực lớn đấy, thanh khoản tăng phi mã.</t>
        </is>
      </c>
      <c r="P5" s="6" t="inlineStr">
        <is>
          <t>[3 Ung] @whistle baby.v2: Chưa đến thời điểm fen, cuối năm nay hoặc giữa năm sau.</t>
        </is>
      </c>
      <c r="Q5" s="6" t="inlineStr">
        <is>
          <t>[3 Ung] @TaovaQuyt: 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c r="R5" s="6" t="inlineStr">
        <is>
          <t>[3 Ung] @RobertoBaggio: Vừa mua xong hí hủng chưa được bao lâu được mời họp bàn kế hoạch quy hoạch thì vui x10 anh nhỉ</t>
        </is>
      </c>
      <c r="S5"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T5"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c r="U5" s="6" t="inlineStr">
        <is>
          <t>[3 Ung] @skudo1001: Thêm tấm hình này nữa là đẹp</t>
        </is>
      </c>
      <c r="V5" s="6" t="inlineStr">
        <is>
          <t>[3 Ung] @Langlesime: 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c r="W5" s="6" t="inlineStr">
        <is>
          <t>[3 Ung] @buitruong1689: anh cò đất tính rage bait à</t>
        </is>
      </c>
      <c r="X5" s="6" t="inlineStr">
        <is>
          <t>[3 Ung] @whistle baby.v2: Anh em bất mãn vì không có nhà, chứ tôi thì chỉ quan tâm số liệu, nhu cầu&gt;nguồn cung, đô thị hoá thấp, dân vẫn chưa âm trong chục năm nữa. Tôi chả thấy cơ sở nào giá đất VN giống Tàu cả, thay vì dùng suy nghĩ cảm tính, hãy sử dụng đầu óc phân tích logic lập luận, bỏ qua mấy cái cảm xúc cá nhân đi. Lý do duy nhất đợt này giá nhà giảm sâu vì lãi suất cao, mà tôi thấy khi nào lãi suất cao đều giảm mạnh, cái khó nhất chính là làm sao biết khi nào lãi suất giảm để mua bắt đáy thôi, thường kinh nghiệm của tôi là khi nào thấy tín hiệu lãi suất trung bình các bank giảm từ 0,5-1% là thời điểm vàng để múc, nhưng nhìn tại thì lãi suất khả năng trong 3-6 tháng tới vẫn duy trì mức cao, nên đứng ngoài xem thôi.</t>
        </is>
      </c>
      <c r="Y5" s="6" t="inlineStr">
        <is>
          <t>[3 Ung] @BanhXe0_: Ty the do thi hoa có ảnh hưởng nhưng ko phải dk đủ
case thái lan 1997 chình ình , với tỷ lệ đô thi hóa mới 24-27% thôi mà vẫn sập sml đấy thôi , Vn 35% đô thị hóa đã là gì , chẳng phải là sàn đỡ giá cứng đâu.
Cung nhà thiếu là giá tầm trung, chứ cung cao cấp đầy rẫy, mua bao nhiu chả có.
nhưng thị trường nó đéo vận hành bằng ý chí của
cú bạn</t>
        </is>
      </c>
      <c r="Z5" s="6" t="inlineStr">
        <is>
          <t>[3 Ung] @boyxmen007: Ngắn hạn thì tôi thấy thị trường bds khó xuống đc nữa vì chi phí xây dựng tăng đột biến do đại án. Chủ đầu tư cũng muốn trôi hàng lắm vì giờ đi vay bank thì bank nó cắt cổ - trừ mấy thằng đc bảo kê nhé.
Tôi thấy ai có đk mua nhà thì nên chốt bây giờ.
Dài hạn thì chúa mới biết đc với kiểu điều hành này</t>
        </is>
      </c>
    </row>
    <row r="6" ht="90" customHeight="1">
      <c r="A6" s="2" t="n">
        <v>5</v>
      </c>
      <c r="B6" s="6" t="inlineStr">
        <is>
          <t>Sau giờ làm, công nhân trở về những căn phòng chỉ đủ để ở</t>
        </is>
      </c>
      <c r="C6" s="7" t="inlineStr">
        <is>
          <t>https://laodong.vn/cong-doan/sau-gio-lam-cong-nhan-tro-ve-nhung-can-phong-chi-du-de-o-1775367.ldo</t>
        </is>
      </c>
      <c r="D6" s="7" t="inlineStr">
        <is>
          <t>https://voz.vn/t/sau-gio-lam-cong-nhan-tro-ve-nhung-can-phong-chi-du-de-o.1284704/</t>
        </is>
      </c>
      <c r="E6" s="2" t="n">
        <v>64</v>
      </c>
      <c r="F6" s="2" t="n">
        <v>35</v>
      </c>
      <c r="G6" s="6" t="inlineStr">
        <is>
          <t>[3 Ung] @Effoc: Giai cấp lãnh đạo nhìn khổ quá</t>
        </is>
      </c>
      <c r="H6" s="6" t="inlineStr">
        <is>
          <t>[3 Ung] @Hbt_investment: ê ê nha mới đầu tui tưởng ông thớt tự thêm tấm hình cuối
Hóa ra tác giả bài báo chắc chắn có nằm vùng trong này mới lấy tấm ảnh Huyền thoại đó vô</t>
        </is>
      </c>
      <c r="I6" s="6" t="inlineStr">
        <is>
          <t>[3 Ung] @iPhone 12 clock 99%: Sao vozer bảo công nhân toàn đi SH, satria dùng iphone đời mới trả góp? Mưu sinh muốn chết mịa ra kìa</t>
        </is>
      </c>
      <c r="J6" s="6" t="inlineStr">
        <is>
          <t>[3 Ung] @Đừng Xanh Như Lá: "Căn phòng trọ nhỏ mà có thêm tiếng khóc tiếng cười của trẻ con thì càng ấm cúng.
Sẽ là nguồn động viên tinh thần cho chúng tôi sau giờ làm việc mệt mỏi tại nhà máy.
Chúng tôi lại càng chăm chỉ hăng say làm việc, để tương lai của mình và con sẽ sáng sủa thành công hơn."
Công nhân đéo nói thế .</t>
        </is>
      </c>
      <c r="K6" s="6" t="inlineStr">
        <is>
          <t>[3 Ung] @pegakuto: Mèo khóc chuột
lũ súc sanh vô sỉ.</t>
        </is>
      </c>
      <c r="L6" s="6" t="inlineStr">
        <is>
          <t>[3 Ung] @Huỳnh Cẩm Vy: Nghèo mà yên bình, cứ chill chill vậy thôi, có cơm ăn cơm, có mắm ăn mắm</t>
        </is>
      </c>
      <c r="M6" s="6" t="inlineStr">
        <is>
          <t>[3 Ung] @slender.hth: Ai cũng có quyền mưu cầu hạnh phúc. Gửi một lời chúc đến những người còn vất vả mưu sinh.</t>
        </is>
      </c>
      <c r="N6" s="6" t="inlineStr">
        <is>
          <t>[2 Ung] @Huỳnh Cẩm Vy: Ở quê có tiêu mấy đâu, Vy mỗ xin chính quyền hoàn cảnh khó khăn, được miễn học phí, tiền ăn bán trú cũng được giảm, con cái học trường làng thôi. Còn đồ ăn thì toàn tự kiếm, rau củ nhà trồng, thóc lúa thì mót ngoài đồng vài hôm đủ ăn cả năm, rảnh rỗi thì vợ đi mò cua bắt cá, chồng bắt chuột bọ ngoài đồng cũng đủ bữa</t>
        </is>
      </c>
      <c r="O6" s="6" t="inlineStr">
        <is>
          <t>[2 Ung] @Car0_9x: ở 1 hành tinh nào đó</t>
        </is>
      </c>
      <c r="P6" s="6" t="inlineStr">
        <is>
          <t>[1 Ung] @thuoclajet: đúng chứ ko sai nhưng mà đó là đội tầm 18 20 cái tuổi cần thể hiện chứ ko quan tâm gì nhiều, chứ bọn u30 đổ ra thì thực sự cả đống chi tiêu chả dám mua cái điện thoại mới chứ đừng nói gì đến iphone hay sh bác à</t>
        </is>
      </c>
      <c r="Q6" s="6" t="inlineStr">
        <is>
          <t>[1 Ung] @Monitari: Trông khổ thật sự, như quả nhà cuối ảnh mà làm thêm đứa nữa thì đúng ối dồi ôi. Vợ chồng đi làm công nhân cả năm chắt bóp nuôi con chắc cũng dư 100 150 củ là căng. Nhìn quả đúng tương lại tăm tối, bảo sao học hết cấp 3 chỗ t cố sống cố chết vay mượn cũng cho con nó đi làm cu li nước ngoài, Khổ thì cũng khổ thật nhưng chí ít còn có tí le lói, như này là không thấy mặt trời luôn.</t>
        </is>
      </c>
      <c r="R6" s="6" t="inlineStr">
        <is>
          <t>[1 Ung] @Zenda99: Trên đời này chắc chỉ có ở Namek là chủ còn khổ hơn cả đầy tớ. Đúng là chế độ tôn vinh sự bình đẳng, làm theo năng lực hưởng theo nhu cầu có khác</t>
        </is>
      </c>
      <c r="S6" s="6" t="inlineStr">
        <is>
          <t>[1 Ung] @Monitari: Này ở quê thông thoáng mát mẻ là ngon rồi , như tôi vợ chồng vẫn phải bám trụ trên này vì về quê không biết làm gì ra tiền</t>
        </is>
      </c>
      <c r="T6" s="6" t="inlineStr">
        <is>
          <t>[1 Ung] @Hoakie: Trông vậy thôi nhưng nhiều người ở quê nhà đất rộng rãi lắm hơn đứt nhiều Vozer đang thương xót họ ở đây đấy.
Mà ở trọ tạm thôi cũng không quan trọng lắm</t>
        </is>
      </c>
      <c r="U6" s="6" t="inlineStr">
        <is>
          <t>[1 Ung] @Anmission161: riêng cái nghề bói toán đã kiếm kha khá rồi còn gì
về xa xa chứ ở kinh thành quan phủ nó gông cổ nhé Vy huynh</t>
        </is>
      </c>
      <c r="V6" s="6" t="inlineStr">
        <is>
          <t>[1 Ung] @Than.Rua.Kame: Tỉnh lại đi bro</t>
        </is>
      </c>
      <c r="W6" s="6" t="n"/>
      <c r="X6" s="6" t="n"/>
      <c r="Y6" s="6" t="n"/>
      <c r="Z6" s="6" t="n"/>
    </row>
    <row r="7" ht="90" customHeight="1">
      <c r="A7" s="2" t="n">
        <v>6</v>
      </c>
      <c r="B7" s="6" t="inlineStr">
        <is>
          <t>Giá xăng tiếp tục tăng, xăng E10 lên hơn 27.100 đồng/lít</t>
        </is>
      </c>
      <c r="C7" s="7" t="inlineStr">
        <is>
          <t>https://dantri.com.vn/kinh-doanh/gia-xang-tiep-tuc-tang-xang-e10-len-hon-27100-donglit-20261001142746104.htm</t>
        </is>
      </c>
      <c r="D7" s="7" t="inlineStr">
        <is>
          <t>https://voz.vn/t/gia-xang-tiep-tuc-tang-xang-e10-len-hon-27-100-dong-lit.1284691/</t>
        </is>
      </c>
      <c r="E7" s="2" t="n">
        <v>69</v>
      </c>
      <c r="F7" s="2" t="n">
        <v>31</v>
      </c>
      <c r="G7" s="6" t="inlineStr">
        <is>
          <t>[3 Ung] @CápTần: Giá bằng 95 real, nhưng đi hao hơn 20% tính ra mắc hơn 40%</t>
        </is>
      </c>
      <c r="H7" s="6" t="inlineStr">
        <is>
          <t>[3 Ung] @Nike CEO: đã tẩy chay xăng E10 mấy tháng nay
thấy vozer khổ dâm, chê nó hao, đắt mà vẫn muốn dùng</t>
        </is>
      </c>
      <c r="I7" s="6" t="inlineStr">
        <is>
          <t>[3 Ung] @vinata4: Trợn mẹ mắt luôn, đắt hơn, hao hụt hơn, rủi ro hỏng hóc phương tiện cao hơn, và đó là lựa chọn DUY NHẤT há há há đỉnh cow xứ vẹm
Tầm này còn nuôi mộng đẻ đái nuôi con khôn lớn xứ này thì đúng là loại trí não đéo = chó lợn.</t>
        </is>
      </c>
      <c r="J7" s="6" t="inlineStr">
        <is>
          <t>[3 Ung] @GongJin: 70k to như bánh xe bò</t>
        </is>
      </c>
      <c r="K7" s="6" t="inlineStr">
        <is>
          <t>[2 Ung] @God of Moon: Hông ấy 2027 cho mình về lại RON95-III or RON95_IV được hem ?</t>
        </is>
      </c>
      <c r="L7" s="6" t="inlineStr">
        <is>
          <t>[2 Ung] @vanlinh08083: Vậy fen đổ xăng 95-v đó
https://www.petrolimex.com.vn/ndi/thong-cao-bao-chi/petrolimex-dieu-chinh-gia-xang-dau-tu-15-gio-00-phut-ngay-01-10-2026.html</t>
        </is>
      </c>
      <c r="M7" s="6" t="inlineStr">
        <is>
          <t>[1 Ung] @katsumoto123: Cao hơn đỉnh RON95 rồi đó</t>
        </is>
      </c>
      <c r="N7" s="6" t="inlineStr">
        <is>
          <t>[1 Ung] @RanYakumo: Quả này sướng trợn mắt. Xăng tăng là kéo theo 1 lô lốc các thứ nhu yếu phẩm tăng.
Sáng mắt sáng lòng ra chưa đại gia dân ơi.</t>
        </is>
      </c>
      <c r="O7" s="6" t="inlineStr">
        <is>
          <t>[1 Ung] @kienthuc: tô phở, suất cơm lên bao nhiêu đây? tối nay phải phản ánh ngay vào giá!</t>
        </is>
      </c>
      <c r="P7" s="6" t="inlineStr">
        <is>
          <t>[1 Ung] @Thầy Sáu Kim: đổi xe điện đi các sếp
sáng nay ghé tí đầy pin cmnl</t>
        </is>
      </c>
      <c r="Q7" s="6" t="inlineStr">
        <is>
          <t>[1 Ung] @vinata4: 30 đời sau còn sợ +phỉ anh nhỉ</t>
        </is>
      </c>
      <c r="R7" s="6" t="inlineStr">
        <is>
          <t>[1 Ung] @trungtrandinh: mình theo giá sing phải ko nhỉ, tui mới xem là 188 ngày 19/3</t>
        </is>
      </c>
      <c r="S7" s="6" t="inlineStr">
        <is>
          <t>[1 Ung] @Shades (GreatSwords): rõ ràng rồi fen. đinh kout vl mới nghĩ ra được trò này</t>
        </is>
      </c>
      <c r="T7" s="6" t="inlineStr">
        <is>
          <t>[1 Ung] @dunghv88: Hà Nội đổ lúc 12h hôm nay, cây Petrol đã giá 28 rồi. Miền núi nào.</t>
        </is>
      </c>
      <c r="U7" s="6" t="inlineStr">
        <is>
          <t>[1 Ung] @dangkikhowa9: có cả "khuyến khích" nữa. Tsb mấy thằng đĩ cb</t>
        </is>
      </c>
      <c r="V7" s="6" t="inlineStr">
        <is>
          <t>[1 Ung] @lady_may_cry: không biết, tôi chỉ hỏi a là khi điện lên giá thì a đổi qua xe gì thôi.</t>
        </is>
      </c>
      <c r="W7" s="6" t="inlineStr">
        <is>
          <t>[1 Ung] @khoaaka: Đi lm k nói, nhiều khi đi cafe hay mua đồ ăn chỗ đông ng đạp quài cũng k lên ấy... Dmcs
Sent from Xiaomi Redmi Note 8 via
VOZVNApp</t>
        </is>
      </c>
      <c r="X7" s="6" t="n"/>
      <c r="Y7" s="6" t="n"/>
      <c r="Z7" s="6" t="n"/>
    </row>
    <row r="8" ht="90" customHeight="1">
      <c r="A8" s="2" t="n">
        <v>7</v>
      </c>
      <c r="B8" s="6" t="inlineStr">
        <is>
          <t>(Mỹ) Nghị sĩ Mỹ nói về khả năng luận tội ông Trump sau bầu cử giữa kỳ</t>
        </is>
      </c>
      <c r="C8" s="7" t="inlineStr">
        <is>
          <t>https://vietnamnet.vn/nghi-si-my-noi-ve-kha-nang-luan-toi-ong-trump-sau-bau-cu-giua-ky-2559471.html</t>
        </is>
      </c>
      <c r="D8" s="7" t="inlineStr">
        <is>
          <t>https://voz.vn/t/my-nghi-si-my-noi-ve-kha-nang-luan-toi-ong-trump-sau-bau-cu-giua-ky.1284200/</t>
        </is>
      </c>
      <c r="E8" s="2" t="n">
        <v>178</v>
      </c>
      <c r="F8" s="2" t="n">
        <v>145</v>
      </c>
      <c r="G8" s="6" t="inlineStr">
        <is>
          <t>[3 Ung] @Cổ Nguyệt Phương Chính: Bên bển ngon nhở, thằng cầm đầu mà ngu thì vẫn bị truy tố như thường</t>
        </is>
      </c>
      <c r="H8" s="6" t="inlineStr">
        <is>
          <t>[3 Ung] @DMTTCM: Luận tội thì nhiều mà kq cũng vầy vậy, thằng tổng có bị sao đâu, phải như Hàn mới hay, lớ ngớ là thằng tổng ngồi tù</t>
        </is>
      </c>
      <c r="I8" s="6" t="inlineStr">
        <is>
          <t>[3 Ung] @Bát Hoàng Đế: Hàn là tư bản buông rèm nhiếp chính, Mỹ là quan hệ liên minh của giới tư bản với tinh hoa chính trị thì sao gô cổ tủng thúng vô ngục được, phải giữ đường lui cho nhau chứ, hạ bệ rồi thoả hiệp thôi chứ đi tù luôn thì khó ăn ở lắm</t>
        </is>
      </c>
      <c r="J8" s="6" t="inlineStr">
        <is>
          <t>[3 Ung] @DMTTCM: Mi nhìn lại mi trước đi, mi mà sang hàn làm tổng chắc bị tru di bát tộc</t>
        </is>
      </c>
      <c r="K8" s="6" t="inlineStr">
        <is>
          <t>[3 Ung] @Pelican Cove 1: Nhưng trong 2 năm đó bận giải quyết luận tội chưa kể bị 2 viện nó trói tay trói chân, chả giải quyết được gì cả, lúc đi xuống sẽ mang vết nhơ. Mà ông Trump là người thích mang tiếng tốt. Rồi còn ảnh hưởng cho đảng CH về sau.</t>
        </is>
      </c>
      <c r="L8" s="6" t="inlineStr">
        <is>
          <t>[3 Ung] @Pelican Cove 1: Hạ viện thì khó mà thoát khỏi dâm chủ rồi. Lãi và giá dầu tăng thì nguy cơ mất thượng viện khá cao, có khi còn mất cả ghế ở Texas nữa...</t>
        </is>
      </c>
      <c r="M8" s="6" t="inlineStr">
        <is>
          <t>[3 Ung] @Lốp Phó: Khi nào đúng rồi đã nhé</t>
        </is>
      </c>
      <c r="N8" s="6" t="inlineStr">
        <is>
          <t>[3 Ung] @mouse123479: Thực ra với những người thích mõm như Trump mà bị khoá thì khác gì giết chết 1 nửa.</t>
        </is>
      </c>
      <c r="O8" s="6" t="inlineStr">
        <is>
          <t>[3 Ung] @Pelican Cove 1: thì thớt này nói về khả năng thắng 2 viện thì dâm chủ luận tội ông Trump. Thì đang nói về thớt này, thấy thánh chủ bị đụng chạm nên khó chịu à ?</t>
        </is>
      </c>
      <c r="P8" s="6" t="inlineStr">
        <is>
          <t>[3 Ung] @Lốp Phó: Thế với mấy thằng thích mõm mà đến khi bị hỏi vặn lại im thin thít ko dám trả lời thì sao?</t>
        </is>
      </c>
      <c r="Q8" s="6" t="inlineStr">
        <is>
          <t>[3 Ung] @le0.writer: Vẽ tương lai bốc phét như "kết thúc chiến tranh 24h", "đạt thỏa thuận mở cửa eo biển",...
Sau tháng 11, sẽ có những con cá phải giả chó</t>
        </is>
      </c>
      <c r="R8" s="6" t="inlineStr">
        <is>
          <t>[3 Ung] @colomb: Thì cụp đuôi, xin mod lập hẳn một cái sticky, ban hết phe đối lập rồi rúc trong đấy xóc
có vẻ như tương lai gần (2 tháng nữa) quá cay đắng với các bạn , nên các bạn đéo dám đối mặt với nó. Chỉ biết cắm đầu xuống cát và chổng đít lên nhỉ
Mà hiện tại đang phũ phàng với ai nhỉ? Những người ở ngoài này, hay là những kẻ khốn khổ phải rúc vào sticky xóc lọ khan với nhau</t>
        </is>
      </c>
      <c r="S8" s="6" t="inlineStr">
        <is>
          <t>[3 Ung] @itkyo: Có MAGA bảo tổng THỐN Mỹ không cần tài đức, chỉ cần "được việc". Vậy QH nó luận tội còn kêu ca gì nữa. Ủa, không cần tài và đức thì "được việc" nghĩa là gì ta? Giúp đời cứu người mới khó, chứ hại đời giết người nào cần tài và đức làm gì?</t>
        </is>
      </c>
      <c r="T8" s="6" t="inlineStr">
        <is>
          <t>[3 Ung] @dammexephinh_ver5: Siêu trí tuệ bác Trump, đến cả tên nước trên văn bản chính thức còn ghi sai. Trí tuệ bác Trump là đây</t>
        </is>
      </c>
      <c r="U8" s="6" t="inlineStr">
        <is>
          <t>[3 Ung] @colomb: giờ các cháu nhìn khắp voz đâu chả thấy shanks, giờ shanks là exciter long lòng các mả gà
còn nhiều lắm cháu ơi. bọn thổ tả nó mà ôm được cả lưỡng viện thì bảo bác các cháu tắm rửa sạch sẽ, uống thật nhiều nước ép dứa rồi chổng đuýt lên, ngày nào cũng thế từ giờ đến lúc chết</t>
        </is>
      </c>
      <c r="V8" s="6" t="inlineStr">
        <is>
          <t>[3 Ung] @thangquy_nho: Thêm chữ
@Ngoi Nhin
,
@Xoài chua
,
@Agent Orange
,
@Nike CEO
,
@Cục Ghèn
,
@DMTTCM
nữa fenxi</t>
        </is>
      </c>
      <c r="W8" s="6" t="inlineStr">
        <is>
          <t>[3 Ung] @colomb: trước kia đúng là chỉ trong 1 cơn mộng tinh thì phe thổ tả mới nghĩ đến việc cướp được texas từ tay đảng CH
Nhưng mà......</t>
        </is>
      </c>
      <c r="X8" s="6" t="inlineStr">
        <is>
          <t>[3 Ung] @mouse123479: Vl 5 page sao toàn 2 ông thần vào spam có 1 nội dung.</t>
        </is>
      </c>
      <c r="Y8" s="6" t="inlineStr">
        <is>
          <t>[3 Ung] @NamLong0201: Được 1 trận cười cũng chả phí tiền mạng.</t>
        </is>
      </c>
      <c r="Z8" s="6" t="inlineStr">
        <is>
          <t>[2 Ung] @Lốp Phó: Đã chắc ăn 2 viện chưa mà nói như đúng rồi thế?</t>
        </is>
      </c>
    </row>
    <row r="9" ht="90" customHeight="1">
      <c r="A9" s="2" t="n">
        <v>8</v>
      </c>
      <c r="B9" s="6" t="inlineStr">
        <is>
          <t>Kết quả xác minh ban đầu vụ cán bộ Quảng Trị bị phản ánh ở quán ăn, uống bia trong giờ hành chính</t>
        </is>
      </c>
      <c r="C9" s="7" t="inlineStr">
        <is>
          <t>https://tuoitre.vn/ket-qua-xac-minh-ban-dau-vu-can-bo-quang-tri-bi-phan-anh-o-quan-an-uong-bia-trong-gio-hanh-chinh-100261001083421439.htm</t>
        </is>
      </c>
      <c r="D9" s="7" t="inlineStr">
        <is>
          <t>https://voz.vn/t/ket-qua-xac-minh-ban-dau-vu-can-bo-quang-tri-bi-phan-anh-o-quan-an-uong-bia-trong-gio-hanh-chinh.1284570/</t>
        </is>
      </c>
      <c r="E9" s="2" t="n">
        <v>62</v>
      </c>
      <c r="F9" s="2" t="n">
        <v>55</v>
      </c>
      <c r="G9" s="6" t="inlineStr">
        <is>
          <t>[3 Ung] @Honekawa Suneo: bia của khách khác, chẳng qua để nhờ trước mặt mình thôi
chuyện cú bạn nhà nghỉ bia bọt trong giờ làm có phải kinh thiên động địa gì đâu mà thanh minh phân trần dữ</t>
        </is>
      </c>
      <c r="H9" s="6" t="inlineStr">
        <is>
          <t>[3 Ung] @rungoithodi: chuyện này hết sức bt luôn mà ai lại đi tố</t>
        </is>
      </c>
      <c r="I9" s="6" t="inlineStr">
        <is>
          <t>[3 Ung] @manoao: cần làm rõ mục đích chụp hình - đăng tải trên
Hình ảnh người dân phản ánh cán bộ có mặt ở quán ăn trong giờ hành chính</t>
        </is>
      </c>
      <c r="J9" s="6" t="inlineStr">
        <is>
          <t>[3 Ung] @Lisandro Martínez: một thằng bất mãn nào đó trong nội bộ
nhìn góc chụp chắc cũng có tham gia cuộc nhậu , lúc nó giơ đth lên chụp hình thì cả đoàn mới giật mình quay lại nhìn theo phản xạ
chơi sát ván thế này chắc cũng xác định nghỉ việc rồi, chứ ai thèm chơi chung nữa</t>
        </is>
      </c>
      <c r="K9" s="6" t="inlineStr">
        <is>
          <t>[3 Ung] @philongrb: Vì có 4-5 thằng phó nó nhìn chằm chằm ghế của ông Quân chứ sao.
Các hiệu trưởng khác cũng thế</t>
        </is>
      </c>
      <c r="L9" s="6" t="inlineStr">
        <is>
          <t>[3 Ung] @KuToNhatHo: dân lol nào, có khi chính thằng phó nó gài để hạ bệ. Chứ mấy thằng dân thích phản ánh ko? lên phường nộp phạt bây giờ</t>
        </is>
      </c>
      <c r="M9" s="6" t="inlineStr">
        <is>
          <t>[3 Ung] @God of Moon: Hèn vcl, dám uống éo dám nhận</t>
        </is>
      </c>
      <c r="N9" s="6" t="inlineStr">
        <is>
          <t>[3 Ung] @Lemonpro: thằng nào tố bẩn vcl nó mà lợi dụng vụ này lên dc chức thì còn chết dân nữa</t>
        </is>
      </c>
      <c r="O9" s="6" t="inlineStr">
        <is>
          <t>[3 Ung] @God of Moon: Khách bàn khác mất dạy vcl, đm bàn ăn của cán bộ mà chúng nó để bia của mình vào như đúng rồi. Nhìn xem có tức ói máu không ?</t>
        </is>
      </c>
      <c r="P9" s="6" t="inlineStr">
        <is>
          <t>[3 Ung] @newmoonZ: Bình thường hóa một vấn đề bất thường mà anh, bài vở cả đấy. Như này nè</t>
        </is>
      </c>
      <c r="Q9" s="6" t="inlineStr">
        <is>
          <t>[2 Ung] @nanh trang: Cán bụ làm việc đã thiếu rồi, áp lực công việc buổi trưa đi ăn uống chút có nàm thao?</t>
        </is>
      </c>
      <c r="R9" s="6" t="inlineStr">
        <is>
          <t>[2 Ung] @newmoonZ: Chân giơ hơi cao
Gạt tay trúng má
Vật giống tiền.
Thỏi kim loại màu vàng
Bữa ăn trưa có bia trên bàn là của những khách khác
Khả năng vận dụng ngôn ngữ của IQ cow là đỉnh cao trí tuệ nhân loại rồi</t>
        </is>
      </c>
      <c r="S9" s="6" t="inlineStr">
        <is>
          <t>[2 Ung] @iukem2026: Đúng rồi, tôi đề nghị làm rõ việc quay phim chụp ảnh mà không được sự đồng ý. Xem xét thêm động cơ có nhằm bôi nhọ nói xấu cán bộ không. Chứ toàn lãnh đạo, công chức, được ăn học phổ biến nội quy quy chế thì làm gì có chuyện ngang nhiên bỏ đi tiệc tùng bia bọt trong giờ hành chính đc.</t>
        </is>
      </c>
      <c r="T9" s="6" t="inlineStr">
        <is>
          <t>[1 Ung] @Lilianna Gracefallen: È hèm</t>
        </is>
      </c>
      <c r="U9" s="6" t="inlineStr">
        <is>
          <t>[1 Ung] @hieuken1110: Thế lực thù địch chống phá rồi
via
theNEXTvoz
for iPhone</t>
        </is>
      </c>
      <c r="V9" s="6" t="inlineStr">
        <is>
          <t>[1 Ung] @xuankhanhh4: ghế ít mà đít lại nhiều chứ sao, mới thanh lọc nên chắc cũng có nhiều người không hài lòng</t>
        </is>
      </c>
      <c r="W9" s="6" t="inlineStr">
        <is>
          <t>[1 Ung] @langtuxomlieu: cái thời buổi bị 2 mang ko biết đằng nào mà lần</t>
        </is>
      </c>
      <c r="X9" s="6" t="inlineStr">
        <is>
          <t>[1 Ung] @Pitou: dân láo quá nhỉ dám quay phim chụp ảnh cán bộ</t>
        </is>
      </c>
      <c r="Y9" s="6" t="inlineStr">
        <is>
          <t>[1 Ung] @only.love: can bộ không gương mẫu</t>
        </is>
      </c>
      <c r="Z9" s="6" t="inlineStr">
        <is>
          <t>[1 Ung] @thất nghiệp: Méo thằng dân nào biết được lịch trình chính xác của cán bụ để mà chụp lại đâu, chỉ có người bên trong mới biết đc.</t>
        </is>
      </c>
    </row>
    <row r="10" ht="90" customHeight="1">
      <c r="A10" s="2" t="n">
        <v>9</v>
      </c>
      <c r="B10" s="6" t="inlineStr">
        <is>
          <t>[Dịch] Chuyến bay của flydubai đến Israel đã phải chuyển hướng đến Ả Rập Xê Út sau 'vụ ẩu đả giữa các phi công'</t>
        </is>
      </c>
      <c r="C10" s="7" t="inlineStr">
        <is>
          <t>https://www.straitstimes.com/world/middle-east/netanyahu-holds-consultations-over-diverted-flydubai-flight-spokesman-says-not-a-hijacking</t>
        </is>
      </c>
      <c r="D10" s="7" t="inlineStr">
        <is>
          <t>https://voz.vn/t/dich-chuyen-bay-cua-flydubai-den-israel-da-phai-chuyen-huong-den-a-rap-xe-ut-sau-vu-au-da-giua-cac-phi-cong.1284382/</t>
        </is>
      </c>
      <c r="E10" s="2" t="n">
        <v>111</v>
      </c>
      <c r="F10" s="2" t="n">
        <v>113</v>
      </c>
      <c r="G10" s="6" t="inlineStr">
        <is>
          <t>[3 Ung] @ronie_9x: 1 thằng phi công định lao máy bay xuống đất và thằng kia cản lại nên đánh nhau quyết liệt giành quyền kiểm soát máy bay.
trên FB có người còn kêu 2 phi công 1 người Ngú 1 người Ukr, mà chắc ko hãng bay nào ngoo tới nỗi sắp xếp 2 phi công vậy bay chung đâu. đội PSG có thằng thủ môn người Ngú với hậu vệ người Ukr mà nó còn cạch mặt ko thèm nói chuyện với nhau. phi công mà sắp cho Ngú với Ukr bay chung thì toang cả lũ.</t>
        </is>
      </c>
      <c r="H10" s="6" t="inlineStr">
        <is>
          <t>[3 Ung] @Thầy Phán: hành khánh hỗ trợ khống chế phi công cũng bị thương. vụ này có mùi tự sát tập thể, trên máy bay hơn 100 khách là dân do thái, chưa rõ là cơ trưởng hay cơ phó muốn tự sát, cũng chưa rõ cơ trưởng hay cơ phó thằng nào là người nga thằng nào là người u cà lol
edit:
Theo thông tin mới, cơ phó đã tấn công cơ trưởng là công dân Oman. Cơ trưởng bị thương là công dân Ấn Độ.</t>
        </is>
      </c>
      <c r="I10" s="6" t="inlineStr">
        <is>
          <t>[3 Ung] @ronie_9x: cơ trưởng hay cơ phó nào giành lại được quyền kiểm soát máy bay và đưa máy bay hạ cánh an toàn xứng đáng được phong anh hùng.
tưởng tượng mình đang trên máy bay và thằng phi công định lao máy bay xuống đất tự sát chắc mình cũng đấm bỏ mẹ nó luôn. công nhận là ghê răng thiệt.</t>
        </is>
      </c>
      <c r="J10" s="6" t="inlineStr">
        <is>
          <t>[3 Ung] @Thầy Phán: hành khách trên khoang đái ra quần
https://twitter.com/x/status/2105215244952010898</t>
        </is>
      </c>
      <c r="K10" s="6" t="inlineStr">
        <is>
          <t>[3 Ung] @DOGE: Top tier có Spirit có 1 thằng U cà tân bắn với 4 thằng Ngú, nó nhận nó k phải người Ngú cũng k phải dân Ukr (quê nó ở Lugansk)
Hoặc Simple Ukr hô hào chửi bới Ngú trên Internet ra mặt nhưng lại thích bắn cùng thắng Ngú electronic
Còn lại đa số là stack 1 nước</t>
        </is>
      </c>
      <c r="L10" s="6" t="inlineStr">
        <is>
          <t>[3 Ung] @Metroboomer1: Ngoài mặt thì vẫn phải hô hào chống nước còn lại thôi, còn thực tế thì thằng nào trốn dc khỏi cái kiếp đi lính đều sướng chết đĩ mẹ quan tâm làm gì</t>
        </is>
      </c>
      <c r="M10" s="6" t="inlineStr">
        <is>
          <t>[3 Ung] @sondravale07: Nghe bảo phi công phó đâm trọng thương phi công trưởng . Phi công trưởng ko còn khả năng điều khiển máy bay . Nhưng bằng một cách thần kỳ , trên máy bay có một nhóm phi công làm hành khách . Thế là thoát nạn.</t>
        </is>
      </c>
      <c r="N10" s="6" t="inlineStr">
        <is>
          <t>[3 Ung] @Thầy Phán: Truyền thông Israel: Một thảm họa quy mô khổng lồ đã được ngăn chặn
Kênh 9 của Israel đưa tin rằng các phi công của chuyến bay Flydubai không phải là công dân Nga và Ukraine.
Theo thông tin mới, cơ phó đã tấn công cơ trưởng là công dân Oman. Cơ trưởng bị thương là công dân Ấn Độ.
Các cơ quan chức năng Israel đang xem xét kịch bản liên quan đến khủng bố. Cơ phó đang bị điều tra.
Các cơ quan chức năng Israel cho các nhà báo biết rằng một thảm họa lớn đã được ngăn chặn.
Tất cả các chuyến bay Flydubai đến Sân bay Ben Gurion giờ đây sẽ trải qua kiểm tra an ninh nâng cao và được đưa đến một khu vực đỗ riêng biệt.
Israel đã đề nghị cử một máy bay El Al để đón hành khách của chuyến bay đã hạ cánh ở Ả Rập Xê Út. Đây có thể là chuyến bay cứu hộ đầu tiên trong lịch sử của công ty.
Lựa chọn cử một máy bay của Không quân Israel cũng đang được xem xét.</t>
        </is>
      </c>
      <c r="O10" s="6" t="inlineStr">
        <is>
          <t>[3 Ung] @ronie_9x: thằng cơ phó Oman tính tự sát kéo theo 1 đám Do Thái rồi, tử vì đạo thì được húp 72 trinh nữ.
cũng may là trên máy bay có 1 nhóm phi công tình cờ cũng đi chung nên cứu được máy bay sau khi cơ trưởng người UAE bị cơ phó tấn công và bị thương nặng, còn cơ phó thì đang cố gắng lao máy bay xuống đất.</t>
        </is>
      </c>
      <c r="P10" s="6" t="inlineStr">
        <is>
          <t>[3 Ung] @Minkhs: Đám do thái nhập ngũ full dân số, elite làm phi công nhiều lắm chứ ko phải đi hốt cứt trồng rau</t>
        </is>
      </c>
      <c r="Q10" s="6" t="inlineStr">
        <is>
          <t>[3 Ung] @mitvan: Ông kia đăng sai thông tin ấy. Hai thằng phi công gốc trên máy bay là Oman ( thằng có ý định đâm máy bay ) và UAE ( người chiếm lại được quyền và mở cửa cho dân vào phòng lái ).
Sau đó máy bay không ai lái thì có 2 ông phi công, 1 ông Ukr, 1 ông Ngú lên tiếng lái được rồi hạ cánh máy bay xuống đất an toàn.</t>
        </is>
      </c>
      <c r="R10" s="6" t="inlineStr">
        <is>
          <t>[3 Ung] @mitvan: Thì tỉ lệ cao là rớt chết, tại máy bay lúc này cũng hư hỏng 1 phần ở đuôi.
Chuyến này trời phù hộ, thằng cha định khủng bố đánh không lái phi công còn lại, ông phi công còn lại bị thương nặng sắp ngất mở được cửa khoang lái.
Rồi tưởng không có phi công thì có 2 ông Ukr với Nga trên máy bay, hài vcl nếu đúng cùng nhau giúp điều khiển máy bay.
Rồi ông phi công bị thương nặng tưởng chết thì lòi đâu ra có bác sĩ trên đó thế là được sơ cứu.</t>
        </is>
      </c>
      <c r="S10" s="6" t="inlineStr">
        <is>
          <t>[3 Ung] @Irmo Lorien: Trực chiến bao giờ chẳng có, lại còn tình huống bất ngờ đòi lịch ??</t>
        </is>
      </c>
      <c r="T10" s="6" t="inlineStr">
        <is>
          <t>[3 Ung] @Thầy Phán: Một hành khách nói với Jerusalem Post rằng hai phi công đang nghỉ phép ngồi ở phía sau của flydubai FZ1073 đã hỗ trợ hạ cánh máy bay sau vụ tấn công.
https://twitter.com/x/status/2105235645585395857</t>
        </is>
      </c>
      <c r="U10" s="6" t="inlineStr">
        <is>
          <t>[3 Ung] @Agent Orange: Ngú Ukr gốc Ju. Zelensky hay Roman Abramovich đều là gốc Ju đấy. Khi Byzantine bị Turk đánh thì tụi Ju chạy qua Tây Âu hoặc Ngú. Hồi trước lúc t còn chơi dota có chat với một thằng Ngú gốc Ju để râu và tóc dài dài nhìn y chang mấy bức tranh Jesus.</t>
        </is>
      </c>
      <c r="V10" s="6" t="inlineStr">
        <is>
          <t>[3 Ung] @Alleria_Windrunner: đoạn rơi tự do từ 10k mét xuống 5k mét chắc sợ tụt dái</t>
        </is>
      </c>
      <c r="W10" s="6" t="inlineStr">
        <is>
          <t>[3 Ung] @Mr Tuna: Nhìn như kịch bản để hàn gắn dân tộc nga u cà vậy. Đoạn này diễn tả thêm sự giằng co tâm lý của phi công u cà khi lựa chọn giữa làm đồng đội với thằng ork hay là kemeno. Cuối cùng anh đã chiến thắng tâm ma bản thân, cùng phối hợp nhịp nhàng đưa toàn bộ hành khách hạ cánh an toàn trong tiếng vỗ tay vang rền của cả sân bay</t>
        </is>
      </c>
      <c r="X10" s="6" t="inlineStr">
        <is>
          <t>[3 Ung] @johndo100: Chết đến nơi rồi giằng co cc gì vậy anh
Được gửi từ
theNextVoz Community
by iPhone</t>
        </is>
      </c>
      <c r="Y10" s="6" t="inlineStr">
        <is>
          <t>[3 Ung] @Thầy Phán: ông này kể nhờ xem Air Crash Investigation nên biết kéo cần điều khiển để máy bay ko cắm đầu xuống
https://twitter.com/x/status/2105356847784030680</t>
        </is>
      </c>
      <c r="Z10" s="6" t="inlineStr">
        <is>
          <t>[3 Ung] @datgach1989: tuỏi trẻ lên bài thì có sẵn 2 phi công phụ backup do lịch trình dự kiến trường hợp đổi lịch bay
1 phi backup sock tâm lý đứng hình, má này báo ghê, máy bay rơi tự do vài giây xui xui đủ gãy nát gì đó rồi
1 phi backup lao vào điều khiển</t>
        </is>
      </c>
    </row>
    <row r="11" ht="90" customHeight="1">
      <c r="A11" s="2" t="n">
        <v>10</v>
      </c>
      <c r="B11" s="6" t="inlineStr">
        <is>
          <t>Thí sinh trúng tuyển ngành Công nghệ thông tin giảm mạnh</t>
        </is>
      </c>
      <c r="C11" s="7" t="inlineStr">
        <is>
          <t>https://lifestyle.zingnews.vn/thi-sinh-trung-tuyen-nganh-cong-nghe-thong-tin-giam-manh-post1686770.html</t>
        </is>
      </c>
      <c r="D11" s="7" t="inlineStr">
        <is>
          <t>https://voz.vn/t/thi-sinh-trung-tuyen-nganh-cong-nghe-thong-tin-giam-manh.1284694/</t>
        </is>
      </c>
      <c r="E11" s="2" t="n">
        <v>58</v>
      </c>
      <c r="F11" s="2" t="n">
        <v>18</v>
      </c>
      <c r="G11" s="6" t="inlineStr">
        <is>
          <t>[3 Ung] @thrash.metal.2: Giảm là phải. Thằng em 96 IT giờ gọi thằng em 96 conan bằng ông xưng con</t>
        </is>
      </c>
      <c r="H11" s="6" t="inlineStr">
        <is>
          <t>[2 Ung] @Craw Fish Never Lie: Tôm theo từ 2017 giờ còn hấp hối huống chi mấy cháu</t>
        </is>
      </c>
      <c r="I11" s="6" t="inlineStr">
        <is>
          <t>[2 Ung] @Craw Fish Never Lie: Đối với thợ gõ ở xứ này thì được bao nhiêu % chuyển dịch qua học cái đó nổi đâu bác, đã bị bên soft đào thải tức thuộc tầm trung r, mà tầm đó ko có giỏi lắm về tư duy toán học</t>
        </is>
      </c>
      <c r="J11" s="6" t="inlineStr">
        <is>
          <t>[2 Ung] @spy198x: chuẩn bị gì nữa, đầu năm đến giờ đã âm thầm thải một mớ u40 ra chuồng gà or chạy xsm hết rồi fen</t>
        </is>
      </c>
      <c r="K11" s="6" t="inlineStr">
        <is>
          <t>[1 Ung] @kienthuc: sao lại giảm? chúng ta có gen công nghệ mà lại để thoái hoá à?</t>
        </is>
      </c>
      <c r="L11" s="6" t="inlineStr">
        <is>
          <t>[1 Ung] @canvas122: Cao thì cao, chứ chọn nghề là chọn cho cả đời, chọn cho ít nhất là 20 năm nữa, AI giờ nó đã bắt đầu thay thế cả ngành toán học thì bác nghĩ học AI nếu ko phải là học toán thì là học cái gì? tầm này chỉ có đi học cơ khí sửa xe cộ, gò hàn, đu cột điện, chạy ống nước, nói chung là các ngành cần sự khéo léo, tỉ mẩn, kết hợp tí kiến thức, và tốt nhất là làm ngoài trời, bởi vì robot humanoid kể cả 10 năm nữa có đủ khéo léo tỉ mẩn để thay con người thì quăng nó ra ngoài trời phơi nắng dầm mưa 3 tháng trời là vứt.</t>
        </is>
      </c>
      <c r="M11" s="6" t="inlineStr">
        <is>
          <t>[1 Ung] @DragonQH: Xây dựng nhé, vua nghề mới</t>
        </is>
      </c>
      <c r="N11" s="6" t="inlineStr">
        <is>
          <t>[1 Ung] @bandono1: AOI
(Automated Optical Inspection) , nghề này các bác yêu cầu phải onsite nhà máy nhiều đấy</t>
        </is>
      </c>
      <c r="O11" s="6" t="inlineStr">
        <is>
          <t>[1 Ung] @nam502: Tôm nghĩ sao về việc chạy xanhsm chở múi mít?</t>
        </is>
      </c>
      <c r="P11" s="6" t="inlineStr">
        <is>
          <t>[1 Ung] @bandono1: Đại loại như phát hiện vật có vết bân vết xước hay không, đo khoảng cách để xem sản phẩm đã đạt hay chưa, kiểm tra xem sản phẩm đã đặt đúng vị trí</t>
        </is>
      </c>
      <c r="Q11" s="6" t="n"/>
      <c r="R11" s="6" t="n"/>
      <c r="S11" s="6" t="n"/>
      <c r="T11" s="6" t="n"/>
      <c r="U11" s="6" t="n"/>
      <c r="V11" s="6" t="n"/>
      <c r="W11" s="6" t="n"/>
      <c r="X11" s="6" t="n"/>
      <c r="Y11" s="6" t="n"/>
      <c r="Z11" s="6" t="n"/>
    </row>
    <row r="12" ht="90" customHeight="1">
      <c r="A12" s="2" t="n">
        <v>11</v>
      </c>
      <c r="B12" s="6" t="inlineStr">
        <is>
          <t>Cao tốc Biên Hòa - Vũng Tàu nứt 40m: Chuyên gia xuống hiện trường tìm nguyên nhân</t>
        </is>
      </c>
      <c r="C12" s="7" t="inlineStr">
        <is>
          <t>https://vietnamnet.vn/vu-cao-toc-xuat-hien-vet-nut-dai-40m-cac-chuyen-gia-truc-tiep-xuong-hien-truong-2560624.html</t>
        </is>
      </c>
      <c r="D12" s="7" t="inlineStr">
        <is>
          <t>https://voz.vn/t/cao-toc-bien-hoa-vung-tau-nut-40m-chuyen-gia-xuong-hien-truong-tim-nguyen-nhan.1284692/</t>
        </is>
      </c>
      <c r="E12" s="2" t="n">
        <v>31</v>
      </c>
      <c r="F12" s="2" t="n">
        <v>17</v>
      </c>
      <c r="G12" s="6" t="inlineStr">
        <is>
          <t>[3 Ung] @Hạm đội Phương Bắc: Bên nào thi công đoạn này các bác nhỉ ?</t>
        </is>
      </c>
      <c r="H12" s="6" t="inlineStr">
        <is>
          <t>[3 Ung] @StingRiper: Hiểu lí do chưa?</t>
        </is>
      </c>
      <c r="I12" s="6" t="inlineStr">
        <is>
          <t>[2 Ung] @newmoonZ: Mấy chiên da này có được trang bị kiến thức ní nuận ko nhỉ</t>
        </is>
      </c>
      <c r="J12" s="6" t="inlineStr">
        <is>
          <t>[2 Ung] @Hantieuxuan: Nứt dài chạy dọc như thế này chưa chắc đã do thi công. (khả năng cao do vấn đề dịch chuyển địa chất hơn là thi công)</t>
        </is>
      </c>
      <c r="K12" s="6" t="inlineStr">
        <is>
          <t>[1 Ung] @Phuchongrose: Nhiều khả năng giống vụ Chư sê ngày trước thôi, thằng thiết kế nhiều khả năng ăn lịch. Nghề nó bạc.</t>
        </is>
      </c>
      <c r="L12" s="6" t="inlineStr">
        <is>
          <t>[1 Ung] @Shane64: Vậy lúc thi công không kiểm tra địa chất?</t>
        </is>
      </c>
      <c r="M12" s="6" t="inlineStr">
        <is>
          <t>[1 Ung] @Hạm đội Phương Bắc: Phản động chứ cái gì nữa mà ko phải
Ai cho anh nghi ngờ</t>
        </is>
      </c>
      <c r="N12" s="6" t="inlineStr">
        <is>
          <t>[1 Ung] @deohaivan: đơn vị của bên súng to à</t>
        </is>
      </c>
      <c r="O12" s="6" t="inlineStr">
        <is>
          <t>[1 Ung] @canvas122: KQ tuần trước ko có giá trị, nhưng so sánh kết quả năm ngoái với kết quả tuần trước thì cũng có ra cái gì chứ bác. Thời gian từ khảo sát đến thi công rồi trong lúc thi công nữa, mấy năm trời để dự đoán được rủi ro thì ko thấy làm, thậm chí khi có dấu hiệu cũng lững thững, chờ đến khi nó nứt toát ra 40m, báo chí kêu mới bắt đầu lục đục cử người xuống. Nói thẳng thì tất nhiên cũng có yếu tố ko lường trước được, nhưng cái cớ này xài hoài ai người ta còn tin được nữa.</t>
        </is>
      </c>
      <c r="P12" s="6" t="n"/>
      <c r="Q12" s="6" t="n"/>
      <c r="R12" s="6" t="n"/>
      <c r="S12" s="6" t="n"/>
      <c r="T12" s="6" t="n"/>
      <c r="U12" s="6" t="n"/>
      <c r="V12" s="6" t="n"/>
      <c r="W12" s="6" t="n"/>
      <c r="X12" s="6" t="n"/>
      <c r="Y12" s="6" t="n"/>
      <c r="Z12" s="6" t="n"/>
    </row>
    <row r="13" ht="90" customHeight="1">
      <c r="A13" s="2" t="n">
        <v>12</v>
      </c>
      <c r="B13" s="6" t="inlineStr">
        <is>
          <t>(Mỹ) Chuyện hy hữu ở Mỹ: Nữ tử tù không chết dù bị tiêm 2 ống hóa chất</t>
        </is>
      </c>
      <c r="C13" s="7" t="inlineStr">
        <is>
          <t>https://tuoitre.vn/chuyen-hy-huu-o-my-nu-tu-tu-khong-chet-du-bi-tiem-2-ong-hoa-chat-100261001142133475.htm</t>
        </is>
      </c>
      <c r="D13" s="7" t="inlineStr">
        <is>
          <t>https://voz.vn/t/my-chuyen-hy-huu-o-my-nu-tu-tu-khong-chet-du-bi-tiem-2-ong-hoa-chat.1284710/</t>
        </is>
      </c>
      <c r="E13" s="2" t="n">
        <v>27</v>
      </c>
      <c r="F13" s="2" t="n">
        <v>13</v>
      </c>
      <c r="G13" s="6" t="inlineStr">
        <is>
          <t>[3 Ung] @CápTần: Xmen 1 class rồi</t>
        </is>
      </c>
      <c r="H13" s="6" t="inlineStr">
        <is>
          <t>[2 Ung] @teole: tiêm ko chết xong vẫn phải chở nó đi chữa, xã hội gì thế này</t>
        </is>
      </c>
      <c r="I13" s="6" t="inlineStr">
        <is>
          <t>[2 Ung] @anhyeuviolet: Hoãn xong hủy hoãn đó fenxi.</t>
        </is>
      </c>
      <c r="J13" s="6" t="inlineStr">
        <is>
          <t>[2 Ung] @KolMrC: Chắc lại tham rẻ, mua hàng tàu loại 2 rồi.</t>
        </is>
      </c>
      <c r="K13" s="6" t="inlineStr">
        <is>
          <t>[1 Ung] @darkhikaru: má đọc tít tôi cứ nghĩ nữ tù này da đen nặng 200kg nên mới trâu thế</t>
        </is>
      </c>
      <c r="L13" s="6" t="inlineStr">
        <is>
          <t>[1 Ung] @randymarsh: làm nhớ thanh niên này với sức mạnh siêu sinh tồn
via
theNEXTvoz
for iPhone</t>
        </is>
      </c>
      <c r="M13" s="6" t="inlineStr">
        <is>
          <t>[1 Ung] @Regnick1: Tức là toà con bảo hoãn
Toà bố bảo ko đc hoãn vẫn phải tiêm pk fen
Tiêm 2 mũi xong ko chết là coa bài báo mới
Dã man thật</t>
        </is>
      </c>
      <c r="N13" s="6" t="n"/>
      <c r="O13" s="6" t="n"/>
      <c r="P13" s="6" t="n"/>
      <c r="Q13" s="6" t="n"/>
      <c r="R13" s="6" t="n"/>
      <c r="S13" s="6" t="n"/>
      <c r="T13" s="6" t="n"/>
      <c r="U13" s="6" t="n"/>
      <c r="V13" s="6" t="n"/>
      <c r="W13" s="6" t="n"/>
      <c r="X13" s="6" t="n"/>
      <c r="Y13" s="6" t="n"/>
      <c r="Z13" s="6" t="n"/>
    </row>
    <row r="14" ht="90" customHeight="1">
      <c r="A14" s="2" t="n">
        <v>13</v>
      </c>
      <c r="B14" s="6" t="inlineStr">
        <is>
          <t>Trẻ giận dỗi hoặc so sánh với bạn bè, cha mẹ đừng vội nghĩ con đua đòi</t>
        </is>
      </c>
      <c r="C14" s="7" t="inlineStr">
        <is>
          <t>https://laodong.vn/tags/tre-em-137.ldo</t>
        </is>
      </c>
      <c r="D14" s="7" t="inlineStr">
        <is>
          <t>https://voz.vn/t/tre-gian-doi-hoac-so-sanh-voi-ban-be-cha-me-dung-voi-nghi-con-dua-doi.1284633/</t>
        </is>
      </c>
      <c r="E14" s="2" t="n">
        <v>30</v>
      </c>
      <c r="F14" s="2" t="n">
        <v>20</v>
      </c>
      <c r="G14" s="6" t="inlineStr">
        <is>
          <t>[3 Ung] @Fox William Mulder: Bố mẹ lên mạng thấy bọn khác mua nhà mua xe cũng ghen tị nổ mắt còn nói các con</t>
        </is>
      </c>
      <c r="H14" s="6" t="inlineStr">
        <is>
          <t>[3 Ung] @tinhthuong9: Chó không chê chủ nghèo
Bạn không chọn để sinh ra thì bạn vẫn có thể chọn để rời đi
Cha mẹ luôn còng lưng làm điều tốt nhất cho con, cố gắng hết sức nắng mưa bươn chải để được như vậy
Giờ con lên mạng trách cha mẹ nghèo. Cha mẹ phải làm sao.</t>
        </is>
      </c>
      <c r="I14" s="6" t="inlineStr">
        <is>
          <t>[3 Ung] @kientrucsubannha: Hiện có quá nhiều thứ dối trá trên mạng, đen quyền, nữ quyền, lgbt quyền, ... cả dạy con quyền nữa
Mọi người phải hiểu 1 điều trẻ con nó có thế giới quan vô cùng bé nên nó nhìn mọi thứ theo chiều rất hẹp và nông .
Nên nếu chúng ta dậy trẻ con mà ko có kỷ luật, lúc nào cũng chiều theo ý thích của trẻ sẽ khiến chúng quen với việc mình là trung tâm, cả xã hội phải chạy theo mình.
Đến lúc vào đời chúng khó hoà nhập, ích kỷ, bông tuyết, lười
......
Nhà tôi bán cafe bọn trẻ con muốn có tiền tiêu tôi bảo chúng nó xuống làm rửa cốc chén...... sau đó đưa lương cho chúng.
Việc này tiện 3 thứ : thứ 1 là nó hiểu công sức lao động. thứ 2 là nó học cách quản lý tài chính chi tiêu, thứ 3 là ngăn nó ko có tiền xong trộm tiền thành thói quen</t>
        </is>
      </c>
      <c r="J14" s="6" t="inlineStr">
        <is>
          <t>[3 Ung] @thrash.metal.2: Chuẩn bị nhập cmn kho thôi
gia đình lo dần đi là vừa</t>
        </is>
      </c>
      <c r="K14" s="6" t="inlineStr">
        <is>
          <t>[2 Ung] @superPDP_1415: Muốn trẻ con bớt so sánh thì bm cũng nên học tập trước là bớt so sánh vs hàng xóm lúc đó còn có cái mà nói</t>
        </is>
      </c>
      <c r="L14" s="6" t="inlineStr">
        <is>
          <t>[1 Ung] @bravo55: Uh thì hay nói "con nhà người ta", còn bị con hỏi ngược lại thì chửi nó đua đòi..
)
Bữa có ba mẹ nào vào group "con ghét bố mẹ.." kêu tụi nó đi tu, đẻ trứng vịt sướng hơn.. Thay vì bỏ thời gian tìm hiểu con, lắng nghe con, gia đình cùng nhau thương yêu phát triển, thì lại đẩy tụi nó cho người ngoài dạy dỗ, uốn nắn, hoặc từ chối nó
). Hồi xưa đi học người ta có nói, gia đình là tế bào của xã hội, - mà tế bào nào sống lỗi nhiều quá chả khác nào tế bào ung thư.</t>
        </is>
      </c>
      <c r="M14" s="6" t="inlineStr">
        <is>
          <t>[1 Ung] @Ca Cao Đá Xay: Thế thì đừng đẻ, đi làm về chơi game chill chill thôi cho khoẻ
via
theNEXTvoz
for iPhone</t>
        </is>
      </c>
      <c r="N14" s="6" t="inlineStr">
        <is>
          <t>[1 Ung] @muf: Nói chuyện ngu như lợn</t>
        </is>
      </c>
      <c r="O14" s="6" t="inlineStr">
        <is>
          <t>[1 Ung] @Kanon no Uta: Vì nó là con chó.
Chừng nào con của anh là chó thì hãy áp dụng câu đó cho nó.</t>
        </is>
      </c>
      <c r="P14" s="6" t="inlineStr">
        <is>
          <t>[1 Ung] @tinhthuong9: Vậy chứ thấy nó đục con ngta mắng hay đấm cho thì tụi nó bảo là không thương nó
Thôi ra đời à không vào trại cho đại bàng nó thương</t>
        </is>
      </c>
      <c r="Q14" s="6" t="n"/>
      <c r="R14" s="6" t="n"/>
      <c r="S14" s="6" t="n"/>
      <c r="T14" s="6" t="n"/>
      <c r="U14" s="6" t="n"/>
      <c r="V14" s="6" t="n"/>
      <c r="W14" s="6" t="n"/>
      <c r="X14" s="6" t="n"/>
      <c r="Y14" s="6" t="n"/>
      <c r="Z14" s="6" t="n"/>
    </row>
    <row r="15" ht="90" customHeight="1">
      <c r="A15" s="2" t="n">
        <v>14</v>
      </c>
      <c r="B15" s="6" t="inlineStr">
        <is>
          <t>Sức ép chi phí bủa vây, hơn 160.000 gian hàng thương mại điện tử đóng cửa</t>
        </is>
      </c>
      <c r="C15" s="7" t="inlineStr">
        <is>
          <t>https://dantri.com.vn/kinh-doanh/suc-ep-chi-phi-bua-vay-hon-160000-gian-hang-thuong-mai-dien-tu-dong-cua-20260929092200561.htm</t>
        </is>
      </c>
      <c r="D15" s="7" t="inlineStr">
        <is>
          <t>https://voz.vn/t/suc-ep-chi-phi-bua-vay-hon-160-000-gian-hang-thuong-mai-dien-tu-dong-cua.1283964/</t>
        </is>
      </c>
      <c r="E15" s="2" t="n">
        <v>80</v>
      </c>
      <c r="F15" s="2" t="n">
        <v>82</v>
      </c>
      <c r="G15" s="6" t="inlineStr">
        <is>
          <t>[3 Ung] @Uiurin: Làm gì có chuyện yếu, mới lên bài sức mua xong, tính phổn đạn à</t>
        </is>
      </c>
      <c r="H15" s="6" t="inlineStr">
        <is>
          <t>[3 Ung] @Mr Tuna: Chẳng qua bọn này trốn thuế. Bây giờ BCA đã cơ bản kiểm soát được dữ liệu hộ kinh doanh nên ko trốn thuế đc nữa thì nghỉ thôi. Đây là bước đi cần thiết để lấy lại quyền lợi cho các HKD chân 9</t>
        </is>
      </c>
      <c r="I15" s="6" t="inlineStr">
        <is>
          <t>[3 Ung] @Thầy Sáu Kim: phí sàn tăng lên thành 30-50% tùy đơn hàng
thuế má thì bủa vây
giấy tờ thì hành lên hành xuống
sơ hở ra là phạt tiền chục/trăm củ
Nhiều lúc cán bụ thuế biết mình sai nhưng ko hướng dẫn, để sau này khi mình quay lại thì phạt/kiếm ăn cho dễ
chán ko buồn nói
tốn tổng cộng gần 400 củ cho mấy cái liên quan thuế má này rồi</t>
        </is>
      </c>
      <c r="J15" s="6" t="inlineStr">
        <is>
          <t>[3 Ung] @ĐẠI THIÊN ĐẾ: cửa hàng trả mặt bằng thì bảo người ta chuyển qua bán onl hết rồi, bán onl cũng đóng shop thì k biết nói sao</t>
        </is>
      </c>
      <c r="K15" s="6" t="inlineStr">
        <is>
          <t>[3 Ung] @thang_bom: Thì bảo bọn đóng cửa là bọn yếu kém + trốn thuế</t>
        </is>
      </c>
      <c r="L15" s="6" t="inlineStr">
        <is>
          <t>[3 Ung] @newmoonZ: Làm đúng thì sợ gì ?
Phải hông ?</t>
        </is>
      </c>
      <c r="M15" s="6" t="inlineStr">
        <is>
          <t>[3 Ung] @Cô Lốp: làm đúng sợ gì ?</t>
        </is>
      </c>
      <c r="N15" s="6" t="inlineStr">
        <is>
          <t>[3 Ung] @thang_bom: Dân làm chuẩn quá
Nên mới có chuyện thủ Hưng lên vừa nói vừa khóc , kêu ngành thuế sửa luật đó
Chứ hkd oẳng chó hết r</t>
        </is>
      </c>
      <c r="O15" s="6" t="inlineStr">
        <is>
          <t>[3 Ung] @Thầy Sáu Kim: nói chung là mình hoàn toàn hoan nghênh việc nộp thuế đầy đủ. mình chỉ ức chế là giấy tờ thuế, các khoản phạt hiện tại đang quá là lòng vòng, ko rõ ràng
chán thật, chắc phải tới 2029 2030 thì mọi thứ mới đi vào quỹ đạo</t>
        </is>
      </c>
      <c r="P15" s="6" t="inlineStr">
        <is>
          <t>[3 Ung] @NghiVănChiêu: Đề nghị cơ quan chức năng làm rõ ý đồ của đối tượng thường xuyên đăng tải các thông tin tiêu cực về nền kinh tế quốc gia, tuyên truyền xuyên tạc, chống phá mục tiêu phát triển, tăng trưởng kinh tế hai con số của ....</t>
        </is>
      </c>
      <c r="Q15" s="6" t="inlineStr">
        <is>
          <t>[3 Ung] @thang_bom: Anh thấy chưởng quản cẩm y vệ sang Mỹ dẫn đầu đoàn đàm phán thương mại với Mỹ là anh hiểu r</t>
        </is>
      </c>
      <c r="R15" s="6" t="inlineStr">
        <is>
          <t>[3 Ung] @Zenda99: Kỷ nguyên rùng mình, hkd, dn, logistic, giáo dục... cắm đầu xuống đất. Còn tiền phạt, lạm phát, số lượng người thả haha thì tăng không ngừng. CMX lên được 2 năm mà thành quả ghê gớm thật</t>
        </is>
      </c>
      <c r="S15" s="6" t="inlineStr">
        <is>
          <t>[3 Ung] @thang_bom: Nhìn cái kiểu chưởng quản CYV đi đàm phán thương mại với chỉ đạo cả bóng đá thì tôi thấy tất cả chỉ là khởi đầu thôi
Rất có thể cmx chỉ là mở đầu cho 1 chu kỳ dài sau này</t>
        </is>
      </c>
      <c r="T15" s="6" t="inlineStr">
        <is>
          <t>[3 Ung] @I'm Toàn Dân: Mấy hôm trước bọn tôi 6 thằng cũng thân ngồi uống bia.
Vài xu dấm vào bắt đầu nói chuyện đến thuế má. Lòi ra mỗi 1 thằng chưa bị ăn quả trát phạt chậm thuế do chưa làm giải thể (vì nó mới ra kinh doanh đầu năm). 5 thằng còn lại (trong đó có tôi) thằng nào cũng dính, nhẹ thì 7-8 củ. Nặng thì gần 30 củ.
Ngày thường thì mấy chuyện này chuyện cá nhân, nên thằng nào cũng im. Chỉ có vài hớp bia vào mồm đi chơi xa nên mới lòi ra hết
Đấy là mâm tôi 6 thằng đã vậy. Ngoài kia chắc đếm ko xuể. Cứ bảo sao thu vượt ngân sách. Cuộc đời tôi sẽ ko bao giờ quên mấy thằng đã "cướp" của tôi 20 củ. Thằng cầm đầu nếu có chết tôi sẽ mời đám bạn đi uống bia hát hò từ sáng đến tối.</t>
        </is>
      </c>
      <c r="U15" s="6" t="inlineStr">
        <is>
          <t>[3 Ung] @cloner13: vật cực tất phản, như đại ca x của cmx mới hung được 1 nhiệm đã phải gặp phải khắc tinh do thiên hạ éo chịu nổi rồi
đến thời cmx với bộ sậu chơi trên đầu trên cổ người ta thế này thì hết nhiệm kỳ đợi xem</t>
        </is>
      </c>
      <c r="V15" s="6" t="inlineStr">
        <is>
          <t>[3 Ung] @Make Y.Maga Great Again: Nhiệm kì con cmx còn tận 4 năm nữa fen và fen phải thấy là cmx nó còn khoẻ hơn X hồi đó nhiều, 1 đít 2 ghế, phe cmx nắm quá nửa bộ ít người.</t>
        </is>
      </c>
      <c r="W15" s="6" t="inlineStr">
        <is>
          <t>[3 Ung] @thang_bom: Lỗi ko hoàn toàn nằm ở cmx đâu
Thực ra bản chất nó chỉ yêu cầu tất cả phải tuân thủ .
Nhưng lỗi Os mẹ r. Cơ chế ở đây tuân thủ chỉ có lỗ vốn hoặc đi tù
Nó ép phải " làm đúng " nên mới lòi ra là lâu nay các doanh nghiệp làm méo gì có căn cơ gì</t>
        </is>
      </c>
      <c r="X15" s="6" t="inlineStr">
        <is>
          <t>[3 Ung] @Make Y.Maga Great Again: Mệnh lệnh nó ngu từ đầu
K lỗi trực tiếp cmx lỗi ai, toàn dân chắc</t>
        </is>
      </c>
      <c r="Y15" s="6" t="inlineStr">
        <is>
          <t>[3 Ung] @lhp: quá bịp</t>
        </is>
      </c>
      <c r="Z15" s="6" t="inlineStr">
        <is>
          <t>[3 Ung] @thang_bom: Cái cần minh bạch nhất thì lại không minh bạch</t>
        </is>
      </c>
    </row>
    <row r="16" ht="90" customHeight="1">
      <c r="A16" s="2" t="n">
        <v>15</v>
      </c>
      <c r="B16" s="6" t="inlineStr">
        <is>
          <t>Quán bún riêu miền Tây 'sống chung với nước ngập': Có khách chờ triều cường lên mới đến</t>
        </is>
      </c>
      <c r="C16" s="7" t="inlineStr">
        <is>
          <t>https://thanhnien.vn/quan-bun-rieu-mien-tay-song-chung-voi-nuoc-ngap-co-khach-cho-trieu-cuong-len-moi-den-185260928122946181.htm?shem=aimgspe,</t>
        </is>
      </c>
      <c r="D16" s="7" t="inlineStr">
        <is>
          <t>https://voz.vn/t/quan-bun-rieu-mien-tay-song-chung-voi-nuoc-ngap-co-khach-cho-trieu-cuong-len-moi-den.1284712/</t>
        </is>
      </c>
      <c r="E16" s="2" t="n">
        <v>14</v>
      </c>
      <c r="F16" s="2" t="n">
        <v>8</v>
      </c>
      <c r="G16" s="6" t="inlineStr">
        <is>
          <t>[1 Ung] @Thầy Phán: đây à
https://www.tiktok.com/video/7685736357599202578</t>
        </is>
      </c>
      <c r="H16" s="6" t="inlineStr">
        <is>
          <t>[1 Ung] @TruongPhamDBK: Lên báo chém gió chứ ai mà khùng vậy</t>
        </is>
      </c>
      <c r="I16" s="6" t="inlineStr">
        <is>
          <t>[1 Ung] @Cà phê đắng lòng: Miền tây mà cũng khổ dâm nữa ah
via
theNEXTvoz
for iPhone</t>
        </is>
      </c>
      <c r="J16" s="6" t="inlineStr">
        <is>
          <t>[1 Ung] @daimavuong66.6: Sợ nấm bẹn là chính</t>
        </is>
      </c>
      <c r="K16" s="6" t="inlineStr">
        <is>
          <t>[1 Ung] @boyloinhoi: Xài ghế lưng nệm màu xanh màn hình vuông vuông phải không thím? Hồi xưa em lướt mạng hay thấy tấm ảnh quán net ngập nước đến sát mép bàn mà khách ngồi kín mít,ngồi chơi bình thản em cứ nghĩ là ảnh photoshop, giờ thím kể em mới biết là thật
Google ra tấm này nhưng nhớ tấm mình xem trước đây xài màn crt luôn</t>
        </is>
      </c>
      <c r="L16" s="6" t="n"/>
      <c r="M16" s="6" t="n"/>
      <c r="N16" s="6" t="n"/>
      <c r="O16" s="6" t="n"/>
      <c r="P16" s="6" t="n"/>
      <c r="Q16" s="6" t="n"/>
      <c r="R16" s="6" t="n"/>
      <c r="S16" s="6" t="n"/>
      <c r="T16" s="6" t="n"/>
      <c r="U16" s="6" t="n"/>
      <c r="V16" s="6" t="n"/>
      <c r="W16" s="6" t="n"/>
      <c r="X16" s="6" t="n"/>
      <c r="Y16" s="6" t="n"/>
      <c r="Z16" s="6" t="n"/>
    </row>
    <row r="17" ht="90" customHeight="1">
      <c r="A17" s="2" t="n">
        <v>16</v>
      </c>
      <c r="B17" s="6" t="inlineStr">
        <is>
          <t>Ngân hàng rao bán trứng gà</t>
        </is>
      </c>
      <c r="C17" s="7" t="inlineStr">
        <is>
          <t>https://tienphong.vn/ngan-hang-rao-ban-trung-ga-post1881132.tpo</t>
        </is>
      </c>
      <c r="D17" s="7" t="inlineStr">
        <is>
          <t>https://voz.vn/t/ngan-hang-rao-ban-trung-ga.1284722/</t>
        </is>
      </c>
      <c r="E17" s="2" t="n">
        <v>11</v>
      </c>
      <c r="F17" s="2" t="n">
        <v>2</v>
      </c>
      <c r="G17" s="6" t="inlineStr">
        <is>
          <t>[1 Ung] @giolaono2: thế này thì bảo sao NH nó chỉ thích thế chấp BĐS</t>
        </is>
      </c>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CSGT TP.HCM phạt nguội xe máy: Bao lâu có thể tra cứu, lỗi nào dễ mắc?</t>
        </is>
      </c>
      <c r="C18" s="7" t="inlineStr">
        <is>
          <t>https://thanhnien.vn/csgt-tphcm-phat-nguoi-xe-may-bao-lau-co-the-tra-cuu-loi-nao-de-mac-185260930152859852.htm</t>
        </is>
      </c>
      <c r="D18" s="7" t="inlineStr">
        <is>
          <t>https://voz.vn/t/csgt-tp-hcm-phat-nguoi-xe-may-bao-lau-co-the-tra-cuu-loi-nao-de-mac.1284718/</t>
        </is>
      </c>
      <c r="E18" s="2" t="n">
        <v>4</v>
      </c>
      <c r="F18" s="2" t="n">
        <v>2</v>
      </c>
      <c r="G18" s="6" t="inlineStr">
        <is>
          <t>[2 Ung] @Jindo86: trên núi xuống hả Pro chứ giờ ở đâu ko gắn biển hay đèn mới cho phép quẹo phải.</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Toàn cảnh vụ nghi cướp máy bay từ UAE đến Israel: Chuyện gì đã xảy ra?</t>
        </is>
      </c>
      <c r="C19" s="7" t="inlineStr">
        <is>
          <t>https://hoahoctro.tienphong.vn/toan-canh-vu-nghi-cuop-may-bay-tu-uae-den-israel-chuyen-gi-da-xay-ra-post1881183.tpo</t>
        </is>
      </c>
      <c r="D19" s="7" t="inlineStr">
        <is>
          <t>https://voz.vn/t/toan-canh-vu-nghi-cuop-may-bay-tu-uae-den-israel-chuyen-gi-da-xay-ra.1284663/</t>
        </is>
      </c>
      <c r="E19" s="2" t="n">
        <v>7</v>
      </c>
      <c r="F19" s="2" t="n">
        <v>1</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[Nhật Bản] Kỷ lục 35 ngày mưa liên tiếp ở Tokyo khiến cuộc sống người dân đảo lộn</t>
        </is>
      </c>
      <c r="C20" s="7" t="inlineStr">
        <is>
          <t>https://tuoitre.vn/video/ky-luc-35-ngay-mua-lien-tiep-o-tokyo-khien-cuoc-song-nguoi-dan-dao-lon-203124.htm</t>
        </is>
      </c>
      <c r="D20" s="7" t="inlineStr">
        <is>
          <t>https://voz.vn/t/nhat-ban-ky-luc-35-ngay-mua-lien-tiep-o-tokyo-khien-cuoc-song-nguoi-dan-dao-lon.1284732/</t>
        </is>
      </c>
      <c r="E20" s="2" t="n">
        <v>1</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Không bán nhà nhưng bị công chứng, sang tên: Làm gì để tài sản an toàn?</t>
        </is>
      </c>
      <c r="C21" s="7" t="inlineStr">
        <is>
          <t>https://thanhnien.vn/khong-ban-nha-nhung-bi-cong-chung-sang-ten-lam-gi-de-tai-san-an-toan-185260930183120927.htm</t>
        </is>
      </c>
      <c r="D21" s="7" t="inlineStr">
        <is>
          <t>https://voz.vn/t/khong-ban-nha-nhung-bi-cong-chung-sang-ten-lam-gi-de-tai-san-an-toan.1284731/</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2026-10-01T09:36:39Z</dcterms:created>
  <dcterms:modified xmlns:dcterms="http://purl.org/dc/terms/" xmlns:xsi="http://www.w3.org/2001/XMLSchema-instance" xsi:type="dcterms:W3CDTF">2026-10-01T09:36:39Z</dcterms:modified>
</cp:coreProperties>
</file>