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amSo" sheetId="1" state="visible" r:id="rId1"/>
    <sheet xmlns:r="http://schemas.openxmlformats.org/officeDocument/2006/relationships" name="Tong quan" sheetId="2" state="visible" r:id="rId2"/>
    <sheet xmlns:r="http://schemas.openxmlformats.org/officeDocument/2006/relationships" name="Top comments" sheetId="3" state="visible" r:id="rId3"/>
    <sheet xmlns:r="http://schemas.openxmlformats.org/officeDocument/2006/relationships" name="Bang ngang" sheetId="4" state="visible" r:id="rId4"/>
  </sheets>
  <definedNames>
    <definedName name="_xlnm._FilterDatabase" localSheetId="1" hidden="1">'Tong quan'!$A$1:$Q$21</definedName>
    <definedName name="_xlnm._FilterDatabase" localSheetId="2" hidden="1">'Top comments'!$A$1:$J$280</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sz val="11"/>
    </font>
    <font>
      <name val="Arial"/>
      <sz val="10"/>
    </font>
    <font>
      <name val="Arial"/>
      <b val="1"/>
      <color rgb="000000FF"/>
      <sz val="10"/>
    </font>
    <font>
      <name val="Arial"/>
      <i val="1"/>
      <sz val="9"/>
    </font>
    <font>
      <name val="Arial"/>
      <b val="1"/>
      <color rgb="00FFFFFF"/>
      <sz val="10"/>
    </font>
    <font>
      <name val="Arial"/>
      <color rgb="000563C1"/>
      <sz val="10"/>
      <u val="single"/>
    </font>
  </fonts>
  <fills count="4">
    <fill>
      <patternFill/>
    </fill>
    <fill>
      <patternFill patternType="gray125"/>
    </fill>
    <fill>
      <patternFill patternType="solid">
        <fgColor rgb="00FFFF00"/>
      </patternFill>
    </fill>
    <fill>
      <patternFill patternType="solid">
        <fgColor rgb="001F3864"/>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3" borderId="0" applyAlignment="1" pivotButton="0" quotePrefix="0" xfId="0">
      <alignment horizontal="center" vertical="center" wrapText="1"/>
    </xf>
    <xf numFmtId="0" fontId="2" fillId="0" borderId="0" applyAlignment="1" pivotButton="0" quotePrefix="0" xfId="0">
      <alignment vertical="top" wrapText="1"/>
    </xf>
    <xf numFmtId="0" fontId="6"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voz.vn/t/lo-dan-ha-noi-tphcm-ngai-de-bo-y-te-muon-dua-%E2%80%98sinh-du-2-con%E2%80%99-thanh-phong-trao.1277459/" TargetMode="External" Id="rId1"/><Relationship Type="http://schemas.openxmlformats.org/officeDocument/2006/relationships/hyperlink" Target="https://vietnamnet.vn/lo-dan-ha-noi-tphcm-ngai-de-bo-y-te-muon-dua-sinh-du-2-con-thanh-phong-trao-2553219.html" TargetMode="External" Id="rId2"/><Relationship Type="http://schemas.openxmlformats.org/officeDocument/2006/relationships/hyperlink" Target="https://voz.vn/t/thanh-hoa-bi-cay-ven-duong-do-trung-nguoi-di-xe-may-tu-vong-thuong-tam.1277488/" TargetMode="External" Id="rId3"/><Relationship Type="http://schemas.openxmlformats.org/officeDocument/2006/relationships/hyperlink" Target="https://baoxaydung.vn/thanh-hoa-bi-cay-ven-duong-do-trung-nguoi-di-xe-may-tu-vong-thuong-tam-192260909111523284.htm" TargetMode="External" Id="rId4"/><Relationship Type="http://schemas.openxmlformats.org/officeDocument/2006/relationships/hyperlink" Target="https://voz.vn/t/dai-ly-bao-vinfast-vf-wild-sap-duoc-mo-coc-gia-du-kien-tu-800-trieu-dong.1277354/" TargetMode="External" Id="rId5"/><Relationship Type="http://schemas.openxmlformats.org/officeDocument/2006/relationships/hyperlink" Target="https://dantri.com.vn/o-to-xe-may/dai-ly-bao-vinfast-vf-wild-sap-duoc-mo-coc-gia-du-kien-tu-800-trieu-dong-20260908145521389.htm" TargetMode="External" Id="rId6"/><Relationship Type="http://schemas.openxmlformats.org/officeDocument/2006/relationships/hyperlink" Target="https://voz.vn/t/con-khat-chip-ai-dao-lon-thi-truong-bo-nho-toan-cau.1277361/" TargetMode="External" Id="rId7"/><Relationship Type="http://schemas.openxmlformats.org/officeDocument/2006/relationships/hyperlink" Target="https://bnews.vn/con-khat-chip-ai-dao-lon-thi-truong-bo-nho-toan-cau/435935.html" TargetMode="External" Id="rId8"/><Relationship Type="http://schemas.openxmlformats.org/officeDocument/2006/relationships/hyperlink" Target="https://voz.vn/t/viet-nam-huong-toi-tu-chu-cong-nghe-che-tao-xe-tang-chu-luc.1277438/" TargetMode="External" Id="rId9"/><Relationship Type="http://schemas.openxmlformats.org/officeDocument/2006/relationships/hyperlink" Target="https://tienphong.vn/viet-nam-huong-toi-tu-chu-cong-nghe-che-tao-xe-tang-chu-luc-post1874617.tpo" TargetMode="External" Id="rId10"/><Relationship Type="http://schemas.openxmlformats.org/officeDocument/2006/relationships/hyperlink" Target="https://voz.vn/t/hai-ngay-lien-gan-13h-moi-co-com-ban-tru-phu-huynh-buc-xuc-truong-noi-gi.1277337/" TargetMode="External" Id="rId11"/><Relationship Type="http://schemas.openxmlformats.org/officeDocument/2006/relationships/hyperlink" Target="https://tuoitre.vn/hai-ngay-lien-gan-13h-moi-co-com-ban-tru-phu-huynh-buc-xuc-truong-noi-gi-100260908205308775.htm" TargetMode="External" Id="rId12"/><Relationship Type="http://schemas.openxmlformats.org/officeDocument/2006/relationships/hyperlink" Target="https://voz.vn/t/my-ai-co-the-vua-giai-duoc-mot-bai-toan-tri-gia-mot-trieu-do-la-toan-hoc-se-khong-bao-gio-con-nhu-truoc.1277324/" TargetMode="External" Id="rId13"/><Relationship Type="http://schemas.openxmlformats.org/officeDocument/2006/relationships/hyperlink" Target="https://www.scientificamerican.com/article/ai-may-have-just-solved-a-million-dollar-math-problem-the-field-will-never-be-the-same/" TargetMode="External" Id="rId14"/><Relationship Type="http://schemas.openxmlformats.org/officeDocument/2006/relationships/hyperlink" Target="https://voz.vn/t/bat-dong-san-son-kim-bi-xu-phat-vi-pham-hanh-chinh.1277257/" TargetMode="External" Id="rId15"/><Relationship Type="http://schemas.openxmlformats.org/officeDocument/2006/relationships/hyperlink" Target="https://dantri.com.vn/bat-dong-san/bat-dong-san-son-kim-bi-xu-phat-vi-pham-hanh-chinh-20260908152550090.htm" TargetMode="External" Id="rId16"/><Relationship Type="http://schemas.openxmlformats.org/officeDocument/2006/relationships/hyperlink" Target="https://voz.vn/t/tran-lan-dung-can-ho-chung-cu-de-lam-dich-vu-kinh-doanh.1277462/" TargetMode="External" Id="rId17"/><Relationship Type="http://schemas.openxmlformats.org/officeDocument/2006/relationships/hyperlink" Target="https://laodong.vn/bat-dong-san/tran-lan-dung-can-ho-chung-cu-de-lam-dich-vu-kinh-doanh-1763569.ldo" TargetMode="External" Id="rId18"/><Relationship Type="http://schemas.openxmlformats.org/officeDocument/2006/relationships/hyperlink" Target="https://voz.vn/t/chi-sai-theo-nghi-dinh-178-phai-thu-hoi-nhung-can-phan-biet-sai-sot-hay-truc-loi.1277486/" TargetMode="External" Id="rId19"/><Relationship Type="http://schemas.openxmlformats.org/officeDocument/2006/relationships/hyperlink" Target="https://vietnamnet.vn/chi-sai-theo-nghi-dinh-178-phai-thu-hoi-nhung-phan-biet-sai-sot-hay-truc-loi-2553089.html" TargetMode="External" Id="rId20"/><Relationship Type="http://schemas.openxmlformats.org/officeDocument/2006/relationships/hyperlink" Target="https://voz.vn/t/co-gai-20-tuoi-tu-vong-vi-sot-xuat-huyet-suc-ep-hang-nghin-ca-mac-moi-tuan.1277107/" TargetMode="External" Id="rId21"/><Relationship Type="http://schemas.openxmlformats.org/officeDocument/2006/relationships/hyperlink" Target="https://dantri.com.vn/suc-khoe.htm" TargetMode="External" Id="rId22"/><Relationship Type="http://schemas.openxmlformats.org/officeDocument/2006/relationships/hyperlink" Target="https://voz.vn/t/trung-hoa-lan-dau-co-phim-ai-duoc-chieu-tren-truyen-hinh.1277131/" TargetMode="External" Id="rId23"/><Relationship Type="http://schemas.openxmlformats.org/officeDocument/2006/relationships/hyperlink" Target="https://tech.zingnews.vn/phim-truyen-hinh-lam-hoan-toan-bang-ai-gay-sot-tai-trung-quoc-post1681757.html" TargetMode="External" Id="rId24"/><Relationship Type="http://schemas.openxmlformats.org/officeDocument/2006/relationships/hyperlink" Target="https://voz.vn/t/vingroup-nham-mang-bat-dong-san-tai-australia-sau-thuong-vu-voi-vinfast.1277512/" TargetMode="External" Id="rId25"/><Relationship Type="http://schemas.openxmlformats.org/officeDocument/2006/relationships/hyperlink" Target="https://mekongasean.vn/vingroup-nham-mang-bat-dong-san-tai-australia-sau-thuong-vu-voi-vinfast-59392.html" TargetMode="External" Id="rId26"/><Relationship Type="http://schemas.openxmlformats.org/officeDocument/2006/relationships/hyperlink" Target="https://voz.vn/t/22h-doi-con-cao-nen-an-hay-di-ngu.1277323/" TargetMode="External" Id="rId27"/><Relationship Type="http://schemas.openxmlformats.org/officeDocument/2006/relationships/hyperlink" Target="https://znews.vn/22h-doi-con-cao-nen-an-hay-di-ngu-post1681649.html" TargetMode="External" Id="rId28"/><Relationship Type="http://schemas.openxmlformats.org/officeDocument/2006/relationships/hyperlink" Target="https://voz.vn/t/truong-hoc-o-tphcm-linh-hoat-khi-sach-giao-khoa-chua-duoc-giao-du.1277497/" TargetMode="External" Id="rId29"/><Relationship Type="http://schemas.openxmlformats.org/officeDocument/2006/relationships/hyperlink" Target="https://laodong.vn/giao-duc/truong-hoc-o-tphcm-linh-hoat-khi-sach-giao-khoa-chua-duoc-giao-du-1763744.ldo" TargetMode="External" Id="rId30"/><Relationship Type="http://schemas.openxmlformats.org/officeDocument/2006/relationships/hyperlink" Target="https://voz.vn/t/cuoc-song-ngot-ngat-khi-vo-kiem-35-trieu-dong-chong-chi-dua-2-trieu-dong-moi-thang.1277505/" TargetMode="External" Id="rId31"/><Relationship Type="http://schemas.openxmlformats.org/officeDocument/2006/relationships/hyperlink" Target="https://laodong.vn/chuyen-nha-minh/cuoc-song-ngot-ngat-khi-vo-kiem-35-trieu-dong-chong-chi-dua-2-trieu-dong-moi-thang-1763335.ldo" TargetMode="External" Id="rId32"/><Relationship Type="http://schemas.openxmlformats.org/officeDocument/2006/relationships/hyperlink" Target="https://voz.vn/t/nhung-khai-hoan-mon-noi-tieng-tren-the-gioi.1277514/" TargetMode="External" Id="rId33"/><Relationship Type="http://schemas.openxmlformats.org/officeDocument/2006/relationships/hyperlink" Target="https://baovanhoa.vn/the-gioi/nhung-khai-hoan-mon-noi-tieng-tren-the-gioi-263570.html" TargetMode="External" Id="rId34"/><Relationship Type="http://schemas.openxmlformats.org/officeDocument/2006/relationships/hyperlink" Target="https://voz.vn/t/canh-nghin-sinh-vien-vay-kin-tram-xe-buyt-tphcm-cua-vua-mo-da-phai-lui-lai.1277519/" TargetMode="External" Id="rId35"/><Relationship Type="http://schemas.openxmlformats.org/officeDocument/2006/relationships/hyperlink" Target="https://vietnamnet.vn/canh-nghin-sinh-vien-vay-kin-tram-cho-xe-buyt-tphcm-cua-vua-mo-da-phai-lui-lai-2553322.html" TargetMode="External" Id="rId36"/><Relationship Type="http://schemas.openxmlformats.org/officeDocument/2006/relationships/hyperlink" Target="https://voz.vn/t/dem-nay-ra-mat-iphone-18-pro-max-iphone-gap-va-loat-thiet-bi-apple.1277524/" TargetMode="External" Id="rId37"/><Relationship Type="http://schemas.openxmlformats.org/officeDocument/2006/relationships/hyperlink" Target="https://dantri.com.vn/cong-nghe/dem-nay-ra-mat-iphone-18-pro-max-iphone-gap-va-loat-thiet-bi-apple-20260908175653182.htm" TargetMode="External" Id="rId38"/><Relationship Type="http://schemas.openxmlformats.org/officeDocument/2006/relationships/hyperlink" Target="https://voz.vn/t/gia-nha-ha-noi-da-giam-den-dau-sau-hon-nua-nam-dieu-chinh.1277529/" TargetMode="External" Id="rId39"/><Relationship Type="http://schemas.openxmlformats.org/officeDocument/2006/relationships/hyperlink" Target="https://vietnamfinance.vn/gia-nha-ha-noi-da-giam-den-dau-sau-hon-nua-nam-dieu-chinh-d150321.html" TargetMode="External" Id="rId40"/></Relationships>
</file>

<file path=xl/worksheets/_rels/sheet3.xml.rels><Relationships xmlns="http://schemas.openxmlformats.org/package/2006/relationships"><Relationship Type="http://schemas.openxmlformats.org/officeDocument/2006/relationships/hyperlink" Target="https://vietnamnet.vn/lo-dan-ha-noi-tphcm-ngai-de-bo-y-te-muon-dua-sinh-du-2-con-thanh-phong-trao-2553219.html" TargetMode="External" Id="rId1"/><Relationship Type="http://schemas.openxmlformats.org/officeDocument/2006/relationships/hyperlink" Target="https://voz.vn/p/43631295/" TargetMode="External" Id="rId2"/><Relationship Type="http://schemas.openxmlformats.org/officeDocument/2006/relationships/hyperlink" Target="https://vietnamnet.vn/lo-dan-ha-noi-tphcm-ngai-de-bo-y-te-muon-dua-sinh-du-2-con-thanh-phong-trao-2553219.html" TargetMode="External" Id="rId3"/><Relationship Type="http://schemas.openxmlformats.org/officeDocument/2006/relationships/hyperlink" Target="https://voz.vn/p/43631301/" TargetMode="External" Id="rId4"/><Relationship Type="http://schemas.openxmlformats.org/officeDocument/2006/relationships/hyperlink" Target="https://vietnamnet.vn/lo-dan-ha-noi-tphcm-ngai-de-bo-y-te-muon-dua-sinh-du-2-con-thanh-phong-trao-2553219.html" TargetMode="External" Id="rId5"/><Relationship Type="http://schemas.openxmlformats.org/officeDocument/2006/relationships/hyperlink" Target="https://voz.vn/p/43631327/" TargetMode="External" Id="rId6"/><Relationship Type="http://schemas.openxmlformats.org/officeDocument/2006/relationships/hyperlink" Target="https://vietnamnet.vn/lo-dan-ha-noi-tphcm-ngai-de-bo-y-te-muon-dua-sinh-du-2-con-thanh-phong-trao-2553219.html" TargetMode="External" Id="rId7"/><Relationship Type="http://schemas.openxmlformats.org/officeDocument/2006/relationships/hyperlink" Target="https://voz.vn/p/43631362/" TargetMode="External" Id="rId8"/><Relationship Type="http://schemas.openxmlformats.org/officeDocument/2006/relationships/hyperlink" Target="https://vietnamnet.vn/lo-dan-ha-noi-tphcm-ngai-de-bo-y-te-muon-dua-sinh-du-2-con-thanh-phong-trao-2553219.html" TargetMode="External" Id="rId9"/><Relationship Type="http://schemas.openxmlformats.org/officeDocument/2006/relationships/hyperlink" Target="https://voz.vn/p/43631313/" TargetMode="External" Id="rId10"/><Relationship Type="http://schemas.openxmlformats.org/officeDocument/2006/relationships/hyperlink" Target="https://vietnamnet.vn/lo-dan-ha-noi-tphcm-ngai-de-bo-y-te-muon-dua-sinh-du-2-con-thanh-phong-trao-2553219.html" TargetMode="External" Id="rId11"/><Relationship Type="http://schemas.openxmlformats.org/officeDocument/2006/relationships/hyperlink" Target="https://voz.vn/p/43631433/" TargetMode="External" Id="rId12"/><Relationship Type="http://schemas.openxmlformats.org/officeDocument/2006/relationships/hyperlink" Target="https://vietnamnet.vn/lo-dan-ha-noi-tphcm-ngai-de-bo-y-te-muon-dua-sinh-du-2-con-thanh-phong-trao-2553219.html" TargetMode="External" Id="rId13"/><Relationship Type="http://schemas.openxmlformats.org/officeDocument/2006/relationships/hyperlink" Target="https://voz.vn/p/43631495/" TargetMode="External" Id="rId14"/><Relationship Type="http://schemas.openxmlformats.org/officeDocument/2006/relationships/hyperlink" Target="https://vietnamnet.vn/lo-dan-ha-noi-tphcm-ngai-de-bo-y-te-muon-dua-sinh-du-2-con-thanh-phong-trao-2553219.html" TargetMode="External" Id="rId15"/><Relationship Type="http://schemas.openxmlformats.org/officeDocument/2006/relationships/hyperlink" Target="https://voz.vn/p/43632549/" TargetMode="External" Id="rId16"/><Relationship Type="http://schemas.openxmlformats.org/officeDocument/2006/relationships/hyperlink" Target="https://vietnamnet.vn/lo-dan-ha-noi-tphcm-ngai-de-bo-y-te-muon-dua-sinh-du-2-con-thanh-phong-trao-2553219.html" TargetMode="External" Id="rId17"/><Relationship Type="http://schemas.openxmlformats.org/officeDocument/2006/relationships/hyperlink" Target="https://voz.vn/p/43631554/" TargetMode="External" Id="rId18"/><Relationship Type="http://schemas.openxmlformats.org/officeDocument/2006/relationships/hyperlink" Target="https://vietnamnet.vn/lo-dan-ha-noi-tphcm-ngai-de-bo-y-te-muon-dua-sinh-du-2-con-thanh-phong-trao-2553219.html" TargetMode="External" Id="rId19"/><Relationship Type="http://schemas.openxmlformats.org/officeDocument/2006/relationships/hyperlink" Target="https://voz.vn/p/43631406/" TargetMode="External" Id="rId20"/><Relationship Type="http://schemas.openxmlformats.org/officeDocument/2006/relationships/hyperlink" Target="https://vietnamnet.vn/lo-dan-ha-noi-tphcm-ngai-de-bo-y-te-muon-dua-sinh-du-2-con-thanh-phong-trao-2553219.html" TargetMode="External" Id="rId21"/><Relationship Type="http://schemas.openxmlformats.org/officeDocument/2006/relationships/hyperlink" Target="https://voz.vn/p/43631489/" TargetMode="External" Id="rId22"/><Relationship Type="http://schemas.openxmlformats.org/officeDocument/2006/relationships/hyperlink" Target="https://vietnamnet.vn/lo-dan-ha-noi-tphcm-ngai-de-bo-y-te-muon-dua-sinh-du-2-con-thanh-phong-trao-2553219.html" TargetMode="External" Id="rId23"/><Relationship Type="http://schemas.openxmlformats.org/officeDocument/2006/relationships/hyperlink" Target="https://voz.vn/p/43632406/" TargetMode="External" Id="rId24"/><Relationship Type="http://schemas.openxmlformats.org/officeDocument/2006/relationships/hyperlink" Target="https://vietnamnet.vn/lo-dan-ha-noi-tphcm-ngai-de-bo-y-te-muon-dua-sinh-du-2-con-thanh-phong-trao-2553219.html" TargetMode="External" Id="rId25"/><Relationship Type="http://schemas.openxmlformats.org/officeDocument/2006/relationships/hyperlink" Target="https://voz.vn/p/43631372/" TargetMode="External" Id="rId26"/><Relationship Type="http://schemas.openxmlformats.org/officeDocument/2006/relationships/hyperlink" Target="https://vietnamnet.vn/lo-dan-ha-noi-tphcm-ngai-de-bo-y-te-muon-dua-sinh-du-2-con-thanh-phong-trao-2553219.html" TargetMode="External" Id="rId27"/><Relationship Type="http://schemas.openxmlformats.org/officeDocument/2006/relationships/hyperlink" Target="https://voz.vn/p/43631769/" TargetMode="External" Id="rId28"/><Relationship Type="http://schemas.openxmlformats.org/officeDocument/2006/relationships/hyperlink" Target="https://vietnamnet.vn/lo-dan-ha-noi-tphcm-ngai-de-bo-y-te-muon-dua-sinh-du-2-con-thanh-phong-trao-2553219.html" TargetMode="External" Id="rId29"/><Relationship Type="http://schemas.openxmlformats.org/officeDocument/2006/relationships/hyperlink" Target="https://voz.vn/p/43631341/" TargetMode="External" Id="rId30"/><Relationship Type="http://schemas.openxmlformats.org/officeDocument/2006/relationships/hyperlink" Target="https://vietnamnet.vn/lo-dan-ha-noi-tphcm-ngai-de-bo-y-te-muon-dua-sinh-du-2-con-thanh-phong-trao-2553219.html" TargetMode="External" Id="rId31"/><Relationship Type="http://schemas.openxmlformats.org/officeDocument/2006/relationships/hyperlink" Target="https://voz.vn/p/43631882/" TargetMode="External" Id="rId32"/><Relationship Type="http://schemas.openxmlformats.org/officeDocument/2006/relationships/hyperlink" Target="https://vietnamnet.vn/lo-dan-ha-noi-tphcm-ngai-de-bo-y-te-muon-dua-sinh-du-2-con-thanh-phong-trao-2553219.html" TargetMode="External" Id="rId33"/><Relationship Type="http://schemas.openxmlformats.org/officeDocument/2006/relationships/hyperlink" Target="https://voz.vn/p/43631321/" TargetMode="External" Id="rId34"/><Relationship Type="http://schemas.openxmlformats.org/officeDocument/2006/relationships/hyperlink" Target="https://vietnamnet.vn/lo-dan-ha-noi-tphcm-ngai-de-bo-y-te-muon-dua-sinh-du-2-con-thanh-phong-trao-2553219.html" TargetMode="External" Id="rId35"/><Relationship Type="http://schemas.openxmlformats.org/officeDocument/2006/relationships/hyperlink" Target="https://voz.vn/p/43631732/" TargetMode="External" Id="rId36"/><Relationship Type="http://schemas.openxmlformats.org/officeDocument/2006/relationships/hyperlink" Target="https://vietnamnet.vn/lo-dan-ha-noi-tphcm-ngai-de-bo-y-te-muon-dua-sinh-du-2-con-thanh-phong-trao-2553219.html" TargetMode="External" Id="rId37"/><Relationship Type="http://schemas.openxmlformats.org/officeDocument/2006/relationships/hyperlink" Target="https://voz.vn/p/43631977/" TargetMode="External" Id="rId38"/><Relationship Type="http://schemas.openxmlformats.org/officeDocument/2006/relationships/hyperlink" Target="https://vietnamnet.vn/lo-dan-ha-noi-tphcm-ngai-de-bo-y-te-muon-dua-sinh-du-2-con-thanh-phong-trao-2553219.html" TargetMode="External" Id="rId39"/><Relationship Type="http://schemas.openxmlformats.org/officeDocument/2006/relationships/hyperlink" Target="https://voz.vn/p/43632387/" TargetMode="External" Id="rId40"/><Relationship Type="http://schemas.openxmlformats.org/officeDocument/2006/relationships/hyperlink" Target="https://baoxaydung.vn/thanh-hoa-bi-cay-ven-duong-do-trung-nguoi-di-xe-may-tu-vong-thuong-tam-192260909111523284.htm" TargetMode="External" Id="rId41"/><Relationship Type="http://schemas.openxmlformats.org/officeDocument/2006/relationships/hyperlink" Target="https://voz.vn/p/43632515/" TargetMode="External" Id="rId42"/><Relationship Type="http://schemas.openxmlformats.org/officeDocument/2006/relationships/hyperlink" Target="https://baoxaydung.vn/thanh-hoa-bi-cay-ven-duong-do-trung-nguoi-di-xe-may-tu-vong-thuong-tam-192260909111523284.htm" TargetMode="External" Id="rId43"/><Relationship Type="http://schemas.openxmlformats.org/officeDocument/2006/relationships/hyperlink" Target="https://voz.vn/p/43632567/" TargetMode="External" Id="rId44"/><Relationship Type="http://schemas.openxmlformats.org/officeDocument/2006/relationships/hyperlink" Target="https://baoxaydung.vn/thanh-hoa-bi-cay-ven-duong-do-trung-nguoi-di-xe-may-tu-vong-thuong-tam-192260909111523284.htm" TargetMode="External" Id="rId45"/><Relationship Type="http://schemas.openxmlformats.org/officeDocument/2006/relationships/hyperlink" Target="https://voz.vn/p/43632635/" TargetMode="External" Id="rId46"/><Relationship Type="http://schemas.openxmlformats.org/officeDocument/2006/relationships/hyperlink" Target="https://baoxaydung.vn/thanh-hoa-bi-cay-ven-duong-do-trung-nguoi-di-xe-may-tu-vong-thuong-tam-192260909111523284.htm" TargetMode="External" Id="rId47"/><Relationship Type="http://schemas.openxmlformats.org/officeDocument/2006/relationships/hyperlink" Target="https://voz.vn/p/43632857/" TargetMode="External" Id="rId48"/><Relationship Type="http://schemas.openxmlformats.org/officeDocument/2006/relationships/hyperlink" Target="https://baoxaydung.vn/thanh-hoa-bi-cay-ven-duong-do-trung-nguoi-di-xe-may-tu-vong-thuong-tam-192260909111523284.htm" TargetMode="External" Id="rId49"/><Relationship Type="http://schemas.openxmlformats.org/officeDocument/2006/relationships/hyperlink" Target="https://voz.vn/p/43632607/" TargetMode="External" Id="rId50"/><Relationship Type="http://schemas.openxmlformats.org/officeDocument/2006/relationships/hyperlink" Target="https://baoxaydung.vn/thanh-hoa-bi-cay-ven-duong-do-trung-nguoi-di-xe-may-tu-vong-thuong-tam-192260909111523284.htm" TargetMode="External" Id="rId51"/><Relationship Type="http://schemas.openxmlformats.org/officeDocument/2006/relationships/hyperlink" Target="https://voz.vn/p/43632842/" TargetMode="External" Id="rId52"/><Relationship Type="http://schemas.openxmlformats.org/officeDocument/2006/relationships/hyperlink" Target="https://baoxaydung.vn/thanh-hoa-bi-cay-ven-duong-do-trung-nguoi-di-xe-may-tu-vong-thuong-tam-192260909111523284.htm" TargetMode="External" Id="rId53"/><Relationship Type="http://schemas.openxmlformats.org/officeDocument/2006/relationships/hyperlink" Target="https://voz.vn/p/43632506/" TargetMode="External" Id="rId54"/><Relationship Type="http://schemas.openxmlformats.org/officeDocument/2006/relationships/hyperlink" Target="https://baoxaydung.vn/thanh-hoa-bi-cay-ven-duong-do-trung-nguoi-di-xe-may-tu-vong-thuong-tam-192260909111523284.htm" TargetMode="External" Id="rId55"/><Relationship Type="http://schemas.openxmlformats.org/officeDocument/2006/relationships/hyperlink" Target="https://voz.vn/p/43632636/" TargetMode="External" Id="rId56"/><Relationship Type="http://schemas.openxmlformats.org/officeDocument/2006/relationships/hyperlink" Target="https://baoxaydung.vn/thanh-hoa-bi-cay-ven-duong-do-trung-nguoi-di-xe-may-tu-vong-thuong-tam-192260909111523284.htm" TargetMode="External" Id="rId57"/><Relationship Type="http://schemas.openxmlformats.org/officeDocument/2006/relationships/hyperlink" Target="https://voz.vn/p/43632646/" TargetMode="External" Id="rId58"/><Relationship Type="http://schemas.openxmlformats.org/officeDocument/2006/relationships/hyperlink" Target="https://baoxaydung.vn/thanh-hoa-bi-cay-ven-duong-do-trung-nguoi-di-xe-may-tu-vong-thuong-tam-192260909111523284.htm" TargetMode="External" Id="rId59"/><Relationship Type="http://schemas.openxmlformats.org/officeDocument/2006/relationships/hyperlink" Target="https://voz.vn/p/43632518/" TargetMode="External" Id="rId60"/><Relationship Type="http://schemas.openxmlformats.org/officeDocument/2006/relationships/hyperlink" Target="https://baoxaydung.vn/thanh-hoa-bi-cay-ven-duong-do-trung-nguoi-di-xe-may-tu-vong-thuong-tam-192260909111523284.htm" TargetMode="External" Id="rId61"/><Relationship Type="http://schemas.openxmlformats.org/officeDocument/2006/relationships/hyperlink" Target="https://voz.vn/p/43632610/" TargetMode="External" Id="rId62"/><Relationship Type="http://schemas.openxmlformats.org/officeDocument/2006/relationships/hyperlink" Target="https://baoxaydung.vn/thanh-hoa-bi-cay-ven-duong-do-trung-nguoi-di-xe-may-tu-vong-thuong-tam-192260909111523284.htm" TargetMode="External" Id="rId63"/><Relationship Type="http://schemas.openxmlformats.org/officeDocument/2006/relationships/hyperlink" Target="https://voz.vn/p/43632660/" TargetMode="External" Id="rId64"/><Relationship Type="http://schemas.openxmlformats.org/officeDocument/2006/relationships/hyperlink" Target="https://baoxaydung.vn/thanh-hoa-bi-cay-ven-duong-do-trung-nguoi-di-xe-may-tu-vong-thuong-tam-192260909111523284.htm" TargetMode="External" Id="rId65"/><Relationship Type="http://schemas.openxmlformats.org/officeDocument/2006/relationships/hyperlink" Target="https://voz.vn/p/43632891/" TargetMode="External" Id="rId66"/><Relationship Type="http://schemas.openxmlformats.org/officeDocument/2006/relationships/hyperlink" Target="https://baoxaydung.vn/thanh-hoa-bi-cay-ven-duong-do-trung-nguoi-di-xe-may-tu-vong-thuong-tam-192260909111523284.htm" TargetMode="External" Id="rId67"/><Relationship Type="http://schemas.openxmlformats.org/officeDocument/2006/relationships/hyperlink" Target="https://voz.vn/p/43632626/" TargetMode="External" Id="rId68"/><Relationship Type="http://schemas.openxmlformats.org/officeDocument/2006/relationships/hyperlink" Target="https://baoxaydung.vn/thanh-hoa-bi-cay-ven-duong-do-trung-nguoi-di-xe-may-tu-vong-thuong-tam-192260909111523284.htm" TargetMode="External" Id="rId69"/><Relationship Type="http://schemas.openxmlformats.org/officeDocument/2006/relationships/hyperlink" Target="https://voz.vn/p/43632651/" TargetMode="External" Id="rId70"/><Relationship Type="http://schemas.openxmlformats.org/officeDocument/2006/relationships/hyperlink" Target="https://baoxaydung.vn/thanh-hoa-bi-cay-ven-duong-do-trung-nguoi-di-xe-may-tu-vong-thuong-tam-192260909111523284.htm" TargetMode="External" Id="rId71"/><Relationship Type="http://schemas.openxmlformats.org/officeDocument/2006/relationships/hyperlink" Target="https://voz.vn/p/43632761/" TargetMode="External" Id="rId72"/><Relationship Type="http://schemas.openxmlformats.org/officeDocument/2006/relationships/hyperlink" Target="https://baoxaydung.vn/thanh-hoa-bi-cay-ven-duong-do-trung-nguoi-di-xe-may-tu-vong-thuong-tam-192260909111523284.htm" TargetMode="External" Id="rId73"/><Relationship Type="http://schemas.openxmlformats.org/officeDocument/2006/relationships/hyperlink" Target="https://voz.vn/p/43633229/" TargetMode="External" Id="rId74"/><Relationship Type="http://schemas.openxmlformats.org/officeDocument/2006/relationships/hyperlink" Target="https://baoxaydung.vn/thanh-hoa-bi-cay-ven-duong-do-trung-nguoi-di-xe-may-tu-vong-thuong-tam-192260909111523284.htm" TargetMode="External" Id="rId75"/><Relationship Type="http://schemas.openxmlformats.org/officeDocument/2006/relationships/hyperlink" Target="https://voz.vn/p/43633443/" TargetMode="External" Id="rId76"/><Relationship Type="http://schemas.openxmlformats.org/officeDocument/2006/relationships/hyperlink" Target="https://baoxaydung.vn/thanh-hoa-bi-cay-ven-duong-do-trung-nguoi-di-xe-may-tu-vong-thuong-tam-192260909111523284.htm" TargetMode="External" Id="rId77"/><Relationship Type="http://schemas.openxmlformats.org/officeDocument/2006/relationships/hyperlink" Target="https://voz.vn/p/43632543/" TargetMode="External" Id="rId78"/><Relationship Type="http://schemas.openxmlformats.org/officeDocument/2006/relationships/hyperlink" Target="https://baoxaydung.vn/thanh-hoa-bi-cay-ven-duong-do-trung-nguoi-di-xe-may-tu-vong-thuong-tam-192260909111523284.htm" TargetMode="External" Id="rId79"/><Relationship Type="http://schemas.openxmlformats.org/officeDocument/2006/relationships/hyperlink" Target="https://voz.vn/p/43632687/" TargetMode="External" Id="rId80"/><Relationship Type="http://schemas.openxmlformats.org/officeDocument/2006/relationships/hyperlink" Target="https://dantri.com.vn/o-to-xe-may/dai-ly-bao-vinfast-vf-wild-sap-duoc-mo-coc-gia-du-kien-tu-800-trieu-dong-20260908145521389.htm" TargetMode="External" Id="rId81"/><Relationship Type="http://schemas.openxmlformats.org/officeDocument/2006/relationships/hyperlink" Target="https://voz.vn/p/43627649/" TargetMode="External" Id="rId82"/><Relationship Type="http://schemas.openxmlformats.org/officeDocument/2006/relationships/hyperlink" Target="https://dantri.com.vn/o-to-xe-may/dai-ly-bao-vinfast-vf-wild-sap-duoc-mo-coc-gia-du-kien-tu-800-trieu-dong-20260908145521389.htm" TargetMode="External" Id="rId83"/><Relationship Type="http://schemas.openxmlformats.org/officeDocument/2006/relationships/hyperlink" Target="https://voz.vn/p/43627457/" TargetMode="External" Id="rId84"/><Relationship Type="http://schemas.openxmlformats.org/officeDocument/2006/relationships/hyperlink" Target="https://dantri.com.vn/o-to-xe-may/dai-ly-bao-vinfast-vf-wild-sap-duoc-mo-coc-gia-du-kien-tu-800-trieu-dong-20260908145521389.htm" TargetMode="External" Id="rId85"/><Relationship Type="http://schemas.openxmlformats.org/officeDocument/2006/relationships/hyperlink" Target="https://voz.vn/p/43628245/" TargetMode="External" Id="rId86"/><Relationship Type="http://schemas.openxmlformats.org/officeDocument/2006/relationships/hyperlink" Target="https://dantri.com.vn/o-to-xe-may/dai-ly-bao-vinfast-vf-wild-sap-duoc-mo-coc-gia-du-kien-tu-800-trieu-dong-20260908145521389.htm" TargetMode="External" Id="rId87"/><Relationship Type="http://schemas.openxmlformats.org/officeDocument/2006/relationships/hyperlink" Target="https://voz.vn/p/43627639/" TargetMode="External" Id="rId88"/><Relationship Type="http://schemas.openxmlformats.org/officeDocument/2006/relationships/hyperlink" Target="https://dantri.com.vn/o-to-xe-may/dai-ly-bao-vinfast-vf-wild-sap-duoc-mo-coc-gia-du-kien-tu-800-trieu-dong-20260908145521389.htm" TargetMode="External" Id="rId89"/><Relationship Type="http://schemas.openxmlformats.org/officeDocument/2006/relationships/hyperlink" Target="https://voz.vn/p/43627435/" TargetMode="External" Id="rId90"/><Relationship Type="http://schemas.openxmlformats.org/officeDocument/2006/relationships/hyperlink" Target="https://dantri.com.vn/o-to-xe-may/dai-ly-bao-vinfast-vf-wild-sap-duoc-mo-coc-gia-du-kien-tu-800-trieu-dong-20260908145521389.htm" TargetMode="External" Id="rId91"/><Relationship Type="http://schemas.openxmlformats.org/officeDocument/2006/relationships/hyperlink" Target="https://voz.vn/p/43627685/" TargetMode="External" Id="rId92"/><Relationship Type="http://schemas.openxmlformats.org/officeDocument/2006/relationships/hyperlink" Target="https://dantri.com.vn/o-to-xe-may/dai-ly-bao-vinfast-vf-wild-sap-duoc-mo-coc-gia-du-kien-tu-800-trieu-dong-20260908145521389.htm" TargetMode="External" Id="rId93"/><Relationship Type="http://schemas.openxmlformats.org/officeDocument/2006/relationships/hyperlink" Target="https://voz.vn/p/43627399/" TargetMode="External" Id="rId94"/><Relationship Type="http://schemas.openxmlformats.org/officeDocument/2006/relationships/hyperlink" Target="https://dantri.com.vn/o-to-xe-may/dai-ly-bao-vinfast-vf-wild-sap-duoc-mo-coc-gia-du-kien-tu-800-trieu-dong-20260908145521389.htm" TargetMode="External" Id="rId95"/><Relationship Type="http://schemas.openxmlformats.org/officeDocument/2006/relationships/hyperlink" Target="https://voz.vn/p/43627722/" TargetMode="External" Id="rId96"/><Relationship Type="http://schemas.openxmlformats.org/officeDocument/2006/relationships/hyperlink" Target="https://dantri.com.vn/o-to-xe-may/dai-ly-bao-vinfast-vf-wild-sap-duoc-mo-coc-gia-du-kien-tu-800-trieu-dong-20260908145521389.htm" TargetMode="External" Id="rId97"/><Relationship Type="http://schemas.openxmlformats.org/officeDocument/2006/relationships/hyperlink" Target="https://voz.vn/p/43627494/" TargetMode="External" Id="rId98"/><Relationship Type="http://schemas.openxmlformats.org/officeDocument/2006/relationships/hyperlink" Target="https://dantri.com.vn/o-to-xe-may/dai-ly-bao-vinfast-vf-wild-sap-duoc-mo-coc-gia-du-kien-tu-800-trieu-dong-20260908145521389.htm" TargetMode="External" Id="rId99"/><Relationship Type="http://schemas.openxmlformats.org/officeDocument/2006/relationships/hyperlink" Target="https://voz.vn/p/43630772/" TargetMode="External" Id="rId100"/><Relationship Type="http://schemas.openxmlformats.org/officeDocument/2006/relationships/hyperlink" Target="https://dantri.com.vn/o-to-xe-may/dai-ly-bao-vinfast-vf-wild-sap-duoc-mo-coc-gia-du-kien-tu-800-trieu-dong-20260908145521389.htm" TargetMode="External" Id="rId101"/><Relationship Type="http://schemas.openxmlformats.org/officeDocument/2006/relationships/hyperlink" Target="https://voz.vn/p/43628458/" TargetMode="External" Id="rId102"/><Relationship Type="http://schemas.openxmlformats.org/officeDocument/2006/relationships/hyperlink" Target="https://dantri.com.vn/o-to-xe-may/dai-ly-bao-vinfast-vf-wild-sap-duoc-mo-coc-gia-du-kien-tu-800-trieu-dong-20260908145521389.htm" TargetMode="External" Id="rId103"/><Relationship Type="http://schemas.openxmlformats.org/officeDocument/2006/relationships/hyperlink" Target="https://voz.vn/p/43627413/" TargetMode="External" Id="rId104"/><Relationship Type="http://schemas.openxmlformats.org/officeDocument/2006/relationships/hyperlink" Target="https://dantri.com.vn/o-to-xe-may/dai-ly-bao-vinfast-vf-wild-sap-duoc-mo-coc-gia-du-kien-tu-800-trieu-dong-20260908145521389.htm" TargetMode="External" Id="rId105"/><Relationship Type="http://schemas.openxmlformats.org/officeDocument/2006/relationships/hyperlink" Target="https://voz.vn/p/43627493/" TargetMode="External" Id="rId106"/><Relationship Type="http://schemas.openxmlformats.org/officeDocument/2006/relationships/hyperlink" Target="https://dantri.com.vn/o-to-xe-may/dai-ly-bao-vinfast-vf-wild-sap-duoc-mo-coc-gia-du-kien-tu-800-trieu-dong-20260908145521389.htm" TargetMode="External" Id="rId107"/><Relationship Type="http://schemas.openxmlformats.org/officeDocument/2006/relationships/hyperlink" Target="https://voz.vn/p/43627717/" TargetMode="External" Id="rId108"/><Relationship Type="http://schemas.openxmlformats.org/officeDocument/2006/relationships/hyperlink" Target="https://dantri.com.vn/o-to-xe-may/dai-ly-bao-vinfast-vf-wild-sap-duoc-mo-coc-gia-du-kien-tu-800-trieu-dong-20260908145521389.htm" TargetMode="External" Id="rId109"/><Relationship Type="http://schemas.openxmlformats.org/officeDocument/2006/relationships/hyperlink" Target="https://voz.vn/p/43627792/" TargetMode="External" Id="rId110"/><Relationship Type="http://schemas.openxmlformats.org/officeDocument/2006/relationships/hyperlink" Target="https://dantri.com.vn/o-to-xe-may/dai-ly-bao-vinfast-vf-wild-sap-duoc-mo-coc-gia-du-kien-tu-800-trieu-dong-20260908145521389.htm" TargetMode="External" Id="rId111"/><Relationship Type="http://schemas.openxmlformats.org/officeDocument/2006/relationships/hyperlink" Target="https://voz.vn/p/43630206/" TargetMode="External" Id="rId112"/><Relationship Type="http://schemas.openxmlformats.org/officeDocument/2006/relationships/hyperlink" Target="https://dantri.com.vn/o-to-xe-may/dai-ly-bao-vinfast-vf-wild-sap-duoc-mo-coc-gia-du-kien-tu-800-trieu-dong-20260908145521389.htm" TargetMode="External" Id="rId113"/><Relationship Type="http://schemas.openxmlformats.org/officeDocument/2006/relationships/hyperlink" Target="https://voz.vn/p/43630258/" TargetMode="External" Id="rId114"/><Relationship Type="http://schemas.openxmlformats.org/officeDocument/2006/relationships/hyperlink" Target="https://dantri.com.vn/o-to-xe-may/dai-ly-bao-vinfast-vf-wild-sap-duoc-mo-coc-gia-du-kien-tu-800-trieu-dong-20260908145521389.htm" TargetMode="External" Id="rId115"/><Relationship Type="http://schemas.openxmlformats.org/officeDocument/2006/relationships/hyperlink" Target="https://voz.vn/p/43630485/" TargetMode="External" Id="rId116"/><Relationship Type="http://schemas.openxmlformats.org/officeDocument/2006/relationships/hyperlink" Target="https://dantri.com.vn/o-to-xe-may/dai-ly-bao-vinfast-vf-wild-sap-duoc-mo-coc-gia-du-kien-tu-800-trieu-dong-20260908145521389.htm" TargetMode="External" Id="rId117"/><Relationship Type="http://schemas.openxmlformats.org/officeDocument/2006/relationships/hyperlink" Target="https://voz.vn/p/43627573/" TargetMode="External" Id="rId118"/><Relationship Type="http://schemas.openxmlformats.org/officeDocument/2006/relationships/hyperlink" Target="https://dantri.com.vn/o-to-xe-may/dai-ly-bao-vinfast-vf-wild-sap-duoc-mo-coc-gia-du-kien-tu-800-trieu-dong-20260908145521389.htm" TargetMode="External" Id="rId119"/><Relationship Type="http://schemas.openxmlformats.org/officeDocument/2006/relationships/hyperlink" Target="https://voz.vn/p/43627828/" TargetMode="External" Id="rId120"/><Relationship Type="http://schemas.openxmlformats.org/officeDocument/2006/relationships/hyperlink" Target="https://bnews.vn/con-khat-chip-ai-dao-lon-thi-truong-bo-nho-toan-cau/435935.html" TargetMode="External" Id="rId121"/><Relationship Type="http://schemas.openxmlformats.org/officeDocument/2006/relationships/hyperlink" Target="https://voz.vn/p/43628299/" TargetMode="External" Id="rId122"/><Relationship Type="http://schemas.openxmlformats.org/officeDocument/2006/relationships/hyperlink" Target="https://bnews.vn/con-khat-chip-ai-dao-lon-thi-truong-bo-nho-toan-cau/435935.html" TargetMode="External" Id="rId123"/><Relationship Type="http://schemas.openxmlformats.org/officeDocument/2006/relationships/hyperlink" Target="https://voz.vn/p/43628653/" TargetMode="External" Id="rId124"/><Relationship Type="http://schemas.openxmlformats.org/officeDocument/2006/relationships/hyperlink" Target="https://bnews.vn/con-khat-chip-ai-dao-lon-thi-truong-bo-nho-toan-cau/435935.html" TargetMode="External" Id="rId125"/><Relationship Type="http://schemas.openxmlformats.org/officeDocument/2006/relationships/hyperlink" Target="https://voz.vn/p/43628551/" TargetMode="External" Id="rId126"/><Relationship Type="http://schemas.openxmlformats.org/officeDocument/2006/relationships/hyperlink" Target="https://bnews.vn/con-khat-chip-ai-dao-lon-thi-truong-bo-nho-toan-cau/435935.html" TargetMode="External" Id="rId127"/><Relationship Type="http://schemas.openxmlformats.org/officeDocument/2006/relationships/hyperlink" Target="https://voz.vn/p/43628947/" TargetMode="External" Id="rId128"/><Relationship Type="http://schemas.openxmlformats.org/officeDocument/2006/relationships/hyperlink" Target="https://bnews.vn/con-khat-chip-ai-dao-lon-thi-truong-bo-nho-toan-cau/435935.html" TargetMode="External" Id="rId129"/><Relationship Type="http://schemas.openxmlformats.org/officeDocument/2006/relationships/hyperlink" Target="https://voz.vn/p/43629065/" TargetMode="External" Id="rId130"/><Relationship Type="http://schemas.openxmlformats.org/officeDocument/2006/relationships/hyperlink" Target="https://bnews.vn/con-khat-chip-ai-dao-lon-thi-truong-bo-nho-toan-cau/435935.html" TargetMode="External" Id="rId131"/><Relationship Type="http://schemas.openxmlformats.org/officeDocument/2006/relationships/hyperlink" Target="https://voz.vn/p/43629273/" TargetMode="External" Id="rId132"/><Relationship Type="http://schemas.openxmlformats.org/officeDocument/2006/relationships/hyperlink" Target="https://bnews.vn/con-khat-chip-ai-dao-lon-thi-truong-bo-nho-toan-cau/435935.html" TargetMode="External" Id="rId133"/><Relationship Type="http://schemas.openxmlformats.org/officeDocument/2006/relationships/hyperlink" Target="https://voz.vn/p/43629107/" TargetMode="External" Id="rId134"/><Relationship Type="http://schemas.openxmlformats.org/officeDocument/2006/relationships/hyperlink" Target="https://bnews.vn/con-khat-chip-ai-dao-lon-thi-truong-bo-nho-toan-cau/435935.html" TargetMode="External" Id="rId135"/><Relationship Type="http://schemas.openxmlformats.org/officeDocument/2006/relationships/hyperlink" Target="https://voz.vn/p/43629209/" TargetMode="External" Id="rId136"/><Relationship Type="http://schemas.openxmlformats.org/officeDocument/2006/relationships/hyperlink" Target="https://bnews.vn/con-khat-chip-ai-dao-lon-thi-truong-bo-nho-toan-cau/435935.html" TargetMode="External" Id="rId137"/><Relationship Type="http://schemas.openxmlformats.org/officeDocument/2006/relationships/hyperlink" Target="https://voz.vn/p/43628829/" TargetMode="External" Id="rId138"/><Relationship Type="http://schemas.openxmlformats.org/officeDocument/2006/relationships/hyperlink" Target="https://bnews.vn/con-khat-chip-ai-dao-lon-thi-truong-bo-nho-toan-cau/435935.html" TargetMode="External" Id="rId139"/><Relationship Type="http://schemas.openxmlformats.org/officeDocument/2006/relationships/hyperlink" Target="https://voz.vn/p/43629189/" TargetMode="External" Id="rId140"/><Relationship Type="http://schemas.openxmlformats.org/officeDocument/2006/relationships/hyperlink" Target="https://bnews.vn/con-khat-chip-ai-dao-lon-thi-truong-bo-nho-toan-cau/435935.html" TargetMode="External" Id="rId141"/><Relationship Type="http://schemas.openxmlformats.org/officeDocument/2006/relationships/hyperlink" Target="https://voz.vn/p/43628827/" TargetMode="External" Id="rId142"/><Relationship Type="http://schemas.openxmlformats.org/officeDocument/2006/relationships/hyperlink" Target="https://bnews.vn/con-khat-chip-ai-dao-lon-thi-truong-bo-nho-toan-cau/435935.html" TargetMode="External" Id="rId143"/><Relationship Type="http://schemas.openxmlformats.org/officeDocument/2006/relationships/hyperlink" Target="https://voz.vn/p/43627829/" TargetMode="External" Id="rId144"/><Relationship Type="http://schemas.openxmlformats.org/officeDocument/2006/relationships/hyperlink" Target="https://bnews.vn/con-khat-chip-ai-dao-lon-thi-truong-bo-nho-toan-cau/435935.html" TargetMode="External" Id="rId145"/><Relationship Type="http://schemas.openxmlformats.org/officeDocument/2006/relationships/hyperlink" Target="https://voz.vn/p/43629002/" TargetMode="External" Id="rId146"/><Relationship Type="http://schemas.openxmlformats.org/officeDocument/2006/relationships/hyperlink" Target="https://bnews.vn/con-khat-chip-ai-dao-lon-thi-truong-bo-nho-toan-cau/435935.html" TargetMode="External" Id="rId147"/><Relationship Type="http://schemas.openxmlformats.org/officeDocument/2006/relationships/hyperlink" Target="https://voz.vn/p/43631594/" TargetMode="External" Id="rId148"/><Relationship Type="http://schemas.openxmlformats.org/officeDocument/2006/relationships/hyperlink" Target="https://bnews.vn/con-khat-chip-ai-dao-lon-thi-truong-bo-nho-toan-cau/435935.html" TargetMode="External" Id="rId149"/><Relationship Type="http://schemas.openxmlformats.org/officeDocument/2006/relationships/hyperlink" Target="https://voz.vn/p/43631868/" TargetMode="External" Id="rId150"/><Relationship Type="http://schemas.openxmlformats.org/officeDocument/2006/relationships/hyperlink" Target="https://bnews.vn/con-khat-chip-ai-dao-lon-thi-truong-bo-nho-toan-cau/435935.html" TargetMode="External" Id="rId151"/><Relationship Type="http://schemas.openxmlformats.org/officeDocument/2006/relationships/hyperlink" Target="https://voz.vn/p/43632296/" TargetMode="External" Id="rId152"/><Relationship Type="http://schemas.openxmlformats.org/officeDocument/2006/relationships/hyperlink" Target="https://bnews.vn/con-khat-chip-ai-dao-lon-thi-truong-bo-nho-toan-cau/435935.html" TargetMode="External" Id="rId153"/><Relationship Type="http://schemas.openxmlformats.org/officeDocument/2006/relationships/hyperlink" Target="https://voz.vn/p/43629387/" TargetMode="External" Id="rId154"/><Relationship Type="http://schemas.openxmlformats.org/officeDocument/2006/relationships/hyperlink" Target="https://bnews.vn/con-khat-chip-ai-dao-lon-thi-truong-bo-nho-toan-cau/435935.html" TargetMode="External" Id="rId155"/><Relationship Type="http://schemas.openxmlformats.org/officeDocument/2006/relationships/hyperlink" Target="https://voz.vn/p/43630156/" TargetMode="External" Id="rId156"/><Relationship Type="http://schemas.openxmlformats.org/officeDocument/2006/relationships/hyperlink" Target="https://bnews.vn/con-khat-chip-ai-dao-lon-thi-truong-bo-nho-toan-cau/435935.html" TargetMode="External" Id="rId157"/><Relationship Type="http://schemas.openxmlformats.org/officeDocument/2006/relationships/hyperlink" Target="https://voz.vn/p/43630210/" TargetMode="External" Id="rId158"/><Relationship Type="http://schemas.openxmlformats.org/officeDocument/2006/relationships/hyperlink" Target="https://bnews.vn/con-khat-chip-ai-dao-lon-thi-truong-bo-nho-toan-cau/435935.html" TargetMode="External" Id="rId159"/><Relationship Type="http://schemas.openxmlformats.org/officeDocument/2006/relationships/hyperlink" Target="https://voz.vn/p/43631878/" TargetMode="External" Id="rId160"/><Relationship Type="http://schemas.openxmlformats.org/officeDocument/2006/relationships/hyperlink" Target="https://tienphong.vn/viet-nam-huong-toi-tu-chu-cong-nghe-che-tao-xe-tang-chu-luc-post1874617.tpo" TargetMode="External" Id="rId161"/><Relationship Type="http://schemas.openxmlformats.org/officeDocument/2006/relationships/hyperlink" Target="https://voz.vn/p/43630665/" TargetMode="External" Id="rId162"/><Relationship Type="http://schemas.openxmlformats.org/officeDocument/2006/relationships/hyperlink" Target="https://tienphong.vn/viet-nam-huong-toi-tu-chu-cong-nghe-che-tao-xe-tang-chu-luc-post1874617.tpo" TargetMode="External" Id="rId163"/><Relationship Type="http://schemas.openxmlformats.org/officeDocument/2006/relationships/hyperlink" Target="https://voz.vn/p/43630747/" TargetMode="External" Id="rId164"/><Relationship Type="http://schemas.openxmlformats.org/officeDocument/2006/relationships/hyperlink" Target="https://tienphong.vn/viet-nam-huong-toi-tu-chu-cong-nghe-che-tao-xe-tang-chu-luc-post1874617.tpo" TargetMode="External" Id="rId165"/><Relationship Type="http://schemas.openxmlformats.org/officeDocument/2006/relationships/hyperlink" Target="https://voz.vn/p/43630768/" TargetMode="External" Id="rId166"/><Relationship Type="http://schemas.openxmlformats.org/officeDocument/2006/relationships/hyperlink" Target="https://tienphong.vn/viet-nam-huong-toi-tu-chu-cong-nghe-che-tao-xe-tang-chu-luc-post1874617.tpo" TargetMode="External" Id="rId167"/><Relationship Type="http://schemas.openxmlformats.org/officeDocument/2006/relationships/hyperlink" Target="https://voz.vn/p/43630839/" TargetMode="External" Id="rId168"/><Relationship Type="http://schemas.openxmlformats.org/officeDocument/2006/relationships/hyperlink" Target="https://tienphong.vn/viet-nam-huong-toi-tu-chu-cong-nghe-che-tao-xe-tang-chu-luc-post1874617.tpo" TargetMode="External" Id="rId169"/><Relationship Type="http://schemas.openxmlformats.org/officeDocument/2006/relationships/hyperlink" Target="https://voz.vn/p/43630723/" TargetMode="External" Id="rId170"/><Relationship Type="http://schemas.openxmlformats.org/officeDocument/2006/relationships/hyperlink" Target="https://tienphong.vn/viet-nam-huong-toi-tu-chu-cong-nghe-che-tao-xe-tang-chu-luc-post1874617.tpo" TargetMode="External" Id="rId171"/><Relationship Type="http://schemas.openxmlformats.org/officeDocument/2006/relationships/hyperlink" Target="https://voz.vn/p/43630765/" TargetMode="External" Id="rId172"/><Relationship Type="http://schemas.openxmlformats.org/officeDocument/2006/relationships/hyperlink" Target="https://tienphong.vn/viet-nam-huong-toi-tu-chu-cong-nghe-che-tao-xe-tang-chu-luc-post1874617.tpo" TargetMode="External" Id="rId173"/><Relationship Type="http://schemas.openxmlformats.org/officeDocument/2006/relationships/hyperlink" Target="https://voz.vn/p/43630774/" TargetMode="External" Id="rId174"/><Relationship Type="http://schemas.openxmlformats.org/officeDocument/2006/relationships/hyperlink" Target="https://tienphong.vn/viet-nam-huong-toi-tu-chu-cong-nghe-che-tao-xe-tang-chu-luc-post1874617.tpo" TargetMode="External" Id="rId175"/><Relationship Type="http://schemas.openxmlformats.org/officeDocument/2006/relationships/hyperlink" Target="https://voz.vn/p/43630727/" TargetMode="External" Id="rId176"/><Relationship Type="http://schemas.openxmlformats.org/officeDocument/2006/relationships/hyperlink" Target="https://tienphong.vn/viet-nam-huong-toi-tu-chu-cong-nghe-che-tao-xe-tang-chu-luc-post1874617.tpo" TargetMode="External" Id="rId177"/><Relationship Type="http://schemas.openxmlformats.org/officeDocument/2006/relationships/hyperlink" Target="https://voz.vn/p/43630892/" TargetMode="External" Id="rId178"/><Relationship Type="http://schemas.openxmlformats.org/officeDocument/2006/relationships/hyperlink" Target="https://tienphong.vn/viet-nam-huong-toi-tu-chu-cong-nghe-che-tao-xe-tang-chu-luc-post1874617.tpo" TargetMode="External" Id="rId179"/><Relationship Type="http://schemas.openxmlformats.org/officeDocument/2006/relationships/hyperlink" Target="https://voz.vn/p/43631052/" TargetMode="External" Id="rId180"/><Relationship Type="http://schemas.openxmlformats.org/officeDocument/2006/relationships/hyperlink" Target="https://tienphong.vn/viet-nam-huong-toi-tu-chu-cong-nghe-che-tao-xe-tang-chu-luc-post1874617.tpo" TargetMode="External" Id="rId181"/><Relationship Type="http://schemas.openxmlformats.org/officeDocument/2006/relationships/hyperlink" Target="https://voz.vn/p/43630810/" TargetMode="External" Id="rId182"/><Relationship Type="http://schemas.openxmlformats.org/officeDocument/2006/relationships/hyperlink" Target="https://tienphong.vn/viet-nam-huong-toi-tu-chu-cong-nghe-che-tao-xe-tang-chu-luc-post1874617.tpo" TargetMode="External" Id="rId183"/><Relationship Type="http://schemas.openxmlformats.org/officeDocument/2006/relationships/hyperlink" Target="https://voz.vn/p/43631029/" TargetMode="External" Id="rId184"/><Relationship Type="http://schemas.openxmlformats.org/officeDocument/2006/relationships/hyperlink" Target="https://tienphong.vn/viet-nam-huong-toi-tu-chu-cong-nghe-che-tao-xe-tang-chu-luc-post1874617.tpo" TargetMode="External" Id="rId185"/><Relationship Type="http://schemas.openxmlformats.org/officeDocument/2006/relationships/hyperlink" Target="https://voz.vn/p/43631037/" TargetMode="External" Id="rId186"/><Relationship Type="http://schemas.openxmlformats.org/officeDocument/2006/relationships/hyperlink" Target="https://tienphong.vn/viet-nam-huong-toi-tu-chu-cong-nghe-che-tao-xe-tang-chu-luc-post1874617.tpo" TargetMode="External" Id="rId187"/><Relationship Type="http://schemas.openxmlformats.org/officeDocument/2006/relationships/hyperlink" Target="https://voz.vn/p/43631044/" TargetMode="External" Id="rId188"/><Relationship Type="http://schemas.openxmlformats.org/officeDocument/2006/relationships/hyperlink" Target="https://tienphong.vn/viet-nam-huong-toi-tu-chu-cong-nghe-che-tao-xe-tang-chu-luc-post1874617.tpo" TargetMode="External" Id="rId189"/><Relationship Type="http://schemas.openxmlformats.org/officeDocument/2006/relationships/hyperlink" Target="https://voz.vn/p/43630675/" TargetMode="External" Id="rId190"/><Relationship Type="http://schemas.openxmlformats.org/officeDocument/2006/relationships/hyperlink" Target="https://tienphong.vn/viet-nam-huong-toi-tu-chu-cong-nghe-che-tao-xe-tang-chu-luc-post1874617.tpo" TargetMode="External" Id="rId191"/><Relationship Type="http://schemas.openxmlformats.org/officeDocument/2006/relationships/hyperlink" Target="https://voz.vn/p/43630683/" TargetMode="External" Id="rId192"/><Relationship Type="http://schemas.openxmlformats.org/officeDocument/2006/relationships/hyperlink" Target="https://tienphong.vn/viet-nam-huong-toi-tu-chu-cong-nghe-che-tao-xe-tang-chu-luc-post1874617.tpo" TargetMode="External" Id="rId193"/><Relationship Type="http://schemas.openxmlformats.org/officeDocument/2006/relationships/hyperlink" Target="https://voz.vn/p/43631589/" TargetMode="External" Id="rId194"/><Relationship Type="http://schemas.openxmlformats.org/officeDocument/2006/relationships/hyperlink" Target="https://tienphong.vn/viet-nam-huong-toi-tu-chu-cong-nghe-che-tao-xe-tang-chu-luc-post1874617.tpo" TargetMode="External" Id="rId195"/><Relationship Type="http://schemas.openxmlformats.org/officeDocument/2006/relationships/hyperlink" Target="https://voz.vn/p/43632166/" TargetMode="External" Id="rId196"/><Relationship Type="http://schemas.openxmlformats.org/officeDocument/2006/relationships/hyperlink" Target="https://tienphong.vn/viet-nam-huong-toi-tu-chu-cong-nghe-che-tao-xe-tang-chu-luc-post1874617.tpo" TargetMode="External" Id="rId197"/><Relationship Type="http://schemas.openxmlformats.org/officeDocument/2006/relationships/hyperlink" Target="https://voz.vn/p/43630883/" TargetMode="External" Id="rId198"/><Relationship Type="http://schemas.openxmlformats.org/officeDocument/2006/relationships/hyperlink" Target="https://tienphong.vn/viet-nam-huong-toi-tu-chu-cong-nghe-che-tao-xe-tang-chu-luc-post1874617.tpo" TargetMode="External" Id="rId199"/><Relationship Type="http://schemas.openxmlformats.org/officeDocument/2006/relationships/hyperlink" Target="https://voz.vn/p/43631548/" TargetMode="External" Id="rId200"/><Relationship Type="http://schemas.openxmlformats.org/officeDocument/2006/relationships/hyperlink" Target="https://tuoitre.vn/hai-ngay-lien-gan-13h-moi-co-com-ban-tru-phu-huynh-buc-xuc-truong-noi-gi-100260908205308775.htm" TargetMode="External" Id="rId201"/><Relationship Type="http://schemas.openxmlformats.org/officeDocument/2006/relationships/hyperlink" Target="https://voz.vn/p/43626487/" TargetMode="External" Id="rId202"/><Relationship Type="http://schemas.openxmlformats.org/officeDocument/2006/relationships/hyperlink" Target="https://tuoitre.vn/hai-ngay-lien-gan-13h-moi-co-com-ban-tru-phu-huynh-buc-xuc-truong-noi-gi-100260908205308775.htm" TargetMode="External" Id="rId203"/><Relationship Type="http://schemas.openxmlformats.org/officeDocument/2006/relationships/hyperlink" Target="https://voz.vn/p/43626502/" TargetMode="External" Id="rId204"/><Relationship Type="http://schemas.openxmlformats.org/officeDocument/2006/relationships/hyperlink" Target="https://tuoitre.vn/hai-ngay-lien-gan-13h-moi-co-com-ban-tru-phu-huynh-buc-xuc-truong-noi-gi-100260908205308775.htm" TargetMode="External" Id="rId205"/><Relationship Type="http://schemas.openxmlformats.org/officeDocument/2006/relationships/hyperlink" Target="https://voz.vn/p/43626504/" TargetMode="External" Id="rId206"/><Relationship Type="http://schemas.openxmlformats.org/officeDocument/2006/relationships/hyperlink" Target="https://tuoitre.vn/hai-ngay-lien-gan-13h-moi-co-com-ban-tru-phu-huynh-buc-xuc-truong-noi-gi-100260908205308775.htm" TargetMode="External" Id="rId207"/><Relationship Type="http://schemas.openxmlformats.org/officeDocument/2006/relationships/hyperlink" Target="https://voz.vn/p/43626607/" TargetMode="External" Id="rId208"/><Relationship Type="http://schemas.openxmlformats.org/officeDocument/2006/relationships/hyperlink" Target="https://tuoitre.vn/hai-ngay-lien-gan-13h-moi-co-com-ban-tru-phu-huynh-buc-xuc-truong-noi-gi-100260908205308775.htm" TargetMode="External" Id="rId209"/><Relationship Type="http://schemas.openxmlformats.org/officeDocument/2006/relationships/hyperlink" Target="https://voz.vn/p/43627116/" TargetMode="External" Id="rId210"/><Relationship Type="http://schemas.openxmlformats.org/officeDocument/2006/relationships/hyperlink" Target="https://tuoitre.vn/hai-ngay-lien-gan-13h-moi-co-com-ban-tru-phu-huynh-buc-xuc-truong-noi-gi-100260908205308775.htm" TargetMode="External" Id="rId211"/><Relationship Type="http://schemas.openxmlformats.org/officeDocument/2006/relationships/hyperlink" Target="https://voz.vn/p/43627300/" TargetMode="External" Id="rId212"/><Relationship Type="http://schemas.openxmlformats.org/officeDocument/2006/relationships/hyperlink" Target="https://tuoitre.vn/hai-ngay-lien-gan-13h-moi-co-com-ban-tru-phu-huynh-buc-xuc-truong-noi-gi-100260908205308775.htm" TargetMode="External" Id="rId213"/><Relationship Type="http://schemas.openxmlformats.org/officeDocument/2006/relationships/hyperlink" Target="https://voz.vn/p/43626585/" TargetMode="External" Id="rId214"/><Relationship Type="http://schemas.openxmlformats.org/officeDocument/2006/relationships/hyperlink" Target="https://tuoitre.vn/hai-ngay-lien-gan-13h-moi-co-com-ban-tru-phu-huynh-buc-xuc-truong-noi-gi-100260908205308775.htm" TargetMode="External" Id="rId215"/><Relationship Type="http://schemas.openxmlformats.org/officeDocument/2006/relationships/hyperlink" Target="https://voz.vn/p/43626594/" TargetMode="External" Id="rId216"/><Relationship Type="http://schemas.openxmlformats.org/officeDocument/2006/relationships/hyperlink" Target="https://tuoitre.vn/hai-ngay-lien-gan-13h-moi-co-com-ban-tru-phu-huynh-buc-xuc-truong-noi-gi-100260908205308775.htm" TargetMode="External" Id="rId217"/><Relationship Type="http://schemas.openxmlformats.org/officeDocument/2006/relationships/hyperlink" Target="https://voz.vn/p/43626550/" TargetMode="External" Id="rId218"/><Relationship Type="http://schemas.openxmlformats.org/officeDocument/2006/relationships/hyperlink" Target="https://tuoitre.vn/hai-ngay-lien-gan-13h-moi-co-com-ban-tru-phu-huynh-buc-xuc-truong-noi-gi-100260908205308775.htm" TargetMode="External" Id="rId219"/><Relationship Type="http://schemas.openxmlformats.org/officeDocument/2006/relationships/hyperlink" Target="https://voz.vn/p/43626963/" TargetMode="External" Id="rId220"/><Relationship Type="http://schemas.openxmlformats.org/officeDocument/2006/relationships/hyperlink" Target="https://tuoitre.vn/hai-ngay-lien-gan-13h-moi-co-com-ban-tru-phu-huynh-buc-xuc-truong-noi-gi-100260908205308775.htm" TargetMode="External" Id="rId221"/><Relationship Type="http://schemas.openxmlformats.org/officeDocument/2006/relationships/hyperlink" Target="https://voz.vn/p/43629711/" TargetMode="External" Id="rId222"/><Relationship Type="http://schemas.openxmlformats.org/officeDocument/2006/relationships/hyperlink" Target="https://tuoitre.vn/hai-ngay-lien-gan-13h-moi-co-com-ban-tru-phu-huynh-buc-xuc-truong-noi-gi-100260908205308775.htm" TargetMode="External" Id="rId223"/><Relationship Type="http://schemas.openxmlformats.org/officeDocument/2006/relationships/hyperlink" Target="https://voz.vn/p/43626586/" TargetMode="External" Id="rId224"/><Relationship Type="http://schemas.openxmlformats.org/officeDocument/2006/relationships/hyperlink" Target="https://tuoitre.vn/hai-ngay-lien-gan-13h-moi-co-com-ban-tru-phu-huynh-buc-xuc-truong-noi-gi-100260908205308775.htm" TargetMode="External" Id="rId225"/><Relationship Type="http://schemas.openxmlformats.org/officeDocument/2006/relationships/hyperlink" Target="https://voz.vn/p/43626671/" TargetMode="External" Id="rId226"/><Relationship Type="http://schemas.openxmlformats.org/officeDocument/2006/relationships/hyperlink" Target="https://tuoitre.vn/hai-ngay-lien-gan-13h-moi-co-com-ban-tru-phu-huynh-buc-xuc-truong-noi-gi-100260908205308775.htm" TargetMode="External" Id="rId227"/><Relationship Type="http://schemas.openxmlformats.org/officeDocument/2006/relationships/hyperlink" Target="https://voz.vn/p/43629397/" TargetMode="External" Id="rId228"/><Relationship Type="http://schemas.openxmlformats.org/officeDocument/2006/relationships/hyperlink" Target="https://tuoitre.vn/hai-ngay-lien-gan-13h-moi-co-com-ban-tru-phu-huynh-buc-xuc-truong-noi-gi-100260908205308775.htm" TargetMode="External" Id="rId229"/><Relationship Type="http://schemas.openxmlformats.org/officeDocument/2006/relationships/hyperlink" Target="https://voz.vn/p/43631789/" TargetMode="External" Id="rId230"/><Relationship Type="http://schemas.openxmlformats.org/officeDocument/2006/relationships/hyperlink" Target="https://tuoitre.vn/hai-ngay-lien-gan-13h-moi-co-com-ban-tru-phu-huynh-buc-xuc-truong-noi-gi-100260908205308775.htm" TargetMode="External" Id="rId231"/><Relationship Type="http://schemas.openxmlformats.org/officeDocument/2006/relationships/hyperlink" Target="https://voz.vn/p/43626786/" TargetMode="External" Id="rId232"/><Relationship Type="http://schemas.openxmlformats.org/officeDocument/2006/relationships/hyperlink" Target="https://tuoitre.vn/hai-ngay-lien-gan-13h-moi-co-com-ban-tru-phu-huynh-buc-xuc-truong-noi-gi-100260908205308775.htm" TargetMode="External" Id="rId233"/><Relationship Type="http://schemas.openxmlformats.org/officeDocument/2006/relationships/hyperlink" Target="https://voz.vn/p/43630720/" TargetMode="External" Id="rId234"/><Relationship Type="http://schemas.openxmlformats.org/officeDocument/2006/relationships/hyperlink" Target="https://tuoitre.vn/hai-ngay-lien-gan-13h-moi-co-com-ban-tru-phu-huynh-buc-xuc-truong-noi-gi-100260908205308775.htm" TargetMode="External" Id="rId235"/><Relationship Type="http://schemas.openxmlformats.org/officeDocument/2006/relationships/hyperlink" Target="https://voz.vn/p/43626777/" TargetMode="External" Id="rId236"/><Relationship Type="http://schemas.openxmlformats.org/officeDocument/2006/relationships/hyperlink" Target="https://tuoitre.vn/hai-ngay-lien-gan-13h-moi-co-com-ban-tru-phu-huynh-buc-xuc-truong-noi-gi-100260908205308775.htm" TargetMode="External" Id="rId237"/><Relationship Type="http://schemas.openxmlformats.org/officeDocument/2006/relationships/hyperlink" Target="https://voz.vn/p/43626620/" TargetMode="External" Id="rId238"/><Relationship Type="http://schemas.openxmlformats.org/officeDocument/2006/relationships/hyperlink" Target="https://tuoitre.vn/hai-ngay-lien-gan-13h-moi-co-com-ban-tru-phu-huynh-buc-xuc-truong-noi-gi-100260908205308775.htm" TargetMode="External" Id="rId239"/><Relationship Type="http://schemas.openxmlformats.org/officeDocument/2006/relationships/hyperlink" Target="https://voz.vn/p/43626946/" TargetMode="External" Id="rId240"/><Relationship Type="http://schemas.openxmlformats.org/officeDocument/2006/relationships/hyperlink" Target="https://www.scientificamerican.com/article/ai-may-have-just-solved-a-million-dollar-math-problem-the-field-will-never-be-the-same/" TargetMode="External" Id="rId241"/><Relationship Type="http://schemas.openxmlformats.org/officeDocument/2006/relationships/hyperlink" Target="https://voz.vn/p/43626093/" TargetMode="External" Id="rId242"/><Relationship Type="http://schemas.openxmlformats.org/officeDocument/2006/relationships/hyperlink" Target="https://www.scientificamerican.com/article/ai-may-have-just-solved-a-million-dollar-math-problem-the-field-will-never-be-the-same/" TargetMode="External" Id="rId243"/><Relationship Type="http://schemas.openxmlformats.org/officeDocument/2006/relationships/hyperlink" Target="https://voz.vn/p/43625999/" TargetMode="External" Id="rId244"/><Relationship Type="http://schemas.openxmlformats.org/officeDocument/2006/relationships/hyperlink" Target="https://www.scientificamerican.com/article/ai-may-have-just-solved-a-million-dollar-math-problem-the-field-will-never-be-the-same/" TargetMode="External" Id="rId245"/><Relationship Type="http://schemas.openxmlformats.org/officeDocument/2006/relationships/hyperlink" Target="https://voz.vn/p/43625970/" TargetMode="External" Id="rId246"/><Relationship Type="http://schemas.openxmlformats.org/officeDocument/2006/relationships/hyperlink" Target="https://www.scientificamerican.com/article/ai-may-have-just-solved-a-million-dollar-math-problem-the-field-will-never-be-the-same/" TargetMode="External" Id="rId247"/><Relationship Type="http://schemas.openxmlformats.org/officeDocument/2006/relationships/hyperlink" Target="https://voz.vn/p/43626041/" TargetMode="External" Id="rId248"/><Relationship Type="http://schemas.openxmlformats.org/officeDocument/2006/relationships/hyperlink" Target="https://www.scientificamerican.com/article/ai-may-have-just-solved-a-million-dollar-math-problem-the-field-will-never-be-the-same/" TargetMode="External" Id="rId249"/><Relationship Type="http://schemas.openxmlformats.org/officeDocument/2006/relationships/hyperlink" Target="https://voz.vn/p/43625969/" TargetMode="External" Id="rId250"/><Relationship Type="http://schemas.openxmlformats.org/officeDocument/2006/relationships/hyperlink" Target="https://www.scientificamerican.com/article/ai-may-have-just-solved-a-million-dollar-math-problem-the-field-will-never-be-the-same/" TargetMode="External" Id="rId251"/><Relationship Type="http://schemas.openxmlformats.org/officeDocument/2006/relationships/hyperlink" Target="https://voz.vn/p/43626276/" TargetMode="External" Id="rId252"/><Relationship Type="http://schemas.openxmlformats.org/officeDocument/2006/relationships/hyperlink" Target="https://www.scientificamerican.com/article/ai-may-have-just-solved-a-million-dollar-math-problem-the-field-will-never-be-the-same/" TargetMode="External" Id="rId253"/><Relationship Type="http://schemas.openxmlformats.org/officeDocument/2006/relationships/hyperlink" Target="https://voz.vn/p/43626048/" TargetMode="External" Id="rId254"/><Relationship Type="http://schemas.openxmlformats.org/officeDocument/2006/relationships/hyperlink" Target="https://www.scientificamerican.com/article/ai-may-have-just-solved-a-million-dollar-math-problem-the-field-will-never-be-the-same/" TargetMode="External" Id="rId255"/><Relationship Type="http://schemas.openxmlformats.org/officeDocument/2006/relationships/hyperlink" Target="https://voz.vn/p/43626251/" TargetMode="External" Id="rId256"/><Relationship Type="http://schemas.openxmlformats.org/officeDocument/2006/relationships/hyperlink" Target="https://www.scientificamerican.com/article/ai-may-have-just-solved-a-million-dollar-math-problem-the-field-will-never-be-the-same/" TargetMode="External" Id="rId257"/><Relationship Type="http://schemas.openxmlformats.org/officeDocument/2006/relationships/hyperlink" Target="https://voz.vn/p/43629467/" TargetMode="External" Id="rId258"/><Relationship Type="http://schemas.openxmlformats.org/officeDocument/2006/relationships/hyperlink" Target="https://www.scientificamerican.com/article/ai-may-have-just-solved-a-million-dollar-math-problem-the-field-will-never-be-the-same/" TargetMode="External" Id="rId259"/><Relationship Type="http://schemas.openxmlformats.org/officeDocument/2006/relationships/hyperlink" Target="https://voz.vn/p/43626317/" TargetMode="External" Id="rId260"/><Relationship Type="http://schemas.openxmlformats.org/officeDocument/2006/relationships/hyperlink" Target="https://www.scientificamerican.com/article/ai-may-have-just-solved-a-million-dollar-math-problem-the-field-will-never-be-the-same/" TargetMode="External" Id="rId261"/><Relationship Type="http://schemas.openxmlformats.org/officeDocument/2006/relationships/hyperlink" Target="https://voz.vn/p/43626029/" TargetMode="External" Id="rId262"/><Relationship Type="http://schemas.openxmlformats.org/officeDocument/2006/relationships/hyperlink" Target="https://www.scientificamerican.com/article/ai-may-have-just-solved-a-million-dollar-math-problem-the-field-will-never-be-the-same/" TargetMode="External" Id="rId263"/><Relationship Type="http://schemas.openxmlformats.org/officeDocument/2006/relationships/hyperlink" Target="https://voz.vn/p/43626064/" TargetMode="External" Id="rId264"/><Relationship Type="http://schemas.openxmlformats.org/officeDocument/2006/relationships/hyperlink" Target="https://www.scientificamerican.com/article/ai-may-have-just-solved-a-million-dollar-math-problem-the-field-will-never-be-the-same/" TargetMode="External" Id="rId265"/><Relationship Type="http://schemas.openxmlformats.org/officeDocument/2006/relationships/hyperlink" Target="https://voz.vn/p/43626080/" TargetMode="External" Id="rId266"/><Relationship Type="http://schemas.openxmlformats.org/officeDocument/2006/relationships/hyperlink" Target="https://www.scientificamerican.com/article/ai-may-have-just-solved-a-million-dollar-math-problem-the-field-will-never-be-the-same/" TargetMode="External" Id="rId267"/><Relationship Type="http://schemas.openxmlformats.org/officeDocument/2006/relationships/hyperlink" Target="https://voz.vn/p/43626062/" TargetMode="External" Id="rId268"/><Relationship Type="http://schemas.openxmlformats.org/officeDocument/2006/relationships/hyperlink" Target="https://www.scientificamerican.com/article/ai-may-have-just-solved-a-million-dollar-math-problem-the-field-will-never-be-the-same/" TargetMode="External" Id="rId269"/><Relationship Type="http://schemas.openxmlformats.org/officeDocument/2006/relationships/hyperlink" Target="https://voz.vn/p/43626167/" TargetMode="External" Id="rId270"/><Relationship Type="http://schemas.openxmlformats.org/officeDocument/2006/relationships/hyperlink" Target="https://www.scientificamerican.com/article/ai-may-have-just-solved-a-million-dollar-math-problem-the-field-will-never-be-the-same/" TargetMode="External" Id="rId271"/><Relationship Type="http://schemas.openxmlformats.org/officeDocument/2006/relationships/hyperlink" Target="https://voz.vn/p/43626196/" TargetMode="External" Id="rId272"/><Relationship Type="http://schemas.openxmlformats.org/officeDocument/2006/relationships/hyperlink" Target="https://www.scientificamerican.com/article/ai-may-have-just-solved-a-million-dollar-math-problem-the-field-will-never-be-the-same/" TargetMode="External" Id="rId273"/><Relationship Type="http://schemas.openxmlformats.org/officeDocument/2006/relationships/hyperlink" Target="https://voz.vn/p/43626023/" TargetMode="External" Id="rId274"/><Relationship Type="http://schemas.openxmlformats.org/officeDocument/2006/relationships/hyperlink" Target="https://www.scientificamerican.com/article/ai-may-have-just-solved-a-million-dollar-math-problem-the-field-will-never-be-the-same/" TargetMode="External" Id="rId275"/><Relationship Type="http://schemas.openxmlformats.org/officeDocument/2006/relationships/hyperlink" Target="https://voz.vn/p/43626195/" TargetMode="External" Id="rId276"/><Relationship Type="http://schemas.openxmlformats.org/officeDocument/2006/relationships/hyperlink" Target="https://www.scientificamerican.com/article/ai-may-have-just-solved-a-million-dollar-math-problem-the-field-will-never-be-the-same/" TargetMode="External" Id="rId277"/><Relationship Type="http://schemas.openxmlformats.org/officeDocument/2006/relationships/hyperlink" Target="https://voz.vn/p/43626293/" TargetMode="External" Id="rId278"/><Relationship Type="http://schemas.openxmlformats.org/officeDocument/2006/relationships/hyperlink" Target="https://www.scientificamerican.com/article/ai-may-have-just-solved-a-million-dollar-math-problem-the-field-will-never-be-the-same/" TargetMode="External" Id="rId279"/><Relationship Type="http://schemas.openxmlformats.org/officeDocument/2006/relationships/hyperlink" Target="https://voz.vn/p/43626296/" TargetMode="External" Id="rId280"/><Relationship Type="http://schemas.openxmlformats.org/officeDocument/2006/relationships/hyperlink" Target="https://dantri.com.vn/bat-dong-san/bat-dong-san-son-kim-bi-xu-phat-vi-pham-hanh-chinh-20260908152550090.htm" TargetMode="External" Id="rId281"/><Relationship Type="http://schemas.openxmlformats.org/officeDocument/2006/relationships/hyperlink" Target="https://voz.vn/p/43624082/" TargetMode="External" Id="rId282"/><Relationship Type="http://schemas.openxmlformats.org/officeDocument/2006/relationships/hyperlink" Target="https://dantri.com.vn/bat-dong-san/bat-dong-san-son-kim-bi-xu-phat-vi-pham-hanh-chinh-20260908152550090.htm" TargetMode="External" Id="rId283"/><Relationship Type="http://schemas.openxmlformats.org/officeDocument/2006/relationships/hyperlink" Target="https://voz.vn/p/43623549/" TargetMode="External" Id="rId284"/><Relationship Type="http://schemas.openxmlformats.org/officeDocument/2006/relationships/hyperlink" Target="https://dantri.com.vn/bat-dong-san/bat-dong-san-son-kim-bi-xu-phat-vi-pham-hanh-chinh-20260908152550090.htm" TargetMode="External" Id="rId285"/><Relationship Type="http://schemas.openxmlformats.org/officeDocument/2006/relationships/hyperlink" Target="https://voz.vn/p/43623883/" TargetMode="External" Id="rId286"/><Relationship Type="http://schemas.openxmlformats.org/officeDocument/2006/relationships/hyperlink" Target="https://dantri.com.vn/bat-dong-san/bat-dong-san-son-kim-bi-xu-phat-vi-pham-hanh-chinh-20260908152550090.htm" TargetMode="External" Id="rId287"/><Relationship Type="http://schemas.openxmlformats.org/officeDocument/2006/relationships/hyperlink" Target="https://voz.vn/p/43623557/" TargetMode="External" Id="rId288"/><Relationship Type="http://schemas.openxmlformats.org/officeDocument/2006/relationships/hyperlink" Target="https://dantri.com.vn/bat-dong-san/bat-dong-san-son-kim-bi-xu-phat-vi-pham-hanh-chinh-20260908152550090.htm" TargetMode="External" Id="rId289"/><Relationship Type="http://schemas.openxmlformats.org/officeDocument/2006/relationships/hyperlink" Target="https://voz.vn/p/43623825/" TargetMode="External" Id="rId290"/><Relationship Type="http://schemas.openxmlformats.org/officeDocument/2006/relationships/hyperlink" Target="https://dantri.com.vn/bat-dong-san/bat-dong-san-son-kim-bi-xu-phat-vi-pham-hanh-chinh-20260908152550090.htm" TargetMode="External" Id="rId291"/><Relationship Type="http://schemas.openxmlformats.org/officeDocument/2006/relationships/hyperlink" Target="https://voz.vn/p/43625475/" TargetMode="External" Id="rId292"/><Relationship Type="http://schemas.openxmlformats.org/officeDocument/2006/relationships/hyperlink" Target="https://dantri.com.vn/bat-dong-san/bat-dong-san-son-kim-bi-xu-phat-vi-pham-hanh-chinh-20260908152550090.htm" TargetMode="External" Id="rId293"/><Relationship Type="http://schemas.openxmlformats.org/officeDocument/2006/relationships/hyperlink" Target="https://voz.vn/p/43624811/" TargetMode="External" Id="rId294"/><Relationship Type="http://schemas.openxmlformats.org/officeDocument/2006/relationships/hyperlink" Target="https://dantri.com.vn/bat-dong-san/bat-dong-san-son-kim-bi-xu-phat-vi-pham-hanh-chinh-20260908152550090.htm" TargetMode="External" Id="rId295"/><Relationship Type="http://schemas.openxmlformats.org/officeDocument/2006/relationships/hyperlink" Target="https://voz.vn/p/43624212/" TargetMode="External" Id="rId296"/><Relationship Type="http://schemas.openxmlformats.org/officeDocument/2006/relationships/hyperlink" Target="https://dantri.com.vn/bat-dong-san/bat-dong-san-son-kim-bi-xu-phat-vi-pham-hanh-chinh-20260908152550090.htm" TargetMode="External" Id="rId297"/><Relationship Type="http://schemas.openxmlformats.org/officeDocument/2006/relationships/hyperlink" Target="https://voz.vn/p/43623801/" TargetMode="External" Id="rId298"/><Relationship Type="http://schemas.openxmlformats.org/officeDocument/2006/relationships/hyperlink" Target="https://dantri.com.vn/bat-dong-san/bat-dong-san-son-kim-bi-xu-phat-vi-pham-hanh-chinh-20260908152550090.htm" TargetMode="External" Id="rId299"/><Relationship Type="http://schemas.openxmlformats.org/officeDocument/2006/relationships/hyperlink" Target="https://voz.vn/p/43624048/" TargetMode="External" Id="rId300"/><Relationship Type="http://schemas.openxmlformats.org/officeDocument/2006/relationships/hyperlink" Target="https://dantri.com.vn/bat-dong-san/bat-dong-san-son-kim-bi-xu-phat-vi-pham-hanh-chinh-20260908152550090.htm" TargetMode="External" Id="rId301"/><Relationship Type="http://schemas.openxmlformats.org/officeDocument/2006/relationships/hyperlink" Target="https://voz.vn/p/43624121/" TargetMode="External" Id="rId302"/><Relationship Type="http://schemas.openxmlformats.org/officeDocument/2006/relationships/hyperlink" Target="https://dantri.com.vn/bat-dong-san/bat-dong-san-son-kim-bi-xu-phat-vi-pham-hanh-chinh-20260908152550090.htm" TargetMode="External" Id="rId303"/><Relationship Type="http://schemas.openxmlformats.org/officeDocument/2006/relationships/hyperlink" Target="https://voz.vn/p/43625025/" TargetMode="External" Id="rId304"/><Relationship Type="http://schemas.openxmlformats.org/officeDocument/2006/relationships/hyperlink" Target="https://dantri.com.vn/bat-dong-san/bat-dong-san-son-kim-bi-xu-phat-vi-pham-hanh-chinh-20260908152550090.htm" TargetMode="External" Id="rId305"/><Relationship Type="http://schemas.openxmlformats.org/officeDocument/2006/relationships/hyperlink" Target="https://voz.vn/p/43624157/" TargetMode="External" Id="rId306"/><Relationship Type="http://schemas.openxmlformats.org/officeDocument/2006/relationships/hyperlink" Target="https://dantri.com.vn/bat-dong-san/bat-dong-san-son-kim-bi-xu-phat-vi-pham-hanh-chinh-20260908152550090.htm" TargetMode="External" Id="rId307"/><Relationship Type="http://schemas.openxmlformats.org/officeDocument/2006/relationships/hyperlink" Target="https://voz.vn/p/43623815/" TargetMode="External" Id="rId308"/><Relationship Type="http://schemas.openxmlformats.org/officeDocument/2006/relationships/hyperlink" Target="https://dantri.com.vn/bat-dong-san/bat-dong-san-son-kim-bi-xu-phat-vi-pham-hanh-chinh-20260908152550090.htm" TargetMode="External" Id="rId309"/><Relationship Type="http://schemas.openxmlformats.org/officeDocument/2006/relationships/hyperlink" Target="https://voz.vn/p/43624186/" TargetMode="External" Id="rId310"/><Relationship Type="http://schemas.openxmlformats.org/officeDocument/2006/relationships/hyperlink" Target="https://dantri.com.vn/bat-dong-san/bat-dong-san-son-kim-bi-xu-phat-vi-pham-hanh-chinh-20260908152550090.htm" TargetMode="External" Id="rId311"/><Relationship Type="http://schemas.openxmlformats.org/officeDocument/2006/relationships/hyperlink" Target="https://voz.vn/p/43624974/" TargetMode="External" Id="rId312"/><Relationship Type="http://schemas.openxmlformats.org/officeDocument/2006/relationships/hyperlink" Target="https://dantri.com.vn/bat-dong-san/bat-dong-san-son-kim-bi-xu-phat-vi-pham-hanh-chinh-20260908152550090.htm" TargetMode="External" Id="rId313"/><Relationship Type="http://schemas.openxmlformats.org/officeDocument/2006/relationships/hyperlink" Target="https://voz.vn/p/43624723/" TargetMode="External" Id="rId314"/><Relationship Type="http://schemas.openxmlformats.org/officeDocument/2006/relationships/hyperlink" Target="https://dantri.com.vn/bat-dong-san/bat-dong-san-son-kim-bi-xu-phat-vi-pham-hanh-chinh-20260908152550090.htm" TargetMode="External" Id="rId315"/><Relationship Type="http://schemas.openxmlformats.org/officeDocument/2006/relationships/hyperlink" Target="https://voz.vn/p/43624115/" TargetMode="External" Id="rId316"/><Relationship Type="http://schemas.openxmlformats.org/officeDocument/2006/relationships/hyperlink" Target="https://dantri.com.vn/bat-dong-san/bat-dong-san-son-kim-bi-xu-phat-vi-pham-hanh-chinh-20260908152550090.htm" TargetMode="External" Id="rId317"/><Relationship Type="http://schemas.openxmlformats.org/officeDocument/2006/relationships/hyperlink" Target="https://voz.vn/p/43624329/" TargetMode="External" Id="rId318"/><Relationship Type="http://schemas.openxmlformats.org/officeDocument/2006/relationships/hyperlink" Target="https://dantri.com.vn/bat-dong-san/bat-dong-san-son-kim-bi-xu-phat-vi-pham-hanh-chinh-20260908152550090.htm" TargetMode="External" Id="rId319"/><Relationship Type="http://schemas.openxmlformats.org/officeDocument/2006/relationships/hyperlink" Target="https://voz.vn/p/43632385/" TargetMode="External" Id="rId320"/><Relationship Type="http://schemas.openxmlformats.org/officeDocument/2006/relationships/hyperlink" Target="https://laodong.vn/bat-dong-san/tran-lan-dung-can-ho-chung-cu-de-lam-dich-vu-kinh-doanh-1763569.ldo" TargetMode="External" Id="rId321"/><Relationship Type="http://schemas.openxmlformats.org/officeDocument/2006/relationships/hyperlink" Target="https://voz.vn/p/43631599/" TargetMode="External" Id="rId322"/><Relationship Type="http://schemas.openxmlformats.org/officeDocument/2006/relationships/hyperlink" Target="https://laodong.vn/bat-dong-san/tran-lan-dung-can-ho-chung-cu-de-lam-dich-vu-kinh-doanh-1763569.ldo" TargetMode="External" Id="rId323"/><Relationship Type="http://schemas.openxmlformats.org/officeDocument/2006/relationships/hyperlink" Target="https://voz.vn/p/43631633/" TargetMode="External" Id="rId324"/><Relationship Type="http://schemas.openxmlformats.org/officeDocument/2006/relationships/hyperlink" Target="https://laodong.vn/bat-dong-san/tran-lan-dung-can-ho-chung-cu-de-lam-dich-vu-kinh-doanh-1763569.ldo" TargetMode="External" Id="rId325"/><Relationship Type="http://schemas.openxmlformats.org/officeDocument/2006/relationships/hyperlink" Target="https://voz.vn/p/43631658/" TargetMode="External" Id="rId326"/><Relationship Type="http://schemas.openxmlformats.org/officeDocument/2006/relationships/hyperlink" Target="https://laodong.vn/bat-dong-san/tran-lan-dung-can-ho-chung-cu-de-lam-dich-vu-kinh-doanh-1763569.ldo" TargetMode="External" Id="rId327"/><Relationship Type="http://schemas.openxmlformats.org/officeDocument/2006/relationships/hyperlink" Target="https://voz.vn/p/43631629/" TargetMode="External" Id="rId328"/><Relationship Type="http://schemas.openxmlformats.org/officeDocument/2006/relationships/hyperlink" Target="https://laodong.vn/bat-dong-san/tran-lan-dung-can-ho-chung-cu-de-lam-dich-vu-kinh-doanh-1763569.ldo" TargetMode="External" Id="rId329"/><Relationship Type="http://schemas.openxmlformats.org/officeDocument/2006/relationships/hyperlink" Target="https://voz.vn/p/43631708/" TargetMode="External" Id="rId330"/><Relationship Type="http://schemas.openxmlformats.org/officeDocument/2006/relationships/hyperlink" Target="https://laodong.vn/bat-dong-san/tran-lan-dung-can-ho-chung-cu-de-lam-dich-vu-kinh-doanh-1763569.ldo" TargetMode="External" Id="rId331"/><Relationship Type="http://schemas.openxmlformats.org/officeDocument/2006/relationships/hyperlink" Target="https://voz.vn/p/43631967/" TargetMode="External" Id="rId332"/><Relationship Type="http://schemas.openxmlformats.org/officeDocument/2006/relationships/hyperlink" Target="https://laodong.vn/bat-dong-san/tran-lan-dung-can-ho-chung-cu-de-lam-dich-vu-kinh-doanh-1763569.ldo" TargetMode="External" Id="rId333"/><Relationship Type="http://schemas.openxmlformats.org/officeDocument/2006/relationships/hyperlink" Target="https://voz.vn/p/43632115/" TargetMode="External" Id="rId334"/><Relationship Type="http://schemas.openxmlformats.org/officeDocument/2006/relationships/hyperlink" Target="https://laodong.vn/bat-dong-san/tran-lan-dung-can-ho-chung-cu-de-lam-dich-vu-kinh-doanh-1763569.ldo" TargetMode="External" Id="rId335"/><Relationship Type="http://schemas.openxmlformats.org/officeDocument/2006/relationships/hyperlink" Target="https://voz.vn/p/43631928/" TargetMode="External" Id="rId336"/><Relationship Type="http://schemas.openxmlformats.org/officeDocument/2006/relationships/hyperlink" Target="https://laodong.vn/bat-dong-san/tran-lan-dung-can-ho-chung-cu-de-lam-dich-vu-kinh-doanh-1763569.ldo" TargetMode="External" Id="rId337"/><Relationship Type="http://schemas.openxmlformats.org/officeDocument/2006/relationships/hyperlink" Target="https://voz.vn/p/43631985/" TargetMode="External" Id="rId338"/><Relationship Type="http://schemas.openxmlformats.org/officeDocument/2006/relationships/hyperlink" Target="https://laodong.vn/bat-dong-san/tran-lan-dung-can-ho-chung-cu-de-lam-dich-vu-kinh-doanh-1763569.ldo" TargetMode="External" Id="rId339"/><Relationship Type="http://schemas.openxmlformats.org/officeDocument/2006/relationships/hyperlink" Target="https://voz.vn/p/43632060/" TargetMode="External" Id="rId340"/><Relationship Type="http://schemas.openxmlformats.org/officeDocument/2006/relationships/hyperlink" Target="https://laodong.vn/bat-dong-san/tran-lan-dung-can-ho-chung-cu-de-lam-dich-vu-kinh-doanh-1763569.ldo" TargetMode="External" Id="rId341"/><Relationship Type="http://schemas.openxmlformats.org/officeDocument/2006/relationships/hyperlink" Target="https://voz.vn/p/43631610/" TargetMode="External" Id="rId342"/><Relationship Type="http://schemas.openxmlformats.org/officeDocument/2006/relationships/hyperlink" Target="https://laodong.vn/bat-dong-san/tran-lan-dung-can-ho-chung-cu-de-lam-dich-vu-kinh-doanh-1763569.ldo" TargetMode="External" Id="rId343"/><Relationship Type="http://schemas.openxmlformats.org/officeDocument/2006/relationships/hyperlink" Target="https://voz.vn/p/43631655/" TargetMode="External" Id="rId344"/><Relationship Type="http://schemas.openxmlformats.org/officeDocument/2006/relationships/hyperlink" Target="https://laodong.vn/bat-dong-san/tran-lan-dung-can-ho-chung-cu-de-lam-dich-vu-kinh-doanh-1763569.ldo" TargetMode="External" Id="rId345"/><Relationship Type="http://schemas.openxmlformats.org/officeDocument/2006/relationships/hyperlink" Target="https://voz.vn/p/43631735/" TargetMode="External" Id="rId346"/><Relationship Type="http://schemas.openxmlformats.org/officeDocument/2006/relationships/hyperlink" Target="https://laodong.vn/bat-dong-san/tran-lan-dung-can-ho-chung-cu-de-lam-dich-vu-kinh-doanh-1763569.ldo" TargetMode="External" Id="rId347"/><Relationship Type="http://schemas.openxmlformats.org/officeDocument/2006/relationships/hyperlink" Target="https://voz.vn/p/43631763/" TargetMode="External" Id="rId348"/><Relationship Type="http://schemas.openxmlformats.org/officeDocument/2006/relationships/hyperlink" Target="https://laodong.vn/bat-dong-san/tran-lan-dung-can-ho-chung-cu-de-lam-dich-vu-kinh-doanh-1763569.ldo" TargetMode="External" Id="rId349"/><Relationship Type="http://schemas.openxmlformats.org/officeDocument/2006/relationships/hyperlink" Target="https://voz.vn/p/43631818/" TargetMode="External" Id="rId350"/><Relationship Type="http://schemas.openxmlformats.org/officeDocument/2006/relationships/hyperlink" Target="https://laodong.vn/bat-dong-san/tran-lan-dung-can-ho-chung-cu-de-lam-dich-vu-kinh-doanh-1763569.ldo" TargetMode="External" Id="rId351"/><Relationship Type="http://schemas.openxmlformats.org/officeDocument/2006/relationships/hyperlink" Target="https://voz.vn/p/43631838/" TargetMode="External" Id="rId352"/><Relationship Type="http://schemas.openxmlformats.org/officeDocument/2006/relationships/hyperlink" Target="https://laodong.vn/bat-dong-san/tran-lan-dung-can-ho-chung-cu-de-lam-dich-vu-kinh-doanh-1763569.ldo" TargetMode="External" Id="rId353"/><Relationship Type="http://schemas.openxmlformats.org/officeDocument/2006/relationships/hyperlink" Target="https://voz.vn/p/43631854/" TargetMode="External" Id="rId354"/><Relationship Type="http://schemas.openxmlformats.org/officeDocument/2006/relationships/hyperlink" Target="https://laodong.vn/bat-dong-san/tran-lan-dung-can-ho-chung-cu-de-lam-dich-vu-kinh-doanh-1763569.ldo" TargetMode="External" Id="rId355"/><Relationship Type="http://schemas.openxmlformats.org/officeDocument/2006/relationships/hyperlink" Target="https://voz.vn/p/43631874/" TargetMode="External" Id="rId356"/><Relationship Type="http://schemas.openxmlformats.org/officeDocument/2006/relationships/hyperlink" Target="https://laodong.vn/bat-dong-san/tran-lan-dung-can-ho-chung-cu-de-lam-dich-vu-kinh-doanh-1763569.ldo" TargetMode="External" Id="rId357"/><Relationship Type="http://schemas.openxmlformats.org/officeDocument/2006/relationships/hyperlink" Target="https://voz.vn/p/43632119/" TargetMode="External" Id="rId358"/><Relationship Type="http://schemas.openxmlformats.org/officeDocument/2006/relationships/hyperlink" Target="https://laodong.vn/bat-dong-san/tran-lan-dung-can-ho-chung-cu-de-lam-dich-vu-kinh-doanh-1763569.ldo" TargetMode="External" Id="rId359"/><Relationship Type="http://schemas.openxmlformats.org/officeDocument/2006/relationships/hyperlink" Target="https://voz.vn/p/43632925/" TargetMode="External" Id="rId360"/><Relationship Type="http://schemas.openxmlformats.org/officeDocument/2006/relationships/hyperlink" Target="https://vietnamnet.vn/chi-sai-theo-nghi-dinh-178-phai-thu-hoi-nhung-phan-biet-sai-sot-hay-truc-loi-2553089.html" TargetMode="External" Id="rId361"/><Relationship Type="http://schemas.openxmlformats.org/officeDocument/2006/relationships/hyperlink" Target="https://voz.vn/p/43632555/" TargetMode="External" Id="rId362"/><Relationship Type="http://schemas.openxmlformats.org/officeDocument/2006/relationships/hyperlink" Target="https://vietnamnet.vn/chi-sai-theo-nghi-dinh-178-phai-thu-hoi-nhung-phan-biet-sai-sot-hay-truc-loi-2553089.html" TargetMode="External" Id="rId363"/><Relationship Type="http://schemas.openxmlformats.org/officeDocument/2006/relationships/hyperlink" Target="https://voz.vn/p/43632669/" TargetMode="External" Id="rId364"/><Relationship Type="http://schemas.openxmlformats.org/officeDocument/2006/relationships/hyperlink" Target="https://vietnamnet.vn/chi-sai-theo-nghi-dinh-178-phai-thu-hoi-nhung-phan-biet-sai-sot-hay-truc-loi-2553089.html" TargetMode="External" Id="rId365"/><Relationship Type="http://schemas.openxmlformats.org/officeDocument/2006/relationships/hyperlink" Target="https://voz.vn/p/43632676/" TargetMode="External" Id="rId366"/><Relationship Type="http://schemas.openxmlformats.org/officeDocument/2006/relationships/hyperlink" Target="https://vietnamnet.vn/chi-sai-theo-nghi-dinh-178-phai-thu-hoi-nhung-phan-biet-sai-sot-hay-truc-loi-2553089.html" TargetMode="External" Id="rId367"/><Relationship Type="http://schemas.openxmlformats.org/officeDocument/2006/relationships/hyperlink" Target="https://voz.vn/p/43632681/" TargetMode="External" Id="rId368"/><Relationship Type="http://schemas.openxmlformats.org/officeDocument/2006/relationships/hyperlink" Target="https://vietnamnet.vn/chi-sai-theo-nghi-dinh-178-phai-thu-hoi-nhung-phan-biet-sai-sot-hay-truc-loi-2553089.html" TargetMode="External" Id="rId369"/><Relationship Type="http://schemas.openxmlformats.org/officeDocument/2006/relationships/hyperlink" Target="https://voz.vn/p/43633720/" TargetMode="External" Id="rId370"/><Relationship Type="http://schemas.openxmlformats.org/officeDocument/2006/relationships/hyperlink" Target="https://vietnamnet.vn/chi-sai-theo-nghi-dinh-178-phai-thu-hoi-nhung-phan-biet-sai-sot-hay-truc-loi-2553089.html" TargetMode="External" Id="rId371"/><Relationship Type="http://schemas.openxmlformats.org/officeDocument/2006/relationships/hyperlink" Target="https://voz.vn/p/43632766/" TargetMode="External" Id="rId372"/><Relationship Type="http://schemas.openxmlformats.org/officeDocument/2006/relationships/hyperlink" Target="https://vietnamnet.vn/chi-sai-theo-nghi-dinh-178-phai-thu-hoi-nhung-phan-biet-sai-sot-hay-truc-loi-2553089.html" TargetMode="External" Id="rId373"/><Relationship Type="http://schemas.openxmlformats.org/officeDocument/2006/relationships/hyperlink" Target="https://voz.vn/p/43632767/" TargetMode="External" Id="rId374"/><Relationship Type="http://schemas.openxmlformats.org/officeDocument/2006/relationships/hyperlink" Target="https://vietnamnet.vn/chi-sai-theo-nghi-dinh-178-phai-thu-hoi-nhung-phan-biet-sai-sot-hay-truc-loi-2553089.html" TargetMode="External" Id="rId375"/><Relationship Type="http://schemas.openxmlformats.org/officeDocument/2006/relationships/hyperlink" Target="https://voz.vn/p/43632785/" TargetMode="External" Id="rId376"/><Relationship Type="http://schemas.openxmlformats.org/officeDocument/2006/relationships/hyperlink" Target="https://vietnamnet.vn/chi-sai-theo-nghi-dinh-178-phai-thu-hoi-nhung-phan-biet-sai-sot-hay-truc-loi-2553089.html" TargetMode="External" Id="rId377"/><Relationship Type="http://schemas.openxmlformats.org/officeDocument/2006/relationships/hyperlink" Target="https://voz.vn/p/43632714/" TargetMode="External" Id="rId378"/><Relationship Type="http://schemas.openxmlformats.org/officeDocument/2006/relationships/hyperlink" Target="https://vietnamnet.vn/chi-sai-theo-nghi-dinh-178-phai-thu-hoi-nhung-phan-biet-sai-sot-hay-truc-loi-2553089.html" TargetMode="External" Id="rId379"/><Relationship Type="http://schemas.openxmlformats.org/officeDocument/2006/relationships/hyperlink" Target="https://voz.vn/p/43632717/" TargetMode="External" Id="rId380"/><Relationship Type="http://schemas.openxmlformats.org/officeDocument/2006/relationships/hyperlink" Target="https://vietnamnet.vn/chi-sai-theo-nghi-dinh-178-phai-thu-hoi-nhung-phan-biet-sai-sot-hay-truc-loi-2553089.html" TargetMode="External" Id="rId381"/><Relationship Type="http://schemas.openxmlformats.org/officeDocument/2006/relationships/hyperlink" Target="https://voz.vn/p/43633587/" TargetMode="External" Id="rId382"/><Relationship Type="http://schemas.openxmlformats.org/officeDocument/2006/relationships/hyperlink" Target="https://vietnamnet.vn/chi-sai-theo-nghi-dinh-178-phai-thu-hoi-nhung-phan-biet-sai-sot-hay-truc-loi-2553089.html" TargetMode="External" Id="rId383"/><Relationship Type="http://schemas.openxmlformats.org/officeDocument/2006/relationships/hyperlink" Target="https://voz.vn/p/43633618/" TargetMode="External" Id="rId384"/><Relationship Type="http://schemas.openxmlformats.org/officeDocument/2006/relationships/hyperlink" Target="https://vietnamnet.vn/chi-sai-theo-nghi-dinh-178-phai-thu-hoi-nhung-phan-biet-sai-sot-hay-truc-loi-2553089.html" TargetMode="External" Id="rId385"/><Relationship Type="http://schemas.openxmlformats.org/officeDocument/2006/relationships/hyperlink" Target="https://voz.vn/p/43633637/" TargetMode="External" Id="rId386"/><Relationship Type="http://schemas.openxmlformats.org/officeDocument/2006/relationships/hyperlink" Target="https://vietnamnet.vn/chi-sai-theo-nghi-dinh-178-phai-thu-hoi-nhung-phan-biet-sai-sot-hay-truc-loi-2553089.html" TargetMode="External" Id="rId387"/><Relationship Type="http://schemas.openxmlformats.org/officeDocument/2006/relationships/hyperlink" Target="https://voz.vn/p/43634163/" TargetMode="External" Id="rId388"/><Relationship Type="http://schemas.openxmlformats.org/officeDocument/2006/relationships/hyperlink" Target="https://dantri.com.vn/suc-khoe.htm" TargetMode="External" Id="rId389"/><Relationship Type="http://schemas.openxmlformats.org/officeDocument/2006/relationships/hyperlink" Target="https://voz.vn/p/43618566/" TargetMode="External" Id="rId390"/><Relationship Type="http://schemas.openxmlformats.org/officeDocument/2006/relationships/hyperlink" Target="https://dantri.com.vn/suc-khoe.htm" TargetMode="External" Id="rId391"/><Relationship Type="http://schemas.openxmlformats.org/officeDocument/2006/relationships/hyperlink" Target="https://voz.vn/p/43618576/" TargetMode="External" Id="rId392"/><Relationship Type="http://schemas.openxmlformats.org/officeDocument/2006/relationships/hyperlink" Target="https://dantri.com.vn/suc-khoe.htm" TargetMode="External" Id="rId393"/><Relationship Type="http://schemas.openxmlformats.org/officeDocument/2006/relationships/hyperlink" Target="https://voz.vn/p/43619057/" TargetMode="External" Id="rId394"/><Relationship Type="http://schemas.openxmlformats.org/officeDocument/2006/relationships/hyperlink" Target="https://dantri.com.vn/suc-khoe.htm" TargetMode="External" Id="rId395"/><Relationship Type="http://schemas.openxmlformats.org/officeDocument/2006/relationships/hyperlink" Target="https://voz.vn/p/43628645/" TargetMode="External" Id="rId396"/><Relationship Type="http://schemas.openxmlformats.org/officeDocument/2006/relationships/hyperlink" Target="https://dantri.com.vn/suc-khoe.htm" TargetMode="External" Id="rId397"/><Relationship Type="http://schemas.openxmlformats.org/officeDocument/2006/relationships/hyperlink" Target="https://voz.vn/p/43618660/" TargetMode="External" Id="rId398"/><Relationship Type="http://schemas.openxmlformats.org/officeDocument/2006/relationships/hyperlink" Target="https://dantri.com.vn/suc-khoe.htm" TargetMode="External" Id="rId399"/><Relationship Type="http://schemas.openxmlformats.org/officeDocument/2006/relationships/hyperlink" Target="https://voz.vn/p/43618816/" TargetMode="External" Id="rId400"/><Relationship Type="http://schemas.openxmlformats.org/officeDocument/2006/relationships/hyperlink" Target="https://dantri.com.vn/suc-khoe.htm" TargetMode="External" Id="rId401"/><Relationship Type="http://schemas.openxmlformats.org/officeDocument/2006/relationships/hyperlink" Target="https://voz.vn/p/43618857/" TargetMode="External" Id="rId402"/><Relationship Type="http://schemas.openxmlformats.org/officeDocument/2006/relationships/hyperlink" Target="https://dantri.com.vn/suc-khoe.htm" TargetMode="External" Id="rId403"/><Relationship Type="http://schemas.openxmlformats.org/officeDocument/2006/relationships/hyperlink" Target="https://voz.vn/p/43619080/" TargetMode="External" Id="rId404"/><Relationship Type="http://schemas.openxmlformats.org/officeDocument/2006/relationships/hyperlink" Target="https://dantri.com.vn/suc-khoe.htm" TargetMode="External" Id="rId405"/><Relationship Type="http://schemas.openxmlformats.org/officeDocument/2006/relationships/hyperlink" Target="https://voz.vn/p/43619302/" TargetMode="External" Id="rId406"/><Relationship Type="http://schemas.openxmlformats.org/officeDocument/2006/relationships/hyperlink" Target="https://dantri.com.vn/suc-khoe.htm" TargetMode="External" Id="rId407"/><Relationship Type="http://schemas.openxmlformats.org/officeDocument/2006/relationships/hyperlink" Target="https://voz.vn/p/43619416/" TargetMode="External" Id="rId408"/><Relationship Type="http://schemas.openxmlformats.org/officeDocument/2006/relationships/hyperlink" Target="https://dantri.com.vn/suc-khoe.htm" TargetMode="External" Id="rId409"/><Relationship Type="http://schemas.openxmlformats.org/officeDocument/2006/relationships/hyperlink" Target="https://voz.vn/p/43619651/" TargetMode="External" Id="rId410"/><Relationship Type="http://schemas.openxmlformats.org/officeDocument/2006/relationships/hyperlink" Target="https://dantri.com.vn/suc-khoe.htm" TargetMode="External" Id="rId411"/><Relationship Type="http://schemas.openxmlformats.org/officeDocument/2006/relationships/hyperlink" Target="https://voz.vn/p/43619768/" TargetMode="External" Id="rId412"/><Relationship Type="http://schemas.openxmlformats.org/officeDocument/2006/relationships/hyperlink" Target="https://dantri.com.vn/suc-khoe.htm" TargetMode="External" Id="rId413"/><Relationship Type="http://schemas.openxmlformats.org/officeDocument/2006/relationships/hyperlink" Target="https://voz.vn/p/43619866/" TargetMode="External" Id="rId414"/><Relationship Type="http://schemas.openxmlformats.org/officeDocument/2006/relationships/hyperlink" Target="https://dantri.com.vn/suc-khoe.htm" TargetMode="External" Id="rId415"/><Relationship Type="http://schemas.openxmlformats.org/officeDocument/2006/relationships/hyperlink" Target="https://voz.vn/p/43619917/" TargetMode="External" Id="rId416"/><Relationship Type="http://schemas.openxmlformats.org/officeDocument/2006/relationships/hyperlink" Target="https://dantri.com.vn/suc-khoe.htm" TargetMode="External" Id="rId417"/><Relationship Type="http://schemas.openxmlformats.org/officeDocument/2006/relationships/hyperlink" Target="https://voz.vn/p/43621101/" TargetMode="External" Id="rId418"/><Relationship Type="http://schemas.openxmlformats.org/officeDocument/2006/relationships/hyperlink" Target="https://dantri.com.vn/suc-khoe.htm" TargetMode="External" Id="rId419"/><Relationship Type="http://schemas.openxmlformats.org/officeDocument/2006/relationships/hyperlink" Target="https://voz.vn/p/43621827/" TargetMode="External" Id="rId420"/><Relationship Type="http://schemas.openxmlformats.org/officeDocument/2006/relationships/hyperlink" Target="https://dantri.com.vn/suc-khoe.htm" TargetMode="External" Id="rId421"/><Relationship Type="http://schemas.openxmlformats.org/officeDocument/2006/relationships/hyperlink" Target="https://voz.vn/p/43622972/" TargetMode="External" Id="rId422"/><Relationship Type="http://schemas.openxmlformats.org/officeDocument/2006/relationships/hyperlink" Target="https://dantri.com.vn/suc-khoe.htm" TargetMode="External" Id="rId423"/><Relationship Type="http://schemas.openxmlformats.org/officeDocument/2006/relationships/hyperlink" Target="https://voz.vn/p/43628081/" TargetMode="External" Id="rId424"/><Relationship Type="http://schemas.openxmlformats.org/officeDocument/2006/relationships/hyperlink" Target="https://dantri.com.vn/suc-khoe.htm" TargetMode="External" Id="rId425"/><Relationship Type="http://schemas.openxmlformats.org/officeDocument/2006/relationships/hyperlink" Target="https://voz.vn/p/43629112/" TargetMode="External" Id="rId426"/><Relationship Type="http://schemas.openxmlformats.org/officeDocument/2006/relationships/hyperlink" Target="https://dantri.com.vn/suc-khoe.htm" TargetMode="External" Id="rId427"/><Relationship Type="http://schemas.openxmlformats.org/officeDocument/2006/relationships/hyperlink" Target="https://voz.vn/p/43630001/" TargetMode="External" Id="rId428"/><Relationship Type="http://schemas.openxmlformats.org/officeDocument/2006/relationships/hyperlink" Target="https://tech.zingnews.vn/phim-truyen-hinh-lam-hoan-toan-bang-ai-gay-sot-tai-trung-quoc-post1681757.html" TargetMode="External" Id="rId429"/><Relationship Type="http://schemas.openxmlformats.org/officeDocument/2006/relationships/hyperlink" Target="https://voz.vn/p/43619391/" TargetMode="External" Id="rId430"/><Relationship Type="http://schemas.openxmlformats.org/officeDocument/2006/relationships/hyperlink" Target="https://tech.zingnews.vn/phim-truyen-hinh-lam-hoan-toan-bang-ai-gay-sot-tai-trung-quoc-post1681757.html" TargetMode="External" Id="rId431"/><Relationship Type="http://schemas.openxmlformats.org/officeDocument/2006/relationships/hyperlink" Target="https://voz.vn/p/43619401/" TargetMode="External" Id="rId432"/><Relationship Type="http://schemas.openxmlformats.org/officeDocument/2006/relationships/hyperlink" Target="https://tech.zingnews.vn/phim-truyen-hinh-lam-hoan-toan-bang-ai-gay-sot-tai-trung-quoc-post1681757.html" TargetMode="External" Id="rId433"/><Relationship Type="http://schemas.openxmlformats.org/officeDocument/2006/relationships/hyperlink" Target="https://voz.vn/p/43619409/" TargetMode="External" Id="rId434"/><Relationship Type="http://schemas.openxmlformats.org/officeDocument/2006/relationships/hyperlink" Target="https://tech.zingnews.vn/phim-truyen-hinh-lam-hoan-toan-bang-ai-gay-sot-tai-trung-quoc-post1681757.html" TargetMode="External" Id="rId435"/><Relationship Type="http://schemas.openxmlformats.org/officeDocument/2006/relationships/hyperlink" Target="https://voz.vn/p/43626428/" TargetMode="External" Id="rId436"/><Relationship Type="http://schemas.openxmlformats.org/officeDocument/2006/relationships/hyperlink" Target="https://tech.zingnews.vn/phim-truyen-hinh-lam-hoan-toan-bang-ai-gay-sot-tai-trung-quoc-post1681757.html" TargetMode="External" Id="rId437"/><Relationship Type="http://schemas.openxmlformats.org/officeDocument/2006/relationships/hyperlink" Target="https://voz.vn/p/43619652/" TargetMode="External" Id="rId438"/><Relationship Type="http://schemas.openxmlformats.org/officeDocument/2006/relationships/hyperlink" Target="https://tech.zingnews.vn/phim-truyen-hinh-lam-hoan-toan-bang-ai-gay-sot-tai-trung-quoc-post1681757.html" TargetMode="External" Id="rId439"/><Relationship Type="http://schemas.openxmlformats.org/officeDocument/2006/relationships/hyperlink" Target="https://voz.vn/p/43626938/" TargetMode="External" Id="rId440"/><Relationship Type="http://schemas.openxmlformats.org/officeDocument/2006/relationships/hyperlink" Target="https://tech.zingnews.vn/phim-truyen-hinh-lam-hoan-toan-bang-ai-gay-sot-tai-trung-quoc-post1681757.html" TargetMode="External" Id="rId441"/><Relationship Type="http://schemas.openxmlformats.org/officeDocument/2006/relationships/hyperlink" Target="https://voz.vn/p/43619426/" TargetMode="External" Id="rId442"/><Relationship Type="http://schemas.openxmlformats.org/officeDocument/2006/relationships/hyperlink" Target="https://tech.zingnews.vn/phim-truyen-hinh-lam-hoan-toan-bang-ai-gay-sot-tai-trung-quoc-post1681757.html" TargetMode="External" Id="rId443"/><Relationship Type="http://schemas.openxmlformats.org/officeDocument/2006/relationships/hyperlink" Target="https://voz.vn/p/43619819/" TargetMode="External" Id="rId444"/><Relationship Type="http://schemas.openxmlformats.org/officeDocument/2006/relationships/hyperlink" Target="https://tech.zingnews.vn/phim-truyen-hinh-lam-hoan-toan-bang-ai-gay-sot-tai-trung-quoc-post1681757.html" TargetMode="External" Id="rId445"/><Relationship Type="http://schemas.openxmlformats.org/officeDocument/2006/relationships/hyperlink" Target="https://voz.vn/p/43620393/" TargetMode="External" Id="rId446"/><Relationship Type="http://schemas.openxmlformats.org/officeDocument/2006/relationships/hyperlink" Target="https://tech.zingnews.vn/phim-truyen-hinh-lam-hoan-toan-bang-ai-gay-sot-tai-trung-quoc-post1681757.html" TargetMode="External" Id="rId447"/><Relationship Type="http://schemas.openxmlformats.org/officeDocument/2006/relationships/hyperlink" Target="https://voz.vn/p/43620513/" TargetMode="External" Id="rId448"/><Relationship Type="http://schemas.openxmlformats.org/officeDocument/2006/relationships/hyperlink" Target="https://tech.zingnews.vn/phim-truyen-hinh-lam-hoan-toan-bang-ai-gay-sot-tai-trung-quoc-post1681757.html" TargetMode="External" Id="rId449"/><Relationship Type="http://schemas.openxmlformats.org/officeDocument/2006/relationships/hyperlink" Target="https://voz.vn/p/43619452/" TargetMode="External" Id="rId450"/><Relationship Type="http://schemas.openxmlformats.org/officeDocument/2006/relationships/hyperlink" Target="https://tech.zingnews.vn/phim-truyen-hinh-lam-hoan-toan-bang-ai-gay-sot-tai-trung-quoc-post1681757.html" TargetMode="External" Id="rId451"/><Relationship Type="http://schemas.openxmlformats.org/officeDocument/2006/relationships/hyperlink" Target="https://voz.vn/p/43619465/" TargetMode="External" Id="rId452"/><Relationship Type="http://schemas.openxmlformats.org/officeDocument/2006/relationships/hyperlink" Target="https://tech.zingnews.vn/phim-truyen-hinh-lam-hoan-toan-bang-ai-gay-sot-tai-trung-quoc-post1681757.html" TargetMode="External" Id="rId453"/><Relationship Type="http://schemas.openxmlformats.org/officeDocument/2006/relationships/hyperlink" Target="https://voz.vn/p/43619477/" TargetMode="External" Id="rId454"/><Relationship Type="http://schemas.openxmlformats.org/officeDocument/2006/relationships/hyperlink" Target="https://tech.zingnews.vn/phim-truyen-hinh-lam-hoan-toan-bang-ai-gay-sot-tai-trung-quoc-post1681757.html" TargetMode="External" Id="rId455"/><Relationship Type="http://schemas.openxmlformats.org/officeDocument/2006/relationships/hyperlink" Target="https://voz.vn/p/43622585/" TargetMode="External" Id="rId456"/><Relationship Type="http://schemas.openxmlformats.org/officeDocument/2006/relationships/hyperlink" Target="https://tech.zingnews.vn/phim-truyen-hinh-lam-hoan-toan-bang-ai-gay-sot-tai-trung-quoc-post1681757.html" TargetMode="External" Id="rId457"/><Relationship Type="http://schemas.openxmlformats.org/officeDocument/2006/relationships/hyperlink" Target="https://voz.vn/p/43626668/" TargetMode="External" Id="rId458"/><Relationship Type="http://schemas.openxmlformats.org/officeDocument/2006/relationships/hyperlink" Target="https://tech.zingnews.vn/phim-truyen-hinh-lam-hoan-toan-bang-ai-gay-sot-tai-trung-quoc-post1681757.html" TargetMode="External" Id="rId459"/><Relationship Type="http://schemas.openxmlformats.org/officeDocument/2006/relationships/hyperlink" Target="https://voz.vn/p/43619474/" TargetMode="External" Id="rId460"/><Relationship Type="http://schemas.openxmlformats.org/officeDocument/2006/relationships/hyperlink" Target="https://tech.zingnews.vn/phim-truyen-hinh-lam-hoan-toan-bang-ai-gay-sot-tai-trung-quoc-post1681757.html" TargetMode="External" Id="rId461"/><Relationship Type="http://schemas.openxmlformats.org/officeDocument/2006/relationships/hyperlink" Target="https://voz.vn/p/43619553/" TargetMode="External" Id="rId462"/><Relationship Type="http://schemas.openxmlformats.org/officeDocument/2006/relationships/hyperlink" Target="https://tech.zingnews.vn/phim-truyen-hinh-lam-hoan-toan-bang-ai-gay-sot-tai-trung-quoc-post1681757.html" TargetMode="External" Id="rId463"/><Relationship Type="http://schemas.openxmlformats.org/officeDocument/2006/relationships/hyperlink" Target="https://voz.vn/p/43619685/" TargetMode="External" Id="rId464"/><Relationship Type="http://schemas.openxmlformats.org/officeDocument/2006/relationships/hyperlink" Target="https://tech.zingnews.vn/phim-truyen-hinh-lam-hoan-toan-bang-ai-gay-sot-tai-trung-quoc-post1681757.html" TargetMode="External" Id="rId465"/><Relationship Type="http://schemas.openxmlformats.org/officeDocument/2006/relationships/hyperlink" Target="https://voz.vn/p/43619753/" TargetMode="External" Id="rId466"/><Relationship Type="http://schemas.openxmlformats.org/officeDocument/2006/relationships/hyperlink" Target="https://tech.zingnews.vn/phim-truyen-hinh-lam-hoan-toan-bang-ai-gay-sot-tai-trung-quoc-post1681757.html" TargetMode="External" Id="rId467"/><Relationship Type="http://schemas.openxmlformats.org/officeDocument/2006/relationships/hyperlink" Target="https://voz.vn/p/43619765/" TargetMode="External" Id="rId468"/><Relationship Type="http://schemas.openxmlformats.org/officeDocument/2006/relationships/hyperlink" Target="https://mekongasean.vn/vingroup-nham-mang-bat-dong-san-tai-australia-sau-thuong-vu-voi-vinfast-59392.html" TargetMode="External" Id="rId469"/><Relationship Type="http://schemas.openxmlformats.org/officeDocument/2006/relationships/hyperlink" Target="https://voz.vn/p/43633540/" TargetMode="External" Id="rId470"/><Relationship Type="http://schemas.openxmlformats.org/officeDocument/2006/relationships/hyperlink" Target="https://mekongasean.vn/vingroup-nham-mang-bat-dong-san-tai-australia-sau-thuong-vu-voi-vinfast-59392.html" TargetMode="External" Id="rId471"/><Relationship Type="http://schemas.openxmlformats.org/officeDocument/2006/relationships/hyperlink" Target="https://voz.vn/p/43633563/" TargetMode="External" Id="rId472"/><Relationship Type="http://schemas.openxmlformats.org/officeDocument/2006/relationships/hyperlink" Target="https://mekongasean.vn/vingroup-nham-mang-bat-dong-san-tai-australia-sau-thuong-vu-voi-vinfast-59392.html" TargetMode="External" Id="rId473"/><Relationship Type="http://schemas.openxmlformats.org/officeDocument/2006/relationships/hyperlink" Target="https://voz.vn/p/43634018/" TargetMode="External" Id="rId474"/><Relationship Type="http://schemas.openxmlformats.org/officeDocument/2006/relationships/hyperlink" Target="https://mekongasean.vn/vingroup-nham-mang-bat-dong-san-tai-australia-sau-thuong-vu-voi-vinfast-59392.html" TargetMode="External" Id="rId475"/><Relationship Type="http://schemas.openxmlformats.org/officeDocument/2006/relationships/hyperlink" Target="https://voz.vn/p/43633584/" TargetMode="External" Id="rId476"/><Relationship Type="http://schemas.openxmlformats.org/officeDocument/2006/relationships/hyperlink" Target="https://mekongasean.vn/vingroup-nham-mang-bat-dong-san-tai-australia-sau-thuong-vu-voi-vinfast-59392.html" TargetMode="External" Id="rId477"/><Relationship Type="http://schemas.openxmlformats.org/officeDocument/2006/relationships/hyperlink" Target="https://voz.vn/p/43633590/" TargetMode="External" Id="rId478"/><Relationship Type="http://schemas.openxmlformats.org/officeDocument/2006/relationships/hyperlink" Target="https://mekongasean.vn/vingroup-nham-mang-bat-dong-san-tai-australia-sau-thuong-vu-voi-vinfast-59392.html" TargetMode="External" Id="rId479"/><Relationship Type="http://schemas.openxmlformats.org/officeDocument/2006/relationships/hyperlink" Target="https://voz.vn/p/43633724/" TargetMode="External" Id="rId480"/><Relationship Type="http://schemas.openxmlformats.org/officeDocument/2006/relationships/hyperlink" Target="https://mekongasean.vn/vingroup-nham-mang-bat-dong-san-tai-australia-sau-thuong-vu-voi-vinfast-59392.html" TargetMode="External" Id="rId481"/><Relationship Type="http://schemas.openxmlformats.org/officeDocument/2006/relationships/hyperlink" Target="https://voz.vn/p/43633893/" TargetMode="External" Id="rId482"/><Relationship Type="http://schemas.openxmlformats.org/officeDocument/2006/relationships/hyperlink" Target="https://mekongasean.vn/vingroup-nham-mang-bat-dong-san-tai-australia-sau-thuong-vu-voi-vinfast-59392.html" TargetMode="External" Id="rId483"/><Relationship Type="http://schemas.openxmlformats.org/officeDocument/2006/relationships/hyperlink" Target="https://voz.vn/p/43633983/" TargetMode="External" Id="rId484"/><Relationship Type="http://schemas.openxmlformats.org/officeDocument/2006/relationships/hyperlink" Target="https://mekongasean.vn/vingroup-nham-mang-bat-dong-san-tai-australia-sau-thuong-vu-voi-vinfast-59392.html" TargetMode="External" Id="rId485"/><Relationship Type="http://schemas.openxmlformats.org/officeDocument/2006/relationships/hyperlink" Target="https://voz.vn/p/43633988/" TargetMode="External" Id="rId486"/><Relationship Type="http://schemas.openxmlformats.org/officeDocument/2006/relationships/hyperlink" Target="https://znews.vn/22h-doi-con-cao-nen-an-hay-di-ngu-post1681649.html" TargetMode="External" Id="rId487"/><Relationship Type="http://schemas.openxmlformats.org/officeDocument/2006/relationships/hyperlink" Target="https://voz.vn/p/43625942/" TargetMode="External" Id="rId488"/><Relationship Type="http://schemas.openxmlformats.org/officeDocument/2006/relationships/hyperlink" Target="https://znews.vn/22h-doi-con-cao-nen-an-hay-di-ngu-post1681649.html" TargetMode="External" Id="rId489"/><Relationship Type="http://schemas.openxmlformats.org/officeDocument/2006/relationships/hyperlink" Target="https://voz.vn/p/43625965/" TargetMode="External" Id="rId490"/><Relationship Type="http://schemas.openxmlformats.org/officeDocument/2006/relationships/hyperlink" Target="https://znews.vn/22h-doi-con-cao-nen-an-hay-di-ngu-post1681649.html" TargetMode="External" Id="rId491"/><Relationship Type="http://schemas.openxmlformats.org/officeDocument/2006/relationships/hyperlink" Target="https://voz.vn/p/43625948/" TargetMode="External" Id="rId492"/><Relationship Type="http://schemas.openxmlformats.org/officeDocument/2006/relationships/hyperlink" Target="https://znews.vn/22h-doi-con-cao-nen-an-hay-di-ngu-post1681649.html" TargetMode="External" Id="rId493"/><Relationship Type="http://schemas.openxmlformats.org/officeDocument/2006/relationships/hyperlink" Target="https://voz.vn/p/43626214/" TargetMode="External" Id="rId494"/><Relationship Type="http://schemas.openxmlformats.org/officeDocument/2006/relationships/hyperlink" Target="https://znews.vn/22h-doi-con-cao-nen-an-hay-di-ngu-post1681649.html" TargetMode="External" Id="rId495"/><Relationship Type="http://schemas.openxmlformats.org/officeDocument/2006/relationships/hyperlink" Target="https://voz.vn/p/43626188/" TargetMode="External" Id="rId496"/><Relationship Type="http://schemas.openxmlformats.org/officeDocument/2006/relationships/hyperlink" Target="https://znews.vn/22h-doi-con-cao-nen-an-hay-di-ngu-post1681649.html" TargetMode="External" Id="rId497"/><Relationship Type="http://schemas.openxmlformats.org/officeDocument/2006/relationships/hyperlink" Target="https://voz.vn/p/43625985/" TargetMode="External" Id="rId498"/><Relationship Type="http://schemas.openxmlformats.org/officeDocument/2006/relationships/hyperlink" Target="https://znews.vn/22h-doi-con-cao-nen-an-hay-di-ngu-post1681649.html" TargetMode="External" Id="rId499"/><Relationship Type="http://schemas.openxmlformats.org/officeDocument/2006/relationships/hyperlink" Target="https://voz.vn/p/43626247/" TargetMode="External" Id="rId500"/><Relationship Type="http://schemas.openxmlformats.org/officeDocument/2006/relationships/hyperlink" Target="https://znews.vn/22h-doi-con-cao-nen-an-hay-di-ngu-post1681649.html" TargetMode="External" Id="rId501"/><Relationship Type="http://schemas.openxmlformats.org/officeDocument/2006/relationships/hyperlink" Target="https://voz.vn/p/43626427/" TargetMode="External" Id="rId502"/><Relationship Type="http://schemas.openxmlformats.org/officeDocument/2006/relationships/hyperlink" Target="https://znews.vn/22h-doi-con-cao-nen-an-hay-di-ngu-post1681649.html" TargetMode="External" Id="rId503"/><Relationship Type="http://schemas.openxmlformats.org/officeDocument/2006/relationships/hyperlink" Target="https://voz.vn/p/43625931/" TargetMode="External" Id="rId504"/><Relationship Type="http://schemas.openxmlformats.org/officeDocument/2006/relationships/hyperlink" Target="https://znews.vn/22h-doi-con-cao-nen-an-hay-di-ngu-post1681649.html" TargetMode="External" Id="rId505"/><Relationship Type="http://schemas.openxmlformats.org/officeDocument/2006/relationships/hyperlink" Target="https://voz.vn/p/43626397/" TargetMode="External" Id="rId506"/><Relationship Type="http://schemas.openxmlformats.org/officeDocument/2006/relationships/hyperlink" Target="https://znews.vn/22h-doi-con-cao-nen-an-hay-di-ngu-post1681649.html" TargetMode="External" Id="rId507"/><Relationship Type="http://schemas.openxmlformats.org/officeDocument/2006/relationships/hyperlink" Target="https://voz.vn/p/43626819/" TargetMode="External" Id="rId508"/><Relationship Type="http://schemas.openxmlformats.org/officeDocument/2006/relationships/hyperlink" Target="https://znews.vn/22h-doi-con-cao-nen-an-hay-di-ngu-post1681649.html" TargetMode="External" Id="rId509"/><Relationship Type="http://schemas.openxmlformats.org/officeDocument/2006/relationships/hyperlink" Target="https://voz.vn/p/43633434/" TargetMode="External" Id="rId510"/><Relationship Type="http://schemas.openxmlformats.org/officeDocument/2006/relationships/hyperlink" Target="https://znews.vn/22h-doi-con-cao-nen-an-hay-di-ngu-post1681649.html" TargetMode="External" Id="rId511"/><Relationship Type="http://schemas.openxmlformats.org/officeDocument/2006/relationships/hyperlink" Target="https://voz.vn/p/43634253/" TargetMode="External" Id="rId512"/><Relationship Type="http://schemas.openxmlformats.org/officeDocument/2006/relationships/hyperlink" Target="https://laodong.vn/giao-duc/truong-hoc-o-tphcm-linh-hoat-khi-sach-giao-khoa-chua-duoc-giao-du-1763744.ldo" TargetMode="External" Id="rId513"/><Relationship Type="http://schemas.openxmlformats.org/officeDocument/2006/relationships/hyperlink" Target="https://voz.vn/p/43632990/" TargetMode="External" Id="rId514"/><Relationship Type="http://schemas.openxmlformats.org/officeDocument/2006/relationships/hyperlink" Target="https://laodong.vn/giao-duc/truong-hoc-o-tphcm-linh-hoat-khi-sach-giao-khoa-chua-duoc-giao-du-1763744.ldo" TargetMode="External" Id="rId515"/><Relationship Type="http://schemas.openxmlformats.org/officeDocument/2006/relationships/hyperlink" Target="https://voz.vn/p/43632993/" TargetMode="External" Id="rId516"/><Relationship Type="http://schemas.openxmlformats.org/officeDocument/2006/relationships/hyperlink" Target="https://laodong.vn/giao-duc/truong-hoc-o-tphcm-linh-hoat-khi-sach-giao-khoa-chua-duoc-giao-du-1763744.ldo" TargetMode="External" Id="rId517"/><Relationship Type="http://schemas.openxmlformats.org/officeDocument/2006/relationships/hyperlink" Target="https://voz.vn/p/43633042/" TargetMode="External" Id="rId518"/><Relationship Type="http://schemas.openxmlformats.org/officeDocument/2006/relationships/hyperlink" Target="https://laodong.vn/giao-duc/truong-hoc-o-tphcm-linh-hoat-khi-sach-giao-khoa-chua-duoc-giao-du-1763744.ldo" TargetMode="External" Id="rId519"/><Relationship Type="http://schemas.openxmlformats.org/officeDocument/2006/relationships/hyperlink" Target="https://voz.vn/p/43632972/" TargetMode="External" Id="rId520"/><Relationship Type="http://schemas.openxmlformats.org/officeDocument/2006/relationships/hyperlink" Target="https://laodong.vn/giao-duc/truong-hoc-o-tphcm-linh-hoat-khi-sach-giao-khoa-chua-duoc-giao-du-1763744.ldo" TargetMode="External" Id="rId521"/><Relationship Type="http://schemas.openxmlformats.org/officeDocument/2006/relationships/hyperlink" Target="https://voz.vn/p/43632988/" TargetMode="External" Id="rId522"/><Relationship Type="http://schemas.openxmlformats.org/officeDocument/2006/relationships/hyperlink" Target="https://laodong.vn/giao-duc/truong-hoc-o-tphcm-linh-hoat-khi-sach-giao-khoa-chua-duoc-giao-du-1763744.ldo" TargetMode="External" Id="rId523"/><Relationship Type="http://schemas.openxmlformats.org/officeDocument/2006/relationships/hyperlink" Target="https://voz.vn/p/43633103/" TargetMode="External" Id="rId524"/><Relationship Type="http://schemas.openxmlformats.org/officeDocument/2006/relationships/hyperlink" Target="https://laodong.vn/chuyen-nha-minh/cuoc-song-ngot-ngat-khi-vo-kiem-35-trieu-dong-chong-chi-dua-2-trieu-dong-moi-thang-1763335.ldo" TargetMode="External" Id="rId525"/><Relationship Type="http://schemas.openxmlformats.org/officeDocument/2006/relationships/hyperlink" Target="https://voz.vn/p/43633186/" TargetMode="External" Id="rId526"/><Relationship Type="http://schemas.openxmlformats.org/officeDocument/2006/relationships/hyperlink" Target="https://laodong.vn/chuyen-nha-minh/cuoc-song-ngot-ngat-khi-vo-kiem-35-trieu-dong-chong-chi-dua-2-trieu-dong-moi-thang-1763335.ldo" TargetMode="External" Id="rId527"/><Relationship Type="http://schemas.openxmlformats.org/officeDocument/2006/relationships/hyperlink" Target="https://voz.vn/p/43633243/" TargetMode="External" Id="rId528"/><Relationship Type="http://schemas.openxmlformats.org/officeDocument/2006/relationships/hyperlink" Target="https://laodong.vn/chuyen-nha-minh/cuoc-song-ngot-ngat-khi-vo-kiem-35-trieu-dong-chong-chi-dua-2-trieu-dong-moi-thang-1763335.ldo" TargetMode="External" Id="rId529"/><Relationship Type="http://schemas.openxmlformats.org/officeDocument/2006/relationships/hyperlink" Target="https://voz.vn/p/43633501/" TargetMode="External" Id="rId530"/><Relationship Type="http://schemas.openxmlformats.org/officeDocument/2006/relationships/hyperlink" Target="https://laodong.vn/chuyen-nha-minh/cuoc-song-ngot-ngat-khi-vo-kiem-35-trieu-dong-chong-chi-dua-2-trieu-dong-moi-thang-1763335.ldo" TargetMode="External" Id="rId531"/><Relationship Type="http://schemas.openxmlformats.org/officeDocument/2006/relationships/hyperlink" Target="https://voz.vn/p/43633894/" TargetMode="External" Id="rId532"/><Relationship Type="http://schemas.openxmlformats.org/officeDocument/2006/relationships/hyperlink" Target="https://baovanhoa.vn/the-gioi/nhung-khai-hoan-mon-noi-tieng-tren-the-gioi-263570.html" TargetMode="External" Id="rId533"/><Relationship Type="http://schemas.openxmlformats.org/officeDocument/2006/relationships/hyperlink" Target="https://voz.vn/p/43634246/" TargetMode="External" Id="rId534"/><Relationship Type="http://schemas.openxmlformats.org/officeDocument/2006/relationships/hyperlink" Target="https://baovanhoa.vn/the-gioi/nhung-khai-hoan-mon-noi-tieng-tren-the-gioi-263570.html" TargetMode="External" Id="rId535"/><Relationship Type="http://schemas.openxmlformats.org/officeDocument/2006/relationships/hyperlink" Target="https://voz.vn/p/43633778/" TargetMode="External" Id="rId536"/><Relationship Type="http://schemas.openxmlformats.org/officeDocument/2006/relationships/hyperlink" Target="https://baovanhoa.vn/the-gioi/nhung-khai-hoan-mon-noi-tieng-tren-the-gioi-263570.html" TargetMode="External" Id="rId537"/><Relationship Type="http://schemas.openxmlformats.org/officeDocument/2006/relationships/hyperlink" Target="https://voz.vn/p/43633815/" TargetMode="External" Id="rId538"/><Relationship Type="http://schemas.openxmlformats.org/officeDocument/2006/relationships/hyperlink" Target="https://baovanhoa.vn/the-gioi/nhung-khai-hoan-mon-noi-tieng-tren-the-gioi-263570.html" TargetMode="External" Id="rId539"/><Relationship Type="http://schemas.openxmlformats.org/officeDocument/2006/relationships/hyperlink" Target="https://voz.vn/p/43634166/" TargetMode="External" Id="rId540"/><Relationship Type="http://schemas.openxmlformats.org/officeDocument/2006/relationships/hyperlink" Target="https://vietnamnet.vn/canh-nghin-sinh-vien-vay-kin-tram-cho-xe-buyt-tphcm-cua-vua-mo-da-phai-lui-lai-2553322.html" TargetMode="External" Id="rId541"/><Relationship Type="http://schemas.openxmlformats.org/officeDocument/2006/relationships/hyperlink" Target="https://voz.vn/p/43634041/" TargetMode="External" Id="rId542"/><Relationship Type="http://schemas.openxmlformats.org/officeDocument/2006/relationships/hyperlink" Target="https://vietnamnet.vn/canh-nghin-sinh-vien-vay-kin-tram-cho-xe-buyt-tphcm-cua-vua-mo-da-phai-lui-lai-2553322.html" TargetMode="External" Id="rId543"/><Relationship Type="http://schemas.openxmlformats.org/officeDocument/2006/relationships/hyperlink" Target="https://voz.vn/p/43633788/" TargetMode="External" Id="rId544"/><Relationship Type="http://schemas.openxmlformats.org/officeDocument/2006/relationships/hyperlink" Target="https://vietnamnet.vn/canh-nghin-sinh-vien-vay-kin-tram-cho-xe-buyt-tphcm-cua-vua-mo-da-phai-lui-lai-2553322.html" TargetMode="External" Id="rId545"/><Relationship Type="http://schemas.openxmlformats.org/officeDocument/2006/relationships/hyperlink" Target="https://voz.vn/p/43633818/" TargetMode="External" Id="rId546"/><Relationship Type="http://schemas.openxmlformats.org/officeDocument/2006/relationships/hyperlink" Target="https://vietnamnet.vn/canh-nghin-sinh-vien-vay-kin-tram-cho-xe-buyt-tphcm-cua-vua-mo-da-phai-lui-lai-2553322.html" TargetMode="External" Id="rId547"/><Relationship Type="http://schemas.openxmlformats.org/officeDocument/2006/relationships/hyperlink" Target="https://voz.vn/p/43634059/" TargetMode="External" Id="rId548"/><Relationship Type="http://schemas.openxmlformats.org/officeDocument/2006/relationships/hyperlink" Target="https://vietnamnet.vn/canh-nghin-sinh-vien-vay-kin-tram-cho-xe-buyt-tphcm-cua-vua-mo-da-phai-lui-lai-2553322.html" TargetMode="External" Id="rId549"/><Relationship Type="http://schemas.openxmlformats.org/officeDocument/2006/relationships/hyperlink" Target="https://voz.vn/p/43634373/" TargetMode="External" Id="rId550"/><Relationship Type="http://schemas.openxmlformats.org/officeDocument/2006/relationships/hyperlink" Target="https://vietnamnet.vn/canh-nghin-sinh-vien-vay-kin-tram-cho-xe-buyt-tphcm-cua-vua-mo-da-phai-lui-lai-2553322.html" TargetMode="External" Id="rId551"/><Relationship Type="http://schemas.openxmlformats.org/officeDocument/2006/relationships/hyperlink" Target="https://voz.vn/p/43634426/" TargetMode="External" Id="rId552"/><Relationship Type="http://schemas.openxmlformats.org/officeDocument/2006/relationships/hyperlink" Target="https://dantri.com.vn/cong-nghe/dem-nay-ra-mat-iphone-18-pro-max-iphone-gap-va-loat-thiet-bi-apple-20260908175653182.htm" TargetMode="External" Id="rId553"/><Relationship Type="http://schemas.openxmlformats.org/officeDocument/2006/relationships/hyperlink" Target="https://voz.vn/p/43634314/" TargetMode="External" Id="rId554"/><Relationship Type="http://schemas.openxmlformats.org/officeDocument/2006/relationships/hyperlink" Target="https://dantri.com.vn/cong-nghe/dem-nay-ra-mat-iphone-18-pro-max-iphone-gap-va-loat-thiet-bi-apple-20260908175653182.htm" TargetMode="External" Id="rId555"/><Relationship Type="http://schemas.openxmlformats.org/officeDocument/2006/relationships/hyperlink" Target="https://voz.vn/p/43634161/" TargetMode="External" Id="rId556"/><Relationship Type="http://schemas.openxmlformats.org/officeDocument/2006/relationships/hyperlink" Target="https://dantri.com.vn/cong-nghe/dem-nay-ra-mat-iphone-18-pro-max-iphone-gap-va-loat-thiet-bi-apple-20260908175653182.htm" TargetMode="External" Id="rId557"/><Relationship Type="http://schemas.openxmlformats.org/officeDocument/2006/relationships/hyperlink" Target="https://voz.vn/p/43634390/" TargetMode="External" Id="rId558"/></Relationships>
</file>

<file path=xl/worksheets/_rels/sheet4.xml.rels><Relationships xmlns="http://schemas.openxmlformats.org/package/2006/relationships"><Relationship Type="http://schemas.openxmlformats.org/officeDocument/2006/relationships/hyperlink" Target="https://vietnamnet.vn/lo-dan-ha-noi-tphcm-ngai-de-bo-y-te-muon-dua-sinh-du-2-con-thanh-phong-trao-2553219.html" TargetMode="External" Id="rId1"/><Relationship Type="http://schemas.openxmlformats.org/officeDocument/2006/relationships/hyperlink" Target="https://voz.vn/t/lo-dan-ha-noi-tphcm-ngai-de-bo-y-te-muon-dua-%E2%80%98sinh-du-2-con%E2%80%99-thanh-phong-trao.1277459/" TargetMode="External" Id="rId2"/><Relationship Type="http://schemas.openxmlformats.org/officeDocument/2006/relationships/hyperlink" Target="https://baoxaydung.vn/thanh-hoa-bi-cay-ven-duong-do-trung-nguoi-di-xe-may-tu-vong-thuong-tam-192260909111523284.htm" TargetMode="External" Id="rId3"/><Relationship Type="http://schemas.openxmlformats.org/officeDocument/2006/relationships/hyperlink" Target="https://voz.vn/t/thanh-hoa-bi-cay-ven-duong-do-trung-nguoi-di-xe-may-tu-vong-thuong-tam.1277488/" TargetMode="External" Id="rId4"/><Relationship Type="http://schemas.openxmlformats.org/officeDocument/2006/relationships/hyperlink" Target="https://dantri.com.vn/o-to-xe-may/dai-ly-bao-vinfast-vf-wild-sap-duoc-mo-coc-gia-du-kien-tu-800-trieu-dong-20260908145521389.htm" TargetMode="External" Id="rId5"/><Relationship Type="http://schemas.openxmlformats.org/officeDocument/2006/relationships/hyperlink" Target="https://voz.vn/t/dai-ly-bao-vinfast-vf-wild-sap-duoc-mo-coc-gia-du-kien-tu-800-trieu-dong.1277354/" TargetMode="External" Id="rId6"/><Relationship Type="http://schemas.openxmlformats.org/officeDocument/2006/relationships/hyperlink" Target="https://bnews.vn/con-khat-chip-ai-dao-lon-thi-truong-bo-nho-toan-cau/435935.html" TargetMode="External" Id="rId7"/><Relationship Type="http://schemas.openxmlformats.org/officeDocument/2006/relationships/hyperlink" Target="https://voz.vn/t/con-khat-chip-ai-dao-lon-thi-truong-bo-nho-toan-cau.1277361/" TargetMode="External" Id="rId8"/><Relationship Type="http://schemas.openxmlformats.org/officeDocument/2006/relationships/hyperlink" Target="https://tienphong.vn/viet-nam-huong-toi-tu-chu-cong-nghe-che-tao-xe-tang-chu-luc-post1874617.tpo" TargetMode="External" Id="rId9"/><Relationship Type="http://schemas.openxmlformats.org/officeDocument/2006/relationships/hyperlink" Target="https://voz.vn/t/viet-nam-huong-toi-tu-chu-cong-nghe-che-tao-xe-tang-chu-luc.1277438/" TargetMode="External" Id="rId10"/><Relationship Type="http://schemas.openxmlformats.org/officeDocument/2006/relationships/hyperlink" Target="https://tuoitre.vn/hai-ngay-lien-gan-13h-moi-co-com-ban-tru-phu-huynh-buc-xuc-truong-noi-gi-100260908205308775.htm" TargetMode="External" Id="rId11"/><Relationship Type="http://schemas.openxmlformats.org/officeDocument/2006/relationships/hyperlink" Target="https://voz.vn/t/hai-ngay-lien-gan-13h-moi-co-com-ban-tru-phu-huynh-buc-xuc-truong-noi-gi.1277337/" TargetMode="External" Id="rId12"/><Relationship Type="http://schemas.openxmlformats.org/officeDocument/2006/relationships/hyperlink" Target="https://www.scientificamerican.com/article/ai-may-have-just-solved-a-million-dollar-math-problem-the-field-will-never-be-the-same/" TargetMode="External" Id="rId13"/><Relationship Type="http://schemas.openxmlformats.org/officeDocument/2006/relationships/hyperlink" Target="https://voz.vn/t/my-ai-co-the-vua-giai-duoc-mot-bai-toan-tri-gia-mot-trieu-do-la-toan-hoc-se-khong-bao-gio-con-nhu-truoc.1277324/" TargetMode="External" Id="rId14"/><Relationship Type="http://schemas.openxmlformats.org/officeDocument/2006/relationships/hyperlink" Target="https://dantri.com.vn/bat-dong-san/bat-dong-san-son-kim-bi-xu-phat-vi-pham-hanh-chinh-20260908152550090.htm" TargetMode="External" Id="rId15"/><Relationship Type="http://schemas.openxmlformats.org/officeDocument/2006/relationships/hyperlink" Target="https://voz.vn/t/bat-dong-san-son-kim-bi-xu-phat-vi-pham-hanh-chinh.1277257/" TargetMode="External" Id="rId16"/><Relationship Type="http://schemas.openxmlformats.org/officeDocument/2006/relationships/hyperlink" Target="https://laodong.vn/bat-dong-san/tran-lan-dung-can-ho-chung-cu-de-lam-dich-vu-kinh-doanh-1763569.ldo" TargetMode="External" Id="rId17"/><Relationship Type="http://schemas.openxmlformats.org/officeDocument/2006/relationships/hyperlink" Target="https://voz.vn/t/tran-lan-dung-can-ho-chung-cu-de-lam-dich-vu-kinh-doanh.1277462/" TargetMode="External" Id="rId18"/><Relationship Type="http://schemas.openxmlformats.org/officeDocument/2006/relationships/hyperlink" Target="https://vietnamnet.vn/chi-sai-theo-nghi-dinh-178-phai-thu-hoi-nhung-phan-biet-sai-sot-hay-truc-loi-2553089.html" TargetMode="External" Id="rId19"/><Relationship Type="http://schemas.openxmlformats.org/officeDocument/2006/relationships/hyperlink" Target="https://voz.vn/t/chi-sai-theo-nghi-dinh-178-phai-thu-hoi-nhung-can-phan-biet-sai-sot-hay-truc-loi.1277486/" TargetMode="External" Id="rId20"/><Relationship Type="http://schemas.openxmlformats.org/officeDocument/2006/relationships/hyperlink" Target="https://dantri.com.vn/suc-khoe.htm" TargetMode="External" Id="rId21"/><Relationship Type="http://schemas.openxmlformats.org/officeDocument/2006/relationships/hyperlink" Target="https://voz.vn/t/co-gai-20-tuoi-tu-vong-vi-sot-xuat-huyet-suc-ep-hang-nghin-ca-mac-moi-tuan.1277107/" TargetMode="External" Id="rId22"/><Relationship Type="http://schemas.openxmlformats.org/officeDocument/2006/relationships/hyperlink" Target="https://tech.zingnews.vn/phim-truyen-hinh-lam-hoan-toan-bang-ai-gay-sot-tai-trung-quoc-post1681757.html" TargetMode="External" Id="rId23"/><Relationship Type="http://schemas.openxmlformats.org/officeDocument/2006/relationships/hyperlink" Target="https://voz.vn/t/trung-hoa-lan-dau-co-phim-ai-duoc-chieu-tren-truyen-hinh.1277131/" TargetMode="External" Id="rId24"/><Relationship Type="http://schemas.openxmlformats.org/officeDocument/2006/relationships/hyperlink" Target="https://mekongasean.vn/vingroup-nham-mang-bat-dong-san-tai-australia-sau-thuong-vu-voi-vinfast-59392.html" TargetMode="External" Id="rId25"/><Relationship Type="http://schemas.openxmlformats.org/officeDocument/2006/relationships/hyperlink" Target="https://voz.vn/t/vingroup-nham-mang-bat-dong-san-tai-australia-sau-thuong-vu-voi-vinfast.1277512/" TargetMode="External" Id="rId26"/><Relationship Type="http://schemas.openxmlformats.org/officeDocument/2006/relationships/hyperlink" Target="https://znews.vn/22h-doi-con-cao-nen-an-hay-di-ngu-post1681649.html" TargetMode="External" Id="rId27"/><Relationship Type="http://schemas.openxmlformats.org/officeDocument/2006/relationships/hyperlink" Target="https://voz.vn/t/22h-doi-con-cao-nen-an-hay-di-ngu.1277323/" TargetMode="External" Id="rId28"/><Relationship Type="http://schemas.openxmlformats.org/officeDocument/2006/relationships/hyperlink" Target="https://laodong.vn/giao-duc/truong-hoc-o-tphcm-linh-hoat-khi-sach-giao-khoa-chua-duoc-giao-du-1763744.ldo" TargetMode="External" Id="rId29"/><Relationship Type="http://schemas.openxmlformats.org/officeDocument/2006/relationships/hyperlink" Target="https://voz.vn/t/truong-hoc-o-tphcm-linh-hoat-khi-sach-giao-khoa-chua-duoc-giao-du.1277497/" TargetMode="External" Id="rId30"/><Relationship Type="http://schemas.openxmlformats.org/officeDocument/2006/relationships/hyperlink" Target="https://laodong.vn/chuyen-nha-minh/cuoc-song-ngot-ngat-khi-vo-kiem-35-trieu-dong-chong-chi-dua-2-trieu-dong-moi-thang-1763335.ldo" TargetMode="External" Id="rId31"/><Relationship Type="http://schemas.openxmlformats.org/officeDocument/2006/relationships/hyperlink" Target="https://voz.vn/t/cuoc-song-ngot-ngat-khi-vo-kiem-35-trieu-dong-chong-chi-dua-2-trieu-dong-moi-thang.1277505/" TargetMode="External" Id="rId32"/><Relationship Type="http://schemas.openxmlformats.org/officeDocument/2006/relationships/hyperlink" Target="https://baovanhoa.vn/the-gioi/nhung-khai-hoan-mon-noi-tieng-tren-the-gioi-263570.html" TargetMode="External" Id="rId33"/><Relationship Type="http://schemas.openxmlformats.org/officeDocument/2006/relationships/hyperlink" Target="https://voz.vn/t/nhung-khai-hoan-mon-noi-tieng-tren-the-gioi.1277514/" TargetMode="External" Id="rId34"/><Relationship Type="http://schemas.openxmlformats.org/officeDocument/2006/relationships/hyperlink" Target="https://vietnamnet.vn/canh-nghin-sinh-vien-vay-kin-tram-cho-xe-buyt-tphcm-cua-vua-mo-da-phai-lui-lai-2553322.html" TargetMode="External" Id="rId35"/><Relationship Type="http://schemas.openxmlformats.org/officeDocument/2006/relationships/hyperlink" Target="https://voz.vn/t/canh-nghin-sinh-vien-vay-kin-tram-xe-buyt-tphcm-cua-vua-mo-da-phai-lui-lai.1277519/" TargetMode="External" Id="rId36"/><Relationship Type="http://schemas.openxmlformats.org/officeDocument/2006/relationships/hyperlink" Target="https://dantri.com.vn/cong-nghe/dem-nay-ra-mat-iphone-18-pro-max-iphone-gap-va-loat-thiet-bi-apple-20260908175653182.htm" TargetMode="External" Id="rId37"/><Relationship Type="http://schemas.openxmlformats.org/officeDocument/2006/relationships/hyperlink" Target="https://voz.vn/t/dem-nay-ra-mat-iphone-18-pro-max-iphone-gap-va-loat-thiet-bi-apple.1277524/" TargetMode="External" Id="rId38"/><Relationship Type="http://schemas.openxmlformats.org/officeDocument/2006/relationships/hyperlink" Target="https://vietnamfinance.vn/gia-nha-ha-noi-da-giam-den-dau-sau-hon-nua-nam-dieu-chinh-d150321.html" TargetMode="External" Id="rId39"/><Relationship Type="http://schemas.openxmlformats.org/officeDocument/2006/relationships/hyperlink" Target="https://voz.vn/t/gia-nha-ha-noi-da-giam-den-dau-sau-hon-nua-nam-dieu-chinh.1277529/" TargetMode="External" Id="rId40"/></Relationships>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62" customWidth="1" min="1" max="1"/>
    <col width="14" customWidth="1" min="2" max="2"/>
  </cols>
  <sheetData>
    <row r="1">
      <c r="A1" s="1" t="inlineStr">
        <is>
          <t>Tham so tinh diem — SUA O CELL VANG, cac sheet khac tu tinh lai</t>
        </is>
      </c>
    </row>
    <row r="2">
      <c r="A2" s="2" t="inlineStr">
        <is>
          <t>Trong so moi reply (W_REPLY)</t>
        </is>
      </c>
      <c r="B2" s="3" t="n">
        <v>1</v>
      </c>
    </row>
    <row r="3">
      <c r="A3" s="2" t="inlineStr">
        <is>
          <t>Trong so moi luot Ung (W_UNG)</t>
        </is>
      </c>
      <c r="B3" s="3" t="n">
        <v>2</v>
      </c>
    </row>
    <row r="4">
      <c r="A4" s="2" t="inlineStr">
        <is>
          <t>Do giam theo tuoi (GRAVITY, &lt;1)</t>
        </is>
      </c>
      <c r="B4" s="3" t="n">
        <v>0.8</v>
      </c>
    </row>
    <row r="5">
      <c r="A5" s="2" t="inlineStr">
        <is>
          <t>Bu tuoi tinh theo gio (AGE_OFFSET_H)</t>
        </is>
      </c>
      <c r="B5" s="3" t="n">
        <v>6</v>
      </c>
    </row>
    <row r="7">
      <c r="A7" s="4" t="inlineStr">
        <is>
          <t>Diem goc      = replies * W_REPLY + tong_Ung * W_UNG</t>
        </is>
      </c>
    </row>
    <row r="8">
      <c r="A8" s="4" t="inlineStr">
        <is>
          <t>Hot score     = Diem goc / (tuoi_thread_gio + AGE_OFFSET_H) ^ GRAVITY</t>
        </is>
      </c>
    </row>
    <row r="9">
      <c r="A9" s="4" t="inlineStr">
        <is>
          <t>Nguon du lieu = https://voz.vn/f/diem-bao.33/  (page 1, da bo thread ghim)</t>
        </is>
      </c>
    </row>
    <row r="10">
      <c r="A10" s="4" t="inlineStr">
        <is>
          <t>Thoi diem quet= 2026-09-09 14:38:17 +07</t>
        </is>
      </c>
    </row>
    <row r="11">
      <c r="A11" s="4" t="inlineStr">
        <is>
          <t>Luu y: 'Ung' la reaction duy nhat cua voz (reaction id 1).</t>
        </is>
      </c>
    </row>
    <row r="12">
      <c r="A12" s="4" t="inlineStr">
        <is>
          <t>Ban quyen: noi dung chi dung lam tu lieu tham khao/y tuong. Khong copy nguyen van comment cua nguoi khac len Threads.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
  <sheetViews>
    <sheetView workbookViewId="0">
      <pane ySplit="1" topLeftCell="A2" activePane="bottomLeft" state="frozen"/>
      <selection pane="bottomLeft" activeCell="A1" sqref="A1"/>
    </sheetView>
  </sheetViews>
  <sheetFormatPr baseColWidth="8" defaultRowHeight="15"/>
  <cols>
    <col width="6" customWidth="1" min="1" max="1"/>
    <col width="52" customWidth="1" min="2" max="2"/>
    <col width="34" customWidth="1" min="3" max="3"/>
    <col width="40" customWidth="1" min="4" max="4"/>
    <col width="16" customWidth="1" min="5" max="5"/>
    <col width="9" customWidth="1" min="6" max="6"/>
    <col width="10" customWidth="1" min="7" max="7"/>
    <col width="11" customWidth="1" min="8" max="8"/>
    <col width="10" customWidth="1" min="9" max="9"/>
    <col width="11" customWidth="1" min="10" max="10"/>
    <col width="9" customWidth="1" min="11" max="11"/>
    <col width="20" customWidth="1" min="12" max="12"/>
    <col width="17" customWidth="1" min="13" max="13"/>
    <col width="8" customWidth="1" min="14" max="14"/>
    <col width="19" customWidth="1" min="15" max="15"/>
    <col width="70" customWidth="1" min="16" max="16"/>
    <col width="24" customWidth="1" min="17" max="17"/>
  </cols>
  <sheetData>
    <row r="1" ht="30" customHeight="1">
      <c r="A1" s="5" t="inlineStr">
        <is>
          <t>Hang</t>
        </is>
      </c>
      <c r="B1" s="5" t="inlineStr">
        <is>
          <t>Tieu de</t>
        </is>
      </c>
      <c r="C1" s="5" t="inlineStr">
        <is>
          <t>Link thread</t>
        </is>
      </c>
      <c r="D1" s="5" t="inlineStr">
        <is>
          <t>Link bai bao</t>
        </is>
      </c>
      <c r="E1" s="5" t="inlineStr">
        <is>
          <t>Nguon</t>
        </is>
      </c>
      <c r="F1" s="5" t="inlineStr">
        <is>
          <t>Replies</t>
        </is>
      </c>
      <c r="G1" s="5" t="inlineStr">
        <is>
          <t>Tong Ung</t>
        </is>
      </c>
      <c r="H1" s="5" t="inlineStr">
        <is>
          <t>Tuoi thread (gio)</t>
        </is>
      </c>
      <c r="I1" s="5" t="inlineStr">
        <is>
          <t>Diem goc</t>
        </is>
      </c>
      <c r="J1" s="5" t="inlineStr">
        <is>
          <t>Hot score</t>
        </is>
      </c>
      <c r="K1" s="5" t="inlineStr">
        <is>
          <t>So comment top</t>
        </is>
      </c>
      <c r="L1" s="5" t="inlineStr">
        <is>
          <t>Nguoi dang</t>
        </is>
      </c>
      <c r="M1" s="5" t="inlineStr">
        <is>
          <t>Thoi gian dang</t>
        </is>
      </c>
      <c r="N1" s="5" t="inlineStr">
        <is>
          <t>Trang da quet</t>
        </is>
      </c>
      <c r="O1" s="5" t="inlineStr">
        <is>
          <t>Trang thai</t>
        </is>
      </c>
      <c r="P1" s="5" t="inlineStr">
        <is>
          <t>Trich bai bao (post #1)</t>
        </is>
      </c>
      <c r="Q1" s="5" t="inlineStr">
        <is>
          <t>Loi</t>
        </is>
      </c>
    </row>
    <row r="2">
      <c r="A2" s="2">
        <f>RANK(J2,$J$2:$J$21)</f>
        <v/>
      </c>
      <c r="B2" s="6" t="inlineStr">
        <is>
          <t>Lo dân Hà Nội, TPHCM ngại đẻ, Bộ Y tế muốn đưa ‘sinh đủ 2 con’ thành phong trào</t>
        </is>
      </c>
      <c r="C2" s="7" t="inlineStr">
        <is>
          <t>https://voz.vn/t/lo-dan-ha-noi-tphcm-ngai-de-bo-y-te-muon-dua-%E2%80%98sinh-du-2-con%E2%80%99-thanh-phong-trao.1277459/</t>
        </is>
      </c>
      <c r="D2" s="7" t="inlineStr">
        <is>
          <t>https://vietnamnet.vn/lo-dan-ha-noi-tphcm-ngai-de-bo-y-te-muon-dua-sinh-du-2-con-thanh-phong-trao-2553219.html</t>
        </is>
      </c>
      <c r="E2" s="2" t="inlineStr">
        <is>
          <t>vietnamnet.vn</t>
        </is>
      </c>
      <c r="F2" s="2" t="n">
        <v>173</v>
      </c>
      <c r="G2" s="2" t="n">
        <v>372</v>
      </c>
      <c r="H2" s="8" t="n">
        <v>3.41</v>
      </c>
      <c r="I2" s="8">
        <f>F2*ThamSo!$B$2+G2*ThamSo!$B$3</f>
        <v/>
      </c>
      <c r="J2" s="8">
        <f>IFERROR(I2/POWER(H2+ThamSo!$B$5,ThamSo!$B$4),0)</f>
        <v/>
      </c>
      <c r="K2" s="2" t="n">
        <v>20</v>
      </c>
      <c r="L2" s="2" t="inlineStr">
        <is>
          <t>Level up!</t>
        </is>
      </c>
      <c r="M2" s="2" t="inlineStr">
        <is>
          <t>2026-09-09 11:13</t>
        </is>
      </c>
      <c r="N2" s="2" t="n">
        <v>9</v>
      </c>
      <c r="O2" s="2" t="inlineStr">
        <is>
          <t>ok</t>
        </is>
      </c>
      <c r="P2" s="6" t="inlineStr">
        <is>
          <t>Bộ Y tế sẽ tổ chức phát động phong trào khuyến khích các cặp vợ chồng, cá nhân sinh đủ hai con tại 10 tỉnh, thành có mức sinh thấp, trong đó có Hà Nội và TPHCM.
Nội dung trên được Bộ Y tế đưa ra trong Thông tư hướng dẫn một số nội dung thực hiện Chương trình mục tiêu quốc gia về chăm sóc sức khỏe, dân số và phát triển giai đoạn 2026-2035 (giai đoạn I từ năm 2026 đến năm 2030) vừa được ban hành ngày 8/9.
Theo Bộ Y tế, 10 tỉnh/thành có mức sinh thấp hơn mức sinh cả nước gồm Hà Nội, Khánh Hòa, Đồng Nai, An Giang, Đồng Tháp, Vĩnh Long, Cà Mau, Cần Thơ, Tây Ninh và TPHCM.
Bộ Y tế đưa ra nhiều đề xuất giúp tăng tỷ lệ sinh con. Ảnh: Hoàng Hà
Trong đó, Bộ Y tế giao Cục Dân số tổ chức lễ mít tinh phát động phong trào "sinh đủ 2 con" biểu dương, tôn vinh điển hình tiên tiến trên toàn quốc vào năm 2027 và năm 2029.
Các địa phương cũng tổ chức hội thi, liên hoan tuyên truyền; tọa đàm, tuyên truyền giáo dục, tư vấn, nói chuyện chuyên đề và đối thoại chính sách dành cho nam, nữ thanh niên, các cặp vợ chồng trẻ.
Hằng năm, các Sở Y tế sẽ lựa chọn 50% số xã/phường để triển khai phong trào khuyến khích cá nhân, cặp vợ chồng sinh đủ hai con và phụ nữ sinh đủ hai con trước 35 tuổi. Các tập thể, cá nhân có thành tích trong thực hiện chính sách khuyến khích sinh đủ hai con cũng được biểu dương, tôn vinh, khen thưởng.</t>
        </is>
      </c>
      <c r="Q2" s="2" t="inlineStr"/>
    </row>
    <row r="3">
      <c r="A3" s="2">
        <f>RANK(J3,$J$2:$J$21)</f>
        <v/>
      </c>
      <c r="B3" s="6" t="inlineStr">
        <is>
          <t>Thanh Hóa: Bị cây ven đường đổ trúng, người đi xe máy tử vong thương tâm</t>
        </is>
      </c>
      <c r="C3" s="7" t="inlineStr">
        <is>
          <t>https://voz.vn/t/thanh-hoa-bi-cay-ven-duong-do-trung-nguoi-di-xe-may-tu-vong-thuong-tam.1277488/</t>
        </is>
      </c>
      <c r="D3" s="7" t="inlineStr">
        <is>
          <t>https://baoxaydung.vn/thanh-hoa-bi-cay-ven-duong-do-trung-nguoi-di-xe-may-tu-vong-thuong-tam-192260909111523284.htm</t>
        </is>
      </c>
      <c r="E3" s="2" t="inlineStr">
        <is>
          <t>baoxaydung.vn</t>
        </is>
      </c>
      <c r="F3" s="2" t="n">
        <v>143</v>
      </c>
      <c r="G3" s="2" t="n">
        <v>203</v>
      </c>
      <c r="H3" s="8" t="n">
        <v>2.24</v>
      </c>
      <c r="I3" s="8">
        <f>F3*ThamSo!$B$2+G3*ThamSo!$B$3</f>
        <v/>
      </c>
      <c r="J3" s="8">
        <f>IFERROR(I3/POWER(H3+ThamSo!$B$5,ThamSo!$B$4),0)</f>
        <v/>
      </c>
      <c r="K3" s="2" t="n">
        <v>20</v>
      </c>
      <c r="L3" s="2" t="inlineStr">
        <is>
          <t>nightlight</t>
        </is>
      </c>
      <c r="M3" s="2" t="inlineStr">
        <is>
          <t>2026-09-09 12:24</t>
        </is>
      </c>
      <c r="N3" s="2" t="n">
        <v>8</v>
      </c>
      <c r="O3" s="2" t="inlineStr">
        <is>
          <t>ok</t>
        </is>
      </c>
      <c r="P3" s="6" t="inlineStr">
        <is>
          <t>Người đàn ông điều khiển xe máy qua khu vực một hộ dân đang cưa cây. Cây bất ngờ đổ trúng người này khiến nạn nhân tử vong thương tâm.
Khoảng 8h25 ngày 9/9, trên trục tỉnh lộ 511, qua thôn Hiền Tây, xã Quảng Bình, tỉnh Thanh Hoá, xảy ra vụ việc người đàn ông đi xe máy bị cây đổ trúng, tử vong.
Hiện trường xảy ra vụ việc khiến người đàn ông đi xe máy tử vong. (Ảnh: NDCC).
Thông tin ban đầu, thời điểm trên, ông L.Đ.T (SN 1958, ngụ ở xã Quảng Bình, tỉnh Thanh Hóa) điều khiển xe máy lưu thông trên đường.
Khi đi qua đoạn đường có một hộ dân đang cưa cây (có người đứng cảnh báo) thì bất ngờ cây đổ trúng khiến ông T ngã ra đường, tử vong.
"Khi nhận được thông tin, UBND xã đã cử cán bộ xuống hiện trường để nắm bắt tình hình. Nạn nhân đã tử vong và hiện nay cơ quan công an đang làm rõ", bà Trịnh Thị Nguyên, Chủ tịch UBND xã Quảng Bình xác nhận và thông tin thêm vụ việc.
https://www.facebook.com/video.php?v=1041195075394011</t>
        </is>
      </c>
      <c r="Q3" s="2" t="inlineStr"/>
    </row>
    <row r="4">
      <c r="A4" s="2">
        <f>RANK(J4,$J$2:$J$21)</f>
        <v/>
      </c>
      <c r="B4" s="6" t="inlineStr">
        <is>
          <t>Đại lý báo VinFast VF Wild sắp được mở cọc, giá dự kiến từ 800 triệu đồng</t>
        </is>
      </c>
      <c r="C4" s="7" t="inlineStr">
        <is>
          <t>https://voz.vn/t/dai-ly-bao-vinfast-vf-wild-sap-duoc-mo-coc-gia-du-kien-tu-800-trieu-dong.1277354/</t>
        </is>
      </c>
      <c r="D4" s="7" t="inlineStr">
        <is>
          <t>https://dantri.com.vn/o-to-xe-may/dai-ly-bao-vinfast-vf-wild-sap-duoc-mo-coc-gia-du-kien-tu-800-trieu-dong-20260908145521389.htm</t>
        </is>
      </c>
      <c r="E4" s="2" t="inlineStr">
        <is>
          <t>dantri.com.vn</t>
        </is>
      </c>
      <c r="F4" s="2" t="n">
        <v>140</v>
      </c>
      <c r="G4" s="2" t="n">
        <v>283</v>
      </c>
      <c r="H4" s="8" t="n">
        <v>7.21</v>
      </c>
      <c r="I4" s="8">
        <f>F4*ThamSo!$B$2+G4*ThamSo!$B$3</f>
        <v/>
      </c>
      <c r="J4" s="8">
        <f>IFERROR(I4/POWER(H4+ThamSo!$B$5,ThamSo!$B$4),0)</f>
        <v/>
      </c>
      <c r="K4" s="2" t="n">
        <v>20</v>
      </c>
      <c r="L4" s="2" t="inlineStr">
        <is>
          <t>ChatGPT AI</t>
        </is>
      </c>
      <c r="M4" s="2" t="inlineStr">
        <is>
          <t>2026-09-09 07:25</t>
        </is>
      </c>
      <c r="N4" s="2" t="n">
        <v>8</v>
      </c>
      <c r="O4" s="2" t="inlineStr">
        <is>
          <t>ok</t>
        </is>
      </c>
      <c r="P4" s="6" t="inlineStr">
        <is>
          <t>(Dân trí) - VinFast VF Wild liên tục bị bắt gặp khi chạy thử trong nhiều ngày gần đây, hé lộ một số chi tiết cho thấy khả năng đây sẽ là mẫu EREV đầu tiên của thương hiệu Việt.​
Giới tư vấn bán hàng đồng loạt chia sẻ thông tin VinFast VF Wild sắp được hãng xe Việt mở cọc, có thể là vào ngày 15/9, theo một số đại lý. Thông tin này chưa được VinFast xác nhận, nhưng mẫu bán tải này liên tục bị bắt gặp chạy thử trong nhiều ngày gần đây; thậm chí, có xe chỉ được che logo.
Thiết kế tổng thể của những chiếc VinFast VF Wild thuộc bản thử nghiệm khá tương đồng với bản concept, nhưng một số chi tiết như cản trước/sau và gương chiếu hậu đã được làm mới (Ảnh: Đại lý VinFast).
Cũng theo một số nhân viên tư vấn bán hàng, VinFast VF Wild có thể sẽ được mở cọc với hai phiên bản, đi kèm giá bán khởi điểm khoảng 800 triệu đồng. Mức giá này nằm ở tầm trung trong phân khúc xe bán tải, khi đối thủ cùng cỡ VF Wild như Toyota Hilux đang có giá khởi điểm từ 632 triệu đồng.
Đáng chú ý, dựa theo một số hình ảnh xe thử nghiệm bị bắt gặp, có thể thấy VinFast VF Wild được trang bị hai nắp ốp ở hai bên thùng xe. Thiết kế này khá giống cấu hình một cổng sạc và một cổng nạp nhiên liệu trên các dòng xe hybrid sạc ngoài (PHEV) hay xe điện mở rộng phạm vi (EREV).
Phần đầu xe không có cản trước hầm hố như bản concept, nhưng không loại trừ khả năng đây là phiên bản tiêu chuẩn của VinFast VF Wild (Ảnh: Đại lý VinFast).
Tuy nhiên, với định hướng tập trung vào thuần điện của VinFast, nhiều khả năng VF Wild sẽ là xe EREV, vì về bản chất, EREV vẫn là xe điện nhưng được trang bị thêm động cơ xăng đóng vai trò như máy phát điện, không kết nối trực tiếp với bánh xe. Điều này cũng khớp với thông tin được phía đại lý chia sẻ.
Như vậy, VinFast VF Wild có thể sẽ là mẫu EREV đầu tiên của thương hiệu Việt. Tuy nhiên, do là mẫu xe đầu tiên áp dụng công nghệ này, chi tiết cấu hình truyền động của sản phẩm vẫn còn là ẩn số. Trong khi đó, theo phía đại lý, mẫu xe này có thể sở hữu phạm vi hoạt động kết hợp lên tới 1.000km.
Khi mở bán, VinFast VF Wild sẽ cạnh tranh với các mẫu bán tải cỡ trung như Ford Ranger, Toyota Hilux và Mitsubishi Triton (Ảnh: Đại lý VinFast).</t>
        </is>
      </c>
      <c r="Q4" s="2" t="inlineStr"/>
    </row>
    <row r="5">
      <c r="A5" s="2">
        <f>RANK(J5,$J$2:$J$21)</f>
        <v/>
      </c>
      <c r="B5" s="6" t="inlineStr">
        <is>
          <t>Cơn khát chip AI đảo lộn thị trường bộ nhớ toàn cầu</t>
        </is>
      </c>
      <c r="C5" s="7" t="inlineStr">
        <is>
          <t>https://voz.vn/t/con-khat-chip-ai-dao-lon-thi-truong-bo-nho-toan-cau.1277361/</t>
        </is>
      </c>
      <c r="D5" s="7" t="inlineStr">
        <is>
          <t>https://bnews.vn/con-khat-chip-ai-dao-lon-thi-truong-bo-nho-toan-cau/435935.html</t>
        </is>
      </c>
      <c r="E5" s="2" t="inlineStr">
        <is>
          <t>bnews.vn</t>
        </is>
      </c>
      <c r="F5" s="2" t="n">
        <v>154</v>
      </c>
      <c r="G5" s="2" t="n">
        <v>246</v>
      </c>
      <c r="H5" s="8" t="n">
        <v>6.52</v>
      </c>
      <c r="I5" s="8">
        <f>F5*ThamSo!$B$2+G5*ThamSo!$B$3</f>
        <v/>
      </c>
      <c r="J5" s="8">
        <f>IFERROR(I5/POWER(H5+ThamSo!$B$5,ThamSo!$B$4),0)</f>
        <v/>
      </c>
      <c r="K5" s="2" t="n">
        <v>20</v>
      </c>
      <c r="L5" s="2" t="inlineStr">
        <is>
          <t>i5-4210u</t>
        </is>
      </c>
      <c r="M5" s="2" t="inlineStr">
        <is>
          <t>2026-09-09 08:07</t>
        </is>
      </c>
      <c r="N5" s="2" t="n">
        <v>8</v>
      </c>
      <c r="O5" s="2" t="inlineStr">
        <is>
          <t>ok</t>
        </is>
      </c>
      <c r="P5" s="6" t="inlineStr">
        <is>
          <t>BNEWS Giá chip nhớ tăng gấp 5 lần trong một năm khi AI hút mạnh nguồn cung, đẩy chi phí điện tử lên cao và làm thay đổi vị thế các hãng bán dẫn lớn.
Điện thoại Samsung được rao bán theo hình thức trả góp từ 23 bảng mỗi tháng, cách chia nhỏ chi phí khi giá thiết bị ngày một cao. Ảnh: Hương Giang - PV TTXVN tại Anh
Với người tiêu dùng, đã từng tồn tại một điều gần như hiển nhiên: chiếc điện thoại, chiếc máy tính của năm sau bao giờ cũng mạnh hơn mà giá lại mềm hơn năm trước.
Cái lẽ thường ấy nay đang lung lay trước cơn khát chip nhớ của trí tuệ nhân tạo (AI). Và phía sau những con số đang lặng lẽ nhích lên từng quý không chỉ là câu chuyện thị trường, mà còn là một cuộc đổi ngôi trong hàng ngũ các nhà sản xuất chip hàng đầu thế giới - một hiện tượng mà những nền kinh tế đang tìm chỗ đứng trong chuỗi cung ứng rất đáng lưu tâm.
Chỉ trong một năm, giá chip nhớ động (DRAM) đã tăng gấp 5 lần, kéo giá nhiều mặt hàng điện tử lên theo, có loại tăng tới 20%. Mức tăng dồn dập đến mức người dùng trên các diễn đàn công nghệ gọi cơn khan hiếm này bằng cái tên "RAMageddon" - ngày tận thế của bộ nhớ.
Đáng chú ý, đây không phải là một cơn thiếu hụt thoáng qua. Các nhà máy đã chủ động ngừng hoặc giảm sản xuất những dòng chip phổ thông vốn nằm trong điện thoại, máy tính, để dồn năng lực cho loại bộ nhớ băng thông cao phục vụ AI.
Khi dòng chảy linh kiện bị nắn lại như vậy, hệ quả lan ra khắp thị trường: Apple nâng giá máy tính xách tay và máy tính bảng; các nhà sản xuất máy chơi game chật vật gánh chi phí vì phần cứng vốn được bán lỗ, lợi nhuận trông vào phần mềm và các gói thuê bao.
...</t>
        </is>
      </c>
      <c r="Q5" s="2" t="inlineStr"/>
    </row>
    <row r="6">
      <c r="A6" s="2">
        <f>RANK(J6,$J$2:$J$21)</f>
        <v/>
      </c>
      <c r="B6" s="6" t="inlineStr">
        <is>
          <t>Việt Nam hướng tới tự chủ công nghệ chế tạo xe tăng chủ lực</t>
        </is>
      </c>
      <c r="C6" s="7" t="inlineStr">
        <is>
          <t>https://voz.vn/t/viet-nam-huong-toi-tu-chu-cong-nghe-che-tao-xe-tang-chu-luc.1277438/</t>
        </is>
      </c>
      <c r="D6" s="7" t="inlineStr">
        <is>
          <t>https://tienphong.vn/viet-nam-huong-toi-tu-chu-cong-nghe-che-tao-xe-tang-chu-luc-post1874617.tpo</t>
        </is>
      </c>
      <c r="E6" s="2" t="inlineStr">
        <is>
          <t>tienphong.vn</t>
        </is>
      </c>
      <c r="F6" s="2" t="n">
        <v>100</v>
      </c>
      <c r="G6" s="2" t="n">
        <v>202</v>
      </c>
      <c r="H6" s="8" t="n">
        <v>3.97</v>
      </c>
      <c r="I6" s="8">
        <f>F6*ThamSo!$B$2+G6*ThamSo!$B$3</f>
        <v/>
      </c>
      <c r="J6" s="8">
        <f>IFERROR(I6/POWER(H6+ThamSo!$B$5,ThamSo!$B$4),0)</f>
        <v/>
      </c>
      <c r="K6" s="2" t="n">
        <v>20</v>
      </c>
      <c r="L6" s="2" t="inlineStr">
        <is>
          <t>Chuyên bán máy đục</t>
        </is>
      </c>
      <c r="M6" s="2" t="inlineStr">
        <is>
          <t>2026-09-09 10:39</t>
        </is>
      </c>
      <c r="N6" s="2" t="n">
        <v>6</v>
      </c>
      <c r="O6" s="2" t="inlineStr">
        <is>
          <t>ok</t>
        </is>
      </c>
      <c r="P6" s="6" t="inlineStr">
        <is>
          <t>TPO - Xe tăng chủ lực được Bộ Quốc phòng định hướng thiết kế đồng bộ, hiện đại, tích hợp các công nghệ tiên tiến về động lực, điều khiển, điện tử và thông tin liên lạc.
Ngày 8/9, Thượng tướng Phạm Hoài Nam- Ủy viên Trung ương Đảng, Ủy viên Thường vụ Quân ủy Trung ương, Thứ trưởng Bộ Quốc phòng, chủ trì buổi làm việc với một số cơ quan, đơn vị về định hướng phương án nghiên cứu, chế tạo xe tăng chủ lực, nhằm từng bước nâng cao năng lực tự chủ, đáp ứng yêu cầu xây dựng Quân đội trong tình hình mới.
Việt Nam hướng tới tự chủ công nghệ chế tạo xe tăng chủ lực (https://tienphong.vn/viet-nam-huong-toi-tu-chu-cong-nghe-che-tao-xe-tang-chu-luc-post1874617.tpo)</t>
        </is>
      </c>
      <c r="Q6" s="2" t="inlineStr"/>
    </row>
    <row r="7">
      <c r="A7" s="2">
        <f>RANK(J7,$J$2:$J$21)</f>
        <v/>
      </c>
      <c r="B7" s="6" t="inlineStr">
        <is>
          <t>Hai ngày liền gần 13h mới có cơm bán trú, phụ huynh bức xúc, trường nói gì?</t>
        </is>
      </c>
      <c r="C7" s="7" t="inlineStr">
        <is>
          <t>https://voz.vn/t/hai-ngay-lien-gan-13h-moi-co-com-ban-tru-phu-huynh-buc-xuc-truong-noi-gi.1277337/</t>
        </is>
      </c>
      <c r="D7" s="7" t="inlineStr">
        <is>
          <t>https://tuoitre.vn/hai-ngay-lien-gan-13h-moi-co-com-ban-tru-phu-huynh-buc-xuc-truong-noi-gi-100260908205308775.htm</t>
        </is>
      </c>
      <c r="E7" s="2" t="inlineStr">
        <is>
          <t>tuoitre.vn</t>
        </is>
      </c>
      <c r="F7" s="2" t="n">
        <v>93</v>
      </c>
      <c r="G7" s="2" t="n">
        <v>391</v>
      </c>
      <c r="H7" s="8" t="n">
        <v>14.79</v>
      </c>
      <c r="I7" s="8">
        <f>F7*ThamSo!$B$2+G7*ThamSo!$B$3</f>
        <v/>
      </c>
      <c r="J7" s="8">
        <f>IFERROR(I7/POWER(H7+ThamSo!$B$5,ThamSo!$B$4),0)</f>
        <v/>
      </c>
      <c r="K7" s="2" t="n">
        <v>20</v>
      </c>
      <c r="L7" s="2" t="inlineStr">
        <is>
          <t>BrownGecko</t>
        </is>
      </c>
      <c r="M7" s="2" t="inlineStr">
        <is>
          <t>2026-09-08 23:50</t>
        </is>
      </c>
      <c r="N7" s="2" t="n">
        <v>5</v>
      </c>
      <c r="O7" s="2" t="inlineStr">
        <is>
          <t>ok</t>
        </is>
      </c>
      <c r="P7" s="6" t="inlineStr">
        <is>
          <t>Hai ngày liên tiếp cơm bán trú giao đến trường trễ, nhiều phụ huynh Trường tiểu học Kim Bài (xã Thanh Oai, Hà Nội) đón con về, trường phải tạm dừng ăn bán trú.
Nhiều phụ huynh đến trường đón con trưa 8-9 vì không đợi được cơm bán trú - Ảnh: Chụp màn hình</t>
        </is>
      </c>
      <c r="Q7" s="2" t="inlineStr"/>
    </row>
    <row r="8">
      <c r="A8" s="2">
        <f>RANK(J8,$J$2:$J$21)</f>
        <v/>
      </c>
      <c r="B8" s="6" t="inlineStr">
        <is>
          <t>[Mỹ] AI có thể vừa giải được một bài toán trị giá một triệu đô la. Toán học sẽ không bao giờ còn như trước</t>
        </is>
      </c>
      <c r="C8" s="7" t="inlineStr">
        <is>
          <t>https://voz.vn/t/my-ai-co-the-vua-giai-duoc-mot-bai-toan-tri-gia-mot-trieu-do-la-toan-hoc-se-khong-bao-gio-con-nhu-truoc.1277324/</t>
        </is>
      </c>
      <c r="D8" s="7" t="inlineStr">
        <is>
          <t>https://www.scientificamerican.com/article/ai-may-have-just-solved-a-million-dollar-math-problem-the-field-will-never-be-the-same/</t>
        </is>
      </c>
      <c r="E8" s="2" t="inlineStr">
        <is>
          <t>scientificamerican.com</t>
        </is>
      </c>
      <c r="F8" s="2" t="n">
        <v>197</v>
      </c>
      <c r="G8" s="2" t="n">
        <v>349</v>
      </c>
      <c r="H8" s="8" t="n">
        <v>16.02</v>
      </c>
      <c r="I8" s="8">
        <f>F8*ThamSo!$B$2+G8*ThamSo!$B$3</f>
        <v/>
      </c>
      <c r="J8" s="8">
        <f>IFERROR(I8/POWER(H8+ThamSo!$B$5,ThamSo!$B$4),0)</f>
        <v/>
      </c>
      <c r="K8" s="2" t="n">
        <v>20</v>
      </c>
      <c r="L8" s="2" t="inlineStr">
        <is>
          <t>ancxyzmnq</t>
        </is>
      </c>
      <c r="M8" s="2" t="inlineStr">
        <is>
          <t>2026-09-08 22:37</t>
        </is>
      </c>
      <c r="N8" s="2" t="n">
        <v>10</v>
      </c>
      <c r="O8" s="2" t="inlineStr">
        <is>
          <t>ok</t>
        </is>
      </c>
      <c r="P8" s="6" t="inlineStr">
        <is>
          <t>Một nhà toán học đã so sánh thành tựu này với trận đấu cờ mang tính lịch sử, khi siêu máy tính Deep Blue của IBM đánh bại Garry Kasparov.
Hôm nay có thể sẽ được lịch sử ghi nhận là ngày trọng đại nhất của toán học trong ít nhất hai thập kỷ qua, nếu không muốn nói là lâu hơn thế rất nhiều.
Trong một diễn biến làm hiện rõ sự thay đổi mang tính căn bản đối với ngành tri thức lâu đời nhất của nhân loại, trí tuệ nhân tạo được cho là đã giải được một trong sáu “bài toán triệu đô” vẫn còn bỏ ngỏ của toán học. Kết quả này cho thấy các phương trình chi phối chuyển động của chất lưu có thể phát triển những điểm kỳ dị.
“Đây là một khoảnh khắc Deep Blue–Kasparov,” nhà toán học Tristan Buckmaster viết trong một tuyên bố được công bố tối thứ Hai, ám chỉ bước ngoặt trong cách con người nhìn nhận trí tuệ máy móc sau khi một siêu máy tính đánh bại nhà vô địch cờ vua thế giới Garry Kasparov trong thập niên 1990. “Cộng đồng cần có một cuộc thảo luận nghiêm túc và không vội vàng về việc chúng ta sẽ đi đâu từ đây.”
Tuy nhiên, theo Buckmaster, nguồn gốc của chứng minh này có thể phức tạp hơn vẻ bề ngoài. Ông cho biết mình và Levent Alpöge — một nhà toán học đồng thời là nhân viên Anthropic — đã đạt được tiến bộ đáng kể đối với bài toán vào tháng trước. Nhưng trước khi hai người kịp công bố, Buckmaster cáo buộc rằng thông tin về phương pháp của họ đã tới OpenAI. Tại đây, các nhà nghiên cứu được cho là đã sử dụng mô hình ngôn ngữ lớn của công ty để hoàn thành công việc. Theo Buckmaster, câu lệnh liên quan “đã được gửi trong vài ngày vừa qua, sau khi thông tin về công trình của chúng tôi đến được OpenAI”.
OpenAI chưa lập tức phản hồi yêu cầu bình luận của Scientific American.
Bài toán liên quan tới các phương trình Navier–Stokes, những phương trình mô tả chuyển động của chất lưu — từ xoáy nước quanh lỗ thoát nước trong bồn tắm đến những luồng gió nhiễu loạn trên quy mô lục địa. Sau hai thế kỷ nghiên cứu, các nhà toán học vẫn chưa xác định được liệu nghiệm của những phương trình này luôn duy trì tính trơn hay đôi khi có thể xuất hiện những điểm kỳ dị. Bài toán khó đến mức Viện Toán học Clay treo giải một triệu USD cho người giải được nó.
Trong vài năm qua, hai nhà toán học Diego Córdoba và Luis Martínez-Zoroa đã phát triển một cách tiềm năng để khiến nghiệm của các phương trình “bùng nổ”. Phương pháp của họ dựa vào “ngoại lực” — một thành phần có trong cách bài toán Clay được phát biểu nhưng thường không được các nhà toán học coi là phần cốt lõi. Nhiều chuyên gia thường xét bài toán không có thành phần này, với trực giác rằng khả năng xuất hiện kỳ dị về cơ bản không nên phụ thuộc vào nó. Córdoba và Martínez-Zoroa nhận ra rằng có thể tận dụng chính ngoại lực này để tạo ra kỳ dị.
Khoảng một năm trước, Buckmaster tiếp tục hướng nghiên cứu của Córdoba và Martínez-Zoroa, hợp tác với Alpöge và sử dụng các mô hình ngôn ngữ lớn để khảo sát các khả năng toán học. Theo Buckmaster, tiến triển diễn ra chậm cho tới ngày 15/8, khi hai người sử dụng phương pháp này để chứng minh rằng phương trình Euler — họ hàng đơn giản hơn, không có độ nhớt của Navier–Stokes — thực sự có thể phát triển kỳ dị.
Bản thân kết quả này đã là một thành tựu toán học rất lớn và là một bước quan trọng hướng tới bài toán Navier–Stokes. Chứng minh sau đó được kiểm chứng bằng ngôn ngữ Lean. Tuy nhiên, theo Buckmaster, phần giải thích bằng tiếng Anh do các mô hình tạo ra gần như không thể đọc được, vì vậy nhóm bắt đầu lần lượt diễn giải lại các bước toán học theo cách những nhà nghiên cứu khác có thể hiểu.
Theo Buckmaster, trong tuần vừa qua thông tin về công trình của họ đã đến OpenAI. Công ty dường như vốn đã có một nhóm nghiên cứu Navier–Stokes, nhưng Buckmaster cáo buộc rằng sau khi biết kết quả của hai người, OpenAI tập trung vào chính phương pháp dùng ngoại lực. Trong một nỗ lực lớn vào cuối tuần, nhóm OpenAI được cho là đã sử dụng một mô hình nội bộ để đưa kết quả đi xa hơn và tạo ra kỳ dị cho toàn bộ phương trình Navier–Stokes.
Buckmaster cho biết hôm Chủ nhật ông đã nói chuyện qua điện…</t>
        </is>
      </c>
      <c r="Q8" s="2" t="inlineStr"/>
    </row>
    <row r="9">
      <c r="A9" s="2">
        <f>RANK(J9,$J$2:$J$21)</f>
        <v/>
      </c>
      <c r="B9" s="6" t="inlineStr">
        <is>
          <t>Bất động sản Sơn Kim bị xử phạt vi phạm hành chính</t>
        </is>
      </c>
      <c r="C9" s="7" t="inlineStr">
        <is>
          <t>https://voz.vn/t/bat-dong-san-son-kim-bi-xu-phat-vi-pham-hanh-chinh.1277257/</t>
        </is>
      </c>
      <c r="D9" s="7" t="inlineStr">
        <is>
          <t>https://dantri.com.vn/bat-dong-san/bat-dong-san-son-kim-bi-xu-phat-vi-pham-hanh-chinh-20260908152550090.htm</t>
        </is>
      </c>
      <c r="E9" s="2" t="inlineStr">
        <is>
          <t>dantri.com.vn</t>
        </is>
      </c>
      <c r="F9" s="2" t="n">
        <v>88</v>
      </c>
      <c r="G9" s="2" t="n">
        <v>442</v>
      </c>
      <c r="H9" s="8" t="n">
        <v>20.75</v>
      </c>
      <c r="I9" s="8">
        <f>F9*ThamSo!$B$2+G9*ThamSo!$B$3</f>
        <v/>
      </c>
      <c r="J9" s="8">
        <f>IFERROR(I9/POWER(H9+ThamSo!$B$5,ThamSo!$B$4),0)</f>
        <v/>
      </c>
      <c r="K9" s="2" t="n">
        <v>20</v>
      </c>
      <c r="L9" s="2" t="inlineStr">
        <is>
          <t>BrownGecko</t>
        </is>
      </c>
      <c r="M9" s="2" t="inlineStr">
        <is>
          <t>2026-09-08 17:53</t>
        </is>
      </c>
      <c r="N9" s="2" t="n">
        <v>5</v>
      </c>
      <c r="O9" s="2" t="inlineStr">
        <is>
          <t>ok</t>
        </is>
      </c>
      <c r="P9" s="6" t="inlineStr">
        <is>
          <t>(Dân trí) - Công ty cổ phần Bất động sản Sơn Kim bị xử phạt vì đã bán 136 căn hộ tại phường An Khánh cho cá nhân, tổ chức nước ngoài nhưng không gửi thông tin đến Sở Xây dựng theo quy định.​
Theo Cổng thông tin TPHCM, UBND TPHCM vừa ban hành quyết định xử phạt vi phạm hành chính đối với Công ty cổ phần Bất động sản Sơn Kim do không thực hiện nghĩa vụ báo cáo về việc bán nhà ở cho cá nhân, tổ chức nước ngoài tại một dự án trên địa bàn.
Theo quyết định, Bất động sản Sơn Kim bị xử phạt vì đã bán 136 căn hộ tại dự án Khu liên hợp cao ốc trung tâm thương mại - văn phòng và căn hộ tại phường Thảo Điền, quận 2 (nay thuộc phường An Khánh) cho cá nhân, tổ chức nước ngoài nhưng không gửi thông tin đến Sở Xây dựng theo quy định.</t>
        </is>
      </c>
      <c r="Q9" s="2" t="inlineStr"/>
    </row>
    <row r="10">
      <c r="A10" s="2">
        <f>RANK(J10,$J$2:$J$21)</f>
        <v/>
      </c>
      <c r="B10" s="6" t="inlineStr">
        <is>
          <t>Tràn lan dùng căn hộ chung cư để làm dịch vụ, kinh doanh</t>
        </is>
      </c>
      <c r="C10" s="7" t="inlineStr">
        <is>
          <t>https://voz.vn/t/tran-lan-dung-can-ho-chung-cu-de-lam-dich-vu-kinh-doanh.1277462/</t>
        </is>
      </c>
      <c r="D10" s="7" t="inlineStr">
        <is>
          <t>https://laodong.vn/bat-dong-san/tran-lan-dung-can-ho-chung-cu-de-lam-dich-vu-kinh-doanh-1763569.ldo</t>
        </is>
      </c>
      <c r="E10" s="2" t="inlineStr">
        <is>
          <t>laodong.vn</t>
        </is>
      </c>
      <c r="F10" s="2" t="n">
        <v>61</v>
      </c>
      <c r="G10" s="2" t="n">
        <v>110</v>
      </c>
      <c r="H10" s="8" t="n">
        <v>3.24</v>
      </c>
      <c r="I10" s="8">
        <f>F10*ThamSo!$B$2+G10*ThamSo!$B$3</f>
        <v/>
      </c>
      <c r="J10" s="8">
        <f>IFERROR(I10/POWER(H10+ThamSo!$B$5,ThamSo!$B$4),0)</f>
        <v/>
      </c>
      <c r="K10" s="2" t="n">
        <v>20</v>
      </c>
      <c r="L10" s="2" t="inlineStr">
        <is>
          <t>BrownGecko</t>
        </is>
      </c>
      <c r="M10" s="2" t="inlineStr">
        <is>
          <t>2026-09-09 11:23</t>
        </is>
      </c>
      <c r="N10" s="2" t="n">
        <v>4</v>
      </c>
      <c r="O10" s="2" t="inlineStr">
        <is>
          <t>ok</t>
        </is>
      </c>
      <c r="P10" s="6" t="inlineStr">
        <is>
          <t>Dù đã có quy định xử phạt hành vi sử dụng căn hộ chung cư sai mục đích, nhiều căn hộ tại Hà Nội vẫn bị biến tướng thành văn phòng công ty hoặc điểm kinh doanh dịch vụ.
Một căn hộ chung cư tại khu đô thị trên địa bàn phường Tây Mỗ treo biển kinh doanh dịch vụ gội đầu, làm đẹp. Ảnh: Cao Nguyên chụp ngày 7.9
https://laodong.vn/bat-dong-san/tran-lan-dung-can-ho-chung-cu-de-lam-dich-vu-kinh-doanh-1763569.ldo</t>
        </is>
      </c>
      <c r="Q10" s="2" t="inlineStr"/>
    </row>
    <row r="11">
      <c r="A11" s="2">
        <f>RANK(J11,$J$2:$J$21)</f>
        <v/>
      </c>
      <c r="B11" s="6" t="inlineStr">
        <is>
          <t>Chi sai theo Nghị định 178: Phải thu hồi nhưng cần phân biệt sai sót hay trục lợi</t>
        </is>
      </c>
      <c r="C11" s="7" t="inlineStr">
        <is>
          <t>https://voz.vn/t/chi-sai-theo-nghi-dinh-178-phai-thu-hoi-nhung-can-phan-biet-sai-sot-hay-truc-loi.1277486/</t>
        </is>
      </c>
      <c r="D11" s="7" t="inlineStr">
        <is>
          <t>https://vietnamnet.vn/chi-sai-theo-nghi-dinh-178-phai-thu-hoi-nhung-phan-biet-sai-sot-hay-truc-loi-2553089.html</t>
        </is>
      </c>
      <c r="E11" s="2" t="inlineStr">
        <is>
          <t>vietnamnet.vn</t>
        </is>
      </c>
      <c r="F11" s="2" t="n">
        <v>42</v>
      </c>
      <c r="G11" s="2" t="n">
        <v>62</v>
      </c>
      <c r="H11" s="8" t="n">
        <v>2.28</v>
      </c>
      <c r="I11" s="8">
        <f>F11*ThamSo!$B$2+G11*ThamSo!$B$3</f>
        <v/>
      </c>
      <c r="J11" s="8">
        <f>IFERROR(I11/POWER(H11+ThamSo!$B$5,ThamSo!$B$4),0)</f>
        <v/>
      </c>
      <c r="K11" s="2" t="n">
        <v>14</v>
      </c>
      <c r="L11" s="2" t="inlineStr">
        <is>
          <t>Bác Tui</t>
        </is>
      </c>
      <c r="M11" s="2" t="inlineStr">
        <is>
          <t>2026-09-09 12:21</t>
        </is>
      </c>
      <c r="N11" s="2" t="n">
        <v>3</v>
      </c>
      <c r="O11" s="2" t="inlineStr">
        <is>
          <t>ok</t>
        </is>
      </c>
      <c r="P11" s="6" t="inlineStr">
        <is>
          <t>Chuyên gia cho rằng tiền ngân sách chi sai theo Nghị định số 178/2024 của Chính phủ phải được thu hồi, nhưng cần phân biệt rõ sai sót khách quan với hành vi cố ý trục lợi để có cách xử lý phù hợp.​
Kiểm toán Nhà nước phát hiện nhiều sai sót trong thực hiện chính sách đối với cán bộ, công chức, viên chức theo Nghị định số 178/2024/NĐ-CP của Chính phủ. Bộ Nội vụ đã yêu cầu các bộ, ngành, địa phương thực hiện những kiến nghị của Kiểm toán Nhà nước.
Trao đổi với
PV VietNamNet
, chuyên gia kinh tế - PGS.TS Nguyễn Thường Lạng cho rằng chủ trương sắp xếp, tinh gọn bộ máy là đúng đắn nhưng trong quá trình triển khai cần tăng cường hậu kiểm, đồng thời phân biệt rõ sai sót khách quan với hành vi cố ý trục lợi ngân sách.
Sắp xếp quy mô lớn, khó tránh khỏi sai sót
Kiểm toán Nhà nước phát hiện nhiều sai sót trong việc thực hiện chính sách. Ông nhìn nhận vấn đề này thế nào?
Chủ trương sắp xếp, tinh gọn bộ máy là hoàn toàn đúng đắn, nhằm giảm sự cồng kềnh, nâng cao hiệu quả hoạt động và giảm chi thường xuyên.
Khi chuyển mạnh từ tiền kiểm sang hậu kiểm, yêu cầu đặt ra là phải có cơ chế kiểm tra, rà soát đủ chặt chẽ. Ảnh minh họa: Lê Anh Dũng
Xu hướng này cũng đang diễn ra trên thế giới khi công nghệ, tự động hóa và trí tuệ nhân tạo phát triển. Một người có thể đảm nhiệm khối lượng công việc trước đây cần nhiều người.
Tuy nhiên, chủ trương đúng không có nghĩa quá trình thực hiện không phát sinh sai sót. Đây là lần đầu Việt Nam thực hiện một cuộc sắp xếp đồng bộ trên quy mô rất lớn nên khó tránh khỏi những vấn đề chưa phù hợp.
Vậy ông nhìn nhận những sai sót này ra sao?
Điều quan trọng là phải nhìn nhận sai sót như một phần của quá trình thực hiện chính sách mới, từ đó hậu kiểm, rút kinh nghiệm và hoàn thiện cơ chế.
Khi chuyển mạnh từ tiền kiểm sang hậu kiểm, yêu cầu đặt ra là phải có cơ chế kiểm tra, rà soát đủ chặt chẽ.
Sai sót có thể xuất phát từ cả nguyên nhân khách quan và chủ quan. Quy mô sắp xếp lớn, chưa có tiền lệ khiến việc xác định ai thực sự có năng lực, ai phù hợp với vị trí mới không phải lúc nào cũng chính xác ngay từ đầu. Có người không làm được việc ở vị trí này nhưng lại phát huy tốt ở vị trí khác. Nếu tiêu chí đánh giá chưa rõ, sẽ tạo ra “vùng xám”, từ đó có thể xuất hiện yếu tố chủ quan trong lựa chọn.
Chi sai phải thu hồi
Với những khoản tiền đã chi sai chính sách, theo ông, nguyên tắc xử lý nên thế nào?
Nguyên tắc trước hết là tiền ngân sách chi sai thì phải thu hồi, tuy nhiên cần xác định rõ bản chất, nguyên nhân và mức độ sai phạm.
Theo tôi phải phân biệt sai sót khách quan do quá trình triển khai, cơ chế chưa hoàn thiện với hành vi cố ý làm sai, lợi dụng chính sách để trục lợi ngân sách.
Nếu chi trả sai thì phải thu hồi. Nhưng nếu sai sót do cách thức triển khai chưa phù hợp thì cần đánh giá cụ thể mức độ và trách nhiệm. Còn trường hợp cố ý trục lợi thì phải xử lý nghiêm.
Ông có thể nói rõ vì sao cần phân biệt rõ 2 trường hợp này?
Điều này rất quan trọng để vừa bảo đảm kỷ luật tài chính, bảo vệ ngân sách Nhà nước vừa tránh đánh đồng mọi sai sót trong quá trình thực hiện chính sách với hành vi cố ý vi phạm.
Những trường hợp cố ý làm sai phải chịu trách nhiệm tương xứng. Ngược lại, sai sót thực sự do điều kiện khách quan hoặc cơ chế chưa hoàn thiện cần được xem xét thấu đáo.
Điều quan trọng là phải rà soát đầy đủ để xác định nguyên nhân, mức độ sai sót và trách nhiệm của từng bên.
Hậu kiểm để tiếp tục sàng lọc</t>
        </is>
      </c>
      <c r="Q11" s="2" t="inlineStr"/>
    </row>
    <row r="12">
      <c r="A12" s="2">
        <f>RANK(J12,$J$2:$J$21)</f>
        <v/>
      </c>
      <c r="B12" s="6" t="inlineStr">
        <is>
          <t>Cô gái 20 tuổi tử vong vì sốt xuất huyết: Sức ép hàng nghìn ca mắc mỗi tuần</t>
        </is>
      </c>
      <c r="C12" s="7" t="inlineStr">
        <is>
          <t>https://voz.vn/t/co-gai-20-tuoi-tu-vong-vi-sot-xuat-huyet-suc-ep-hang-nghin-ca-mac-moi-tuan.1277107/</t>
        </is>
      </c>
      <c r="D12" s="7" t="inlineStr">
        <is>
          <t>https://dantri.com.vn/suc-khoe.htm</t>
        </is>
      </c>
      <c r="E12" s="2" t="inlineStr">
        <is>
          <t>dantri.com.vn</t>
        </is>
      </c>
      <c r="F12" s="2" t="n">
        <v>103</v>
      </c>
      <c r="G12" s="2" t="n">
        <v>119</v>
      </c>
      <c r="H12" s="8" t="n">
        <v>26.86</v>
      </c>
      <c r="I12" s="8">
        <f>F12*ThamSo!$B$2+G12*ThamSo!$B$3</f>
        <v/>
      </c>
      <c r="J12" s="8">
        <f>IFERROR(I12/POWER(H12+ThamSo!$B$5,ThamSo!$B$4),0)</f>
        <v/>
      </c>
      <c r="K12" s="2" t="n">
        <v>20</v>
      </c>
      <c r="L12" s="2" t="inlineStr">
        <is>
          <t>Cửu Long Lung Linh Khí</t>
        </is>
      </c>
      <c r="M12" s="2" t="inlineStr">
        <is>
          <t>2026-09-08 11:46</t>
        </is>
      </c>
      <c r="N12" s="2" t="n">
        <v>6</v>
      </c>
      <c r="O12" s="2" t="inlineStr">
        <is>
          <t>ok</t>
        </is>
      </c>
      <c r="P12" s="6" t="inlineStr">
        <is>
          <t>Dù các bác sĩ ở TPHCM đã lọc máu liên tục và áp dụng mọi biện pháp điều trị, cô gái 20 tuổi đã tử vong vì biến chứng sốt xuất huyết Dengue nặng.​
Ngày 8/9, nguồn tin của phóng viên
Dân trí
cho biết, vừa qua Bệnh viện Bệnh Nhiệt đới TPHCM đã ghi nhận một trường hợp tử vong vì sốt xuất huyết ở người trẻ.
Bệnh nhân là cô gái người dân tộc thiểu số tên Đ.T.H. (20 tuổi, ngụ TP Đồng Nai), nhập viện vào cuối tháng 8 trong tình trạng hôn mê, suy đa cơ quan, với chẩn đoán sốt xuất huyết Dengue nặng.
Tại khoa Cấp cứu - Hồi sức tích cực - Chống độc người lớn (ICU), bệnh nhân được hỗ trợ thở máy, lọc máu, đặt nội khí quản, truyền máu và chế phẩm máu, sử dụng thuốc đặc trị.
Dù các bác sĩ đã áp dụng nhiều biện pháp điều trị tích cực, bệnh nhân không qua khỏi do suy đa cơ quan nặng.
Bệnh nhân sốt xuất huyết điều trị ở Bệnh viện Bệnh Nhiệt đới TPHCM (Ảnh: Cộng tác viên).
Theo BSCKII Trương Ngọc Trung, Trưởng khoa Cấp cứu - Hồi sức tích cực - Chống độc người lớn, Bệnh viện Bệnh Nhiệt đới TPHCM, không ít ca sốt xuất huyết nặng rơi vào nhóm người trẻ, có
sức khỏe
tốt.
"Người trẻ thường nghĩ rằng hệ miễn dịch tốt sẽ giúp họ lướt qua bệnh nhẹ nhàng. Nhưng thực tế, bệnh sốt xuất huyết có thể diễn tiến nặng trên chính những người trẻ, khỏe.
Nguồn :
Cô gái 20 tuổi tử vong vì sốt xuất huyết: Sức ép hàng ngàn ca mắc mỗi tuần (https://dantri.com.vn/suc-khoe/co-gai-20-tuoi-tu-vong-vi-sot-xuat-huyet-suc-ep-hang-nghin-ca-mac-moi-tuan-20260901115647550.htm)</t>
        </is>
      </c>
      <c r="Q12" s="2" t="inlineStr"/>
    </row>
    <row r="13">
      <c r="A13" s="2">
        <f>RANK(J13,$J$2:$J$21)</f>
        <v/>
      </c>
      <c r="B13" s="6" t="inlineStr">
        <is>
          <t>(Trung Hoa) Lần đầu có phim AI được chiếu trên truyền hình</t>
        </is>
      </c>
      <c r="C13" s="7" t="inlineStr">
        <is>
          <t>https://voz.vn/t/trung-hoa-lan-dau-co-phim-ai-duoc-chieu-tren-truyen-hinh.1277131/</t>
        </is>
      </c>
      <c r="D13" s="7" t="inlineStr">
        <is>
          <t>https://tech.zingnews.vn/phim-truyen-hinh-lam-hoan-toan-bang-ai-gay-sot-tai-trung-quoc-post1681757.html</t>
        </is>
      </c>
      <c r="E13" s="2" t="inlineStr">
        <is>
          <t>tech.zingnews.vn</t>
        </is>
      </c>
      <c r="F13" s="2" t="n">
        <v>76</v>
      </c>
      <c r="G13" s="2" t="n">
        <v>126</v>
      </c>
      <c r="H13" s="8" t="n">
        <v>25.41</v>
      </c>
      <c r="I13" s="8">
        <f>F13*ThamSo!$B$2+G13*ThamSo!$B$3</f>
        <v/>
      </c>
      <c r="J13" s="8">
        <f>IFERROR(I13/POWER(H13+ThamSo!$B$5,ThamSo!$B$4),0)</f>
        <v/>
      </c>
      <c r="K13" s="2" t="n">
        <v>20</v>
      </c>
      <c r="L13" s="2" t="inlineStr">
        <is>
          <t>Thanh Đức Tông Nhị Thế</t>
        </is>
      </c>
      <c r="M13" s="2" t="inlineStr">
        <is>
          <t>2026-09-08 13:13</t>
        </is>
      </c>
      <c r="N13" s="2" t="n">
        <v>4</v>
      </c>
      <c r="O13" s="2" t="inlineStr">
        <is>
          <t>ok</t>
        </is>
      </c>
      <c r="P13" s="6" t="inlineStr">
        <is>
          <t>Tác phẩm hoạt hình "Hậu Tây Du Ký" làm hoàn toàn bằng AI lên sóng truyền hình Trung Quốc, ghi nhận chi phí sản xuất giảm 90% cùng tốc độ làm phim kỷ lục.
Mới đây, bộ phim hoạt hình
Hậu Tây Du Ký
đã chính thức lên sóng Đài truyền hình Hồ Nam và nền tảng Mango TV. Đây là tác phẩm truyền hình dài tập đầu tiên được sản xuất hoàn toàn bằng AI, hoàn toàn không có diễn viên hay bối cảnh thực tế.
Thay vì chỉ là các tập phim ngắn 10 phút như trước, tác phẩm dài tập này lập tức chiếm đỉnh bảng xếp hạng người xem khung giờ phát sóng trên các đài cấp tỉnh, cán mốc 1,96 tỷ lượt tiếp cận trên mạng xã hội theo
BJNews
.
Dự án mở ra bước ngoặt lớn về tối ưu ngân sách. Theo đơn vị sản xuất, chi phí cho mỗi tập phim vào khoảng 13.400 USD. Mức phí này tương đương 3.000-4.400 USD/phút.
Con số trên chưa bằng một phần mười so với chi phí làm phim hoạt hình truyền thống hay phim do người thật đóng. Theo chia sẻ của đoàn làm phim, một cảnh chiến đấu kéo dài 3 phút trước đây thường tốn từ 560.000-700.000 USD.
Tạo hình, biểu cảm nhân vật ở "Hậu tây du ký".
Bên cạnh đó, dự án cũng bắt đầu khai thác thương mại hóa thương hiệu này. Các sản phẩm phái sinh như thú nhồi bông nhân vật đã được mở bán. Đơn vị sản xuất có kế hoạch mở rộng sang đồ sưu tầm và vật dụng hàng ngày để đưa hình ảnh bộ phim đi sâu vào đời sống người tiêu dùng.</t>
        </is>
      </c>
      <c r="Q13" s="2" t="inlineStr"/>
    </row>
    <row r="14">
      <c r="A14" s="2">
        <f>RANK(J14,$J$2:$J$21)</f>
        <v/>
      </c>
      <c r="B14" s="6" t="inlineStr">
        <is>
          <t>Vingroup 'nhắm' mảng bất động sản tại Australia sau thương vụ với VinFast</t>
        </is>
      </c>
      <c r="C14" s="7" t="inlineStr">
        <is>
          <t>https://voz.vn/t/vingroup-nham-mang-bat-dong-san-tai-australia-sau-thuong-vu-voi-vinfast.1277512/</t>
        </is>
      </c>
      <c r="D14" s="7" t="inlineStr">
        <is>
          <t>https://mekongasean.vn/vingroup-nham-mang-bat-dong-san-tai-australia-sau-thuong-vu-voi-vinfast-59392.html</t>
        </is>
      </c>
      <c r="E14" s="2" t="inlineStr">
        <is>
          <t>mekongasean.vn</t>
        </is>
      </c>
      <c r="F14" s="2" t="n">
        <v>38</v>
      </c>
      <c r="G14" s="2" t="n">
        <v>23</v>
      </c>
      <c r="H14" s="8" t="n">
        <v>0.93</v>
      </c>
      <c r="I14" s="8">
        <f>F14*ThamSo!$B$2+G14*ThamSo!$B$3</f>
        <v/>
      </c>
      <c r="J14" s="8">
        <f>IFERROR(I14/POWER(H14+ThamSo!$B$5,ThamSo!$B$4),0)</f>
        <v/>
      </c>
      <c r="K14" s="2" t="n">
        <v>9</v>
      </c>
      <c r="L14" s="2" t="inlineStr">
        <is>
          <t>Gấu Ted</t>
        </is>
      </c>
      <c r="M14" s="2" t="inlineStr">
        <is>
          <t>2026-09-09 13:42</t>
        </is>
      </c>
      <c r="N14" s="2" t="n">
        <v>2</v>
      </c>
      <c r="O14" s="2" t="inlineStr">
        <is>
          <t>ok</t>
        </is>
      </c>
      <c r="P14" s="6" t="inlineStr">
        <is>
          <t>Động thái nhận chuyển nhượng toàn bộ vốn điều lệ pháp nhân tại Australia từ VinFast đánh dấu bước đi chiến lược mới của Vingroup: mở rộng mảng bất động sản và công nghệ sang thị trường quốc tế.
Văn phòng VinFast tại Melbourne (Australia). Nguồn: Vingroup.
Ngày 8/9, Tập đoàn Vingroup - CTCP (Mã: VIC) đã thông qua nghị quyết của Hội đồng quản trị (HĐQT) về việc đầu tư ra nước ngoài bằng hình thức nhận chuyển nhượng 100% vốn điều lệ của Công ty VinFast Engineering Australia Pty Ltd từ CTCP VinFast Việt Nam.
Theo Vingroup, Công ty VinFast Engineering Australia Pty Ltd hiện tại không có hoạt động kinh doanh đáng kể. Tuy nhiên, sau khi thương vụ chuyển nhượng hoàn tất, pháp nhân này sẽ mang một sứ mệnh hoàn toàn mới.</t>
        </is>
      </c>
      <c r="Q14" s="2" t="inlineStr"/>
    </row>
    <row r="15">
      <c r="A15" s="2">
        <f>RANK(J15,$J$2:$J$21)</f>
        <v/>
      </c>
      <c r="B15" s="6" t="inlineStr">
        <is>
          <t>22h đói cồn cào, nên ăn hay đi ngủ?</t>
        </is>
      </c>
      <c r="C15" s="7" t="inlineStr">
        <is>
          <t>https://voz.vn/t/22h-doi-con-cao-nen-an-hay-di-ngu.1277323/</t>
        </is>
      </c>
      <c r="D15" s="7" t="inlineStr">
        <is>
          <t>https://znews.vn/22h-doi-con-cao-nen-an-hay-di-ngu-post1681649.html</t>
        </is>
      </c>
      <c r="E15" s="2" t="inlineStr">
        <is>
          <t>znews.vn</t>
        </is>
      </c>
      <c r="F15" s="2" t="n">
        <v>37</v>
      </c>
      <c r="G15" s="2" t="n">
        <v>54</v>
      </c>
      <c r="H15" s="8" t="n">
        <v>16.07</v>
      </c>
      <c r="I15" s="8">
        <f>F15*ThamSo!$B$2+G15*ThamSo!$B$3</f>
        <v/>
      </c>
      <c r="J15" s="8">
        <f>IFERROR(I15/POWER(H15+ThamSo!$B$5,ThamSo!$B$4),0)</f>
        <v/>
      </c>
      <c r="K15" s="2" t="n">
        <v>13</v>
      </c>
      <c r="L15" s="2" t="inlineStr">
        <is>
          <t>Gấu Ted</t>
        </is>
      </c>
      <c r="M15" s="2" t="inlineStr">
        <is>
          <t>2026-09-08 22:33</t>
        </is>
      </c>
      <c r="N15" s="2" t="n">
        <v>2</v>
      </c>
      <c r="O15" s="2" t="inlineStr">
        <is>
          <t>ok</t>
        </is>
      </c>
      <c r="P15" s="6" t="inlineStr">
        <is>
          <t>Đêm thấy cồn cào ruột gan, nên cố nhịn hay ăn một chút rồi đi ngủ không chỉ nằm ở thời gian mà còn ở món ăn và cách bạn ăn.
Nhiều người đói bụng trước khi ngủ băn khoăn có nên ăn nhẹ hay ngủ cho quên đi. Ảnh:
Polina Tankilevitch/Pexels
.
22h, khi chuẩn bị lên giường đi ngủ, nhiều người bỗng cồn cào vì đói. Một số cố nhịn vì sợ ăn muộn ảnh hưởng giấc ngủ, trong khi người khác lại ăn thêm một chút cho "ấm bụng". Thực tế, cả hai lựa chọn đều chưa chắc phù hợp nếu trở thành thói quen.
Các chuyên gia dinh dưỡng cho rằng không nhất thiết phải đặt ra một mốc giờ tuyệt đối để ngừng ăn. Điều đáng quan tâm hơn là tránh đi ngủ trong trạng thái quá no hoặc quá đói, đồng thời chú ý đến thời điểm, khẩu phần và loại thực phẩm được lựa chọn.
Một bữa no nê ngay trước khi đi ngủ có thể khiến cơ thể vẫn phải tiêu hóa thức ăn khi đã bước vào thời gian nghỉ ngơi. Ngược lại, cơn đói kéo dài cũng có thể khiến một số người trằn trọc, theo
The Guardian.</t>
        </is>
      </c>
      <c r="Q15" s="2" t="inlineStr"/>
    </row>
    <row r="16">
      <c r="A16" s="2">
        <f>RANK(J16,$J$2:$J$21)</f>
        <v/>
      </c>
      <c r="B16" s="6" t="inlineStr">
        <is>
          <t>Trường học ở TPHCM linh hoạt khi sách giáo khoa chưa được giao đủ</t>
        </is>
      </c>
      <c r="C16" s="7" t="inlineStr">
        <is>
          <t>https://voz.vn/t/truong-hoc-o-tphcm-linh-hoat-khi-sach-giao-khoa-chua-duoc-giao-du.1277497/</t>
        </is>
      </c>
      <c r="D16" s="7" t="inlineStr">
        <is>
          <t>https://laodong.vn/giao-duc/truong-hoc-o-tphcm-linh-hoat-khi-sach-giao-khoa-chua-duoc-giao-du-1763744.ldo</t>
        </is>
      </c>
      <c r="E16" s="2" t="inlineStr">
        <is>
          <t>laodong.vn</t>
        </is>
      </c>
      <c r="F16" s="2" t="n">
        <v>25</v>
      </c>
      <c r="G16" s="2" t="n">
        <v>12</v>
      </c>
      <c r="H16" s="8" t="n">
        <v>1.6</v>
      </c>
      <c r="I16" s="8">
        <f>F16*ThamSo!$B$2+G16*ThamSo!$B$3</f>
        <v/>
      </c>
      <c r="J16" s="8">
        <f>IFERROR(I16/POWER(H16+ThamSo!$B$5,ThamSo!$B$4),0)</f>
        <v/>
      </c>
      <c r="K16" s="2" t="n">
        <v>6</v>
      </c>
      <c r="L16" s="2" t="inlineStr">
        <is>
          <t>atomwaffen</t>
        </is>
      </c>
      <c r="M16" s="2" t="inlineStr">
        <is>
          <t>2026-09-09 13:02</t>
        </is>
      </c>
      <c r="N16" s="2" t="n">
        <v>2</v>
      </c>
      <c r="O16" s="2" t="inlineStr">
        <is>
          <t>ok</t>
        </is>
      </c>
      <c r="P16" s="6" t="inlineStr">
        <is>
          <t>https://laodong.vn/giao-duc/truong-hoc-o-tphcm-linh-hoat-khi-sach-giao-khoa-chua-duoc-giao-du-1763744.ldo
TPHCM
- Khi một số học sinh chưa nhận đủ sách giáo khoa, các trường đang chủ động nhiều phương án để bảo đảm việc học không bị gián đoạn.
Phụ huynh mua sách giáo khoa cho con tại Nhà xuất bản Giáo dục Việt Nam ở TPHCM trong những ngày đầu tháng 9.2026. Ảnh: Chân Phúc
Chờ sách giấy, học sinh vẫn học bình thường
Theo bà Nguyễn Đoan Trang - Hiệu trưởng Trường THCS Trần Văn Ơn, nhà trường đã rà soát, thống kê nhu cầu mượn sách giáo khoa của học sinh. Tùy từng khối, số học sinh đăng ký mượn khoảng 25-40 bộ.
Danh sách học sinh có nhu cầu đã được nhà trường tổng hợp và đăng ký với đơn vị cung cấp. Tuy nhiên, đến nay đơn vị cung cấp chưa thể giao đủ nguyên bộ sách mà đang thực hiện giao theo từng đầu sách.
Nhà trường đã tiếp nhận một số đầu sách, đồng thời kiểm đếm, thống kê và hướng dẫn học sinh sử dụng. Dự kiến từ ngày mai (10.9), trường bắt đầu cấp phát những đầu sách đã được cung cấp cho học sinh có nhu cầu mượn.
Đối với những đầu sách chưa được giao đủ, bà Trang cho biết việc học tập của học sinh không bị ảnh hưởng nhiều. Nhà trường đã yêu cầu giáo viên chủ nhiệm chủ động cung cấp nguồn sách giáo khoa điện tử hoặc hướng dẫn học sinh truy cập các trang thông tin để tìm và sử dụng bản sách trực tuyến.
Bên cạnh đó, giáo viên bộ môn cũng chủ động cung cấp tài liệu, học liệu số trên các phần mềm học tập để học sinh tham khảo trong thời gian chờ sách.
“Thực tế, giáo viên không yêu cầu học sinh bắt buộc phải có sách giáo khoa mới có thể học. Nội dung giảng dạy vẫn được giáo viên chủ động triển khai, sách giáo khoa chủ yếu là tài liệu để học sinh tham khảo, học tập thêm” - bà Trang cho hay.
Tại Trường Tiểu học Nguyễn Văn Trỗi, ông Tất Quốc Thắng - Hiệu trưởng nhà trường - cho biết giáo viên đã hỗ trợ sách giáo khoa cho những học sinh chưa có sách, đồng thời khai thác nguồn học liệu điện tử để phục vụ việc dạy và học.
“Hiện nay mình có dữ liệu sách giáo khoa nên không nhất thiết học sinh nào cũng phải có sách ngay. Có sách thì càng tốt, nhưng trong giai đoạn này nhà trường vẫn linh động được. Giáo viên vẫn có thể thực hiện giảng dạy bình thường, không ảnh hưởng đến việc học của các em” - ông Thắng nói.
Ông Thắng cho biết thêm, nguồn sách giáo khoa điện tử do các nhà xuất bản cung cấp cũng được nhà trường chia sẻ đến phụ huynh để học sinh có thể tra cứu, tham khảo trong thời gian chưa được cấp hoặc mượn sách bản giấy.
Tại Trường Tiểu học Hiệp Tân, bà Nguyễn Thị Minh Nguyệt - Hiệu trưởng nhà trường - cho biết hiện có hơn 20 học sinh đăng ký mượn sách giáo khoa.
Nhà trường đang liên hệ với đơn vị cung cấp sách và dự kiến trong thời gian tới sẽ có sách để cấp cho học sinh đăng ký mượn. Trong thời gian chờ sách, giáo viên sẽ gửi đường link sách điện tử để phụ huynh và học sinh tham khảo.
“Hiện phần lớn học sinh đã tự trang bị đầy đủ sách giáo khoa, chỉ còn một số ít em đăng ký mượn. Việc một số học sinh chưa có sách ngay đầu năm cũng không ảnh hưởng nhiều đến việc dạy và học, bởi giáo viên có thể linh hoạt tổ chức hoạt động nhóm, cho học sinh cùng sử dụng sách hoặc thay đổi hình thức học tập trong thời gian chờ sách” - bà Minh Nguyệt nói.
Rà soát, bổ sung sách còn thiếu</t>
        </is>
      </c>
      <c r="Q16" s="2" t="inlineStr"/>
    </row>
    <row r="17">
      <c r="A17" s="2">
        <f>RANK(J17,$J$2:$J$21)</f>
        <v/>
      </c>
      <c r="B17" s="6" t="inlineStr">
        <is>
          <t>Cuộc sống ngột ngạt khi vợ kiếm 35 triệu đồng, chồng chỉ đưa 2 triệu đồng mỗi tháng</t>
        </is>
      </c>
      <c r="C17" s="7" t="inlineStr">
        <is>
          <t>https://voz.vn/t/cuoc-song-ngot-ngat-khi-vo-kiem-35-trieu-dong-chong-chi-dua-2-trieu-dong-moi-thang.1277505/</t>
        </is>
      </c>
      <c r="D17" s="7" t="inlineStr">
        <is>
          <t>https://laodong.vn/chuyen-nha-minh/cuoc-song-ngot-ngat-khi-vo-kiem-35-trieu-dong-chong-chi-dua-2-trieu-dong-moi-thang-1763335.ldo</t>
        </is>
      </c>
      <c r="E17" s="2" t="inlineStr">
        <is>
          <t>laodong.vn</t>
        </is>
      </c>
      <c r="F17" s="2" t="n">
        <v>30</v>
      </c>
      <c r="G17" s="2" t="n">
        <v>4</v>
      </c>
      <c r="H17" s="8" t="n">
        <v>1.32</v>
      </c>
      <c r="I17" s="8">
        <f>F17*ThamSo!$B$2+G17*ThamSo!$B$3</f>
        <v/>
      </c>
      <c r="J17" s="8">
        <f>IFERROR(I17/POWER(H17+ThamSo!$B$5,ThamSo!$B$4),0)</f>
        <v/>
      </c>
      <c r="K17" s="2" t="n">
        <v>4</v>
      </c>
      <c r="L17" s="2" t="inlineStr">
        <is>
          <t>sarcomi</t>
        </is>
      </c>
      <c r="M17" s="2" t="inlineStr">
        <is>
          <t>2026-09-09 13:19</t>
        </is>
      </c>
      <c r="N17" s="2" t="n">
        <v>2</v>
      </c>
      <c r="O17" s="2" t="inlineStr">
        <is>
          <t>ok</t>
        </is>
      </c>
      <c r="P17" s="6" t="inlineStr">
        <is>
          <t>Câu chuyện của một người vợ trẻ tên Mai Hương (tên nhân vật được thay đổi) mới đây được chia sẻ trên mạng xã hội, thu hút sự chú ý bởi những áp lực xoay quanh chênh lệch thu nhập và trách nhiệm kinh tế trong hôn nhân.
Theo chia sẻ, vợ chồng hiện có một con trai hơn một tuổi và đang sống cùng bố mẹ chồng. Trong khi chồng có mức lương khoảng 5 triệu đồng mỗi tháng, thu nhập chính của người vợ khoảng 25 triệu đồng. Để có thêm tiền trang trải cuộc sống và nuôi con, chị phải làm cùng lúc 2-3 công việc, nâng tổng thu nhập lên khoảng 35 triệu đồng/tháng.
Tuy nhiên, điều khiến người vợ cảm thấy mệt mỏi không hoàn toàn nằm ở sự chênh lệch thu nhập.
Chị Hương cho biết, bản thân có thể chấp nhận việc chồng kiếm ít tiền hơn nếu thấy anh nỗ lực thay đổi. Nhưng sau nhiều năm, người chồng vẫn giữ nhịp sống mà chị cho là quá an nhàn và không có ý định tìm thêm công việc để cải thiện kinh tế.
“Tôi nói với chồng rất nhiều lần về chuyện tìm thêm việc làm vào buổi tối, nhưng anh không muốn. Chuyện này đã kéo dài 5-6 năm nay mà không có gì thay đổi. Tôi thực sự mệt mỏi”, người vợ chia sẻ.
Theo chị, sự ức chế tích tụ ngày càng nhiều khi phần lớn chi phí sinh hoạt trong gia đình đều dựa vào thu nhập của mình. Mỗi tháng, chồng chuyển khoảng 2 triệu đồng để phụ giúp chi tiêu, trong khi riêng tiền điện nước đã lên tới khoảng 2,5 triệu đồng.
“Bình thường trong tháng tôi cố không nghĩ đến, nhưng cứ đến ngày chồng nhận lương rồi chuyển cho tôi 2 triệu đồng là tôi lại muốn khóc. Tôi làm nhiều việc cùng lúc nhưng lúc nào cũng cảm thấy phải tiếp tục kiếm tiền”, chị Hương bày tỏ.
Người vợ cho hay, từng nghĩ đến chuyện ly hôn nhưng lại lo lắng về việc nuôi con sau khi chia tay. Với mức thu nhập 5 triệu đồng mỗi tháng của chồng, chị không biết anh có thể chu cấp cho con được bao nhiêu, trong khi hiện tại phần lớn chi phí nuôi con và sinh hoạt gia đình đã do chị gánh vác.
https://laodong.vn/chuyen-nha-minh/cuoc-song-ngot-ngat-khi-vo-kiem-35-trieu-dong-chong-chi-dua-2-trieu-dong-moi-thang-1763335.ldo</t>
        </is>
      </c>
      <c r="Q17" s="2" t="inlineStr"/>
    </row>
    <row r="18">
      <c r="A18" s="2">
        <f>RANK(J18,$J$2:$J$21)</f>
        <v/>
      </c>
      <c r="B18" s="6" t="inlineStr">
        <is>
          <t>Những Khải hoàn môn nổi tiếng trên thế giới</t>
        </is>
      </c>
      <c r="C18" s="7" t="inlineStr">
        <is>
          <t>https://voz.vn/t/nhung-khai-hoan-mon-noi-tieng-tren-the-gioi.1277514/</t>
        </is>
      </c>
      <c r="D18" s="7" t="inlineStr">
        <is>
          <t>https://baovanhoa.vn/the-gioi/nhung-khai-hoan-mon-noi-tieng-tren-the-gioi-263570.html</t>
        </is>
      </c>
      <c r="E18" s="2" t="inlineStr">
        <is>
          <t>baovanhoa.vn</t>
        </is>
      </c>
      <c r="F18" s="2" t="n">
        <v>25</v>
      </c>
      <c r="G18" s="2" t="n">
        <v>5</v>
      </c>
      <c r="H18" s="8" t="n">
        <v>0.78</v>
      </c>
      <c r="I18" s="8">
        <f>F18*ThamSo!$B$2+G18*ThamSo!$B$3</f>
        <v/>
      </c>
      <c r="J18" s="8">
        <f>IFERROR(I18/POWER(H18+ThamSo!$B$5,ThamSo!$B$4),0)</f>
        <v/>
      </c>
      <c r="K18" s="2" t="n">
        <v>4</v>
      </c>
      <c r="L18" s="2" t="inlineStr">
        <is>
          <t>Thông lệ quốc tế</t>
        </is>
      </c>
      <c r="M18" s="2" t="inlineStr">
        <is>
          <t>2026-09-09 13:51</t>
        </is>
      </c>
      <c r="N18" s="2" t="n">
        <v>2</v>
      </c>
      <c r="O18" s="2" t="inlineStr">
        <is>
          <t>ok</t>
        </is>
      </c>
      <c r="P18" s="6" t="inlineStr">
        <is>
          <t>VHO - Trên thế giới, những công trình mang tên Khải hoàn môn không chỉ là những dấu ấn kiến trúc nổi bật, mà còn gắn liền với lịch sử và dấu mốc quan trọng của mỗi quốc gia.
Ngày nay, Khải hoàn môn trở thành những điểm tham quan nổi tiếng, thu hút đông đảo du khách tìm đến để khám phá lịch sử và kiến trúc.
Từ Khải hoàn môn Paris, Puerta de Alcalá ở Tây Ban Nha, Arco della Pace tại Italia đến Patuxai của Lào, mỗi công trình đều mang một dấu ấn kiến trúc riêng và gắn liền với những câu chuyện lịch sử đặc sắc của từng quốc gia.
Lào
Khải hoàn môn Patuxai nằm giữa trục đường chính của con đường đẹp nhất Thủ đô Viêng Chăn, Lào. Ảnh: TTXVN
Được mệnh danh 'Khải hoàn môn' của Lào, Patuxai, có nghĩa là “Đài chiến thắng”, được xây dựng từ năm 1957 và trở thành một trong những biểu tượng nổi bật nhất của Vientiane.
Đài chiến thắng của Lào nằm ở trung tâm của thủ đô Vientiane, thường được khách du lịch so sánh với Khải hoàn môn ở thủ đô Paris, Pháp, bởi những nét đặc trưng nổi bật của công trình này.
Patuxai đã hoàn thành phần xây dựng chính từ năm 1968 và là một trong những điểm đến nổi tiếng mà du khách không thể bỏ qua.
Tọa lạc ở cuối đại lộ Lane Xang, phía Đông Bắc Thủ đô Vientiane, Patuxai nổi bật như một biểu tượng của chiến thắng và niềm tự hào dân tộc Lào.
Patuxai có chiều cao khoảng 55 mét. Về hình thức, Patuxai gợi nhớ đến Khải hoàn môn ở Paris, đặc biệt là hệ thống vòm cửa. Tuy nhiên, Patuxai vẫn mang những đặc trưng văn hóa và nghệ thuật truyền thống của Lào, tạo nên một diện mạo vừa quen thuộc vừa rất riêng.
Một trong những chi tiết đặc sắc nhất nằm ở hệ thống cửa sổ dọc theo các cầu thang. Những ô cửa được chạm khắc tinh xảo, gần gũi với đời sống văn hóa và tinh thần của người Lào.
Bảy tầng tháp của Patuxai được kết nối với nhau bằng những cầu thang xoắn ốc. Càng lên cao, du khách càng có cơ hội quan sát rõ hơn những đường nét kiến trúc và các họa tiết trang trí đặc trưng của công trình.
Từ tầng cao nhất, toàn cảnh Thủ đô Vientiane mở ra trước mắt, với những mái nhà, hàng cây và không gian đô thị yên bình trải dài đến tận đường chân trời.
Patuxai vì thế không chỉ là một đài tưởng niệm lịch sử, mà còn là sự kết hợp độc đáo giữa kiến trúc phương Tây và bản sắc văn hóa riêng của Lào.</t>
        </is>
      </c>
      <c r="Q18" s="2" t="inlineStr"/>
    </row>
    <row r="19">
      <c r="A19" s="2">
        <f>RANK(J19,$J$2:$J$21)</f>
        <v/>
      </c>
      <c r="B19" s="6" t="inlineStr">
        <is>
          <t>Cảnh nghìn sinh viên vây kín trạm xe buýt TPHCM, cửa vừa mở đã phải lùi lại</t>
        </is>
      </c>
      <c r="C19" s="7" t="inlineStr">
        <is>
          <t>https://voz.vn/t/canh-nghin-sinh-vien-vay-kin-tram-xe-buyt-tphcm-cua-vua-mo-da-phai-lui-lai.1277519/</t>
        </is>
      </c>
      <c r="D19" s="7" t="inlineStr">
        <is>
          <t>https://vietnamnet.vn/canh-nghin-sinh-vien-vay-kin-tram-cho-xe-buyt-tphcm-cua-vua-mo-da-phai-lui-lai-2553322.html</t>
        </is>
      </c>
      <c r="E19" s="2" t="inlineStr">
        <is>
          <t>vietnamnet.vn</t>
        </is>
      </c>
      <c r="F19" s="2" t="n">
        <v>18</v>
      </c>
      <c r="G19" s="2" t="n">
        <v>7</v>
      </c>
      <c r="H19" s="8" t="n">
        <v>0.6899999999999999</v>
      </c>
      <c r="I19" s="8">
        <f>F19*ThamSo!$B$2+G19*ThamSo!$B$3</f>
        <v/>
      </c>
      <c r="J19" s="8">
        <f>IFERROR(I19/POWER(H19+ThamSo!$B$5,ThamSo!$B$4),0)</f>
        <v/>
      </c>
      <c r="K19" s="2" t="n">
        <v>6</v>
      </c>
      <c r="L19" s="2" t="inlineStr">
        <is>
          <t>BrownGecko</t>
        </is>
      </c>
      <c r="M19" s="2" t="inlineStr">
        <is>
          <t>2026-09-09 13:56</t>
        </is>
      </c>
      <c r="N19" s="2" t="n">
        <v>1</v>
      </c>
      <c r="O19" s="2" t="inlineStr">
        <is>
          <t>ok</t>
        </is>
      </c>
      <c r="P19" s="6" t="inlineStr">
        <is>
          <t>Các trạm xe buýt bên trong ĐHQG TPHCM sáng nay chật kín người. Hàng nghìn sinh viên tràn xuống lòng đường ngóng xe, vừa chực bước lên thì cánh cửa đã khép lại vì xe hết chỗ.​</t>
        </is>
      </c>
      <c r="Q19" s="2" t="inlineStr"/>
    </row>
    <row r="20">
      <c r="A20" s="2">
        <f>RANK(J20,$J$2:$J$21)</f>
        <v/>
      </c>
      <c r="B20" s="6" t="inlineStr">
        <is>
          <t>Đêm nay ra mắt iPhone 18 Pro Max, iPhone gập và loạt thiết bị Apple</t>
        </is>
      </c>
      <c r="C20" s="7" t="inlineStr">
        <is>
          <t>https://voz.vn/t/dem-nay-ra-mat-iphone-18-pro-max-iphone-gap-va-loat-thiet-bi-apple.1277524/</t>
        </is>
      </c>
      <c r="D20" s="7" t="inlineStr">
        <is>
          <t>https://dantri.com.vn/cong-nghe/dem-nay-ra-mat-iphone-18-pro-max-iphone-gap-va-loat-thiet-bi-apple-20260908175653182.htm</t>
        </is>
      </c>
      <c r="E20" s="2" t="inlineStr">
        <is>
          <t>dantri.com.vn</t>
        </is>
      </c>
      <c r="F20" s="2" t="n">
        <v>21</v>
      </c>
      <c r="G20" s="2" t="n">
        <v>4</v>
      </c>
      <c r="H20" s="8" t="n">
        <v>0.48</v>
      </c>
      <c r="I20" s="8">
        <f>F20*ThamSo!$B$2+G20*ThamSo!$B$3</f>
        <v/>
      </c>
      <c r="J20" s="8">
        <f>IFERROR(I20/POWER(H20+ThamSo!$B$5,ThamSo!$B$4),0)</f>
        <v/>
      </c>
      <c r="K20" s="2" t="n">
        <v>3</v>
      </c>
      <c r="L20" s="2" t="inlineStr">
        <is>
          <t>Cổ_Đông_HPG</t>
        </is>
      </c>
      <c r="M20" s="2" t="inlineStr">
        <is>
          <t>2026-09-09 14:09</t>
        </is>
      </c>
      <c r="N20" s="2" t="n">
        <v>2</v>
      </c>
      <c r="O20" s="2" t="inlineStr">
        <is>
          <t>ok</t>
        </is>
      </c>
      <c r="P20" s="6" t="inlineStr">
        <is>
          <t>(Dân trí) - Theo kế hoạch, Apple sẽ tổ chức sự kiện "Surprise and shine" vào 10 giờ sáng 9/9 (giờ Thái Bình Dương), tức 0 giờ ngày 10/9 (giờ Việt Nam).​
Trọng tâm của
sự kiện
là bộ đôi iPhone 18 Pro, iPhone 18 Pro Max cùng chiếc iPhone màn hình gập đầu tiên của hãng. Bên cạnh đó, Apple cũng có thể công bố hàng loạt sản phẩm khác như Apple Watch Series 12, Apple Watch Ultra 4 và AirPods 5.
iPhone 18 Pro và iPhone 18 Pro Max​
Nhiều nguồn tin rò rỉ cho biết thiết kế tổng thể của bộ đôi iPhone 18 Pro và iPhone 18 Pro Max sẽ không có nhiều thay đổi so với thế hệ tiền nhiệm. Một trong những cải tiến đáng giá nằm ở việc khu vực Dynamic Island được thu gọn tới 35% so với trước đây.
Trong một bài đăng trên mạng xã hội Weibo, tài khoản Fixed Focus Digital tiết lộ iPhone 18 Pro và iPhone 18 Pro Max sẽ có 3 tùy chọn màu sắc, bao gồm Dark Cherry/Burgundy (đỏ tía), Sky Blue (xanh da trời), Black (đen).
Dự kiến, iPhone 18 Pro Max sẽ được trang bị hệ thống camera có khả năng thay đổi khẩu độ. Đáng nói, tính năng này chỉ xuất hiện độc quyền trên phiên bản Pro Max, trong khi mẫu Pro không hỗ trợ.
Tính năng này cho phép người dùng điều chỉnh lượng ánh sáng đi vào cảm biến tùy theo môi trường chụp. Cụ thể, khi chụp trong điều kiện thiếu sáng, khẩu độ sẽ tự động mở rộng để thu được nhiều ánh sáng hơn, giúp hình ảnh sáng rõ và chi tiết hơn.
Theo MacRumors, iPhone 18 Pro Max sẽ có độ dày khoảng 9mm cùng trọng lượng 240g. Điều này đồng nghĩa thiết bị sẽ dày hơn khoảng 0,25mm và nặng hơn 7g so với phiên bản iPhone 17 Pro Max.
Nguồn tin này cho biết độ dày và trọng lượng tăng thêm là hệ quả trực tiếp từ viên pin dung lượng lớn hơn. Theo đó, iPhone 18 Pro Max có thể sẽ được trang bị viên pin 5.567mAh, tăng gần 500mAh so với thế hệ tiền nhiệm.
Apple có thể sẽ sử dụng các loại modem mạng khác nhau trên iPhone 18 Pro và iPhone 18 Pro Max tùy theo từng thị trường. Báo cáo từ đối tác cung ứng Tata Electronics cho biết iPhone 18 Pro tại thị trường Mỹ sẽ tiếp tục sử dụng phần cứng của Qualcomm để đáp ứng băng tần mmWave 5G tốc độ cao.
Chiếc iPhone màn hình gập đầu tiên​
Bên cạnh bộ đôi iPhone 18 Pro và iPhone 18 Pro Max, iPhone màn hình gập được kỳ vọng sẽ trở thành điểm nhấn quan trọng nhất tại sự kiện. Theo
MacRumors
, iPhone gập sẽ có màn hình khoảng 7,8 inch khi mở ra. Kích thước này tương đương với màn hình trên mẫu iPad mini. Camera selfie sẽ được đặt ở góc trên bên trái của màn hình.
Apple Watch Series 12 và Apple Watch Ultra 4​
Tại sự kiện, Apple cũng có thể sẽ công bố các phiên bản đồng hồ thông minh thế hệ tiếp theo, bao gồm Apple Watch Series 12 và Apple Watch Ultra 4. Theo
Bloomberg
, Apple không mang đến nhiều thay đổi về thiết kế trên hai dòng sản phẩm này. Thay vào đó, hãng tập trung cải thiện các tính năng theo dõi sức khỏe và luyện tập.
Tai nghe không dây AirPods 5​
Apple được cho là sẽ tiếp tục ra mắt 2 phiên bản riêng biệt cho dòng AirPods 5, bao gồm một phiên bản tiêu chuẩn giá mềm và một phiên bản cao cấp hơn được trang bị tính năng chống ồn chủ động. Việc đưa khả năng chống ồn lên thiết kế dạng mở giúp người dùng có thêm lựa chọn trải nghiệm âm thanh cao cấp mà không nhất thiết phải chuyển sang dòng AirPods Pro.</t>
        </is>
      </c>
      <c r="Q20" s="2" t="inlineStr"/>
    </row>
    <row r="21">
      <c r="A21" s="2">
        <f>RANK(J21,$J$2:$J$21)</f>
        <v/>
      </c>
      <c r="B21" s="6" t="inlineStr">
        <is>
          <t>Giá nhà Hà Nội đã giảm đến đâu sau hơn nửa năm điều chỉnh?</t>
        </is>
      </c>
      <c r="C21" s="7" t="inlineStr">
        <is>
          <t>https://voz.vn/t/gia-nha-ha-noi-da-giam-den-dau-sau-hon-nua-nam-dieu-chinh.1277529/</t>
        </is>
      </c>
      <c r="D21" s="7" t="inlineStr">
        <is>
          <t>https://vietnamfinance.vn/gia-nha-ha-noi-da-giam-den-dau-sau-hon-nua-nam-dieu-chinh-d150321.html</t>
        </is>
      </c>
      <c r="E21" s="2" t="inlineStr">
        <is>
          <t>vietnamfinance.vn</t>
        </is>
      </c>
      <c r="F21" s="2" t="n">
        <v>2</v>
      </c>
      <c r="G21" s="2" t="n">
        <v>0</v>
      </c>
      <c r="H21" s="8" t="n">
        <v>0.09</v>
      </c>
      <c r="I21" s="8">
        <f>F21*ThamSo!$B$2+G21*ThamSo!$B$3</f>
        <v/>
      </c>
      <c r="J21" s="8">
        <f>IFERROR(I21/POWER(H21+ThamSo!$B$5,ThamSo!$B$4),0)</f>
        <v/>
      </c>
      <c r="K21" s="2" t="n">
        <v>0</v>
      </c>
      <c r="L21" s="2" t="inlineStr">
        <is>
          <t>Bác Tui</t>
        </is>
      </c>
      <c r="M21" s="2" t="inlineStr">
        <is>
          <t>2026-09-09 14:32</t>
        </is>
      </c>
      <c r="N21" s="2" t="n">
        <v>1</v>
      </c>
      <c r="O21" s="2" t="inlineStr">
        <is>
          <t>ok</t>
        </is>
      </c>
      <c r="P21" s="6" t="inlineStr">
        <is>
          <t>(VNF) - Sau giai đoạn tăng giá mạnh trong năm 2024 - 2025, thị trường bất động sản Hà Nội đang bước vào nhịp điều chỉnh mạnh mẽ. Giá nhiều phân khúc đã rời khỏi vùng đỉnh, kéo theo sự thay đổi rõ rệt về tâm lý người mua và thanh khoản.​
Giá đã giảm bao nhiêu?​
Sau nhiều năm giá bất động sản liên tục lập mặt bằng mới, thị trường đang chứng kiến diễn biến ngược chiều. Những sản phẩm từng được kỳ vọng tiếp tục tăng giá nay phải điều chỉnh để tìm người mua.
Anh Minh Đức, một nhà đầu tư tại Hà Nội, mua căn liền kề rộng 100m2 tại một dự án phía tây Hà Nội với giá 10 tỷ đồng vào năm 2022. Ba năm sau, căn nhà được môi giới trả 17,5 tỷ đồng, giúp anh thu về khoản chênh đáng kể và quyết định chốt lời.
Đến nay, một căn liền kề ngay gần đó được rao bán với giá khoảng 13,3 tỷ đồng nhưng vẫn chưa tìm được người mua.
Nếu lấy mức 17,5 tỷ đồng từng được trả năm 2025 làm vùng giá đỉnh tham chiếu, mức giá rao hiện tại đã thấp hơn khoảng 4,2 tỷ đồng, tương đương gần 24%. Đáng chú ý, mức giá hiện nay cũng chỉ cao hơn khoảng 33% so với giá mua năm 2022, trong khi trước đó sản phẩm từng được định giá cao hơn nhiều.
Trường hợp của anh Minh Đức cho thấy mức điều chỉnh không còn dừng ở vài trăm triệu đồng. Với những tài sản có giá trị lớn, mức giảm 20%-30% có thể tương đương hàng tỷ đồng.
Không chỉ nhà thấp tầng, phân khúc chung cư từng dẫn dắt đà tăng của thị trường cũng đang chịu áp lực điều chỉnh.
Theo dữ liệu của OneHousing, cuối năm 2025, giá căn hộ thứ cấp tại Hà Nội bình quân khoảng 90 triệu đồng/m2. Sang quý II/2026, mức bình quân giảm còn khoảng 78 triệu đồng/m2. Tuy nhiên, mức giảm tại từng dự án có sự khác biệt lớn.</t>
        </is>
      </c>
      <c r="Q21" s="2" t="inlineStr"/>
    </row>
  </sheetData>
  <autoFilter ref="A1:Q21"/>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80"/>
  <sheetViews>
    <sheetView workbookViewId="0">
      <pane ySplit="1" topLeftCell="A2" activePane="bottomLeft" state="frozen"/>
      <selection pane="bottomLeft" activeCell="A1" sqref="A1"/>
    </sheetView>
  </sheetViews>
  <sheetFormatPr baseColWidth="8" defaultRowHeight="15"/>
  <cols>
    <col width="11" customWidth="1" min="1" max="1"/>
    <col width="40" customWidth="1" min="2" max="2"/>
    <col width="34" customWidth="1" min="3" max="3"/>
    <col width="12" customWidth="1" min="4" max="4"/>
    <col width="7" customWidth="1" min="5" max="5"/>
    <col width="20" customWidth="1" min="6" max="6"/>
    <col width="8" customWidth="1" min="7" max="7"/>
    <col width="30" customWidth="1" min="8" max="8"/>
    <col width="17" customWidth="1" min="9" max="9"/>
    <col width="95" customWidth="1" min="10" max="10"/>
  </cols>
  <sheetData>
    <row r="1" ht="30" customHeight="1">
      <c r="A1" s="5" t="inlineStr">
        <is>
          <t>Hang thread</t>
        </is>
      </c>
      <c r="B1" s="5" t="inlineStr">
        <is>
          <t>Tieu de thread</t>
        </is>
      </c>
      <c r="C1" s="5" t="inlineStr">
        <is>
          <t>Link bai bao</t>
        </is>
      </c>
      <c r="D1" s="5" t="inlineStr">
        <is>
          <t>Hang comment</t>
        </is>
      </c>
      <c r="E1" s="5" t="inlineStr">
        <is>
          <t>Ung</t>
        </is>
      </c>
      <c r="F1" s="5" t="inlineStr">
        <is>
          <t>Tac gia</t>
        </is>
      </c>
      <c r="G1" s="5" t="inlineStr">
        <is>
          <t>Post #</t>
        </is>
      </c>
      <c r="H1" s="5" t="inlineStr">
        <is>
          <t>Link comment</t>
        </is>
      </c>
      <c r="I1" s="5" t="inlineStr">
        <is>
          <t>Thoi gian</t>
        </is>
      </c>
      <c r="J1" s="5" t="inlineStr">
        <is>
          <t>Noi dung comment</t>
        </is>
      </c>
    </row>
    <row r="2">
      <c r="A2" s="2" t="n">
        <v>1</v>
      </c>
      <c r="B2" s="6" t="inlineStr">
        <is>
          <t>Lo dân Hà Nội, TPHCM ngại đẻ, Bộ Y tế muốn đưa ‘sinh đủ 2 con’ thành phong trào</t>
        </is>
      </c>
      <c r="C2" s="7" t="inlineStr">
        <is>
          <t>https://vietnamnet.vn/lo-dan-ha-noi-tphcm-ngai-de-bo-y-te-muon-dua-sinh-du-2-con-thanh-phong-trao-2553219.html</t>
        </is>
      </c>
      <c r="D2" s="2" t="n">
        <v>1</v>
      </c>
      <c r="E2" s="2" t="n">
        <v>90</v>
      </c>
      <c r="F2" s="2" t="inlineStr">
        <is>
          <t>agree11</t>
        </is>
      </c>
      <c r="G2" s="2" t="n">
        <v>2</v>
      </c>
      <c r="H2" s="7" t="inlineStr">
        <is>
          <t>https://voz.vn/p/43631295/</t>
        </is>
      </c>
      <c r="I2" s="2" t="inlineStr">
        <is>
          <t>2026-09-09 11:14</t>
        </is>
      </c>
      <c r="J2" s="6" t="inlineStr">
        <is>
          <t>Trào máu thì có
Sao chi tiền cho Bú cạn tẹt ga mà cứ tới thằng dân thì toàn giải quyết bằng Mõm vậy
Thêm nữa, sao bảo 1.9 vẫn cao mà bên trên có vẻ nhấp nhổm không yên như lửa đốt mông vậy?
1.9 real?</t>
        </is>
      </c>
    </row>
    <row r="3">
      <c r="A3" s="2" t="n">
        <v>1</v>
      </c>
      <c r="B3" s="6" t="inlineStr">
        <is>
          <t>Lo dân Hà Nội, TPHCM ngại đẻ, Bộ Y tế muốn đưa ‘sinh đủ 2 con’ thành phong trào</t>
        </is>
      </c>
      <c r="C3" s="7" t="inlineStr">
        <is>
          <t>https://vietnamnet.vn/lo-dan-ha-noi-tphcm-ngai-de-bo-y-te-muon-dua-sinh-du-2-con-thanh-phong-trao-2553219.html</t>
        </is>
      </c>
      <c r="D3" s="2" t="n">
        <v>2</v>
      </c>
      <c r="E3" s="2" t="n">
        <v>28</v>
      </c>
      <c r="F3" s="2" t="inlineStr">
        <is>
          <t>jason_vn</t>
        </is>
      </c>
      <c r="G3" s="2" t="n">
        <v>3</v>
      </c>
      <c r="H3" s="7" t="inlineStr">
        <is>
          <t>https://voz.vn/p/43631301/</t>
        </is>
      </c>
      <c r="I3" s="2" t="inlineStr">
        <is>
          <t>2026-09-09 11:14</t>
        </is>
      </c>
      <c r="J3" s="6" t="inlineStr">
        <is>
          <t>Vcl, nghịch lý là người giàu trí thức méo chịu đẻ còn bọn nghèo, công nhân cứ 2,3 đứa, sau này thiếu giáo dục, chật vật sống rồi đâm chém nhau.</t>
        </is>
      </c>
    </row>
    <row r="4">
      <c r="A4" s="2" t="n">
        <v>1</v>
      </c>
      <c r="B4" s="6" t="inlineStr">
        <is>
          <t>Lo dân Hà Nội, TPHCM ngại đẻ, Bộ Y tế muốn đưa ‘sinh đủ 2 con’ thành phong trào</t>
        </is>
      </c>
      <c r="C4" s="7" t="inlineStr">
        <is>
          <t>https://vietnamnet.vn/lo-dan-ha-noi-tphcm-ngai-de-bo-y-te-muon-dua-sinh-du-2-con-thanh-phong-trao-2553219.html</t>
        </is>
      </c>
      <c r="D4" s="2" t="n">
        <v>3</v>
      </c>
      <c r="E4" s="2" t="n">
        <v>28</v>
      </c>
      <c r="F4" s="2" t="inlineStr">
        <is>
          <t>Shenhua.ver5</t>
        </is>
      </c>
      <c r="G4" s="2" t="n">
        <v>8</v>
      </c>
      <c r="H4" s="7" t="inlineStr">
        <is>
          <t>https://voz.vn/p/43631327/</t>
        </is>
      </c>
      <c r="I4" s="2" t="inlineStr">
        <is>
          <t>2026-09-09 11:15</t>
        </is>
      </c>
      <c r="J4" s="6" t="inlineStr">
        <is>
          <t>Tôi còn đang đắn đó có lên lấy vợ ko đây. Vì lấy vợ là sẽ sinh con. Còn nếu ko sinh con thì lấy làm méo gì. Tốn tài nguyên.</t>
        </is>
      </c>
    </row>
    <row r="5">
      <c r="A5" s="2" t="n">
        <v>1</v>
      </c>
      <c r="B5" s="6" t="inlineStr">
        <is>
          <t>Lo dân Hà Nội, TPHCM ngại đẻ, Bộ Y tế muốn đưa ‘sinh đủ 2 con’ thành phong trào</t>
        </is>
      </c>
      <c r="C5" s="7" t="inlineStr">
        <is>
          <t>https://vietnamnet.vn/lo-dan-ha-noi-tphcm-ngai-de-bo-y-te-muon-dua-sinh-du-2-con-thanh-phong-trao-2553219.html</t>
        </is>
      </c>
      <c r="D5" s="2" t="n">
        <v>4</v>
      </c>
      <c r="E5" s="2" t="n">
        <v>25</v>
      </c>
      <c r="F5" s="2" t="inlineStr">
        <is>
          <t>Monster in Paris</t>
        </is>
      </c>
      <c r="G5" s="2" t="n">
        <v>15</v>
      </c>
      <c r="H5" s="7" t="inlineStr">
        <is>
          <t>https://voz.vn/p/43631362/</t>
        </is>
      </c>
      <c r="I5" s="2" t="inlineStr">
        <is>
          <t>2026-09-09 11:16</t>
        </is>
      </c>
      <c r="J5" s="6" t="inlineStr">
        <is>
          <t>Hàn Quốc bơm hàng tỷ won mà tỷ lệ sinh đẻ vẫn dưới 1.
Nhật Bản chính sách kích thích kéo dài hàng thập kỷ bây giờ mới bắt đầu nhích lên
Nước ta nói mồm phong trào mà được à. Dễ ăn thế.</t>
        </is>
      </c>
    </row>
    <row r="6">
      <c r="A6" s="2" t="n">
        <v>1</v>
      </c>
      <c r="B6" s="6" t="inlineStr">
        <is>
          <t>Lo dân Hà Nội, TPHCM ngại đẻ, Bộ Y tế muốn đưa ‘sinh đủ 2 con’ thành phong trào</t>
        </is>
      </c>
      <c r="C6" s="7" t="inlineStr">
        <is>
          <t>https://vietnamnet.vn/lo-dan-ha-noi-tphcm-ngai-de-bo-y-te-muon-dua-sinh-du-2-con-thanh-phong-trao-2553219.html</t>
        </is>
      </c>
      <c r="D6" s="2" t="n">
        <v>5</v>
      </c>
      <c r="E6" s="2" t="n">
        <v>15</v>
      </c>
      <c r="F6" s="2" t="inlineStr">
        <is>
          <t>orlagu</t>
        </is>
      </c>
      <c r="G6" s="2" t="n">
        <v>4</v>
      </c>
      <c r="H6" s="7" t="inlineStr">
        <is>
          <t>https://voz.vn/p/43631313/</t>
        </is>
      </c>
      <c r="I6" s="2" t="inlineStr">
        <is>
          <t>2026-09-09 11:15</t>
        </is>
      </c>
      <c r="J6" s="6" t="inlineStr">
        <is>
          <t>Bản thân sinh tại Hà Nội, sống ở TPHCM, và kính thưa quý phong trào...</t>
        </is>
      </c>
    </row>
    <row r="7">
      <c r="A7" s="2" t="n">
        <v>1</v>
      </c>
      <c r="B7" s="6" t="inlineStr">
        <is>
          <t>Lo dân Hà Nội, TPHCM ngại đẻ, Bộ Y tế muốn đưa ‘sinh đủ 2 con’ thành phong trào</t>
        </is>
      </c>
      <c r="C7" s="7" t="inlineStr">
        <is>
          <t>https://vietnamnet.vn/lo-dan-ha-noi-tphcm-ngai-de-bo-y-te-muon-dua-sinh-du-2-con-thanh-phong-trao-2553219.html</t>
        </is>
      </c>
      <c r="D7" s="2" t="n">
        <v>6</v>
      </c>
      <c r="E7" s="2" t="n">
        <v>13</v>
      </c>
      <c r="F7" s="2" t="inlineStr">
        <is>
          <t>Saigoner175</t>
        </is>
      </c>
      <c r="G7" s="2" t="n">
        <v>26</v>
      </c>
      <c r="H7" s="7" t="inlineStr">
        <is>
          <t>https://voz.vn/p/43631433/</t>
        </is>
      </c>
      <c r="I7" s="2" t="inlineStr">
        <is>
          <t>2026-09-09 11:19</t>
        </is>
      </c>
      <c r="J7" s="6" t="inlineStr">
        <is>
          <t>Ráng đẻ cho nhiều vào</t>
        </is>
      </c>
    </row>
    <row r="8">
      <c r="A8" s="2" t="n">
        <v>1</v>
      </c>
      <c r="B8" s="6" t="inlineStr">
        <is>
          <t>Lo dân Hà Nội, TPHCM ngại đẻ, Bộ Y tế muốn đưa ‘sinh đủ 2 con’ thành phong trào</t>
        </is>
      </c>
      <c r="C8" s="7" t="inlineStr">
        <is>
          <t>https://vietnamnet.vn/lo-dan-ha-noi-tphcm-ngai-de-bo-y-te-muon-dua-sinh-du-2-con-thanh-phong-trao-2553219.html</t>
        </is>
      </c>
      <c r="D8" s="2" t="n">
        <v>7</v>
      </c>
      <c r="E8" s="2" t="n">
        <v>13</v>
      </c>
      <c r="F8" s="2" t="inlineStr">
        <is>
          <t>10NganNam</t>
        </is>
      </c>
      <c r="G8" s="2" t="n">
        <v>32</v>
      </c>
      <c r="H8" s="7" t="inlineStr">
        <is>
          <t>https://voz.vn/p/43631495/</t>
        </is>
      </c>
      <c r="I8" s="2" t="inlineStr">
        <is>
          <t>2026-09-09 11:22</t>
        </is>
      </c>
      <c r="J8" s="6" t="inlineStr">
        <is>
          <t>vl ngta đẻ vì tình cảm, vì mong muốn lập gia đình, không đẻ vì hoàn cảnh, vì khó khăn cuộc sống chứ phong trào clm tụi m à, đẻ xong quăng cho ai nuôi? đúng là cái xứ ngu dân để trị</t>
        </is>
      </c>
    </row>
    <row r="9">
      <c r="A9" s="2" t="n">
        <v>1</v>
      </c>
      <c r="B9" s="6" t="inlineStr">
        <is>
          <t>Lo dân Hà Nội, TPHCM ngại đẻ, Bộ Y tế muốn đưa ‘sinh đủ 2 con’ thành phong trào</t>
        </is>
      </c>
      <c r="C9" s="7" t="inlineStr">
        <is>
          <t>https://vietnamnet.vn/lo-dan-ha-noi-tphcm-ngai-de-bo-y-te-muon-dua-sinh-du-2-con-thanh-phong-trao-2553219.html</t>
        </is>
      </c>
      <c r="D9" s="2" t="n">
        <v>8</v>
      </c>
      <c r="E9" s="2" t="n">
        <v>12</v>
      </c>
      <c r="F9" s="2" t="inlineStr">
        <is>
          <t>pedobear1234</t>
        </is>
      </c>
      <c r="G9" s="2" t="n">
        <v>109</v>
      </c>
      <c r="H9" s="7" t="inlineStr">
        <is>
          <t>https://voz.vn/p/43632549/</t>
        </is>
      </c>
      <c r="I9" s="2" t="inlineStr">
        <is>
          <t>2026-09-09 12:28</t>
        </is>
      </c>
      <c r="J9" s="6" t="inlineStr">
        <is>
          <t>Tôi từ nhỏ sống trong thiếu thốn tới giờ 30, lương cũng chỉ đủ tồn tại.
Ai mà chả thích có con, nghĩ cái cảnh không nhà cửa, không sự nghiệp, không tiền bạc, đẻ ra cho con nó chịu khổ thêm hay sao?
Thôi thì tôi chịu vậy, bao giờ giàu thì tính tới chuyện đẻ con, chứ mà cái nhà để ở còn không có, ai thèm quen, ai thèm lấy?
Nhớ ngày xưa đói quá, bố mẹ không có tiền, đi lục thùng rác gần chợ được 1/3 ổ bánh mì ai ăn dở. Cắn vào ngon đến mức vừa ăn vừa khóc.
Lúc đó tầm 11 tới 13t hay sao không nhớ nữa. Chỉ nhớ kí ức đó mãi</t>
        </is>
      </c>
    </row>
    <row r="10">
      <c r="A10" s="2" t="n">
        <v>1</v>
      </c>
      <c r="B10" s="6" t="inlineStr">
        <is>
          <t>Lo dân Hà Nội, TPHCM ngại đẻ, Bộ Y tế muốn đưa ‘sinh đủ 2 con’ thành phong trào</t>
        </is>
      </c>
      <c r="C10" s="7" t="inlineStr">
        <is>
          <t>https://vietnamnet.vn/lo-dan-ha-noi-tphcm-ngai-de-bo-y-te-muon-dua-sinh-du-2-con-thanh-phong-trao-2553219.html</t>
        </is>
      </c>
      <c r="D10" s="2" t="n">
        <v>9</v>
      </c>
      <c r="E10" s="2" t="n">
        <v>11</v>
      </c>
      <c r="F10" s="2" t="inlineStr">
        <is>
          <t>LeJesus</t>
        </is>
      </c>
      <c r="G10" s="2" t="n">
        <v>36</v>
      </c>
      <c r="H10" s="7" t="inlineStr">
        <is>
          <t>https://voz.vn/p/43631554/</t>
        </is>
      </c>
      <c r="I10" s="2" t="inlineStr">
        <is>
          <t>2026-09-09 11:24</t>
        </is>
      </c>
      <c r="J10" s="6" t="inlineStr">
        <is>
          <t>Thằng đảng viên nào éo sinh đủ 2 con trước 35 tuổi cắt mọi quy hoạch.
Thằng nào lỳ, 35 mà chưa có đứa nào, khai trừ khỏi đảng.</t>
        </is>
      </c>
    </row>
    <row r="11">
      <c r="A11" s="2" t="n">
        <v>1</v>
      </c>
      <c r="B11" s="6" t="inlineStr">
        <is>
          <t>Lo dân Hà Nội, TPHCM ngại đẻ, Bộ Y tế muốn đưa ‘sinh đủ 2 con’ thành phong trào</t>
        </is>
      </c>
      <c r="C11" s="7" t="inlineStr">
        <is>
          <t>https://vietnamnet.vn/lo-dan-ha-noi-tphcm-ngai-de-bo-y-te-muon-dua-sinh-du-2-con-thanh-phong-trao-2553219.html</t>
        </is>
      </c>
      <c r="D11" s="2" t="n">
        <v>10</v>
      </c>
      <c r="E11" s="2" t="n">
        <v>9</v>
      </c>
      <c r="F11" s="2" t="inlineStr">
        <is>
          <t>Trư Bát Giới͏</t>
        </is>
      </c>
      <c r="G11" s="2" t="n">
        <v>20</v>
      </c>
      <c r="H11" s="7" t="inlineStr">
        <is>
          <t>https://voz.vn/p/43631406/</t>
        </is>
      </c>
      <c r="I11" s="2" t="inlineStr">
        <is>
          <t>2026-09-09 11:18</t>
        </is>
      </c>
      <c r="J11" s="6" t="inlineStr">
        <is>
          <t>"Cần có chế tài..."</t>
        </is>
      </c>
    </row>
    <row r="12">
      <c r="A12" s="2" t="n">
        <v>1</v>
      </c>
      <c r="B12" s="6" t="inlineStr">
        <is>
          <t>Lo dân Hà Nội, TPHCM ngại đẻ, Bộ Y tế muốn đưa ‘sinh đủ 2 con’ thành phong trào</t>
        </is>
      </c>
      <c r="C12" s="7" t="inlineStr">
        <is>
          <t>https://vietnamnet.vn/lo-dan-ha-noi-tphcm-ngai-de-bo-y-te-muon-dua-sinh-du-2-con-thanh-phong-trao-2553219.html</t>
        </is>
      </c>
      <c r="D12" s="2" t="n">
        <v>11</v>
      </c>
      <c r="E12" s="2" t="n">
        <v>9</v>
      </c>
      <c r="F12" s="2" t="inlineStr">
        <is>
          <t>sangbuif</t>
        </is>
      </c>
      <c r="G12" s="2" t="n">
        <v>31</v>
      </c>
      <c r="H12" s="7" t="inlineStr">
        <is>
          <t>https://voz.vn/p/43631489/</t>
        </is>
      </c>
      <c r="I12" s="2" t="inlineStr">
        <is>
          <t>2026-09-09 11:21</t>
        </is>
      </c>
      <c r="J12" s="6" t="inlineStr">
        <is>
          <t>thằng chó!</t>
        </is>
      </c>
    </row>
    <row r="13">
      <c r="A13" s="2" t="n">
        <v>1</v>
      </c>
      <c r="B13" s="6" t="inlineStr">
        <is>
          <t>Lo dân Hà Nội, TPHCM ngại đẻ, Bộ Y tế muốn đưa ‘sinh đủ 2 con’ thành phong trào</t>
        </is>
      </c>
      <c r="C13" s="7" t="inlineStr">
        <is>
          <t>https://vietnamnet.vn/lo-dan-ha-noi-tphcm-ngai-de-bo-y-te-muon-dua-sinh-du-2-con-thanh-phong-trao-2553219.html</t>
        </is>
      </c>
      <c r="D13" s="2" t="n">
        <v>12</v>
      </c>
      <c r="E13" s="2" t="n">
        <v>9</v>
      </c>
      <c r="F13" s="2" t="inlineStr">
        <is>
          <t>kinesisa</t>
        </is>
      </c>
      <c r="G13" s="2" t="n">
        <v>102</v>
      </c>
      <c r="H13" s="7" t="inlineStr">
        <is>
          <t>https://voz.vn/p/43632406/</t>
        </is>
      </c>
      <c r="I13" s="2" t="inlineStr">
        <is>
          <t>2026-09-09 12:16</t>
        </is>
      </c>
      <c r="J13" s="6" t="inlineStr">
        <is>
          <t>Vl sinh con dạy dỗ mấy đứa nhỏ tương lai của mọi chuyện mà bọn nó xem như là trò chơi thích là đẻ, thích là tạo event , đúng là bọn súc vật</t>
        </is>
      </c>
    </row>
    <row r="14">
      <c r="A14" s="2" t="n">
        <v>1</v>
      </c>
      <c r="B14" s="6" t="inlineStr">
        <is>
          <t>Lo dân Hà Nội, TPHCM ngại đẻ, Bộ Y tế muốn đưa ‘sinh đủ 2 con’ thành phong trào</t>
        </is>
      </c>
      <c r="C14" s="7" t="inlineStr">
        <is>
          <t>https://vietnamnet.vn/lo-dan-ha-noi-tphcm-ngai-de-bo-y-te-muon-dua-sinh-du-2-con-thanh-phong-trao-2553219.html</t>
        </is>
      </c>
      <c r="D14" s="2" t="n">
        <v>13</v>
      </c>
      <c r="E14" s="2" t="n">
        <v>8</v>
      </c>
      <c r="F14" s="2" t="inlineStr">
        <is>
          <t>nghiaagv</t>
        </is>
      </c>
      <c r="G14" s="2" t="n">
        <v>17</v>
      </c>
      <c r="H14" s="7" t="inlineStr">
        <is>
          <t>https://voz.vn/p/43631372/</t>
        </is>
      </c>
      <c r="I14" s="2" t="inlineStr">
        <is>
          <t>2026-09-09 11:17</t>
        </is>
      </c>
      <c r="J14" s="6" t="inlineStr">
        <is>
          <t>Nghe chữ 'phong trào' sợ vl, vì chữ này chỉ xuất hiện trong quá trình đi học.</t>
        </is>
      </c>
    </row>
    <row r="15">
      <c r="A15" s="2" t="n">
        <v>1</v>
      </c>
      <c r="B15" s="6" t="inlineStr">
        <is>
          <t>Lo dân Hà Nội, TPHCM ngại đẻ, Bộ Y tế muốn đưa ‘sinh đủ 2 con’ thành phong trào</t>
        </is>
      </c>
      <c r="C15" s="7" t="inlineStr">
        <is>
          <t>https://vietnamnet.vn/lo-dan-ha-noi-tphcm-ngai-de-bo-y-te-muon-dua-sinh-du-2-con-thanh-phong-trao-2553219.html</t>
        </is>
      </c>
      <c r="D15" s="2" t="n">
        <v>14</v>
      </c>
      <c r="E15" s="2" t="n">
        <v>8</v>
      </c>
      <c r="F15" s="2" t="inlineStr">
        <is>
          <t>deathkael</t>
        </is>
      </c>
      <c r="G15" s="2" t="n">
        <v>53</v>
      </c>
      <c r="H15" s="7" t="inlineStr">
        <is>
          <t>https://voz.vn/p/43631769/</t>
        </is>
      </c>
      <c r="I15" s="2" t="inlineStr">
        <is>
          <t>2026-09-09 11:37</t>
        </is>
      </c>
      <c r="J15" s="6" t="inlineStr">
        <is>
          <t>Cuộc sống vất vả vloz ra, ở SG/HN gia đình thu nhập 50 củ đổ lại mà đẻ thì chật vật.
Đi chợ bình thường 1 ngày gia đình 2 người đã sơ sơ 2-300k (tốn thời gian nấu nướng, chưa ăn sang gì đấy, thêm combo chất lượng thực phẩm là dấu chấm hỏi không biết đang ăn thực phẩm thật hay toàn đồ bẩn/ô nhiễm), thêm 1 đứa con thì thu nhập gia đình chia đôi, chi phí gấp đôi, vợ chồng stress hục hoặc chửi nhau suốt ngày cho xem.
Không lẽ đẻ con rồi cho nó ở nhà xem TV sáng tới tối, khỏi học hành năng khiếu, ăn đồ giảm giá hoài?
Rồi lớn tí nó lại thành cu li quay đầu lại chửi "ông bà không có tiền đẻ tôi ra làm gì" thì biết trả lời sao?</t>
        </is>
      </c>
    </row>
    <row r="16">
      <c r="A16" s="2" t="n">
        <v>1</v>
      </c>
      <c r="B16" s="6" t="inlineStr">
        <is>
          <t>Lo dân Hà Nội, TPHCM ngại đẻ, Bộ Y tế muốn đưa ‘sinh đủ 2 con’ thành phong trào</t>
        </is>
      </c>
      <c r="C16" s="7" t="inlineStr">
        <is>
          <t>https://vietnamnet.vn/lo-dan-ha-noi-tphcm-ngai-de-bo-y-te-muon-dua-sinh-du-2-con-thanh-phong-trao-2553219.html</t>
        </is>
      </c>
      <c r="D16" s="2" t="n">
        <v>15</v>
      </c>
      <c r="E16" s="2" t="n">
        <v>7</v>
      </c>
      <c r="F16" s="2" t="inlineStr">
        <is>
          <t>Bỏn Bách KHoa</t>
        </is>
      </c>
      <c r="G16" s="2" t="n">
        <v>12</v>
      </c>
      <c r="H16" s="7" t="inlineStr">
        <is>
          <t>https://voz.vn/p/43631341/</t>
        </is>
      </c>
      <c r="I16" s="2" t="inlineStr">
        <is>
          <t>2026-09-09 11:16</t>
        </is>
      </c>
      <c r="J16" s="6" t="inlineStr">
        <is>
          <t>xây tượng, xây nhà hát thì có thấy cân đông đo đếm như này đâu</t>
        </is>
      </c>
    </row>
    <row r="17">
      <c r="A17" s="2" t="n">
        <v>1</v>
      </c>
      <c r="B17" s="6" t="inlineStr">
        <is>
          <t>Lo dân Hà Nội, TPHCM ngại đẻ, Bộ Y tế muốn đưa ‘sinh đủ 2 con’ thành phong trào</t>
        </is>
      </c>
      <c r="C17" s="7" t="inlineStr">
        <is>
          <t>https://vietnamnet.vn/lo-dan-ha-noi-tphcm-ngai-de-bo-y-te-muon-dua-sinh-du-2-con-thanh-phong-trao-2553219.html</t>
        </is>
      </c>
      <c r="D17" s="2" t="n">
        <v>16</v>
      </c>
      <c r="E17" s="2" t="n">
        <v>7</v>
      </c>
      <c r="F17" s="2" t="inlineStr">
        <is>
          <t>t9saigon</t>
        </is>
      </c>
      <c r="G17" s="2" t="n">
        <v>63</v>
      </c>
      <c r="H17" s="7" t="inlineStr">
        <is>
          <t>https://voz.vn/p/43631882/</t>
        </is>
      </c>
      <c r="I17" s="2" t="inlineStr">
        <is>
          <t>2026-09-09 11:43</t>
        </is>
      </c>
      <c r="J17" s="6" t="inlineStr">
        <is>
          <t>đẻ xong bmw tông cũng vậy à</t>
        </is>
      </c>
    </row>
    <row r="18">
      <c r="A18" s="2" t="n">
        <v>1</v>
      </c>
      <c r="B18" s="6" t="inlineStr">
        <is>
          <t>Lo dân Hà Nội, TPHCM ngại đẻ, Bộ Y tế muốn đưa ‘sinh đủ 2 con’ thành phong trào</t>
        </is>
      </c>
      <c r="C18" s="7" t="inlineStr">
        <is>
          <t>https://vietnamnet.vn/lo-dan-ha-noi-tphcm-ngai-de-bo-y-te-muon-dua-sinh-du-2-con-thanh-phong-trao-2553219.html</t>
        </is>
      </c>
      <c r="D18" s="2" t="n">
        <v>17</v>
      </c>
      <c r="E18" s="2" t="n">
        <v>5</v>
      </c>
      <c r="F18" s="2" t="inlineStr">
        <is>
          <t>F.U.D</t>
        </is>
      </c>
      <c r="G18" s="2" t="n">
        <v>5</v>
      </c>
      <c r="H18" s="7" t="inlineStr">
        <is>
          <t>https://voz.vn/p/43631321/</t>
        </is>
      </c>
      <c r="I18" s="2" t="inlineStr">
        <is>
          <t>2026-09-09 11:15</t>
        </is>
      </c>
      <c r="J18" s="6" t="inlineStr">
        <is>
          <t>Phong trào chưa đủ, đề nghị đưa vào luật.</t>
        </is>
      </c>
    </row>
    <row r="19">
      <c r="A19" s="2" t="n">
        <v>1</v>
      </c>
      <c r="B19" s="6" t="inlineStr">
        <is>
          <t>Lo dân Hà Nội, TPHCM ngại đẻ, Bộ Y tế muốn đưa ‘sinh đủ 2 con’ thành phong trào</t>
        </is>
      </c>
      <c r="C19" s="7" t="inlineStr">
        <is>
          <t>https://vietnamnet.vn/lo-dan-ha-noi-tphcm-ngai-de-bo-y-te-muon-dua-sinh-du-2-con-thanh-phong-trao-2553219.html</t>
        </is>
      </c>
      <c r="D19" s="2" t="n">
        <v>18</v>
      </c>
      <c r="E19" s="2" t="n">
        <v>5</v>
      </c>
      <c r="F19" s="2" t="inlineStr">
        <is>
          <t>mrquanqacademy</t>
        </is>
      </c>
      <c r="G19" s="2" t="n">
        <v>50</v>
      </c>
      <c r="H19" s="7" t="inlineStr">
        <is>
          <t>https://voz.vn/p/43631732/</t>
        </is>
      </c>
      <c r="I19" s="2" t="inlineStr">
        <is>
          <t>2026-09-09 11:34</t>
        </is>
      </c>
      <c r="J19" s="6" t="inlineStr">
        <is>
          <t>lol, đấm chết hộ kinh doanh aka mấy cái vi mạch máu nhỏ nhỏ của nền kinh tế. Cứ tưởng tượng mấy 1 hkd nuôi bao nhiêu con người. Mấy bà bán bún, cô bán mì sợ chạy té khói. Gia đình họ bấp bênh thì mấy đứa con trong gia đình nó nhìn cái cảnh đó nín đẻ. Hồi nhỏ học rừng vàng biển bạc lớn lên thấy cái Hải Vân trọc lóc. Giá đất quê 100tr/m2. Giáo dục thì ra trường thất nghiệp 1 mớ, làm trái ngành, lương đủ tồn tại. No hope vl</t>
        </is>
      </c>
    </row>
    <row r="20">
      <c r="A20" s="2" t="n">
        <v>1</v>
      </c>
      <c r="B20" s="6" t="inlineStr">
        <is>
          <t>Lo dân Hà Nội, TPHCM ngại đẻ, Bộ Y tế muốn đưa ‘sinh đủ 2 con’ thành phong trào</t>
        </is>
      </c>
      <c r="C20" s="7" t="inlineStr">
        <is>
          <t>https://vietnamnet.vn/lo-dan-ha-noi-tphcm-ngai-de-bo-y-te-muon-dua-sinh-du-2-con-thanh-phong-trao-2553219.html</t>
        </is>
      </c>
      <c r="D20" s="2" t="n">
        <v>19</v>
      </c>
      <c r="E20" s="2" t="n">
        <v>4</v>
      </c>
      <c r="F20" s="2" t="inlineStr">
        <is>
          <t>unknown100</t>
        </is>
      </c>
      <c r="G20" s="2" t="n">
        <v>65</v>
      </c>
      <c r="H20" s="7" t="inlineStr">
        <is>
          <t>https://voz.vn/p/43631977/</t>
        </is>
      </c>
      <c r="I20" s="2" t="inlineStr">
        <is>
          <t>2026-09-09 11:48</t>
        </is>
      </c>
      <c r="J20" s="6" t="inlineStr">
        <is>
          <t>Mặc dù biết mấy anh dùng "nằm thẳng" cho vui. Nhưng phận loser như tui buông xuôi rồi
Ra trường rải CV 100 chỗ, không có chỗ nào phản hồi. Chấp nhận đi làm công việc tay chân thì lương 7 củ.
Tập tành start-up thì lên mạng thấy tin giải thể mất một đống tiền nên đ dám thành lập doanh nghiệp.
Nuôi bản thân còn khó nói chỉ có vợ rồi sinh con.
Thôi... Sống tầm 40 tuổi reset làm lại. Mệt rồi</t>
        </is>
      </c>
    </row>
    <row r="21">
      <c r="A21" s="2" t="n">
        <v>1</v>
      </c>
      <c r="B21" s="6" t="inlineStr">
        <is>
          <t>Lo dân Hà Nội, TPHCM ngại đẻ, Bộ Y tế muốn đưa ‘sinh đủ 2 con’ thành phong trào</t>
        </is>
      </c>
      <c r="C21" s="7" t="inlineStr">
        <is>
          <t>https://vietnamnet.vn/lo-dan-ha-noi-tphcm-ngai-de-bo-y-te-muon-dua-sinh-du-2-con-thanh-phong-trao-2553219.html</t>
        </is>
      </c>
      <c r="D21" s="2" t="n">
        <v>20</v>
      </c>
      <c r="E21" s="2" t="n">
        <v>4</v>
      </c>
      <c r="F21" s="2" t="inlineStr">
        <is>
          <t>noichungkhongquantamlam</t>
        </is>
      </c>
      <c r="G21" s="2" t="n">
        <v>100</v>
      </c>
      <c r="H21" s="7" t="inlineStr">
        <is>
          <t>https://voz.vn/p/43632387/</t>
        </is>
      </c>
      <c r="I21" s="2" t="inlineStr">
        <is>
          <t>2026-09-09 12:14</t>
        </is>
      </c>
      <c r="J21" s="6" t="inlineStr">
        <is>
          <t>Kiếp này coi như bỏ đi ae à, tích đức kiếp sau đầu thai chổ tốt hơn</t>
        </is>
      </c>
    </row>
    <row r="22">
      <c r="A22" s="2" t="n">
        <v>2</v>
      </c>
      <c r="B22" s="6" t="inlineStr">
        <is>
          <t>Thanh Hóa: Bị cây ven đường đổ trúng, người đi xe máy tử vong thương tâm</t>
        </is>
      </c>
      <c r="C22" s="7" t="inlineStr">
        <is>
          <t>https://baoxaydung.vn/thanh-hoa-bi-cay-ven-duong-do-trung-nguoi-di-xe-may-tu-vong-thuong-tam-192260909111523284.htm</t>
        </is>
      </c>
      <c r="D22" s="2" t="n">
        <v>1</v>
      </c>
      <c r="E22" s="2" t="n">
        <v>40</v>
      </c>
      <c r="F22" s="2" t="inlineStr">
        <is>
          <t>God of Moon</t>
        </is>
      </c>
      <c r="G22" s="2" t="n">
        <v>4</v>
      </c>
      <c r="H22" s="7" t="inlineStr">
        <is>
          <t>https://voz.vn/p/43632515/</t>
        </is>
      </c>
      <c r="I22" s="2" t="inlineStr">
        <is>
          <t>2026-09-09 12:26</t>
        </is>
      </c>
      <c r="J22" s="6" t="inlineStr">
        <is>
          <t>Mới xem cái clip, súc vật cưa cây hại chết người ta.
Cảnh báo ngu hơn chó.</t>
        </is>
      </c>
    </row>
    <row r="23">
      <c r="A23" s="2" t="n">
        <v>2</v>
      </c>
      <c r="B23" s="6" t="inlineStr">
        <is>
          <t>Thanh Hóa: Bị cây ven đường đổ trúng, người đi xe máy tử vong thương tâm</t>
        </is>
      </c>
      <c r="C23" s="7" t="inlineStr">
        <is>
          <t>https://baoxaydung.vn/thanh-hoa-bi-cay-ven-duong-do-trung-nguoi-di-xe-may-tu-vong-thuong-tam-192260909111523284.htm</t>
        </is>
      </c>
      <c r="D23" s="2" t="n">
        <v>2</v>
      </c>
      <c r="E23" s="2" t="n">
        <v>20</v>
      </c>
      <c r="F23" s="2" t="inlineStr">
        <is>
          <t>ohmarion</t>
        </is>
      </c>
      <c r="G23" s="2" t="n">
        <v>9</v>
      </c>
      <c r="H23" s="7" t="inlineStr">
        <is>
          <t>https://voz.vn/p/43632567/</t>
        </is>
      </c>
      <c r="I23" s="2" t="inlineStr">
        <is>
          <t>2026-09-09 12:29</t>
        </is>
      </c>
      <c r="J23" s="6" t="inlineStr">
        <is>
          <t>Thằng đứng chỉ trỏ ngu như chó.</t>
        </is>
      </c>
    </row>
    <row r="24">
      <c r="A24" s="2" t="n">
        <v>2</v>
      </c>
      <c r="B24" s="6" t="inlineStr">
        <is>
          <t>Thanh Hóa: Bị cây ven đường đổ trúng, người đi xe máy tử vong thương tâm</t>
        </is>
      </c>
      <c r="C24" s="7" t="inlineStr">
        <is>
          <t>https://baoxaydung.vn/thanh-hoa-bi-cay-ven-duong-do-trung-nguoi-di-xe-may-tu-vong-thuong-tam-192260909111523284.htm</t>
        </is>
      </c>
      <c r="D24" s="2" t="n">
        <v>3</v>
      </c>
      <c r="E24" s="2" t="n">
        <v>17</v>
      </c>
      <c r="F24" s="2" t="inlineStr">
        <is>
          <t>nghiaagv</t>
        </is>
      </c>
      <c r="G24" s="2" t="n">
        <v>14</v>
      </c>
      <c r="H24" s="7" t="inlineStr">
        <is>
          <t>https://voz.vn/p/43632635/</t>
        </is>
      </c>
      <c r="I24" s="2" t="inlineStr">
        <is>
          <t>2026-09-09 12:34</t>
        </is>
      </c>
      <c r="J24" s="6" t="inlineStr">
        <is>
          <t>Thằng đứng canh thì canh ngu như bò.
Còn người đi xe máy thì quen thói vượt sang chiều ngược lại mỗi khi tắc đường mà không cần chú ý là tại sao tắc.</t>
        </is>
      </c>
    </row>
    <row r="25">
      <c r="A25" s="2" t="n">
        <v>2</v>
      </c>
      <c r="B25" s="6" t="inlineStr">
        <is>
          <t>Thanh Hóa: Bị cây ven đường đổ trúng, người đi xe máy tử vong thương tâm</t>
        </is>
      </c>
      <c r="C25" s="7" t="inlineStr">
        <is>
          <t>https://baoxaydung.vn/thanh-hoa-bi-cay-ven-duong-do-trung-nguoi-di-xe-may-tu-vong-thuong-tam-192260909111523284.htm</t>
        </is>
      </c>
      <c r="D25" s="2" t="n">
        <v>4</v>
      </c>
      <c r="E25" s="2" t="n">
        <v>12</v>
      </c>
      <c r="F25" s="2" t="inlineStr">
        <is>
          <t>Hoagiay79</t>
        </is>
      </c>
      <c r="G25" s="2" t="n">
        <v>39</v>
      </c>
      <c r="H25" s="7" t="inlineStr">
        <is>
          <t>https://voz.vn/p/43632857/</t>
        </is>
      </c>
      <c r="I25" s="2" t="inlineStr">
        <is>
          <t>2026-09-09 12:54</t>
        </is>
      </c>
      <c r="J25" s="6" t="inlineStr">
        <is>
          <t>Chẳng có gì là đổ thừa người chết cả. Thằng sai sẽ đền tội nhưng mạng anh mất thì đéo hồi sinh được đâu. Ra đường cứ chờ người khác phải làm đúng để mình ko chết thì có ngày cũng mang hoạ thôi. Cái người ta nhắc đến là chính bản thân hãy tự cảnh giác trước những bất ngờ sảy ra. Đi xe để ý nếu có người chặn đường ô tô đứng giữa đường thì tự ngó nghiêng dừng lại thì đã tự cứu bản thân 1 mạng. Còn thấy xe dừng vít ga vượt lên thì đừng đổ “tại số”</t>
        </is>
      </c>
    </row>
    <row r="26">
      <c r="A26" s="2" t="n">
        <v>2</v>
      </c>
      <c r="B26" s="6" t="inlineStr">
        <is>
          <t>Thanh Hóa: Bị cây ven đường đổ trúng, người đi xe máy tử vong thương tâm</t>
        </is>
      </c>
      <c r="C26" s="7" t="inlineStr">
        <is>
          <t>https://baoxaydung.vn/thanh-hoa-bi-cay-ven-duong-do-trung-nguoi-di-xe-may-tu-vong-thuong-tam-192260909111523284.htm</t>
        </is>
      </c>
      <c r="D26" s="2" t="n">
        <v>5</v>
      </c>
      <c r="E26" s="2" t="n">
        <v>11</v>
      </c>
      <c r="F26" s="2" t="inlineStr">
        <is>
          <t>[ Caitlyn ]</t>
        </is>
      </c>
      <c r="G26" s="2" t="n">
        <v>11</v>
      </c>
      <c r="H26" s="7" t="inlineStr">
        <is>
          <t>https://voz.vn/p/43632607/</t>
        </is>
      </c>
      <c r="I26" s="2" t="inlineStr">
        <is>
          <t>2026-09-09 12:31</t>
        </is>
      </c>
      <c r="J26" s="6" t="inlineStr">
        <is>
          <t>Nhìn có vẻ thì thằng xe máy chạy vọt lên thì phải , xe oto dừng còn đú , ngoài đường để ý hay có lũ khôn thế lắm</t>
        </is>
      </c>
    </row>
    <row r="27">
      <c r="A27" s="2" t="n">
        <v>2</v>
      </c>
      <c r="B27" s="6" t="inlineStr">
        <is>
          <t>Thanh Hóa: Bị cây ven đường đổ trúng, người đi xe máy tử vong thương tâm</t>
        </is>
      </c>
      <c r="C27" s="7" t="inlineStr">
        <is>
          <t>https://baoxaydung.vn/thanh-hoa-bi-cay-ven-duong-do-trung-nguoi-di-xe-may-tu-vong-thuong-tam-192260909111523284.htm</t>
        </is>
      </c>
      <c r="D27" s="2" t="n">
        <v>6</v>
      </c>
      <c r="E27" s="2" t="n">
        <v>9</v>
      </c>
      <c r="F27" s="2" t="inlineStr">
        <is>
          <t>pomps</t>
        </is>
      </c>
      <c r="G27" s="2" t="n">
        <v>38</v>
      </c>
      <c r="H27" s="7" t="inlineStr">
        <is>
          <t>https://voz.vn/p/43632842/</t>
        </is>
      </c>
      <c r="I27" s="2" t="inlineStr">
        <is>
          <t>2026-09-09 12:53</t>
        </is>
      </c>
      <c r="J27" s="6" t="inlineStr">
        <is>
          <t>Buộc dây, cắt từng khúc ngắn rồi hạ xuống chứ tỉa mỗi tí cành rồi cưa mọe sát gốc thế này thì đi tù mọt gông nhé. Lũ súc vật hại mạng người ta.</t>
        </is>
      </c>
    </row>
    <row r="28">
      <c r="A28" s="2" t="n">
        <v>2</v>
      </c>
      <c r="B28" s="6" t="inlineStr">
        <is>
          <t>Thanh Hóa: Bị cây ven đường đổ trúng, người đi xe máy tử vong thương tâm</t>
        </is>
      </c>
      <c r="C28" s="7" t="inlineStr">
        <is>
          <t>https://baoxaydung.vn/thanh-hoa-bi-cay-ven-duong-do-trung-nguoi-di-xe-may-tu-vong-thuong-tam-192260909111523284.htm</t>
        </is>
      </c>
      <c r="D28" s="2" t="n">
        <v>7</v>
      </c>
      <c r="E28" s="2" t="n">
        <v>7</v>
      </c>
      <c r="F28" s="2" t="inlineStr">
        <is>
          <t>Trịnh Bá Hàm</t>
        </is>
      </c>
      <c r="G28" s="2" t="n">
        <v>2</v>
      </c>
      <c r="H28" s="7" t="inlineStr">
        <is>
          <t>https://voz.vn/p/43632506/</t>
        </is>
      </c>
      <c r="I28" s="2" t="inlineStr">
        <is>
          <t>2026-09-09 12:25</t>
        </is>
      </c>
      <c r="J28" s="6" t="inlineStr">
        <is>
          <t>Kkinh nghiệm đi xe hơn 10 năm nay thì cứ thấy oto nó phanh hay dừng là phải check trước khi vượt</t>
        </is>
      </c>
    </row>
    <row r="29">
      <c r="A29" s="2" t="n">
        <v>2</v>
      </c>
      <c r="B29" s="6" t="inlineStr">
        <is>
          <t>Thanh Hóa: Bị cây ven đường đổ trúng, người đi xe máy tử vong thương tâm</t>
        </is>
      </c>
      <c r="C29" s="7" t="inlineStr">
        <is>
          <t>https://baoxaydung.vn/thanh-hoa-bi-cay-ven-duong-do-trung-nguoi-di-xe-may-tu-vong-thuong-tam-192260909111523284.htm</t>
        </is>
      </c>
      <c r="D29" s="2" t="n">
        <v>8</v>
      </c>
      <c r="E29" s="2" t="n">
        <v>7</v>
      </c>
      <c r="F29" s="2" t="inlineStr">
        <is>
          <t>bboyz269</t>
        </is>
      </c>
      <c r="G29" s="2" t="n">
        <v>15</v>
      </c>
      <c r="H29" s="7" t="inlineStr">
        <is>
          <t>https://voz.vn/p/43632636/</t>
        </is>
      </c>
      <c r="I29" s="2" t="inlineStr">
        <is>
          <t>2026-09-09 12:34</t>
        </is>
      </c>
      <c r="J29" s="6" t="inlineStr">
        <is>
          <t>Chặt cây ko cột dây để nó ngã gần sát đường được hay sao?
Thằng cảnh báo đúng là chỉ có 1 việc duy nhất méo xong.
Còn xe máy thì ...
Mỗi thứ 1 ít lỗi mà đi 1 mạng người</t>
        </is>
      </c>
    </row>
    <row r="30">
      <c r="A30" s="2" t="n">
        <v>2</v>
      </c>
      <c r="B30" s="6" t="inlineStr">
        <is>
          <t>Thanh Hóa: Bị cây ven đường đổ trúng, người đi xe máy tử vong thương tâm</t>
        </is>
      </c>
      <c r="C30" s="7" t="inlineStr">
        <is>
          <t>https://baoxaydung.vn/thanh-hoa-bi-cay-ven-duong-do-trung-nguoi-di-xe-may-tu-vong-thuong-tam-192260909111523284.htm</t>
        </is>
      </c>
      <c r="D30" s="2" t="n">
        <v>9</v>
      </c>
      <c r="E30" s="2" t="n">
        <v>7</v>
      </c>
      <c r="F30" s="2" t="inlineStr">
        <is>
          <t>pmtbkav</t>
        </is>
      </c>
      <c r="G30" s="2" t="n">
        <v>17</v>
      </c>
      <c r="H30" s="7" t="inlineStr">
        <is>
          <t>https://voz.vn/p/43632646/</t>
        </is>
      </c>
      <c r="I30" s="2" t="inlineStr">
        <is>
          <t>2026-09-09 12:34</t>
        </is>
      </c>
      <c r="J30" s="6" t="inlineStr">
        <is>
          <t>xứ lừa thì máu chảy đầu rơi rồi mới vào điều tra, giải quyết và được tuyên dương nghiệp vụ giỏi, công tác tốt. Còn chửi bọn Nhật vẽ vời làm màu.</t>
        </is>
      </c>
    </row>
    <row r="31">
      <c r="A31" s="2" t="n">
        <v>2</v>
      </c>
      <c r="B31" s="6" t="inlineStr">
        <is>
          <t>Thanh Hóa: Bị cây ven đường đổ trúng, người đi xe máy tử vong thương tâm</t>
        </is>
      </c>
      <c r="C31" s="7" t="inlineStr">
        <is>
          <t>https://baoxaydung.vn/thanh-hoa-bi-cay-ven-duong-do-trung-nguoi-di-xe-may-tu-vong-thuong-tam-192260909111523284.htm</t>
        </is>
      </c>
      <c r="D31" s="2" t="n">
        <v>10</v>
      </c>
      <c r="E31" s="2" t="n">
        <v>5</v>
      </c>
      <c r="F31" s="2" t="inlineStr">
        <is>
          <t>SpaceXAI</t>
        </is>
      </c>
      <c r="G31" s="2" t="n">
        <v>5</v>
      </c>
      <c r="H31" s="7" t="inlineStr">
        <is>
          <t>https://voz.vn/p/43632518/</t>
        </is>
      </c>
      <c r="I31" s="2" t="inlineStr">
        <is>
          <t>2026-09-09 12:26</t>
        </is>
      </c>
      <c r="J31" s="6" t="inlineStr">
        <is>
          <t>ra đường thời tiết này nơm nớp lo sợ, đúng là tai bay vạ gió không biết đằng nào mà lần</t>
        </is>
      </c>
    </row>
    <row r="32">
      <c r="A32" s="2" t="n">
        <v>2</v>
      </c>
      <c r="B32" s="6" t="inlineStr">
        <is>
          <t>Thanh Hóa: Bị cây ven đường đổ trúng, người đi xe máy tử vong thương tâm</t>
        </is>
      </c>
      <c r="C32" s="7" t="inlineStr">
        <is>
          <t>https://baoxaydung.vn/thanh-hoa-bi-cay-ven-duong-do-trung-nguoi-di-xe-may-tu-vong-thuong-tam-192260909111523284.htm</t>
        </is>
      </c>
      <c r="D32" s="2" t="n">
        <v>11</v>
      </c>
      <c r="E32" s="2" t="n">
        <v>5</v>
      </c>
      <c r="F32" s="2" t="inlineStr">
        <is>
          <t>CrazyFoxz</t>
        </is>
      </c>
      <c r="G32" s="2" t="n">
        <v>12</v>
      </c>
      <c r="H32" s="7" t="inlineStr">
        <is>
          <t>https://voz.vn/p/43632610/</t>
        </is>
      </c>
      <c r="I32" s="2" t="inlineStr">
        <is>
          <t>2026-09-09 12:32</t>
        </is>
      </c>
      <c r="J32" s="6" t="inlineStr">
        <is>
          <t>Nhiều trường hợp xảy ra chuyện thì mới có căn cứ để xử lý,chứ tui thấy ở nhật mỗi khi làm công sự thế này họ rào đường,cảnh báo và hô loa rất to.
vụ này giống final destination nhỉ</t>
        </is>
      </c>
    </row>
    <row r="33">
      <c r="A33" s="2" t="n">
        <v>2</v>
      </c>
      <c r="B33" s="6" t="inlineStr">
        <is>
          <t>Thanh Hóa: Bị cây ven đường đổ trúng, người đi xe máy tử vong thương tâm</t>
        </is>
      </c>
      <c r="C33" s="7" t="inlineStr">
        <is>
          <t>https://baoxaydung.vn/thanh-hoa-bi-cay-ven-duong-do-trung-nguoi-di-xe-may-tu-vong-thuong-tam-192260909111523284.htm</t>
        </is>
      </c>
      <c r="D33" s="2" t="n">
        <v>12</v>
      </c>
      <c r="E33" s="2" t="n">
        <v>5</v>
      </c>
      <c r="F33" s="2" t="inlineStr">
        <is>
          <t>TITANVN</t>
        </is>
      </c>
      <c r="G33" s="2" t="n">
        <v>19</v>
      </c>
      <c r="H33" s="7" t="inlineStr">
        <is>
          <t>https://voz.vn/p/43632660/</t>
        </is>
      </c>
      <c r="I33" s="2" t="inlineStr">
        <is>
          <t>2026-09-09 12:35</t>
        </is>
      </c>
      <c r="J33" s="6" t="inlineStr">
        <is>
          <t>ngu như ch'o vậy, sắp đổ còn bảo ngta đi qua. Thánh vkl
thôi cho đi tù mọt gông cmnd</t>
        </is>
      </c>
    </row>
    <row r="34">
      <c r="A34" s="2" t="n">
        <v>2</v>
      </c>
      <c r="B34" s="6" t="inlineStr">
        <is>
          <t>Thanh Hóa: Bị cây ven đường đổ trúng, người đi xe máy tử vong thương tâm</t>
        </is>
      </c>
      <c r="C34" s="7" t="inlineStr">
        <is>
          <t>https://baoxaydung.vn/thanh-hoa-bi-cay-ven-duong-do-trung-nguoi-di-xe-may-tu-vong-thuong-tam-192260909111523284.htm</t>
        </is>
      </c>
      <c r="D34" s="2" t="n">
        <v>13</v>
      </c>
      <c r="E34" s="2" t="n">
        <v>5</v>
      </c>
      <c r="F34" s="2" t="inlineStr">
        <is>
          <t>[ Caitlyn ]</t>
        </is>
      </c>
      <c r="G34" s="2" t="n">
        <v>41</v>
      </c>
      <c r="H34" s="7" t="inlineStr">
        <is>
          <t>https://voz.vn/p/43632891/</t>
        </is>
      </c>
      <c r="I34" s="2" t="inlineStr">
        <is>
          <t>2026-09-09 12:57</t>
        </is>
      </c>
      <c r="J34" s="6" t="inlineStr">
        <is>
          <t>Anh để cụm từ này dành cho thằng con nó dùng đi. Sau này anh dạy con anh khi không quan sát khi qua đường thì đưa cụm từ này cho nó để nó dùng với anh nó hợp lý hơn</t>
        </is>
      </c>
    </row>
    <row r="35">
      <c r="A35" s="2" t="n">
        <v>2</v>
      </c>
      <c r="B35" s="6" t="inlineStr">
        <is>
          <t>Thanh Hóa: Bị cây ven đường đổ trúng, người đi xe máy tử vong thương tâm</t>
        </is>
      </c>
      <c r="C35" s="7" t="inlineStr">
        <is>
          <t>https://baoxaydung.vn/thanh-hoa-bi-cay-ven-duong-do-trung-nguoi-di-xe-may-tu-vong-thuong-tam-192260909111523284.htm</t>
        </is>
      </c>
      <c r="D35" s="2" t="n">
        <v>14</v>
      </c>
      <c r="E35" s="2" t="n">
        <v>4</v>
      </c>
      <c r="F35" s="2" t="inlineStr">
        <is>
          <t>God of Moon</t>
        </is>
      </c>
      <c r="G35" s="2" t="n">
        <v>13</v>
      </c>
      <c r="H35" s="7" t="inlineStr">
        <is>
          <t>https://voz.vn/p/43632626/</t>
        </is>
      </c>
      <c r="I35" s="2" t="inlineStr">
        <is>
          <t>2026-09-09 12:33</t>
        </is>
      </c>
      <c r="J35" s="6" t="inlineStr">
        <is>
          <t>victim blame à?</t>
        </is>
      </c>
    </row>
    <row r="36">
      <c r="A36" s="2" t="n">
        <v>2</v>
      </c>
      <c r="B36" s="6" t="inlineStr">
        <is>
          <t>Thanh Hóa: Bị cây ven đường đổ trúng, người đi xe máy tử vong thương tâm</t>
        </is>
      </c>
      <c r="C36" s="7" t="inlineStr">
        <is>
          <t>https://baoxaydung.vn/thanh-hoa-bi-cay-ven-duong-do-trung-nguoi-di-xe-may-tu-vong-thuong-tam-192260909111523284.htm</t>
        </is>
      </c>
      <c r="D36" s="2" t="n">
        <v>15</v>
      </c>
      <c r="E36" s="2" t="n">
        <v>3</v>
      </c>
      <c r="F36" s="2" t="inlineStr">
        <is>
          <t>nightlight</t>
        </is>
      </c>
      <c r="G36" s="2" t="n">
        <v>18</v>
      </c>
      <c r="H36" s="7" t="inlineStr">
        <is>
          <t>https://voz.vn/p/43632651/</t>
        </is>
      </c>
      <c r="I36" s="2" t="inlineStr">
        <is>
          <t>2026-09-09 12:35</t>
        </is>
      </c>
      <c r="J36" s="6" t="inlineStr">
        <is>
          <t>Cây to cành cứng, đổ như thế lực tác động làm gãy cổ, gãy xương chết, có mũ bảo hiểm có khi vẫn vỡ mũ vỡ đầu đấy anh.</t>
        </is>
      </c>
    </row>
    <row r="37">
      <c r="A37" s="2" t="n">
        <v>2</v>
      </c>
      <c r="B37" s="6" t="inlineStr">
        <is>
          <t>Thanh Hóa: Bị cây ven đường đổ trúng, người đi xe máy tử vong thương tâm</t>
        </is>
      </c>
      <c r="C37" s="7" t="inlineStr">
        <is>
          <t>https://baoxaydung.vn/thanh-hoa-bi-cay-ven-duong-do-trung-nguoi-di-xe-may-tu-vong-thuong-tam-192260909111523284.htm</t>
        </is>
      </c>
      <c r="D37" s="2" t="n">
        <v>16</v>
      </c>
      <c r="E37" s="2" t="n">
        <v>3</v>
      </c>
      <c r="F37" s="2" t="inlineStr">
        <is>
          <t>blue_heart</t>
        </is>
      </c>
      <c r="G37" s="2" t="n">
        <v>31</v>
      </c>
      <c r="H37" s="7" t="inlineStr">
        <is>
          <t>https://voz.vn/p/43632761/</t>
        </is>
      </c>
      <c r="I37" s="2" t="inlineStr">
        <is>
          <t>2026-09-09 12:45</t>
        </is>
      </c>
      <c r="J37" s="6" t="inlineStr">
        <is>
          <t>Cưa này tôi nghi tự ý làm lắm
Chứ cưa hạ mà bên thành phố làm là người ta cắt nhỏ chứ éo ai cưa cả gốc cho đổ như vậy</t>
        </is>
      </c>
    </row>
    <row r="38">
      <c r="A38" s="2" t="n">
        <v>2</v>
      </c>
      <c r="B38" s="6" t="inlineStr">
        <is>
          <t>Thanh Hóa: Bị cây ven đường đổ trúng, người đi xe máy tử vong thương tâm</t>
        </is>
      </c>
      <c r="C38" s="7" t="inlineStr">
        <is>
          <t>https://baoxaydung.vn/thanh-hoa-bi-cay-ven-duong-do-trung-nguoi-di-xe-may-tu-vong-thuong-tam-192260909111523284.htm</t>
        </is>
      </c>
      <c r="D38" s="2" t="n">
        <v>17</v>
      </c>
      <c r="E38" s="2" t="n">
        <v>3</v>
      </c>
      <c r="F38" s="2" t="inlineStr">
        <is>
          <t>thanhdat09</t>
        </is>
      </c>
      <c r="G38" s="2" t="n">
        <v>70</v>
      </c>
      <c r="H38" s="7" t="inlineStr">
        <is>
          <t>https://voz.vn/p/43633229/</t>
        </is>
      </c>
      <c r="I38" s="2" t="inlineStr">
        <is>
          <t>2026-09-09 13:23</t>
        </is>
      </c>
      <c r="J38" s="6" t="inlineStr">
        <is>
          <t>nạn nhân cũng ko biết đang cưa cây luôn. Lý do là xe to kia dừng che khuất mịa rồi. Lúc chạy qua còn ngoái đâu lại nhìn ông kia thử chuyện gì mà. Ông canh đúng ngáo.</t>
        </is>
      </c>
    </row>
    <row r="39">
      <c r="A39" s="2" t="n">
        <v>2</v>
      </c>
      <c r="B39" s="6" t="inlineStr">
        <is>
          <t>Thanh Hóa: Bị cây ven đường đổ trúng, người đi xe máy tử vong thương tâm</t>
        </is>
      </c>
      <c r="C39" s="7" t="inlineStr">
        <is>
          <t>https://baoxaydung.vn/thanh-hoa-bi-cay-ven-duong-do-trung-nguoi-di-xe-may-tu-vong-thuong-tam-192260909111523284.htm</t>
        </is>
      </c>
      <c r="D39" s="2" t="n">
        <v>18</v>
      </c>
      <c r="E39" s="2" t="n">
        <v>3</v>
      </c>
      <c r="F39" s="2" t="inlineStr">
        <is>
          <t>God of Moon</t>
        </is>
      </c>
      <c r="G39" s="2" t="n">
        <v>87</v>
      </c>
      <c r="H39" s="7" t="inlineStr">
        <is>
          <t>https://voz.vn/p/43633443/</t>
        </is>
      </c>
      <c r="I39" s="2" t="inlineStr">
        <is>
          <t>2026-09-09 13:37</t>
        </is>
      </c>
      <c r="J39" s="6" t="inlineStr">
        <is>
          <t>đường không có lane mà sao bảo nạn nhân lấn ?</t>
        </is>
      </c>
    </row>
    <row r="40">
      <c r="A40" s="2" t="n">
        <v>2</v>
      </c>
      <c r="B40" s="6" t="inlineStr">
        <is>
          <t>Thanh Hóa: Bị cây ven đường đổ trúng, người đi xe máy tử vong thương tâm</t>
        </is>
      </c>
      <c r="C40" s="7" t="inlineStr">
        <is>
          <t>https://baoxaydung.vn/thanh-hoa-bi-cay-ven-duong-do-trung-nguoi-di-xe-may-tu-vong-thuong-tam-192260909111523284.htm</t>
        </is>
      </c>
      <c r="D40" s="2" t="n">
        <v>19</v>
      </c>
      <c r="E40" s="2" t="n">
        <v>2</v>
      </c>
      <c r="F40" s="2" t="inlineStr">
        <is>
          <t>nightlight</t>
        </is>
      </c>
      <c r="G40" s="2" t="n">
        <v>7</v>
      </c>
      <c r="H40" s="7" t="inlineStr">
        <is>
          <t>https://voz.vn/p/43632543/</t>
        </is>
      </c>
      <c r="I40" s="2" t="inlineStr">
        <is>
          <t>2026-09-09 12:27</t>
        </is>
      </c>
      <c r="J40" s="6" t="inlineStr">
        <is>
          <t>Thằng cảnh giới cản mỗi cái ô tô, còn xe máy đi qua thì có nhìn xong kệ, và...</t>
        </is>
      </c>
    </row>
    <row r="41">
      <c r="A41" s="2" t="n">
        <v>2</v>
      </c>
      <c r="B41" s="6" t="inlineStr">
        <is>
          <t>Thanh Hóa: Bị cây ven đường đổ trúng, người đi xe máy tử vong thương tâm</t>
        </is>
      </c>
      <c r="C41" s="7" t="inlineStr">
        <is>
          <t>https://baoxaydung.vn/thanh-hoa-bi-cay-ven-duong-do-trung-nguoi-di-xe-may-tu-vong-thuong-tam-192260909111523284.htm</t>
        </is>
      </c>
      <c r="D41" s="2" t="n">
        <v>20</v>
      </c>
      <c r="E41" s="2" t="n">
        <v>2</v>
      </c>
      <c r="F41" s="2" t="inlineStr">
        <is>
          <t>BillyShjt</t>
        </is>
      </c>
      <c r="G41" s="2" t="n">
        <v>22</v>
      </c>
      <c r="H41" s="7" t="inlineStr">
        <is>
          <t>https://voz.vn/p/43632687/</t>
        </is>
      </c>
      <c r="I41" s="2" t="inlineStr">
        <is>
          <t>2026-09-09 12:38</t>
        </is>
      </c>
      <c r="J41" s="6" t="inlineStr">
        <is>
          <t>Nguy hiểm thế mà cho 1 thằng đứng chỉ trỏ, không có bảng, warning gì hết thì nhiều người tưởng chỉ dành cho xe 4 bánh thôi 2 bánh lượn qua cũng khả năng cao lắm.
Tầm này không biết thằng cưa hay thằng chỉ đi tòo nhĩ?</t>
        </is>
      </c>
    </row>
    <row r="42">
      <c r="A42" s="2" t="n">
        <v>3</v>
      </c>
      <c r="B42" s="6" t="inlineStr">
        <is>
          <t>Đại lý báo VinFast VF Wild sắp được mở cọc, giá dự kiến từ 800 triệu đồng</t>
        </is>
      </c>
      <c r="C42" s="7" t="inlineStr">
        <is>
          <t>https://dantri.com.vn/o-to-xe-may/dai-ly-bao-vinfast-vf-wild-sap-duoc-mo-coc-gia-du-kien-tu-800-trieu-dong-20260908145521389.htm</t>
        </is>
      </c>
      <c r="D42" s="2" t="n">
        <v>1</v>
      </c>
      <c r="E42" s="2" t="n">
        <v>49</v>
      </c>
      <c r="F42" s="2" t="inlineStr">
        <is>
          <t>Lan Già Quá</t>
        </is>
      </c>
      <c r="G42" s="2" t="n">
        <v>14</v>
      </c>
      <c r="H42" s="7" t="inlineStr">
        <is>
          <t>https://voz.vn/p/43627649/</t>
        </is>
      </c>
      <c r="I42" s="2" t="inlineStr">
        <is>
          <t>2026-09-09 07:58</t>
        </is>
      </c>
      <c r="J42" s="6" t="inlineStr">
        <is>
          <t>tháng 4 đấm nè
tháng 5 đấm kĩ hơn nè
tháng 6 đấm trả nè
tháng 7 đau quá, nên lấy tay xin tha
tháng 7 mẽo đấm đau quá
tháng 9 xe lạ được đặt cọc.
= ))</t>
        </is>
      </c>
    </row>
    <row r="43">
      <c r="A43" s="2" t="n">
        <v>3</v>
      </c>
      <c r="B43" s="6" t="inlineStr">
        <is>
          <t>Đại lý báo VinFast VF Wild sắp được mở cọc, giá dự kiến từ 800 triệu đồng</t>
        </is>
      </c>
      <c r="C43" s="7" t="inlineStr">
        <is>
          <t>https://dantri.com.vn/o-to-xe-may/dai-ly-bao-vinfast-vf-wild-sap-duoc-mo-coc-gia-du-kien-tu-800-trieu-dong-20260908145521389.htm</t>
        </is>
      </c>
      <c r="D43" s="2" t="n">
        <v>2</v>
      </c>
      <c r="E43" s="2" t="n">
        <v>44</v>
      </c>
      <c r="F43" s="2" t="inlineStr">
        <is>
          <t>cloudzxz</t>
        </is>
      </c>
      <c r="G43" s="2" t="n">
        <v>6</v>
      </c>
      <c r="H43" s="7" t="inlineStr">
        <is>
          <t>https://voz.vn/p/43627457/</t>
        </is>
      </c>
      <c r="I43" s="2" t="inlineStr">
        <is>
          <t>2026-09-09 07:37</t>
        </is>
      </c>
      <c r="J43" s="6" t="inlineStr">
        <is>
          <t>Anh chưa xem kỳ quan thứ 10 của thế giới mang tên Lỗ kép à</t>
        </is>
      </c>
    </row>
    <row r="44">
      <c r="A44" s="2" t="n">
        <v>3</v>
      </c>
      <c r="B44" s="6" t="inlineStr">
        <is>
          <t>Đại lý báo VinFast VF Wild sắp được mở cọc, giá dự kiến từ 800 triệu đồng</t>
        </is>
      </c>
      <c r="C44" s="7" t="inlineStr">
        <is>
          <t>https://dantri.com.vn/o-to-xe-may/dai-ly-bao-vinfast-vf-wild-sap-duoc-mo-coc-gia-du-kien-tu-800-trieu-dong-20260908145521389.htm</t>
        </is>
      </c>
      <c r="D44" s="2" t="n">
        <v>3</v>
      </c>
      <c r="E44" s="2" t="n">
        <v>19</v>
      </c>
      <c r="F44" s="2" t="inlineStr">
        <is>
          <t>gataypro</t>
        </is>
      </c>
      <c r="G44" s="2" t="n">
        <v>32</v>
      </c>
      <c r="H44" s="7" t="inlineStr">
        <is>
          <t>https://voz.vn/p/43628245/</t>
        </is>
      </c>
      <c r="I44" s="2" t="inlineStr">
        <is>
          <t>2026-09-09 08:41</t>
        </is>
      </c>
      <c r="J44" s="6" t="inlineStr">
        <is>
          <t>anh nô có def thì chủ anh cũng ko vui đâu
chủ anh muốn vươn mình ra thế giới, đánh Ấn đấm Âu đạp Mỹ để đem đô về, mà anh nại lói nà chỉ cần trong lước
t ko ghét ko yêu vịn phét, nếu nó bán đi thế giới (úp bô cũng đc) đem đô về thì quá tốt quá đúng quá ủng hộ, chứ đem đô đi nhập hàng tàu mã về bán lấy vi en đô la như anh lói thì ngu éo tả nổi cả chủ lẫn chó</t>
        </is>
      </c>
    </row>
    <row r="45">
      <c r="A45" s="2" t="n">
        <v>3</v>
      </c>
      <c r="B45" s="6" t="inlineStr">
        <is>
          <t>Đại lý báo VinFast VF Wild sắp được mở cọc, giá dự kiến từ 800 triệu đồng</t>
        </is>
      </c>
      <c r="C45" s="7" t="inlineStr">
        <is>
          <t>https://dantri.com.vn/o-to-xe-may/dai-ly-bao-vinfast-vf-wild-sap-duoc-mo-coc-gia-du-kien-tu-800-trieu-dong-20260908145521389.htm</t>
        </is>
      </c>
      <c r="D45" s="2" t="n">
        <v>4</v>
      </c>
      <c r="E45" s="2" t="n">
        <v>15</v>
      </c>
      <c r="F45" s="2" t="inlineStr">
        <is>
          <t>duy289</t>
        </is>
      </c>
      <c r="G45" s="2" t="n">
        <v>12</v>
      </c>
      <c r="H45" s="7" t="inlineStr">
        <is>
          <t>https://voz.vn/p/43627639/</t>
        </is>
      </c>
      <c r="I45" s="2" t="inlineStr">
        <is>
          <t>2026-09-09 07:57</t>
        </is>
      </c>
      <c r="J45" s="6" t="inlineStr">
        <is>
          <t>t bảo r vozer bỉ bôi càng nhiều nó lại càng bán dc nhiều thôi mà hàng vin nó cũng chỉ cần trong nước
via
theNEXTvoz
for iPhone</t>
        </is>
      </c>
    </row>
    <row r="46">
      <c r="A46" s="2" t="n">
        <v>3</v>
      </c>
      <c r="B46" s="6" t="inlineStr">
        <is>
          <t>Đại lý báo VinFast VF Wild sắp được mở cọc, giá dự kiến từ 800 triệu đồng</t>
        </is>
      </c>
      <c r="C46" s="7" t="inlineStr">
        <is>
          <t>https://dantri.com.vn/o-to-xe-may/dai-ly-bao-vinfast-vf-wild-sap-duoc-mo-coc-gia-du-kien-tu-800-trieu-dong-20260908145521389.htm</t>
        </is>
      </c>
      <c r="D46" s="2" t="n">
        <v>5</v>
      </c>
      <c r="E46" s="2" t="n">
        <v>11</v>
      </c>
      <c r="F46" s="2" t="inlineStr">
        <is>
          <t>dragontalon0802</t>
        </is>
      </c>
      <c r="G46" s="2" t="n">
        <v>5</v>
      </c>
      <c r="H46" s="7" t="inlineStr">
        <is>
          <t>https://voz.vn/p/43627435/</t>
        </is>
      </c>
      <c r="I46" s="2" t="inlineStr">
        <is>
          <t>2026-09-09 07:34</t>
        </is>
      </c>
      <c r="J46" s="6" t="inlineStr">
        <is>
          <t>Sale xe thì bảo tiện, chỗ sạc nhiều. Sale trạm sạc thì bảo nhiều xe tranh nhau...Giá thì tụt như tụt quần. Thôi nhường người khác chơi với vượn.</t>
        </is>
      </c>
    </row>
    <row r="47">
      <c r="A47" s="2" t="n">
        <v>3</v>
      </c>
      <c r="B47" s="6" t="inlineStr">
        <is>
          <t>Đại lý báo VinFast VF Wild sắp được mở cọc, giá dự kiến từ 800 triệu đồng</t>
        </is>
      </c>
      <c r="C47" s="7" t="inlineStr">
        <is>
          <t>https://dantri.com.vn/o-to-xe-may/dai-ly-bao-vinfast-vf-wild-sap-duoc-mo-coc-gia-du-kien-tu-800-trieu-dong-20260908145521389.htm</t>
        </is>
      </c>
      <c r="D47" s="2" t="n">
        <v>6</v>
      </c>
      <c r="E47" s="2" t="n">
        <v>10</v>
      </c>
      <c r="F47" s="2" t="inlineStr">
        <is>
          <t>any_5</t>
        </is>
      </c>
      <c r="G47" s="2" t="n">
        <v>21</v>
      </c>
      <c r="H47" s="7" t="inlineStr">
        <is>
          <t>https://voz.vn/p/43627685/</t>
        </is>
      </c>
      <c r="I47" s="2" t="inlineStr">
        <is>
          <t>2026-09-09 08:02</t>
        </is>
      </c>
      <c r="J47" s="6" t="inlineStr">
        <is>
          <t>Vãi cả chỉ cần bán trong nước. Thế thì bao nhiêu lúa, tôm, sầu riêng, cà phê đủ cho Vin đốt?
via
theNEXTvoz
for iPhone</t>
        </is>
      </c>
    </row>
    <row r="48">
      <c r="A48" s="2" t="n">
        <v>3</v>
      </c>
      <c r="B48" s="6" t="inlineStr">
        <is>
          <t>Đại lý báo VinFast VF Wild sắp được mở cọc, giá dự kiến từ 800 triệu đồng</t>
        </is>
      </c>
      <c r="C48" s="7" t="inlineStr">
        <is>
          <t>https://dantri.com.vn/o-to-xe-may/dai-ly-bao-vinfast-vf-wild-sap-duoc-mo-coc-gia-du-kien-tu-800-trieu-dong-20260908145521389.htm</t>
        </is>
      </c>
      <c r="D48" s="2" t="n">
        <v>7</v>
      </c>
      <c r="E48" s="2" t="n">
        <v>9</v>
      </c>
      <c r="F48" s="2" t="inlineStr">
        <is>
          <t>Thằng Chủ Thớt</t>
        </is>
      </c>
      <c r="G48" s="2" t="n">
        <v>2</v>
      </c>
      <c r="H48" s="7" t="inlineStr">
        <is>
          <t>https://voz.vn/p/43627399/</t>
        </is>
      </c>
      <c r="I48" s="2" t="inlineStr">
        <is>
          <t>2026-09-09 07:29</t>
        </is>
      </c>
      <c r="J48" s="6" t="inlineStr">
        <is>
          <t>Con này mà 800tr thì đám xe xăng cùng phân khúc chết sặc gạch</t>
        </is>
      </c>
    </row>
    <row r="49">
      <c r="A49" s="2" t="n">
        <v>3</v>
      </c>
      <c r="B49" s="6" t="inlineStr">
        <is>
          <t>Đại lý báo VinFast VF Wild sắp được mở cọc, giá dự kiến từ 800 triệu đồng</t>
        </is>
      </c>
      <c r="C49" s="7" t="inlineStr">
        <is>
          <t>https://dantri.com.vn/o-to-xe-may/dai-ly-bao-vinfast-vf-wild-sap-duoc-mo-coc-gia-du-kien-tu-800-trieu-dong-20260908145521389.htm</t>
        </is>
      </c>
      <c r="D49" s="2" t="n">
        <v>8</v>
      </c>
      <c r="E49" s="2" t="n">
        <v>9</v>
      </c>
      <c r="F49" s="2" t="inlineStr">
        <is>
          <t>chuadaonguyen</t>
        </is>
      </c>
      <c r="G49" s="2" t="n">
        <v>24</v>
      </c>
      <c r="H49" s="7" t="inlineStr">
        <is>
          <t>https://voz.vn/p/43627722/</t>
        </is>
      </c>
      <c r="I49" s="2" t="inlineStr">
        <is>
          <t>2026-09-09 08:06</t>
        </is>
      </c>
      <c r="J49" s="6" t="inlineStr">
        <is>
          <t>tức là mẽo đấm để cho Vin bán con wild này</t>
        </is>
      </c>
    </row>
    <row r="50">
      <c r="A50" s="2" t="n">
        <v>3</v>
      </c>
      <c r="B50" s="6" t="inlineStr">
        <is>
          <t>Đại lý báo VinFast VF Wild sắp được mở cọc, giá dự kiến từ 800 triệu đồng</t>
        </is>
      </c>
      <c r="C50" s="7" t="inlineStr">
        <is>
          <t>https://dantri.com.vn/o-to-xe-may/dai-ly-bao-vinfast-vf-wild-sap-duoc-mo-coc-gia-du-kien-tu-800-trieu-dong-20260908145521389.htm</t>
        </is>
      </c>
      <c r="D50" s="2" t="n">
        <v>9</v>
      </c>
      <c r="E50" s="2" t="n">
        <v>8</v>
      </c>
      <c r="F50" s="2" t="inlineStr">
        <is>
          <t>Landcruiser LC300</t>
        </is>
      </c>
      <c r="G50" s="2" t="n">
        <v>8</v>
      </c>
      <c r="H50" s="7" t="inlineStr">
        <is>
          <t>https://voz.vn/p/43627494/</t>
        </is>
      </c>
      <c r="I50" s="2" t="inlineStr">
        <is>
          <t>2026-09-09 07:42</t>
        </is>
      </c>
      <c r="J50" s="6" t="inlineStr">
        <is>
          <t>Bán tải: xe dành cho người đi chở hàng và dành cho chó đi uống cà phê</t>
        </is>
      </c>
    </row>
    <row r="51">
      <c r="A51" s="2" t="n">
        <v>3</v>
      </c>
      <c r="B51" s="6" t="inlineStr">
        <is>
          <t>Đại lý báo VinFast VF Wild sắp được mở cọc, giá dự kiến từ 800 triệu đồng</t>
        </is>
      </c>
      <c r="C51" s="7" t="inlineStr">
        <is>
          <t>https://dantri.com.vn/o-to-xe-may/dai-ly-bao-vinfast-vf-wild-sap-duoc-mo-coc-gia-du-kien-tu-800-trieu-dong-20260908145521389.htm</t>
        </is>
      </c>
      <c r="D51" s="2" t="n">
        <v>10</v>
      </c>
      <c r="E51" s="2" t="n">
        <v>8</v>
      </c>
      <c r="F51" s="2" t="inlineStr">
        <is>
          <t>bocgheoto</t>
        </is>
      </c>
      <c r="G51" s="2" t="n">
        <v>108</v>
      </c>
      <c r="H51" s="7" t="inlineStr">
        <is>
          <t>https://voz.vn/p/43630772/</t>
        </is>
      </c>
      <c r="I51" s="2" t="inlineStr">
        <is>
          <t>2026-09-09 10:46</t>
        </is>
      </c>
      <c r="J51" s="6" t="inlineStr">
        <is>
          <t>Tao định chọc cho thằng vinno oẳng lên cho vui. Nhưng thôi tao làm phúc tao khai sáng cho cái đầu lũ vinno tài sáng sủa lên. Đỡ tối như “cửa mình” chị dậu.
Tao rất am hiểu về ô tô. Vì cv va chạm nhiều. Riêng xe Hàn ( ngoài santafe) thì phải gọi xe nhật là Bố ở cùng phân khúc. Mặc dù hơn option đấy. Trình độ luyện kim nó khác. Con ốc, linh kiện, sàn xe Hàn đel ăn đc xe Nhật. Mày k tin cứ thử tháo hai con xe Nhật Hàn sử dụng 5-8 năm rồi so sánh.
Hàn đã vậy. Thì Tàu hạng 3 là đbrr. Vì luyện kim Tàu chỉ xứng xếp hạng con cháu ( ở xe tàu hạng 3 )
Tao nói xuất xứ là nói đến trình độ luyện kim đấy. Nể thằng ngu nào bỏ ra mấy trăm triệu rước con xe tàu hạng 3. Bán rẻ mạng sống của bản thân và vk con</t>
        </is>
      </c>
    </row>
    <row r="52">
      <c r="A52" s="2" t="n">
        <v>3</v>
      </c>
      <c r="B52" s="6" t="inlineStr">
        <is>
          <t>Đại lý báo VinFast VF Wild sắp được mở cọc, giá dự kiến từ 800 triệu đồng</t>
        </is>
      </c>
      <c r="C52" s="7" t="inlineStr">
        <is>
          <t>https://dantri.com.vn/o-to-xe-may/dai-ly-bao-vinfast-vf-wild-sap-duoc-mo-coc-gia-du-kien-tu-800-trieu-dong-20260908145521389.htm</t>
        </is>
      </c>
      <c r="D52" s="2" t="n">
        <v>11</v>
      </c>
      <c r="E52" s="2" t="n">
        <v>7</v>
      </c>
      <c r="F52" s="2" t="inlineStr">
        <is>
          <t>Car0_9x</t>
        </is>
      </c>
      <c r="G52" s="2" t="n">
        <v>38</v>
      </c>
      <c r="H52" s="7" t="inlineStr">
        <is>
          <t>https://voz.vn/p/43628458/</t>
        </is>
      </c>
      <c r="I52" s="2" t="inlineStr">
        <is>
          <t>2026-09-09 08:52</t>
        </is>
      </c>
      <c r="J52" s="6" t="inlineStr">
        <is>
          <t>vin nô gây bait xóa thớt à
thế cái ghế trẻ em ra nghị định nhưng chỉ áp dụng cho xe nhà thôi , xe dịch vụ éo bị sao thì sao ??
ko có vùng cấm k có ngoại lệ chứ</t>
        </is>
      </c>
    </row>
    <row r="53">
      <c r="A53" s="2" t="n">
        <v>3</v>
      </c>
      <c r="B53" s="6" t="inlineStr">
        <is>
          <t>Đại lý báo VinFast VF Wild sắp được mở cọc, giá dự kiến từ 800 triệu đồng</t>
        </is>
      </c>
      <c r="C53" s="7" t="inlineStr">
        <is>
          <t>https://dantri.com.vn/o-to-xe-may/dai-ly-bao-vinfast-vf-wild-sap-duoc-mo-coc-gia-du-kien-tu-800-trieu-dong-20260908145521389.htm</t>
        </is>
      </c>
      <c r="D53" s="2" t="n">
        <v>12</v>
      </c>
      <c r="E53" s="2" t="n">
        <v>5</v>
      </c>
      <c r="F53" s="2" t="inlineStr">
        <is>
          <t>net37online</t>
        </is>
      </c>
      <c r="G53" s="2" t="n">
        <v>3</v>
      </c>
      <c r="H53" s="7" t="inlineStr">
        <is>
          <t>https://voz.vn/p/43627413/</t>
        </is>
      </c>
      <c r="I53" s="2" t="inlineStr">
        <is>
          <t>2026-09-09 07:31</t>
        </is>
      </c>
      <c r="J53" s="6" t="inlineStr">
        <is>
          <t>Khổ nhất ford ranger nhở mới bị con hilux đập cho trận giờ con này ra nữa thì ôi bài toán khó, thôi thì bài học để người dùng mang chiếu ra gara nằm.</t>
        </is>
      </c>
    </row>
    <row r="54">
      <c r="A54" s="2" t="n">
        <v>3</v>
      </c>
      <c r="B54" s="6" t="inlineStr">
        <is>
          <t>Đại lý báo VinFast VF Wild sắp được mở cọc, giá dự kiến từ 800 triệu đồng</t>
        </is>
      </c>
      <c r="C54" s="7" t="inlineStr">
        <is>
          <t>https://dantri.com.vn/o-to-xe-may/dai-ly-bao-vinfast-vf-wild-sap-duoc-mo-coc-gia-du-kien-tu-800-trieu-dong-20260908145521389.htm</t>
        </is>
      </c>
      <c r="D54" s="2" t="n">
        <v>13</v>
      </c>
      <c r="E54" s="2" t="n">
        <v>5</v>
      </c>
      <c r="F54" s="2" t="inlineStr">
        <is>
          <t>Nickdehongv1</t>
        </is>
      </c>
      <c r="G54" s="2" t="n">
        <v>7</v>
      </c>
      <c r="H54" s="7" t="inlineStr">
        <is>
          <t>https://voz.vn/p/43627493/</t>
        </is>
      </c>
      <c r="I54" s="2" t="inlineStr">
        <is>
          <t>2026-09-09 07:42</t>
        </is>
      </c>
      <c r="J54" s="6" t="inlineStr">
        <is>
          <t>Anh tin bài đó đúng hoàn toàn?
via
theNEXTvoz
for iPhone</t>
        </is>
      </c>
    </row>
    <row r="55">
      <c r="A55" s="2" t="n">
        <v>3</v>
      </c>
      <c r="B55" s="6" t="inlineStr">
        <is>
          <t>Đại lý báo VinFast VF Wild sắp được mở cọc, giá dự kiến từ 800 triệu đồng</t>
        </is>
      </c>
      <c r="C55" s="7" t="inlineStr">
        <is>
          <t>https://dantri.com.vn/o-to-xe-may/dai-ly-bao-vinfast-vf-wild-sap-duoc-mo-coc-gia-du-kien-tu-800-trieu-dong-20260908145521389.htm</t>
        </is>
      </c>
      <c r="D55" s="2" t="n">
        <v>14</v>
      </c>
      <c r="E55" s="2" t="n">
        <v>5</v>
      </c>
      <c r="F55" s="2" t="inlineStr">
        <is>
          <t>Thích thêm RAM</t>
        </is>
      </c>
      <c r="G55" s="2" t="n">
        <v>22</v>
      </c>
      <c r="H55" s="7" t="inlineStr">
        <is>
          <t>https://voz.vn/p/43627717/</t>
        </is>
      </c>
      <c r="I55" s="2" t="inlineStr">
        <is>
          <t>2026-09-09 08:06</t>
        </is>
      </c>
      <c r="J55" s="6" t="inlineStr">
        <is>
          <t>Chưa cần chạy được 1000km/lần sạc như công bố, chỉ cần 800km/lần thì mấy anh chở cá tầm Lào Cai - Hà Nội lại chẳng mút vội. Chạy bo mỗi ngày tiết kiệm hơn triệu tiền dầu
Chạy 2 năm riêng tiền dầu đủ dứt thêm con xe nữa</t>
        </is>
      </c>
    </row>
    <row r="56">
      <c r="A56" s="2" t="n">
        <v>3</v>
      </c>
      <c r="B56" s="6" t="inlineStr">
        <is>
          <t>Đại lý báo VinFast VF Wild sắp được mở cọc, giá dự kiến từ 800 triệu đồng</t>
        </is>
      </c>
      <c r="C56" s="7" t="inlineStr">
        <is>
          <t>https://dantri.com.vn/o-to-xe-may/dai-ly-bao-vinfast-vf-wild-sap-duoc-mo-coc-gia-du-kien-tu-800-trieu-dong-20260908145521389.htm</t>
        </is>
      </c>
      <c r="D56" s="2" t="n">
        <v>15</v>
      </c>
      <c r="E56" s="2" t="n">
        <v>5</v>
      </c>
      <c r="F56" s="2" t="inlineStr">
        <is>
          <t>monkeyon</t>
        </is>
      </c>
      <c r="G56" s="2" t="n">
        <v>25</v>
      </c>
      <c r="H56" s="7" t="inlineStr">
        <is>
          <t>https://voz.vn/p/43627792/</t>
        </is>
      </c>
      <c r="I56" s="2" t="inlineStr">
        <is>
          <t>2026-09-09 08:12</t>
        </is>
      </c>
      <c r="J56" s="6" t="inlineStr">
        <is>
          <t>đọc hiểu chán vậy fen. t9 ra xe thì từ t5 dọn đường, nhưng mà bị đấm nên phải nhả ra. hiểu chưa?
via
theNEXTvoz
for iPhone</t>
        </is>
      </c>
    </row>
    <row r="57">
      <c r="A57" s="2" t="n">
        <v>3</v>
      </c>
      <c r="B57" s="6" t="inlineStr">
        <is>
          <t>Đại lý báo VinFast VF Wild sắp được mở cọc, giá dự kiến từ 800 triệu đồng</t>
        </is>
      </c>
      <c r="C57" s="7" t="inlineStr">
        <is>
          <t>https://dantri.com.vn/o-to-xe-may/dai-ly-bao-vinfast-vf-wild-sap-duoc-mo-coc-gia-du-kien-tu-800-trieu-dong-20260908145521389.htm</t>
        </is>
      </c>
      <c r="D57" s="2" t="n">
        <v>16</v>
      </c>
      <c r="E57" s="2" t="n">
        <v>4</v>
      </c>
      <c r="F57" s="2" t="inlineStr">
        <is>
          <t>batshop</t>
        </is>
      </c>
      <c r="G57" s="2" t="n">
        <v>98</v>
      </c>
      <c r="H57" s="7" t="inlineStr">
        <is>
          <t>https://voz.vn/p/43630206/</t>
        </is>
      </c>
      <c r="I57" s="2" t="inlineStr">
        <is>
          <t>2026-09-09 10:16</t>
        </is>
      </c>
      <c r="J57" s="6" t="inlineStr">
        <is>
          <t>Nghĩ cảnh bọn phiến quân chạy hilux 20 năm tuổi kêu như công nông trong khi quân chính phủ chạy VF wild êm ru, máy lạnh phà phà, trưa mở chế độ canping ngủ giữa sa mạc</t>
        </is>
      </c>
    </row>
    <row r="58">
      <c r="A58" s="2" t="n">
        <v>3</v>
      </c>
      <c r="B58" s="6" t="inlineStr">
        <is>
          <t>Đại lý báo VinFast VF Wild sắp được mở cọc, giá dự kiến từ 800 triệu đồng</t>
        </is>
      </c>
      <c r="C58" s="7" t="inlineStr">
        <is>
          <t>https://dantri.com.vn/o-to-xe-may/dai-ly-bao-vinfast-vf-wild-sap-duoc-mo-coc-gia-du-kien-tu-800-trieu-dong-20260908145521389.htm</t>
        </is>
      </c>
      <c r="D58" s="2" t="n">
        <v>17</v>
      </c>
      <c r="E58" s="2" t="n">
        <v>4</v>
      </c>
      <c r="F58" s="2" t="inlineStr">
        <is>
          <t>mr.huster</t>
        </is>
      </c>
      <c r="G58" s="2" t="n">
        <v>99</v>
      </c>
      <c r="H58" s="7" t="inlineStr">
        <is>
          <t>https://voz.vn/p/43630258/</t>
        </is>
      </c>
      <c r="I58" s="2" t="inlineStr">
        <is>
          <t>2026-09-09 10:20</t>
        </is>
      </c>
      <c r="J58" s="6" t="inlineStr">
        <is>
          <t>Vãi cả lone anh, chạy cá tầm mà chơi cầu trước thì nể anh vl rồi
Mẹ cầu trước đi qua cái đường nó đang làm, trải cát thôi đã phải kéo ra cmnr, đòi cõng 1 tấn, chạy 300-500km/ ngày toàn đường lầy lội, bùn đất, đồi núi
Bọn cá tầm nó chạy toàn phải bản full 4x4, super select, 4wd… hilux, triton, ranger nó chạy còn vã mồ hôi đít
Lại còn đòi bán tải cầu trước đi chở cá tầm
lên đốc trơn 1 tý lại dỡ hết cá xuống đẩy lên hả
Nào vác con bán tải cầu trước nào vào đi đi
Đúng cái thứ ngu lâu dốt bền
Cạnh tranh bán tải đi cafe thì đc chứ bảo cạnh tranh với bán tải chở cá tầm thì thấy độ ngu dốt của anh rồi
via
theNEXTvoz
for iPhone</t>
        </is>
      </c>
    </row>
    <row r="59">
      <c r="A59" s="2" t="n">
        <v>3</v>
      </c>
      <c r="B59" s="6" t="inlineStr">
        <is>
          <t>Đại lý báo VinFast VF Wild sắp được mở cọc, giá dự kiến từ 800 triệu đồng</t>
        </is>
      </c>
      <c r="C59" s="7" t="inlineStr">
        <is>
          <t>https://dantri.com.vn/o-to-xe-may/dai-ly-bao-vinfast-vf-wild-sap-duoc-mo-coc-gia-du-kien-tu-800-trieu-dong-20260908145521389.htm</t>
        </is>
      </c>
      <c r="D59" s="2" t="n">
        <v>18</v>
      </c>
      <c r="E59" s="2" t="n">
        <v>4</v>
      </c>
      <c r="F59" s="2" t="inlineStr">
        <is>
          <t>a.h.a.b</t>
        </is>
      </c>
      <c r="G59" s="2" t="n">
        <v>103</v>
      </c>
      <c r="H59" s="7" t="inlineStr">
        <is>
          <t>https://voz.vn/p/43630485/</t>
        </is>
      </c>
      <c r="I59" s="2" t="inlineStr">
        <is>
          <t>2026-09-09 10:32</t>
        </is>
      </c>
      <c r="J59" s="6" t="inlineStr">
        <is>
          <t>Ban đầu chú phỉnh định hô biến xe bán tải xăng thành xe tải (bị hạn chế di chuyển ở một số tuyến đường), tạo rào cản để dọn đường bán con EV điện này
Nhưng kết quả là ăn đấm ko trượt phát nào nên phải buông</t>
        </is>
      </c>
    </row>
    <row r="60">
      <c r="A60" s="2" t="n">
        <v>3</v>
      </c>
      <c r="B60" s="6" t="inlineStr">
        <is>
          <t>Đại lý báo VinFast VF Wild sắp được mở cọc, giá dự kiến từ 800 triệu đồng</t>
        </is>
      </c>
      <c r="C60" s="7" t="inlineStr">
        <is>
          <t>https://dantri.com.vn/o-to-xe-may/dai-ly-bao-vinfast-vf-wild-sap-duoc-mo-coc-gia-du-kien-tu-800-trieu-dong-20260908145521389.htm</t>
        </is>
      </c>
      <c r="D60" s="2" t="n">
        <v>19</v>
      </c>
      <c r="E60" s="2" t="n">
        <v>3</v>
      </c>
      <c r="F60" s="2" t="inlineStr">
        <is>
          <t>alloutoflove_ht</t>
        </is>
      </c>
      <c r="G60" s="2" t="n">
        <v>10</v>
      </c>
      <c r="H60" s="7" t="inlineStr">
        <is>
          <t>https://voz.vn/p/43627573/</t>
        </is>
      </c>
      <c r="I60" s="2" t="inlineStr">
        <is>
          <t>2026-09-09 07:50</t>
        </is>
      </c>
      <c r="J60" s="6" t="inlineStr">
        <is>
          <t>Doanh số đức dua nó vẫn gấp 5 7 lần mà đập gì ?</t>
        </is>
      </c>
    </row>
    <row r="61">
      <c r="A61" s="2" t="n">
        <v>3</v>
      </c>
      <c r="B61" s="6" t="inlineStr">
        <is>
          <t>Đại lý báo VinFast VF Wild sắp được mở cọc, giá dự kiến từ 800 triệu đồng</t>
        </is>
      </c>
      <c r="C61" s="7" t="inlineStr">
        <is>
          <t>https://dantri.com.vn/o-to-xe-may/dai-ly-bao-vinfast-vf-wild-sap-duoc-mo-coc-gia-du-kien-tu-800-trieu-dong-20260908145521389.htm</t>
        </is>
      </c>
      <c r="D61" s="2" t="n">
        <v>20</v>
      </c>
      <c r="E61" s="2" t="n">
        <v>3</v>
      </c>
      <c r="F61" s="2" t="inlineStr">
        <is>
          <t>cloudzxz</t>
        </is>
      </c>
      <c r="G61" s="2" t="n">
        <v>27</v>
      </c>
      <c r="H61" s="7" t="inlineStr">
        <is>
          <t>https://voz.vn/p/43627828/</t>
        </is>
      </c>
      <c r="I61" s="2" t="inlineStr">
        <is>
          <t>2026-09-09 08:15</t>
        </is>
      </c>
      <c r="J61" s="6" t="inlineStr">
        <is>
          <t>Tôi có 1 mảnh đất hơn 800m2 đang để không cỏ mọc um tùm, đầu năm nay thấy hay hay định nhảy vào thì ông anh can sau đó gửi cho cái hợp đồng nole culi nên lại thôi, đọc trên mạng càng thấy nhiều nữa nên té luôn</t>
        </is>
      </c>
    </row>
    <row r="62">
      <c r="A62" s="2" t="n">
        <v>4</v>
      </c>
      <c r="B62" s="6" t="inlineStr">
        <is>
          <t>Cơn khát chip AI đảo lộn thị trường bộ nhớ toàn cầu</t>
        </is>
      </c>
      <c r="C62" s="7" t="inlineStr">
        <is>
          <t>https://bnews.vn/con-khat-chip-ai-dao-lon-thi-truong-bo-nho-toan-cau/435935.html</t>
        </is>
      </c>
      <c r="D62" s="2" t="n">
        <v>1</v>
      </c>
      <c r="E62" s="2" t="n">
        <v>26</v>
      </c>
      <c r="F62" s="2" t="inlineStr">
        <is>
          <t>Dark Harry</t>
        </is>
      </c>
      <c r="G62" s="2" t="n">
        <v>3</v>
      </c>
      <c r="H62" s="7" t="inlineStr">
        <is>
          <t>https://voz.vn/p/43628299/</t>
        </is>
      </c>
      <c r="I62" s="2" t="inlineStr">
        <is>
          <t>2026-09-09 08:44</t>
        </is>
      </c>
      <c r="J62" s="6" t="inlineStr">
        <is>
          <t>Chính trong câu nói của anh cũng có mâu thuẫn rồi đấy, chip tăng giá, ram, ssd, hdd tăng giá thì nó tác động thẳng vào sản phẩm cuối đến end user rồi đấy. Anh cứ nhìn đám laptop với smart phone giờ là anh biết rồi, cũng ko cần giải thích gì nhiều. Chẳng qua là vì anh đã có sẵn các thiết bị trước lúc tăng giá thì ừ tạm thời anh không ảnh hưởng, nhưng nếu nó hỏng hoặc anh cần mua thiết bị mới thì anh vẫn dính thôi</t>
        </is>
      </c>
    </row>
    <row r="63">
      <c r="A63" s="2" t="n">
        <v>4</v>
      </c>
      <c r="B63" s="6" t="inlineStr">
        <is>
          <t>Cơn khát chip AI đảo lộn thị trường bộ nhớ toàn cầu</t>
        </is>
      </c>
      <c r="C63" s="7" t="inlineStr">
        <is>
          <t>https://bnews.vn/con-khat-chip-ai-dao-lon-thi-truong-bo-nho-toan-cau/435935.html</t>
        </is>
      </c>
      <c r="D63" s="2" t="n">
        <v>2</v>
      </c>
      <c r="E63" s="2" t="n">
        <v>14</v>
      </c>
      <c r="F63" s="2" t="inlineStr">
        <is>
          <t>hoatuy061</t>
        </is>
      </c>
      <c r="G63" s="2" t="n">
        <v>5</v>
      </c>
      <c r="H63" s="7" t="inlineStr">
        <is>
          <t>https://voz.vn/p/43628653/</t>
        </is>
      </c>
      <c r="I63" s="2" t="inlineStr">
        <is>
          <t>2026-09-09 09:02</t>
        </is>
      </c>
      <c r="J63" s="6" t="inlineStr">
        <is>
          <t>Đó là anh, chứ người bt ai xài cái iphone 10 năm 1 lần. Laptop ai mà cả đời mua 2 lần. Vòng đời 3-5 năm thôi, đừng có lấy macbook ra làm chuẩn. Mà lấy macbook ra thì 10 năm là phần cứng lỗi thời rồi, ai làm thiết kế hay code thì biết ngay. Còn chỉ xài mac để lướt web thôi thì tôi không nói. Chứ con macbook 2016 giờ còn xài là 1 đống app nó không sử dụng được do không có chip M1 nhé
Đó là chưa kể đến mấy thiết bị cho mấy công ty xài.
Anh đang lấy cái thiên kiến của anh ra để nói người khác đấy, chứ dân phổ thông xài laptop 5-7 năm là đổi 1 lần rồi, điện thoại còn nhanh nữa.</t>
        </is>
      </c>
    </row>
    <row r="64">
      <c r="A64" s="2" t="n">
        <v>4</v>
      </c>
      <c r="B64" s="6" t="inlineStr">
        <is>
          <t>Cơn khát chip AI đảo lộn thị trường bộ nhớ toàn cầu</t>
        </is>
      </c>
      <c r="C64" s="7" t="inlineStr">
        <is>
          <t>https://bnews.vn/con-khat-chip-ai-dao-lon-thi-truong-bo-nho-toan-cau/435935.html</t>
        </is>
      </c>
      <c r="D64" s="2" t="n">
        <v>3</v>
      </c>
      <c r="E64" s="2" t="n">
        <v>13</v>
      </c>
      <c r="F64" s="2" t="inlineStr">
        <is>
          <t>Dark Harry</t>
        </is>
      </c>
      <c r="G64" s="2" t="n">
        <v>4</v>
      </c>
      <c r="H64" s="7" t="inlineStr">
        <is>
          <t>https://voz.vn/p/43628551/</t>
        </is>
      </c>
      <c r="I64" s="2" t="inlineStr">
        <is>
          <t>2026-09-09 08:58</t>
        </is>
      </c>
      <c r="J64" s="6" t="inlineStr">
        <is>
          <t>1 thiết bị laptop có vòng đời trung bình rơi vào khoảng 3 ~ 5 năm đối với thiết bị phổ thông, có thể kéo dài đến 8 ~ 10 năm với các thiết bị phân khúc cao cấp, nếu đời anh chỉ sống như thế thì hơi ngắn. Lo hay không lo không phải là vấn đề, mà vấn đề là việc tiếp tục kéo dài tình trạng như này sẽ kéo dài đến khi nào thôi</t>
        </is>
      </c>
    </row>
    <row r="65">
      <c r="A65" s="2" t="n">
        <v>4</v>
      </c>
      <c r="B65" s="6" t="inlineStr">
        <is>
          <t>Cơn khát chip AI đảo lộn thị trường bộ nhớ toàn cầu</t>
        </is>
      </c>
      <c r="C65" s="7" t="inlineStr">
        <is>
          <t>https://bnews.vn/con-khat-chip-ai-dao-lon-thi-truong-bo-nho-toan-cau/435935.html</t>
        </is>
      </c>
      <c r="D65" s="2" t="n">
        <v>4</v>
      </c>
      <c r="E65" s="2" t="n">
        <v>12</v>
      </c>
      <c r="F65" s="2" t="inlineStr">
        <is>
          <t>hoatuy061</t>
        </is>
      </c>
      <c r="G65" s="2" t="n">
        <v>9</v>
      </c>
      <c r="H65" s="7" t="inlineStr">
        <is>
          <t>https://voz.vn/p/43628947/</t>
        </is>
      </c>
      <c r="I65" s="2" t="inlineStr">
        <is>
          <t>2026-09-09 09:17</t>
        </is>
      </c>
      <c r="J65" s="6" t="inlineStr">
        <is>
          <t>10 năm ý anh là 10 năm anh vẫn xài cái iphone 8 đấy à?
Còn macbook 10 năm thì là macbook 2016 đấy, thời đó ko có chip M1, mà giờ trên macbook đã có nhiều app bắt phải sử dụng chip M1 mới cho xài rồi.
Anh khổ dâm thì ok, nhưng bảo người ta đú do đổi máy trong 5 năm thì hài quá. 10 năm xài cái macbook 2016 với cái iphone 8
. Coder chuyên nghiệp quá nên bỏ quên người thường phổ thông à
. À mà cái mac 2016 của anh còn cài được Xcode bản mới không thế
.
Luận điểm của anh còn bỏ qua đại đa số người dùng xài Lap windows và android nữa, nơi người dùng phổ thông chiếm nhiều nhất và vòng đời máy ngắn hơn của Apple nữa.
Tóm lại: Anh ếu phải người dùng phổ thông, đừng có tự gắn mác mình là người dùng phổ thông.</t>
        </is>
      </c>
    </row>
    <row r="66">
      <c r="A66" s="2" t="n">
        <v>4</v>
      </c>
      <c r="B66" s="6" t="inlineStr">
        <is>
          <t>Cơn khát chip AI đảo lộn thị trường bộ nhớ toàn cầu</t>
        </is>
      </c>
      <c r="C66" s="7" t="inlineStr">
        <is>
          <t>https://bnews.vn/con-khat-chip-ai-dao-lon-thi-truong-bo-nho-toan-cau/435935.html</t>
        </is>
      </c>
      <c r="D66" s="2" t="n">
        <v>5</v>
      </c>
      <c r="E66" s="2" t="n">
        <v>10</v>
      </c>
      <c r="F66" s="2" t="inlineStr">
        <is>
          <t>Dark Harry</t>
        </is>
      </c>
      <c r="G66" s="2" t="n">
        <v>13</v>
      </c>
      <c r="H66" s="7" t="inlineStr">
        <is>
          <t>https://voz.vn/p/43629065/</t>
        </is>
      </c>
      <c r="I66" s="2" t="inlineStr">
        <is>
          <t>2026-09-09 09:21</t>
        </is>
      </c>
      <c r="J66" s="6" t="inlineStr">
        <is>
          <t>Anh định thả bait với troll để tăng messages, react với point à, nếu nhu cầu là thế thì thôi, tôi ko nói gì thêm nữa. Như tôi đã nói trước đó, tùy nhu cầu của từng người thôi, anh thích khổ dâm công nghệ cũ thì cứ việc, nhưng tôi thì không. Nếu thiết bị không còn đáp ứng nhu cầu sử dụng của tôi thì tôi sẽ thay thế, đương nhiên là phù hợp với ngân sách tài chính và nhu cầu hiện tại. Anh cũng khá giống các anh ngày xửa ở f68, khè con i7 7700 với giá trên trời cho đến khi i3 10100 ra thì nín sạch</t>
        </is>
      </c>
    </row>
    <row r="67">
      <c r="A67" s="2" t="n">
        <v>4</v>
      </c>
      <c r="B67" s="6" t="inlineStr">
        <is>
          <t>Cơn khát chip AI đảo lộn thị trường bộ nhớ toàn cầu</t>
        </is>
      </c>
      <c r="C67" s="7" t="inlineStr">
        <is>
          <t>https://bnews.vn/con-khat-chip-ai-dao-lon-thi-truong-bo-nho-toan-cau/435935.html</t>
        </is>
      </c>
      <c r="D67" s="2" t="n">
        <v>6</v>
      </c>
      <c r="E67" s="2" t="n">
        <v>10</v>
      </c>
      <c r="F67" s="2" t="inlineStr">
        <is>
          <t>RaitoYg</t>
        </is>
      </c>
      <c r="G67" s="2" t="n">
        <v>23</v>
      </c>
      <c r="H67" s="7" t="inlineStr">
        <is>
          <t>https://voz.vn/p/43629273/</t>
        </is>
      </c>
      <c r="I67" s="2" t="inlineStr">
        <is>
          <t>2026-09-09 09:31</t>
        </is>
      </c>
      <c r="J67" s="6" t="inlineStr">
        <is>
          <t>E hèm mấy fence trên kiểm tra tài khoản của thanh niên này nhé
.
Troll hơi kém với hèn
, tạo thẳng cả acc mới để troll.
Lần trước tôi troll, 1 tay kéo gần 20 page. Đẩy lên topic hot nhất của voz
. Chơi thẳng trên tài khoản chính luôn
Và fence phải lôi từ “ngu như bò” là fence thua rồi
. Tôi troll chưa bao giờ phải văng tục cả, toàn chơi dùng luận điểm luận cứ
. Mấy thanh niên không bật được thì lôi chatgpt ra để cãi hộ, với bắt đầu an ủi nhau, hoặc là lấy cớ wijbu rách
Đấy mới gọi là troll</t>
        </is>
      </c>
    </row>
    <row r="68">
      <c r="A68" s="2" t="n">
        <v>4</v>
      </c>
      <c r="B68" s="6" t="inlineStr">
        <is>
          <t>Cơn khát chip AI đảo lộn thị trường bộ nhớ toàn cầu</t>
        </is>
      </c>
      <c r="C68" s="7" t="inlineStr">
        <is>
          <t>https://bnews.vn/con-khat-chip-ai-dao-lon-thi-truong-bo-nho-toan-cau/435935.html</t>
        </is>
      </c>
      <c r="D68" s="2" t="n">
        <v>7</v>
      </c>
      <c r="E68" s="2" t="n">
        <v>9</v>
      </c>
      <c r="F68" s="2" t="inlineStr">
        <is>
          <t>hoatuy061</t>
        </is>
      </c>
      <c r="G68" s="2" t="n">
        <v>16</v>
      </c>
      <c r="H68" s="7" t="inlineStr">
        <is>
          <t>https://voz.vn/p/43629107/</t>
        </is>
      </c>
      <c r="I68" s="2" t="inlineStr">
        <is>
          <t>2026-09-09 09:23</t>
        </is>
      </c>
      <c r="J68" s="6" t="inlineStr">
        <is>
          <t>Anh là người khổ dâm đừng có bảo người ta đú, và anh cũng ko phải người phổ thông.
Chính mồm anh bảo 10 năm xài macbook là hơi ngắn mà, hóa ra giờ cũng đú Macbook M2 cơ. Tưởng vẫn xài con Mac 2016 cơ.
À mà sao ko so với laptop windows thế, chắc đa số người dùng lap là xài Macbook nên mới là phổ thông à?
Còn con iphone 14 mới 4 năm thôi anh, anh nói mà tôi tưởng anh xài con iphone 8 ấy chứ, 10 năm mới thay 1 lần mà.
Chính mồm anh bảo đời người thay PC 2 lần, còn iphone 10 năm thay 1 lần cơ.</t>
        </is>
      </c>
    </row>
    <row r="69">
      <c r="A69" s="2" t="n">
        <v>4</v>
      </c>
      <c r="B69" s="6" t="inlineStr">
        <is>
          <t>Cơn khát chip AI đảo lộn thị trường bộ nhớ toàn cầu</t>
        </is>
      </c>
      <c r="C69" s="7" t="inlineStr">
        <is>
          <t>https://bnews.vn/con-khat-chip-ai-dao-lon-thi-truong-bo-nho-toan-cau/435935.html</t>
        </is>
      </c>
      <c r="D69" s="2" t="n">
        <v>8</v>
      </c>
      <c r="E69" s="2" t="n">
        <v>8</v>
      </c>
      <c r="F69" s="2" t="inlineStr">
        <is>
          <t>hoatuy061</t>
        </is>
      </c>
      <c r="G69" s="2" t="n">
        <v>22</v>
      </c>
      <c r="H69" s="7" t="inlineStr">
        <is>
          <t>https://voz.vn/p/43629209/</t>
        </is>
      </c>
      <c r="I69" s="2" t="inlineStr">
        <is>
          <t>2026-09-09 09:28</t>
        </is>
      </c>
      <c r="J69" s="6" t="inlineStr">
        <is>
          <t>Luận điểm của anh lủng cũng, ngu như bò ấy đừng có bảo người khác là ngu. Mồm anh bảo người dùng phổ thông xài iphone 10 năm mới đổi 1 lần, PC thì cả đời thay 2 lần cơ mà. Thế thì đem bằng chứng ra, đến chính anh cũng có được 1 nửa thời gian đó đâu mà anh dám khẳng định như thật thế?
Trong khi con macbook 10 năm thôi đã ếu nâng cấp được OS, xài chip intel ko cài được app cần chip M1 mà bảo không lỗi thời
.
Còn con iphone 10 năm nữa, 2026 còn xài iphone 8 thì dùng để nghe gọi thôi à, chắc người dùng phổ thông thời nay dùng điện thoại chỉ để nghe gọi?
Thôi khi nào 6 năm nữa thì anh "coder chuyên nghiệp" vào comment là vẫn còn sử dụng con iphone 14 với Mac M2 của anh thì còn có bằng chứng thật sự đấy.</t>
        </is>
      </c>
    </row>
    <row r="70">
      <c r="A70" s="2" t="n">
        <v>4</v>
      </c>
      <c r="B70" s="6" t="inlineStr">
        <is>
          <t>Cơn khát chip AI đảo lộn thị trường bộ nhớ toàn cầu</t>
        </is>
      </c>
      <c r="C70" s="7" t="inlineStr">
        <is>
          <t>https://bnews.vn/con-khat-chip-ai-dao-lon-thi-truong-bo-nho-toan-cau/435935.html</t>
        </is>
      </c>
      <c r="D70" s="2" t="n">
        <v>9</v>
      </c>
      <c r="E70" s="2" t="n">
        <v>7</v>
      </c>
      <c r="F70" s="2" t="inlineStr">
        <is>
          <t>Than.Rua.Kame</t>
        </is>
      </c>
      <c r="G70" s="2" t="n">
        <v>8</v>
      </c>
      <c r="H70" s="7" t="inlineStr">
        <is>
          <t>https://voz.vn/p/43628829/</t>
        </is>
      </c>
      <c r="I70" s="2" t="inlineStr">
        <is>
          <t>2026-09-09 09:12</t>
        </is>
      </c>
      <c r="J70" s="6" t="inlineStr">
        <is>
          <t>5-7 năm là bắt đầu thấy chậm và thay mới được rồi. Éo hiểu sao dùng được hơn 10 năm đúng khổ râm. Tầm đó dùng để lướt web cũng thấy chậm huống gì làm việc
Khan hiếm chip thì ảnh hưởng tất cả ko chỉ mỗi cái laptop hay điện thoại ko thôi đâu. Nó ảnh hưởng tới việc anh sử dụng lưu trữ đám mây (icloud, google drive, onedrive...) hay các ứng dụng cần phải đầu tư data center để lưu trữ (netflix, youtube, ...). Chi phí cho phần cứng tăng thì nó cũng đè đầu a ra mà thu thôi.</t>
        </is>
      </c>
    </row>
    <row r="71">
      <c r="A71" s="2" t="n">
        <v>4</v>
      </c>
      <c r="B71" s="6" t="inlineStr">
        <is>
          <t>Cơn khát chip AI đảo lộn thị trường bộ nhớ toàn cầu</t>
        </is>
      </c>
      <c r="C71" s="7" t="inlineStr">
        <is>
          <t>https://bnews.vn/con-khat-chip-ai-dao-lon-thi-truong-bo-nho-toan-cau/435935.html</t>
        </is>
      </c>
      <c r="D71" s="2" t="n">
        <v>10</v>
      </c>
      <c r="E71" s="2" t="n">
        <v>7</v>
      </c>
      <c r="F71" s="2" t="inlineStr">
        <is>
          <t>LightX9</t>
        </is>
      </c>
      <c r="G71" s="2" t="n">
        <v>20</v>
      </c>
      <c r="H71" s="7" t="inlineStr">
        <is>
          <t>https://voz.vn/p/43629189/</t>
        </is>
      </c>
      <c r="I71" s="2" t="inlineStr">
        <is>
          <t>2026-09-09 09:27</t>
        </is>
      </c>
      <c r="J71" s="6" t="inlineStr">
        <is>
          <t>Chuyện xài cái lap cũ với iphone 10 năm tuổi thì tôi thấy rồi, kiểu ng thâm niên, chả cần thử gì công nghệ mới, có sao làm vậy. Nhưng kiểu bảo thủ lên áp đặt ng khác như thanh niên kia thì mới thấy.
.Thả bait là chắc.</t>
        </is>
      </c>
    </row>
    <row r="72">
      <c r="A72" s="2" t="n">
        <v>4</v>
      </c>
      <c r="B72" s="6" t="inlineStr">
        <is>
          <t>Cơn khát chip AI đảo lộn thị trường bộ nhớ toàn cầu</t>
        </is>
      </c>
      <c r="C72" s="7" t="inlineStr">
        <is>
          <t>https://bnews.vn/con-khat-chip-ai-dao-lon-thi-truong-bo-nho-toan-cau/435935.html</t>
        </is>
      </c>
      <c r="D72" s="2" t="n">
        <v>11</v>
      </c>
      <c r="E72" s="2" t="n">
        <v>6</v>
      </c>
      <c r="F72" s="2" t="inlineStr">
        <is>
          <t>LightX9</t>
        </is>
      </c>
      <c r="G72" s="2" t="n">
        <v>7</v>
      </c>
      <c r="H72" s="7" t="inlineStr">
        <is>
          <t>https://voz.vn/p/43628827/</t>
        </is>
      </c>
      <c r="I72" s="2" t="inlineStr">
        <is>
          <t>2026-09-09 09:12</t>
        </is>
      </c>
      <c r="J72" s="6" t="inlineStr">
        <is>
          <t>Nó vầy nè: khan hiếm chip nhớ dẫn đến bo mạch ko hoàn thiện, dẫn đến sản phẩm như xe ô tô, phương tiện, đồ dùng, máy vi tính... đều bị đình trệ và tăng giá thành. Và thế là tăng giá bán. Các xưởng muốn thay thế máy móc (chính xác) cũng chịu ảnh hưởng nên giá vật tư cũng phải tăng theo.
Trường học, cơ sở hành chính, thay thế máy cũ, lắp máy mới... cuối cùng phải tăng học phí, tăng thuế bù lại.</t>
        </is>
      </c>
    </row>
    <row r="73">
      <c r="A73" s="2" t="n">
        <v>4</v>
      </c>
      <c r="B73" s="6" t="inlineStr">
        <is>
          <t>Cơn khát chip AI đảo lộn thị trường bộ nhớ toàn cầu</t>
        </is>
      </c>
      <c r="C73" s="7" t="inlineStr">
        <is>
          <t>https://bnews.vn/con-khat-chip-ai-dao-lon-thi-truong-bo-nho-toan-cau/435935.html</t>
        </is>
      </c>
      <c r="D73" s="2" t="n">
        <v>12</v>
      </c>
      <c r="E73" s="2" t="n">
        <v>5</v>
      </c>
      <c r="F73" s="2" t="inlineStr">
        <is>
          <t>SpaceXAI</t>
        </is>
      </c>
      <c r="G73" s="2" t="n">
        <v>2</v>
      </c>
      <c r="H73" s="7" t="inlineStr">
        <is>
          <t>https://voz.vn/p/43627829/</t>
        </is>
      </c>
      <c r="I73" s="2" t="inlineStr">
        <is>
          <t>2026-09-09 08:15</t>
        </is>
      </c>
      <c r="J73" s="6" t="inlineStr">
        <is>
          <t>thím ngây thơ quá đấy
chip khan hiếm thì nhà máy nó dồn mẹ dây chuyền sang sản xuất dram với nand cho ai hết, đến lúc linh kiện pc phổ thông tăng giá lại ngơ ngác ngay</t>
        </is>
      </c>
    </row>
    <row r="74">
      <c r="A74" s="2" t="n">
        <v>4</v>
      </c>
      <c r="B74" s="6" t="inlineStr">
        <is>
          <t>Cơn khát chip AI đảo lộn thị trường bộ nhớ toàn cầu</t>
        </is>
      </c>
      <c r="C74" s="7" t="inlineStr">
        <is>
          <t>https://bnews.vn/con-khat-chip-ai-dao-lon-thi-truong-bo-nho-toan-cau/435935.html</t>
        </is>
      </c>
      <c r="D74" s="2" t="n">
        <v>13</v>
      </c>
      <c r="E74" s="2" t="n">
        <v>5</v>
      </c>
      <c r="F74" s="2" t="inlineStr">
        <is>
          <t>hoatuy061</t>
        </is>
      </c>
      <c r="G74" s="2" t="n">
        <v>11</v>
      </c>
      <c r="H74" s="7" t="inlineStr">
        <is>
          <t>https://voz.vn/p/43629002/</t>
        </is>
      </c>
      <c r="I74" s="2" t="inlineStr">
        <is>
          <t>2026-09-09 09:19</t>
        </is>
      </c>
      <c r="J74" s="6" t="inlineStr">
        <is>
          <t>Thằng coder chuyên nghiệp đó tự nhận mình là người dùng phổ thông. Người dùng phổ thông nào tới năm 2026 còn xài cái iphone 8 không biết</t>
        </is>
      </c>
    </row>
    <row r="75">
      <c r="A75" s="2" t="n">
        <v>4</v>
      </c>
      <c r="B75" s="6" t="inlineStr">
        <is>
          <t>Cơn khát chip AI đảo lộn thị trường bộ nhớ toàn cầu</t>
        </is>
      </c>
      <c r="C75" s="7" t="inlineStr">
        <is>
          <t>https://bnews.vn/con-khat-chip-ai-dao-lon-thi-truong-bo-nho-toan-cau/435935.html</t>
        </is>
      </c>
      <c r="D75" s="2" t="n">
        <v>14</v>
      </c>
      <c r="E75" s="2" t="n">
        <v>5</v>
      </c>
      <c r="F75" s="2" t="inlineStr">
        <is>
          <t>TrenTroiCoSao</t>
        </is>
      </c>
      <c r="G75" s="2" t="n">
        <v>74</v>
      </c>
      <c r="H75" s="7" t="inlineStr">
        <is>
          <t>https://voz.vn/p/43631594/</t>
        </is>
      </c>
      <c r="I75" s="2" t="inlineStr">
        <is>
          <t>2026-09-09 11:27</t>
        </is>
      </c>
      <c r="J75" s="6" t="inlineStr">
        <is>
          <t>troll thành công đó. t ngán mấy thằng nick mới nick giả này lắm rồi, tính viết extension đánh dấu hết mấy nick join date gần ngày để phân biệt với nick thật</t>
        </is>
      </c>
    </row>
    <row r="76">
      <c r="A76" s="2" t="n">
        <v>4</v>
      </c>
      <c r="B76" s="6" t="inlineStr">
        <is>
          <t>Cơn khát chip AI đảo lộn thị trường bộ nhớ toàn cầu</t>
        </is>
      </c>
      <c r="C76" s="7" t="inlineStr">
        <is>
          <t>https://bnews.vn/con-khat-chip-ai-dao-lon-thi-truong-bo-nho-toan-cau/435935.html</t>
        </is>
      </c>
      <c r="D76" s="2" t="n">
        <v>15</v>
      </c>
      <c r="E76" s="2" t="n">
        <v>5</v>
      </c>
      <c r="F76" s="2" t="inlineStr">
        <is>
          <t>prescolt</t>
        </is>
      </c>
      <c r="G76" s="2" t="n">
        <v>78</v>
      </c>
      <c r="H76" s="7" t="inlineStr">
        <is>
          <t>https://voz.vn/p/43631868/</t>
        </is>
      </c>
      <c r="I76" s="2" t="inlineStr">
        <is>
          <t>2026-09-09 11:42</t>
        </is>
      </c>
      <c r="J76" s="6" t="inlineStr">
        <is>
          <t>máy cái CSDL của bệnh viên, nó lưu hình ảnh x quang trong DB luôn, bèo nhèo cũng hơn 100GB, máy chủ memory cũng phải 256GB rồi</t>
        </is>
      </c>
    </row>
    <row r="77">
      <c r="A77" s="2" t="n">
        <v>4</v>
      </c>
      <c r="B77" s="6" t="inlineStr">
        <is>
          <t>Cơn khát chip AI đảo lộn thị trường bộ nhớ toàn cầu</t>
        </is>
      </c>
      <c r="C77" s="7" t="inlineStr">
        <is>
          <t>https://bnews.vn/con-khat-chip-ai-dao-lon-thi-truong-bo-nho-toan-cau/435935.html</t>
        </is>
      </c>
      <c r="D77" s="2" t="n">
        <v>16</v>
      </c>
      <c r="E77" s="2" t="n">
        <v>5</v>
      </c>
      <c r="F77" s="2" t="inlineStr">
        <is>
          <t>Nsss Faj</t>
        </is>
      </c>
      <c r="G77" s="2" t="n">
        <v>97</v>
      </c>
      <c r="H77" s="7" t="inlineStr">
        <is>
          <t>https://voz.vn/p/43632296/</t>
        </is>
      </c>
      <c r="I77" s="2" t="inlineStr">
        <is>
          <t>2026-09-09 12:07</t>
        </is>
      </c>
      <c r="J77" s="6" t="inlineStr">
        <is>
          <t>Thằng nào mà ngu tới mức lưu cả ảnh vào DB vậy?</t>
        </is>
      </c>
    </row>
    <row r="78">
      <c r="A78" s="2" t="n">
        <v>4</v>
      </c>
      <c r="B78" s="6" t="inlineStr">
        <is>
          <t>Cơn khát chip AI đảo lộn thị trường bộ nhớ toàn cầu</t>
        </is>
      </c>
      <c r="C78" s="7" t="inlineStr">
        <is>
          <t>https://bnews.vn/con-khat-chip-ai-dao-lon-thi-truong-bo-nho-toan-cau/435935.html</t>
        </is>
      </c>
      <c r="D78" s="2" t="n">
        <v>17</v>
      </c>
      <c r="E78" s="2" t="n">
        <v>4</v>
      </c>
      <c r="F78" s="2" t="inlineStr">
        <is>
          <t>Dark Harry</t>
        </is>
      </c>
      <c r="G78" s="2" t="n">
        <v>30</v>
      </c>
      <c r="H78" s="7" t="inlineStr">
        <is>
          <t>https://voz.vn/p/43629387/</t>
        </is>
      </c>
      <c r="I78" s="2" t="inlineStr">
        <is>
          <t>2026-09-09 09:37</t>
        </is>
      </c>
      <c r="J78" s="6" t="inlineStr">
        <is>
          <t>Thấy cãi bất chấp mà soi acc mới thì rõ roài, tiếc là anh này trình chưa đủ tuổi để đặt được đến "tứ đại ngu" ở trên này</t>
        </is>
      </c>
    </row>
    <row r="79">
      <c r="A79" s="2" t="n">
        <v>4</v>
      </c>
      <c r="B79" s="6" t="inlineStr">
        <is>
          <t>Cơn khát chip AI đảo lộn thị trường bộ nhớ toàn cầu</t>
        </is>
      </c>
      <c r="C79" s="7" t="inlineStr">
        <is>
          <t>https://bnews.vn/con-khat-chip-ai-dao-lon-thi-truong-bo-nho-toan-cau/435935.html</t>
        </is>
      </c>
      <c r="D79" s="2" t="n">
        <v>18</v>
      </c>
      <c r="E79" s="2" t="n">
        <v>4</v>
      </c>
      <c r="F79" s="2" t="inlineStr">
        <is>
          <t>Yachiyo Runami</t>
        </is>
      </c>
      <c r="G79" s="2" t="n">
        <v>47</v>
      </c>
      <c r="H79" s="7" t="inlineStr">
        <is>
          <t>https://voz.vn/p/43630156/</t>
        </is>
      </c>
      <c r="I79" s="2" t="inlineStr">
        <is>
          <t>2026-09-09 10:13</t>
        </is>
      </c>
      <c r="J79" s="6" t="inlineStr">
        <is>
          <t>Khoe tí, 256 + 512 + 2X 8GB DDR4 3200</t>
        </is>
      </c>
    </row>
    <row r="80">
      <c r="A80" s="2" t="n">
        <v>4</v>
      </c>
      <c r="B80" s="6" t="inlineStr">
        <is>
          <t>Cơn khát chip AI đảo lộn thị trường bộ nhớ toàn cầu</t>
        </is>
      </c>
      <c r="C80" s="7" t="inlineStr">
        <is>
          <t>https://bnews.vn/con-khat-chip-ai-dao-lon-thi-truong-bo-nho-toan-cau/435935.html</t>
        </is>
      </c>
      <c r="D80" s="2" t="n">
        <v>19</v>
      </c>
      <c r="E80" s="2" t="n">
        <v>4</v>
      </c>
      <c r="F80" s="2" t="inlineStr">
        <is>
          <t>prescolt</t>
        </is>
      </c>
      <c r="G80" s="2" t="n">
        <v>49</v>
      </c>
      <c r="H80" s="7" t="inlineStr">
        <is>
          <t>https://voz.vn/p/43630210/</t>
        </is>
      </c>
      <c r="I80" s="2" t="inlineStr">
        <is>
          <t>2026-09-09 10:16</t>
        </is>
      </c>
      <c r="J80" s="6" t="inlineStr">
        <is>
          <t>Kịp gom ssd để dành
via
theNEXTvoz
for iPhone</t>
        </is>
      </c>
    </row>
    <row r="81">
      <c r="A81" s="2" t="n">
        <v>4</v>
      </c>
      <c r="B81" s="6" t="inlineStr">
        <is>
          <t>Cơn khát chip AI đảo lộn thị trường bộ nhớ toàn cầu</t>
        </is>
      </c>
      <c r="C81" s="7" t="inlineStr">
        <is>
          <t>https://bnews.vn/con-khat-chip-ai-dao-lon-thi-truong-bo-nho-toan-cau/435935.html</t>
        </is>
      </c>
      <c r="D81" s="2" t="n">
        <v>20</v>
      </c>
      <c r="E81" s="2" t="n">
        <v>4</v>
      </c>
      <c r="F81" s="2" t="inlineStr">
        <is>
          <t>prescolt</t>
        </is>
      </c>
      <c r="G81" s="2" t="n">
        <v>80</v>
      </c>
      <c r="H81" s="7" t="inlineStr">
        <is>
          <t>https://voz.vn/p/43631878/</t>
        </is>
      </c>
      <c r="I81" s="2" t="inlineStr">
        <is>
          <t>2026-09-09 11:43</t>
        </is>
      </c>
      <c r="J81" s="6" t="inlineStr">
        <is>
          <t>Nói tôi bị ngu là duoc rồi, kiếm cái bank nào với bệnh viên xem nó xài CSDL nào, rồi hỏi nó biet auto scale không, scale cái củ cải. Cái nào cũng scale được à, nước ngoài cũng ko thiếu thằng ngu</t>
        </is>
      </c>
    </row>
    <row r="82">
      <c r="A82" s="2" t="n">
        <v>5</v>
      </c>
      <c r="B82" s="6" t="inlineStr">
        <is>
          <t>Việt Nam hướng tới tự chủ công nghệ chế tạo xe tăng chủ lực</t>
        </is>
      </c>
      <c r="C82" s="7" t="inlineStr">
        <is>
          <t>https://tienphong.vn/viet-nam-huong-toi-tu-chu-cong-nghe-che-tao-xe-tang-chu-luc-post1874617.tpo</t>
        </is>
      </c>
      <c r="D82" s="2" t="n">
        <v>1</v>
      </c>
      <c r="E82" s="2" t="n">
        <v>33</v>
      </c>
      <c r="F82" s="2" t="inlineStr">
        <is>
          <t>huytheodoodev</t>
        </is>
      </c>
      <c r="G82" s="2" t="n">
        <v>2</v>
      </c>
      <c r="H82" s="7" t="inlineStr">
        <is>
          <t>https://voz.vn/p/43630665/</t>
        </is>
      </c>
      <c r="I82" s="2" t="inlineStr">
        <is>
          <t>2026-09-09 10:41</t>
        </is>
      </c>
      <c r="J82" s="6" t="inlineStr">
        <is>
          <t>xe tăng điện</t>
        </is>
      </c>
    </row>
    <row r="83">
      <c r="A83" s="2" t="n">
        <v>5</v>
      </c>
      <c r="B83" s="6" t="inlineStr">
        <is>
          <t>Việt Nam hướng tới tự chủ công nghệ chế tạo xe tăng chủ lực</t>
        </is>
      </c>
      <c r="C83" s="7" t="inlineStr">
        <is>
          <t>https://tienphong.vn/viet-nam-huong-toi-tu-chu-cong-nghe-che-tao-xe-tang-chu-luc-post1874617.tpo</t>
        </is>
      </c>
      <c r="D83" s="2" t="n">
        <v>2</v>
      </c>
      <c r="E83" s="2" t="n">
        <v>29</v>
      </c>
      <c r="F83" s="2" t="inlineStr">
        <is>
          <t>Chomase</t>
        </is>
      </c>
      <c r="G83" s="2" t="n">
        <v>13</v>
      </c>
      <c r="H83" s="7" t="inlineStr">
        <is>
          <t>https://voz.vn/p/43630747/</t>
        </is>
      </c>
      <c r="I83" s="2" t="inlineStr">
        <is>
          <t>2026-09-09 10:45</t>
        </is>
      </c>
      <c r="J83" s="6" t="inlineStr">
        <is>
          <t>ra đề án
nhập linh tinh nc ngoài
lắp ráp
chém là làm chủ công nghệ
ra dc 1 con mô hình
1 sự kiện nào đó trưng ra trưng bày
vỗ tay hoan hô
ngạo nghễ sánh bước.cùng cường.quốc
lên lon
ăn tiền
xong câu chuyện</t>
        </is>
      </c>
    </row>
    <row r="84">
      <c r="A84" s="2" t="n">
        <v>5</v>
      </c>
      <c r="B84" s="6" t="inlineStr">
        <is>
          <t>Việt Nam hướng tới tự chủ công nghệ chế tạo xe tăng chủ lực</t>
        </is>
      </c>
      <c r="C84" s="7" t="inlineStr">
        <is>
          <t>https://tienphong.vn/viet-nam-huong-toi-tu-chu-cong-nghe-che-tao-xe-tang-chu-luc-post1874617.tpo</t>
        </is>
      </c>
      <c r="D84" s="2" t="n">
        <v>3</v>
      </c>
      <c r="E84" s="2" t="n">
        <v>11</v>
      </c>
      <c r="F84" s="2" t="inlineStr">
        <is>
          <t>longhandso21</t>
        </is>
      </c>
      <c r="G84" s="2" t="n">
        <v>15</v>
      </c>
      <c r="H84" s="7" t="inlineStr">
        <is>
          <t>https://voz.vn/p/43630768/</t>
        </is>
      </c>
      <c r="I84" s="2" t="inlineStr">
        <is>
          <t>2026-09-09 10:46</t>
        </is>
      </c>
      <c r="J84" s="6" t="inlineStr">
        <is>
          <t>Turnkey</t>
        </is>
      </c>
    </row>
    <row r="85">
      <c r="A85" s="2" t="n">
        <v>5</v>
      </c>
      <c r="B85" s="6" t="inlineStr">
        <is>
          <t>Việt Nam hướng tới tự chủ công nghệ chế tạo xe tăng chủ lực</t>
        </is>
      </c>
      <c r="C85" s="7" t="inlineStr">
        <is>
          <t>https://tienphong.vn/viet-nam-huong-toi-tu-chu-cong-nghe-che-tao-xe-tang-chu-luc-post1874617.tpo</t>
        </is>
      </c>
      <c r="D85" s="2" t="n">
        <v>4</v>
      </c>
      <c r="E85" s="2" t="n">
        <v>11</v>
      </c>
      <c r="F85" s="2" t="inlineStr">
        <is>
          <t>fearless1</t>
        </is>
      </c>
      <c r="G85" s="2" t="n">
        <v>19</v>
      </c>
      <c r="H85" s="7" t="inlineStr">
        <is>
          <t>https://voz.vn/p/43630839/</t>
        </is>
      </c>
      <c r="I85" s="2" t="inlineStr">
        <is>
          <t>2026-09-09 10:50</t>
        </is>
      </c>
      <c r="J85" s="6" t="inlineStr">
        <is>
          <t>Chúng ta nên xây trạm sạc nơi tiền tuyến. Vừa đánh vừa sạc</t>
        </is>
      </c>
    </row>
    <row r="86">
      <c r="A86" s="2" t="n">
        <v>5</v>
      </c>
      <c r="B86" s="6" t="inlineStr">
        <is>
          <t>Việt Nam hướng tới tự chủ công nghệ chế tạo xe tăng chủ lực</t>
        </is>
      </c>
      <c r="C86" s="7" t="inlineStr">
        <is>
          <t>https://tienphong.vn/viet-nam-huong-toi-tu-chu-cong-nghe-che-tao-xe-tang-chu-luc-post1874617.tpo</t>
        </is>
      </c>
      <c r="D86" s="2" t="n">
        <v>5</v>
      </c>
      <c r="E86" s="2" t="n">
        <v>9</v>
      </c>
      <c r="F86" s="2" t="inlineStr">
        <is>
          <t>Anh Ba Ngọc Sơn</t>
        </is>
      </c>
      <c r="G86" s="2" t="n">
        <v>8</v>
      </c>
      <c r="H86" s="7" t="inlineStr">
        <is>
          <t>https://voz.vn/p/43630723/</t>
        </is>
      </c>
      <c r="I86" s="2" t="inlineStr">
        <is>
          <t>2026-09-09 10:44</t>
        </is>
      </c>
      <c r="J86" s="6" t="inlineStr">
        <is>
          <t>Đúc được nòng pháo 125 ly cho T-90S/SK rồi, động cơ chắc vẫn phải nhập thôi</t>
        </is>
      </c>
    </row>
    <row r="87">
      <c r="A87" s="2" t="n">
        <v>5</v>
      </c>
      <c r="B87" s="6" t="inlineStr">
        <is>
          <t>Việt Nam hướng tới tự chủ công nghệ chế tạo xe tăng chủ lực</t>
        </is>
      </c>
      <c r="C87" s="7" t="inlineStr">
        <is>
          <t>https://tienphong.vn/viet-nam-huong-toi-tu-chu-cong-nghe-che-tao-xe-tang-chu-luc-post1874617.tpo</t>
        </is>
      </c>
      <c r="D87" s="2" t="n">
        <v>6</v>
      </c>
      <c r="E87" s="2" t="n">
        <v>8</v>
      </c>
      <c r="F87" s="2" t="inlineStr">
        <is>
          <t>BlueHills</t>
        </is>
      </c>
      <c r="G87" s="2" t="n">
        <v>14</v>
      </c>
      <c r="H87" s="7" t="inlineStr">
        <is>
          <t>https://voz.vn/p/43630765/</t>
        </is>
      </c>
      <c r="I87" s="2" t="inlineStr">
        <is>
          <t>2026-09-09 10:46</t>
        </is>
      </c>
      <c r="J87" s="6" t="inlineStr">
        <is>
          <t>Vẫn nhớ cái nội thất Pháo tự hành kkk</t>
        </is>
      </c>
    </row>
    <row r="88">
      <c r="A88" s="2" t="n">
        <v>5</v>
      </c>
      <c r="B88" s="6" t="inlineStr">
        <is>
          <t>Việt Nam hướng tới tự chủ công nghệ chế tạo xe tăng chủ lực</t>
        </is>
      </c>
      <c r="C88" s="7" t="inlineStr">
        <is>
          <t>https://tienphong.vn/viet-nam-huong-toi-tu-chu-cong-nghe-che-tao-xe-tang-chu-luc-post1874617.tpo</t>
        </is>
      </c>
      <c r="D88" s="2" t="n">
        <v>7</v>
      </c>
      <c r="E88" s="2" t="n">
        <v>8</v>
      </c>
      <c r="F88" s="2" t="inlineStr">
        <is>
          <t>agree11</t>
        </is>
      </c>
      <c r="G88" s="2" t="n">
        <v>16</v>
      </c>
      <c r="H88" s="7" t="inlineStr">
        <is>
          <t>https://voz.vn/p/43630774/</t>
        </is>
      </c>
      <c r="I88" s="2" t="inlineStr">
        <is>
          <t>2026-09-09 10:47</t>
        </is>
      </c>
      <c r="J88" s="6" t="inlineStr">
        <is>
          <t>T-54 ghẻ lùa đám tay không tấc sắt còn tốt mà?
Chế mới làm gì</t>
        </is>
      </c>
    </row>
    <row r="89">
      <c r="A89" s="2" t="n">
        <v>5</v>
      </c>
      <c r="B89" s="6" t="inlineStr">
        <is>
          <t>Việt Nam hướng tới tự chủ công nghệ chế tạo xe tăng chủ lực</t>
        </is>
      </c>
      <c r="C89" s="7" t="inlineStr">
        <is>
          <t>https://tienphong.vn/viet-nam-huong-toi-tu-chu-cong-nghe-che-tao-xe-tang-chu-luc-post1874617.tpo</t>
        </is>
      </c>
      <c r="D89" s="2" t="n">
        <v>8</v>
      </c>
      <c r="E89" s="2" t="n">
        <v>7</v>
      </c>
      <c r="F89" s="2" t="inlineStr">
        <is>
          <t>YTALVL3</t>
        </is>
      </c>
      <c r="G89" s="2" t="n">
        <v>9</v>
      </c>
      <c r="H89" s="7" t="inlineStr">
        <is>
          <t>https://voz.vn/p/43630727/</t>
        </is>
      </c>
      <c r="I89" s="2" t="inlineStr">
        <is>
          <t>2026-09-09 10:44</t>
        </is>
      </c>
      <c r="J89" s="6" t="inlineStr">
        <is>
          <t>trình làm hổng thấy đâu hết, trình nói nhận số 2 ko nước nào dám nhận số 1</t>
        </is>
      </c>
    </row>
    <row r="90">
      <c r="A90" s="2" t="n">
        <v>5</v>
      </c>
      <c r="B90" s="6" t="inlineStr">
        <is>
          <t>Việt Nam hướng tới tự chủ công nghệ chế tạo xe tăng chủ lực</t>
        </is>
      </c>
      <c r="C90" s="7" t="inlineStr">
        <is>
          <t>https://tienphong.vn/viet-nam-huong-toi-tu-chu-cong-nghe-che-tao-xe-tang-chu-luc-post1874617.tpo</t>
        </is>
      </c>
      <c r="D90" s="2" t="n">
        <v>9</v>
      </c>
      <c r="E90" s="2" t="n">
        <v>7</v>
      </c>
      <c r="F90" s="2" t="inlineStr">
        <is>
          <t>langthangphanrang</t>
        </is>
      </c>
      <c r="G90" s="2" t="n">
        <v>22</v>
      </c>
      <c r="H90" s="7" t="inlineStr">
        <is>
          <t>https://voz.vn/p/43630892/</t>
        </is>
      </c>
      <c r="I90" s="2" t="inlineStr">
        <is>
          <t>2026-09-09 10:52</t>
        </is>
      </c>
      <c r="J90" s="6" t="inlineStr">
        <is>
          <t>Đợt trước có triễn lãm vũ khí. Có vozer nào post ảnh bên trong khẩu pháo nhìn bầy hầy thật sự
Nên nếu nói tự chủ này kia thì thật sự nghi ngờ lắm luôn</t>
        </is>
      </c>
    </row>
    <row r="91">
      <c r="A91" s="2" t="n">
        <v>5</v>
      </c>
      <c r="B91" s="6" t="inlineStr">
        <is>
          <t>Việt Nam hướng tới tự chủ công nghệ chế tạo xe tăng chủ lực</t>
        </is>
      </c>
      <c r="C91" s="7" t="inlineStr">
        <is>
          <t>https://tienphong.vn/viet-nam-huong-toi-tu-chu-cong-nghe-che-tao-xe-tang-chu-luc-post1874617.tpo</t>
        </is>
      </c>
      <c r="D91" s="2" t="n">
        <v>10</v>
      </c>
      <c r="E91" s="2" t="n">
        <v>7</v>
      </c>
      <c r="F91" s="2" t="inlineStr">
        <is>
          <t>SunGlory1010</t>
        </is>
      </c>
      <c r="G91" s="2" t="n">
        <v>29</v>
      </c>
      <c r="H91" s="7" t="inlineStr">
        <is>
          <t>https://voz.vn/p/43631052/</t>
        </is>
      </c>
      <c r="I91" s="2" t="inlineStr">
        <is>
          <t>2026-09-09 11:00</t>
        </is>
      </c>
      <c r="J91" s="6" t="inlineStr">
        <is>
          <t>Search T-54BVT nhé, không bỏ qua cái nào hết. Đang nâng cấp 1 loạt rồi. Mà trình độ vozer bàn quân sự đúng là bao năm qua vẫn thế nhỉ. Chẳng khác gì cả. Con MBT này là đúc kết trình độ CNQP cả 10 năm nghiên cứu, phát triển, đảo ngược công nghệ lẫn ancap, tình báo, mua lén lẫn mua công khai nhiều thứ chứ có đùng cái đẻ ra đâu, XCB, T-1, PTH vừa rồi là các bước kiểm nghiệm dần dần năng lực chế tạo thiết giáp đấy thôi. Còn mấy anh thánh khí UAV thì thôi đi, vẫn làm cả 2, con nít đâu mà chọn.</t>
        </is>
      </c>
    </row>
    <row r="92">
      <c r="A92" s="2" t="n">
        <v>5</v>
      </c>
      <c r="B92" s="6" t="inlineStr">
        <is>
          <t>Việt Nam hướng tới tự chủ công nghệ chế tạo xe tăng chủ lực</t>
        </is>
      </c>
      <c r="C92" s="7" t="inlineStr">
        <is>
          <t>https://tienphong.vn/viet-nam-huong-toi-tu-chu-cong-nghe-che-tao-xe-tang-chu-luc-post1874617.tpo</t>
        </is>
      </c>
      <c r="D92" s="2" t="n">
        <v>11</v>
      </c>
      <c r="E92" s="2" t="n">
        <v>5</v>
      </c>
      <c r="F92" s="2" t="inlineStr">
        <is>
          <t>Anh Ba Ngọc Sơn</t>
        </is>
      </c>
      <c r="G92" s="2" t="n">
        <v>17</v>
      </c>
      <c r="H92" s="7" t="inlineStr">
        <is>
          <t>https://voz.vn/p/43630810/</t>
        </is>
      </c>
      <c r="I92" s="2" t="inlineStr">
        <is>
          <t>2026-09-09 10:48</t>
        </is>
      </c>
      <c r="J92" s="6" t="inlineStr">
        <is>
          <t>Chế thêm cái xe sạc dự phòng đi theo sau</t>
        </is>
      </c>
    </row>
    <row r="93">
      <c r="A93" s="2" t="n">
        <v>5</v>
      </c>
      <c r="B93" s="6" t="inlineStr">
        <is>
          <t>Việt Nam hướng tới tự chủ công nghệ chế tạo xe tăng chủ lực</t>
        </is>
      </c>
      <c r="C93" s="7" t="inlineStr">
        <is>
          <t>https://tienphong.vn/viet-nam-huong-toi-tu-chu-cong-nghe-che-tao-xe-tang-chu-luc-post1874617.tpo</t>
        </is>
      </c>
      <c r="D93" s="2" t="n">
        <v>12</v>
      </c>
      <c r="E93" s="2" t="n">
        <v>5</v>
      </c>
      <c r="F93" s="2" t="inlineStr">
        <is>
          <t>Tam Hon Den Toi</t>
        </is>
      </c>
      <c r="G93" s="2" t="n">
        <v>26</v>
      </c>
      <c r="H93" s="7" t="inlineStr">
        <is>
          <t>https://voz.vn/p/43631029/</t>
        </is>
      </c>
      <c r="I93" s="2" t="inlineStr">
        <is>
          <t>2026-09-09 11:00</t>
        </is>
      </c>
      <c r="J93" s="6" t="inlineStr">
        <is>
          <t>Tank h chỉ có đi càn 3ce biểu tình vs zombie thôi. Ko thì nhét tuabin khí vào để cơ động chiếm cao điểm như thằng mẽo ấy. Dồn lực vào uav chứ đi tự chủ cái thứ cổ lỗ sĩ này làm cái gì.
Gửi từ rhex8x86 bằng
VOZVNApp</t>
        </is>
      </c>
    </row>
    <row r="94">
      <c r="A94" s="2" t="n">
        <v>5</v>
      </c>
      <c r="B94" s="6" t="inlineStr">
        <is>
          <t>Việt Nam hướng tới tự chủ công nghệ chế tạo xe tăng chủ lực</t>
        </is>
      </c>
      <c r="C94" s="7" t="inlineStr">
        <is>
          <t>https://tienphong.vn/viet-nam-huong-toi-tu-chu-cong-nghe-che-tao-xe-tang-chu-luc-post1874617.tpo</t>
        </is>
      </c>
      <c r="D94" s="2" t="n">
        <v>13</v>
      </c>
      <c r="E94" s="2" t="n">
        <v>5</v>
      </c>
      <c r="F94" s="2" t="inlineStr">
        <is>
          <t>jacobkruse_ver2</t>
        </is>
      </c>
      <c r="G94" s="2" t="n">
        <v>27</v>
      </c>
      <c r="H94" s="7" t="inlineStr">
        <is>
          <t>https://voz.vn/p/43631037/</t>
        </is>
      </c>
      <c r="I94" s="2" t="inlineStr">
        <is>
          <t>2026-09-09 11:00</t>
        </is>
      </c>
      <c r="J94" s="6" t="inlineStr">
        <is>
          <t>Là con này ah
)</t>
        </is>
      </c>
    </row>
    <row r="95">
      <c r="A95" s="2" t="n">
        <v>5</v>
      </c>
      <c r="B95" s="6" t="inlineStr">
        <is>
          <t>Việt Nam hướng tới tự chủ công nghệ chế tạo xe tăng chủ lực</t>
        </is>
      </c>
      <c r="C95" s="7" t="inlineStr">
        <is>
          <t>https://tienphong.vn/viet-nam-huong-toi-tu-chu-cong-nghe-che-tao-xe-tang-chu-luc-post1874617.tpo</t>
        </is>
      </c>
      <c r="D95" s="2" t="n">
        <v>14</v>
      </c>
      <c r="E95" s="2" t="n">
        <v>4</v>
      </c>
      <c r="F95" s="2" t="inlineStr">
        <is>
          <t>vns.sayori</t>
        </is>
      </c>
      <c r="G95" s="2" t="n">
        <v>28</v>
      </c>
      <c r="H95" s="7" t="inlineStr">
        <is>
          <t>https://voz.vn/p/43631044/</t>
        </is>
      </c>
      <c r="I95" s="2" t="inlineStr">
        <is>
          <t>2026-09-09 11:00</t>
        </is>
      </c>
      <c r="J95" s="6" t="inlineStr">
        <is>
          <t>Bầy hầy chỗ nào ta? Siêu gọn mà? Có mỗi cái ghế nhựa</t>
        </is>
      </c>
    </row>
    <row r="96">
      <c r="A96" s="2" t="n">
        <v>5</v>
      </c>
      <c r="B96" s="6" t="inlineStr">
        <is>
          <t>Việt Nam hướng tới tự chủ công nghệ chế tạo xe tăng chủ lực</t>
        </is>
      </c>
      <c r="C96" s="7" t="inlineStr">
        <is>
          <t>https://tienphong.vn/viet-nam-huong-toi-tu-chu-cong-nghe-che-tao-xe-tang-chu-luc-post1874617.tpo</t>
        </is>
      </c>
      <c r="D96" s="2" t="n">
        <v>15</v>
      </c>
      <c r="E96" s="2" t="n">
        <v>3</v>
      </c>
      <c r="F96" s="2" t="inlineStr">
        <is>
          <t>Dominic7</t>
        </is>
      </c>
      <c r="G96" s="2" t="n">
        <v>3</v>
      </c>
      <c r="H96" s="7" t="inlineStr">
        <is>
          <t>https://voz.vn/p/43630675/</t>
        </is>
      </c>
      <c r="I96" s="2" t="inlineStr">
        <is>
          <t>2026-09-09 10:41</t>
        </is>
      </c>
      <c r="J96" s="6" t="inlineStr">
        <is>
          <t>Nếu là 30-40 năm trước thì còn ok
.</t>
        </is>
      </c>
    </row>
    <row r="97">
      <c r="A97" s="2" t="n">
        <v>5</v>
      </c>
      <c r="B97" s="6" t="inlineStr">
        <is>
          <t>Việt Nam hướng tới tự chủ công nghệ chế tạo xe tăng chủ lực</t>
        </is>
      </c>
      <c r="C97" s="7" t="inlineStr">
        <is>
          <t>https://tienphong.vn/viet-nam-huong-toi-tu-chu-cong-nghe-che-tao-xe-tang-chu-luc-post1874617.tpo</t>
        </is>
      </c>
      <c r="D97" s="2" t="n">
        <v>16</v>
      </c>
      <c r="E97" s="2" t="n">
        <v>3</v>
      </c>
      <c r="F97" s="2" t="inlineStr">
        <is>
          <t>minhbksifs</t>
        </is>
      </c>
      <c r="G97" s="2" t="n">
        <v>4</v>
      </c>
      <c r="H97" s="7" t="inlineStr">
        <is>
          <t>https://voz.vn/p/43630683/</t>
        </is>
      </c>
      <c r="I97" s="2" t="inlineStr">
        <is>
          <t>2026-09-09 10:42</t>
        </is>
      </c>
      <c r="J97" s="6" t="inlineStr">
        <is>
          <t>Chạy chung KPI với Khải Hoàn Môn ah
Chết mẹ bọn ong, ve</t>
        </is>
      </c>
    </row>
    <row r="98">
      <c r="A98" s="2" t="n">
        <v>5</v>
      </c>
      <c r="B98" s="6" t="inlineStr">
        <is>
          <t>Việt Nam hướng tới tự chủ công nghệ chế tạo xe tăng chủ lực</t>
        </is>
      </c>
      <c r="C98" s="7" t="inlineStr">
        <is>
          <t>https://tienphong.vn/viet-nam-huong-toi-tu-chu-cong-nghe-che-tao-xe-tang-chu-luc-post1874617.tpo</t>
        </is>
      </c>
      <c r="D98" s="2" t="n">
        <v>17</v>
      </c>
      <c r="E98" s="2" t="n">
        <v>3</v>
      </c>
      <c r="F98" s="2" t="inlineStr">
        <is>
          <t>hoaangviet1205</t>
        </is>
      </c>
      <c r="G98" s="2" t="n">
        <v>54</v>
      </c>
      <c r="H98" s="7" t="inlineStr">
        <is>
          <t>https://voz.vn/p/43631589/</t>
        </is>
      </c>
      <c r="I98" s="2" t="inlineStr">
        <is>
          <t>2026-09-09 11:27</t>
        </is>
      </c>
      <c r="J98" s="6" t="inlineStr">
        <is>
          <t>đúng là lướt f33 thấy mấy thằng vozer ngáo chửi um lên là yên tâm nhất, chứ mấy thằng m mà khen thì đúng là thảm họa cấp nhà nước</t>
        </is>
      </c>
    </row>
    <row r="99">
      <c r="A99" s="2" t="n">
        <v>5</v>
      </c>
      <c r="B99" s="6" t="inlineStr">
        <is>
          <t>Việt Nam hướng tới tự chủ công nghệ chế tạo xe tăng chủ lực</t>
        </is>
      </c>
      <c r="C99" s="7" t="inlineStr">
        <is>
          <t>https://tienphong.vn/viet-nam-huong-toi-tu-chu-cong-nghe-che-tao-xe-tang-chu-luc-post1874617.tpo</t>
        </is>
      </c>
      <c r="D99" s="2" t="n">
        <v>18</v>
      </c>
      <c r="E99" s="2" t="n">
        <v>3</v>
      </c>
      <c r="F99" s="2" t="inlineStr">
        <is>
          <t>the last day</t>
        </is>
      </c>
      <c r="G99" s="2" t="n">
        <v>78</v>
      </c>
      <c r="H99" s="7" t="inlineStr">
        <is>
          <t>https://voz.vn/p/43632166/</t>
        </is>
      </c>
      <c r="I99" s="2" t="inlineStr">
        <is>
          <t>2026-09-09 11:59</t>
        </is>
      </c>
      <c r="J99" s="6" t="inlineStr">
        <is>
          <t>turnkey service có gì mà ko dc</t>
        </is>
      </c>
    </row>
    <row r="100">
      <c r="A100" s="2" t="n">
        <v>5</v>
      </c>
      <c r="B100" s="6" t="inlineStr">
        <is>
          <t>Việt Nam hướng tới tự chủ công nghệ chế tạo xe tăng chủ lực</t>
        </is>
      </c>
      <c r="C100" s="7" t="inlineStr">
        <is>
          <t>https://tienphong.vn/viet-nam-huong-toi-tu-chu-cong-nghe-che-tao-xe-tang-chu-luc-post1874617.tpo</t>
        </is>
      </c>
      <c r="D100" s="2" t="n">
        <v>19</v>
      </c>
      <c r="E100" s="2" t="n">
        <v>2</v>
      </c>
      <c r="F100" s="2" t="inlineStr">
        <is>
          <t>HuongKon</t>
        </is>
      </c>
      <c r="G100" s="2" t="n">
        <v>21</v>
      </c>
      <c r="H100" s="7" t="inlineStr">
        <is>
          <t>https://voz.vn/p/43630883/</t>
        </is>
      </c>
      <c r="I100" s="2" t="inlineStr">
        <is>
          <t>2026-09-09 10:52</t>
        </is>
      </c>
      <c r="J100" s="6" t="inlineStr">
        <is>
          <t>Đã bảo là tăng chủ lực rồi thì nặng với nhẹ rì nữa
cơ mà có thêm 1 gầm 3x tấn 8 bánh như Pars Alpha của thổ trám vào khoảng giữa của MBT với các xe chiến đấu hiện tại thì cũng ngon</t>
        </is>
      </c>
    </row>
    <row r="101">
      <c r="A101" s="2" t="n">
        <v>5</v>
      </c>
      <c r="B101" s="6" t="inlineStr">
        <is>
          <t>Việt Nam hướng tới tự chủ công nghệ chế tạo xe tăng chủ lực</t>
        </is>
      </c>
      <c r="C101" s="7" t="inlineStr">
        <is>
          <t>https://tienphong.vn/viet-nam-huong-toi-tu-chu-cong-nghe-che-tao-xe-tang-chu-luc-post1874617.tpo</t>
        </is>
      </c>
      <c r="D101" s="2" t="n">
        <v>20</v>
      </c>
      <c r="E101" s="2" t="n">
        <v>2</v>
      </c>
      <c r="F101" s="2" t="inlineStr">
        <is>
          <t>NghiVănChiêu</t>
        </is>
      </c>
      <c r="G101" s="2" t="n">
        <v>49</v>
      </c>
      <c r="H101" s="7" t="inlineStr">
        <is>
          <t>https://voz.vn/p/43631548/</t>
        </is>
      </c>
      <c r="I101" s="2" t="inlineStr">
        <is>
          <t>2026-09-09 11:24</t>
        </is>
      </c>
      <c r="J101" s="6" t="inlineStr">
        <is>
          <t>Lãng nhách vậy thím.
Sao không gắn tấm pin năng lượng mặt trời?
Nhiều hơn người ta hẳn một vài cái mặt trời mà không biết tận dụng.</t>
        </is>
      </c>
    </row>
    <row r="102">
      <c r="A102" s="2" t="n">
        <v>6</v>
      </c>
      <c r="B102" s="6" t="inlineStr">
        <is>
          <t>Hai ngày liền gần 13h mới có cơm bán trú, phụ huynh bức xúc, trường nói gì?</t>
        </is>
      </c>
      <c r="C102" s="7" t="inlineStr">
        <is>
          <t>https://tuoitre.vn/hai-ngay-lien-gan-13h-moi-co-com-ban-tru-phu-huynh-buc-xuc-truong-noi-gi-100260908205308775.htm</t>
        </is>
      </c>
      <c r="D102" s="2" t="n">
        <v>1</v>
      </c>
      <c r="E102" s="2" t="n">
        <v>72</v>
      </c>
      <c r="F102" s="2" t="inlineStr">
        <is>
          <t>saocon1</t>
        </is>
      </c>
      <c r="G102" s="2" t="n">
        <v>2</v>
      </c>
      <c r="H102" s="7" t="inlineStr">
        <is>
          <t>https://voz.vn/p/43626487/</t>
        </is>
      </c>
      <c r="I102" s="2" t="inlineStr">
        <is>
          <t>2026-09-08 23:52</t>
        </is>
      </c>
      <c r="J102" s="6" t="inlineStr">
        <is>
          <t>Kỷ nguyên vươn mình nó phải thế. Phụ huynh ko chịu dc thì cút ra nước ngoài mà sống - 1 hồng ngưu cho biết thêm</t>
        </is>
      </c>
    </row>
    <row r="103">
      <c r="A103" s="2" t="n">
        <v>6</v>
      </c>
      <c r="B103" s="6" t="inlineStr">
        <is>
          <t>Hai ngày liền gần 13h mới có cơm bán trú, phụ huynh bức xúc, trường nói gì?</t>
        </is>
      </c>
      <c r="C103" s="7" t="inlineStr">
        <is>
          <t>https://tuoitre.vn/hai-ngay-lien-gan-13h-moi-co-com-ban-tru-phu-huynh-buc-xuc-truong-noi-gi-100260908205308775.htm</t>
        </is>
      </c>
      <c r="D103" s="2" t="n">
        <v>2</v>
      </c>
      <c r="E103" s="2" t="n">
        <v>44</v>
      </c>
      <c r="F103" s="2" t="inlineStr">
        <is>
          <t>voztechnology</t>
        </is>
      </c>
      <c r="G103" s="2" t="n">
        <v>3</v>
      </c>
      <c r="H103" s="7" t="inlineStr">
        <is>
          <t>https://voz.vn/p/43626502/</t>
        </is>
      </c>
      <c r="I103" s="2" t="inlineStr">
        <is>
          <t>2026-09-08 23:53</t>
        </is>
      </c>
      <c r="J103" s="6" t="inlineStr">
        <is>
          <t>nước ta vừa mới trải qua 50 năm, sai lầm là điều ko ai mong muốn, ai ko đợi được giờ cơm xin đứng qua 1 bên</t>
        </is>
      </c>
    </row>
    <row r="104">
      <c r="A104" s="2" t="n">
        <v>6</v>
      </c>
      <c r="B104" s="6" t="inlineStr">
        <is>
          <t>Hai ngày liền gần 13h mới có cơm bán trú, phụ huynh bức xúc, trường nói gì?</t>
        </is>
      </c>
      <c r="C104" s="7" t="inlineStr">
        <is>
          <t>https://tuoitre.vn/hai-ngay-lien-gan-13h-moi-co-com-ban-tru-phu-huynh-buc-xuc-truong-noi-gi-100260908205308775.htm</t>
        </is>
      </c>
      <c r="D104" s="2" t="n">
        <v>3</v>
      </c>
      <c r="E104" s="2" t="n">
        <v>36</v>
      </c>
      <c r="F104" s="2" t="inlineStr">
        <is>
          <t>blue_heart</t>
        </is>
      </c>
      <c r="G104" s="2" t="n">
        <v>4</v>
      </c>
      <c r="H104" s="7" t="inlineStr">
        <is>
          <t>https://voz.vn/p/43626504/</t>
        </is>
      </c>
      <c r="I104" s="2" t="inlineStr">
        <is>
          <t>2026-09-08 23:53</t>
        </is>
      </c>
      <c r="J104" s="6" t="inlineStr">
        <is>
          <t>Trên phở bò phụ huynh chửi quá trời
Sau tầng lớp genz là tới tầng lớp lỡ đẻ con phải lên tiếng
Kỷ nguyên vươn mình :stick:</t>
        </is>
      </c>
    </row>
    <row r="105">
      <c r="A105" s="2" t="n">
        <v>6</v>
      </c>
      <c r="B105" s="6" t="inlineStr">
        <is>
          <t>Hai ngày liền gần 13h mới có cơm bán trú, phụ huynh bức xúc, trường nói gì?</t>
        </is>
      </c>
      <c r="C105" s="7" t="inlineStr">
        <is>
          <t>https://tuoitre.vn/hai-ngay-lien-gan-13h-moi-co-com-ban-tru-phu-huynh-buc-xuc-truong-noi-gi-100260908205308775.htm</t>
        </is>
      </c>
      <c r="D105" s="2" t="n">
        <v>4</v>
      </c>
      <c r="E105" s="2" t="n">
        <v>29</v>
      </c>
      <c r="F105" s="2" t="inlineStr">
        <is>
          <t>longhandso21</t>
        </is>
      </c>
      <c r="G105" s="2" t="n">
        <v>13</v>
      </c>
      <c r="H105" s="7" t="inlineStr">
        <is>
          <t>https://voz.vn/p/43626607/</t>
        </is>
      </c>
      <c r="I105" s="2" t="inlineStr">
        <is>
          <t>2026-09-09 00:16</t>
        </is>
      </c>
      <c r="J105" s="6" t="inlineStr">
        <is>
          <t>" Không có cơm, sao không ăn thịt, ăn cá" - phù Tô said</t>
        </is>
      </c>
    </row>
    <row r="106">
      <c r="A106" s="2" t="n">
        <v>6</v>
      </c>
      <c r="B106" s="6" t="inlineStr">
        <is>
          <t>Hai ngày liền gần 13h mới có cơm bán trú, phụ huynh bức xúc, trường nói gì?</t>
        </is>
      </c>
      <c r="C106" s="7" t="inlineStr">
        <is>
          <t>https://tuoitre.vn/hai-ngay-lien-gan-13h-moi-co-com-ban-tru-phu-huynh-buc-xuc-truong-noi-gi-100260908205308775.htm</t>
        </is>
      </c>
      <c r="D106" s="2" t="n">
        <v>5</v>
      </c>
      <c r="E106" s="2" t="n">
        <v>29</v>
      </c>
      <c r="F106" s="2" t="inlineStr">
        <is>
          <t>169 others</t>
        </is>
      </c>
      <c r="G106" s="2" t="n">
        <v>30</v>
      </c>
      <c r="H106" s="7" t="inlineStr">
        <is>
          <t>https://voz.vn/p/43627116/</t>
        </is>
      </c>
      <c r="I106" s="2" t="inlineStr">
        <is>
          <t>2026-09-09 06:14</t>
        </is>
      </c>
      <c r="J106" s="6" t="inlineStr">
        <is>
          <t>Suốt ăn ván trú thì các a chê bẩn, chê rác... Đòi đấu tố trường
Giờ trường dỗi đéo cho bán trú nữa thì các a kêu thối nát
Phải làm gì ms vừa lòng các a đây... Tiền ít đòi hít lol thơm à... Đúng cái bọn dân đen, làm cungz chửi ko làm cũng chửi... Bọn này đang quá ỷ lại
Nhiều trường dừng bán trú, phụ huynh vất vả đưa đón con ngày 4 lượt
Monday at 3:46 PM
Level up!
Replies: 249
Forum:
Điểm báo</t>
        </is>
      </c>
    </row>
    <row r="107">
      <c r="A107" s="2" t="n">
        <v>6</v>
      </c>
      <c r="B107" s="6" t="inlineStr">
        <is>
          <t>Hai ngày liền gần 13h mới có cơm bán trú, phụ huynh bức xúc, trường nói gì?</t>
        </is>
      </c>
      <c r="C107" s="7" t="inlineStr">
        <is>
          <t>https://tuoitre.vn/hai-ngay-lien-gan-13h-moi-co-com-ban-tru-phu-huynh-buc-xuc-truong-noi-gi-100260908205308775.htm</t>
        </is>
      </c>
      <c r="D107" s="2" t="n">
        <v>6</v>
      </c>
      <c r="E107" s="2" t="n">
        <v>28</v>
      </c>
      <c r="F107" s="2" t="inlineStr">
        <is>
          <t>dqvdqvxzx</t>
        </is>
      </c>
      <c r="G107" s="2" t="n">
        <v>31</v>
      </c>
      <c r="H107" s="7" t="inlineStr">
        <is>
          <t>https://voz.vn/p/43627300/</t>
        </is>
      </c>
      <c r="I107" s="2" t="inlineStr">
        <is>
          <t>2026-09-09 07:09</t>
        </is>
      </c>
      <c r="J107" s="6" t="inlineStr">
        <is>
          <t>m ngư như con chó vậy
trong câu của m luôn, nấu thì bớt xén, xong bị phát hiện thì giận lẫy, đẩy về cho phụ huynh, ép phụ huynh phải bỏ việc để đưa đón
dm có đúng trẻ con là con tin của nhà trường ko
tiền ít cái cc, m biết bao nhiêu 1 bữa cơm ko, 40k đấy con chó
sống để đức vào, bưng bô mãi, sống quỳ mãi cũng đéo có cơm thừa canh cặn gì dc cho đâu mà cố</t>
        </is>
      </c>
    </row>
    <row r="108">
      <c r="A108" s="2" t="n">
        <v>6</v>
      </c>
      <c r="B108" s="6" t="inlineStr">
        <is>
          <t>Hai ngày liền gần 13h mới có cơm bán trú, phụ huynh bức xúc, trường nói gì?</t>
        </is>
      </c>
      <c r="C108" s="7" t="inlineStr">
        <is>
          <t>https://tuoitre.vn/hai-ngay-lien-gan-13h-moi-co-com-ban-tru-phu-huynh-buc-xuc-truong-noi-gi-100260908205308775.htm</t>
        </is>
      </c>
      <c r="D108" s="2" t="n">
        <v>7</v>
      </c>
      <c r="E108" s="2" t="n">
        <v>22</v>
      </c>
      <c r="F108" s="2" t="inlineStr">
        <is>
          <t>Bia cỏ</t>
        </is>
      </c>
      <c r="G108" s="2" t="n">
        <v>8</v>
      </c>
      <c r="H108" s="7" t="inlineStr">
        <is>
          <t>https://voz.vn/p/43626585/</t>
        </is>
      </c>
      <c r="I108" s="2" t="inlineStr">
        <is>
          <t>2026-09-09 00:11</t>
        </is>
      </c>
      <c r="J108" s="6" t="inlineStr">
        <is>
          <t>13h là đói há mồm rồi. Ăn gì cũng ngon
))))</t>
        </is>
      </c>
    </row>
    <row r="109">
      <c r="A109" s="2" t="n">
        <v>6</v>
      </c>
      <c r="B109" s="6" t="inlineStr">
        <is>
          <t>Hai ngày liền gần 13h mới có cơm bán trú, phụ huynh bức xúc, trường nói gì?</t>
        </is>
      </c>
      <c r="C109" s="7" t="inlineStr">
        <is>
          <t>https://tuoitre.vn/hai-ngay-lien-gan-13h-moi-co-com-ban-tru-phu-huynh-buc-xuc-truong-noi-gi-100260908205308775.htm</t>
        </is>
      </c>
      <c r="D109" s="2" t="n">
        <v>8</v>
      </c>
      <c r="E109" s="2" t="n">
        <v>15</v>
      </c>
      <c r="F109" s="2" t="inlineStr">
        <is>
          <t>DeutschlandGreatAgain</t>
        </is>
      </c>
      <c r="G109" s="2" t="n">
        <v>10</v>
      </c>
      <c r="H109" s="7" t="inlineStr">
        <is>
          <t>https://voz.vn/p/43626594/</t>
        </is>
      </c>
      <c r="I109" s="2" t="inlineStr">
        <is>
          <t>2026-09-09 00:13</t>
        </is>
      </c>
      <c r="J109" s="6" t="inlineStr">
        <is>
          <t>Đợi trường xã nghĩa ăn đã, rồi mới tới trường khác, ai rồi cũng tới lượt</t>
        </is>
      </c>
    </row>
    <row r="110">
      <c r="A110" s="2" t="n">
        <v>6</v>
      </c>
      <c r="B110" s="6" t="inlineStr">
        <is>
          <t>Hai ngày liền gần 13h mới có cơm bán trú, phụ huynh bức xúc, trường nói gì?</t>
        </is>
      </c>
      <c r="C110" s="7" t="inlineStr">
        <is>
          <t>https://tuoitre.vn/hai-ngay-lien-gan-13h-moi-co-com-ban-tru-phu-huynh-buc-xuc-truong-noi-gi-100260908205308775.htm</t>
        </is>
      </c>
      <c r="D110" s="2" t="n">
        <v>9</v>
      </c>
      <c r="E110" s="2" t="n">
        <v>14</v>
      </c>
      <c r="F110" s="2" t="inlineStr">
        <is>
          <t>noichungkhongquantamlam</t>
        </is>
      </c>
      <c r="G110" s="2" t="n">
        <v>5</v>
      </c>
      <c r="H110" s="7" t="inlineStr">
        <is>
          <t>https://voz.vn/p/43626550/</t>
        </is>
      </c>
      <c r="I110" s="2" t="inlineStr">
        <is>
          <t>2026-09-09 00:02</t>
        </is>
      </c>
      <c r="J110" s="6" t="inlineStr">
        <is>
          <t>Khổ phải bỏ công việc lo cho con rồi ko biết có ảnh hưởng cv ko xui xui layoff cái tiêu cmn luôn</t>
        </is>
      </c>
    </row>
    <row r="111">
      <c r="A111" s="2" t="n">
        <v>6</v>
      </c>
      <c r="B111" s="6" t="inlineStr">
        <is>
          <t>Hai ngày liền gần 13h mới có cơm bán trú, phụ huynh bức xúc, trường nói gì?</t>
        </is>
      </c>
      <c r="C111" s="7" t="inlineStr">
        <is>
          <t>https://tuoitre.vn/hai-ngay-lien-gan-13h-moi-co-com-ban-tru-phu-huynh-buc-xuc-truong-noi-gi-100260908205308775.htm</t>
        </is>
      </c>
      <c r="D111" s="2" t="n">
        <v>10</v>
      </c>
      <c r="E111" s="2" t="n">
        <v>9</v>
      </c>
      <c r="F111" s="2" t="inlineStr">
        <is>
          <t>DMTTCM</t>
        </is>
      </c>
      <c r="G111" s="2" t="n">
        <v>24</v>
      </c>
      <c r="H111" s="7" t="inlineStr">
        <is>
          <t>https://voz.vn/p/43626963/</t>
        </is>
      </c>
      <c r="I111" s="2" t="inlineStr">
        <is>
          <t>2026-09-09 04:03</t>
        </is>
      </c>
      <c r="J111" s="6" t="inlineStr">
        <is>
          <t>Ko phải lề mề mà do mấy thằng iq cao tự nhiên nghĩ ra trò quái thai sát nhập trường, 1 hiệu trưởng giờ phải quản mấy chục nghìn học sinh khắp thành phố, muốn duyệt gì cũng phải thông qua con dấu của hiệu trưởng, đơn vị cung cấp đồ ăn cũng bị giảm mạnh nên ko kịp là dĩ nhiên</t>
        </is>
      </c>
    </row>
    <row r="112">
      <c r="A112" s="2" t="n">
        <v>6</v>
      </c>
      <c r="B112" s="6" t="inlineStr">
        <is>
          <t>Hai ngày liền gần 13h mới có cơm bán trú, phụ huynh bức xúc, trường nói gì?</t>
        </is>
      </c>
      <c r="C112" s="7" t="inlineStr">
        <is>
          <t>https://tuoitre.vn/hai-ngay-lien-gan-13h-moi-co-com-ban-tru-phu-huynh-buc-xuc-truong-noi-gi-100260908205308775.htm</t>
        </is>
      </c>
      <c r="D112" s="2" t="n">
        <v>11</v>
      </c>
      <c r="E112" s="2" t="n">
        <v>8</v>
      </c>
      <c r="F112" s="2" t="inlineStr">
        <is>
          <t>randymarsh</t>
        </is>
      </c>
      <c r="G112" s="2" t="n">
        <v>42</v>
      </c>
      <c r="H112" s="7" t="inlineStr">
        <is>
          <t>https://voz.vn/p/43629711/</t>
        </is>
      </c>
      <c r="I112" s="2" t="inlineStr">
        <is>
          <t>2026-09-09 09:51</t>
        </is>
      </c>
      <c r="J112" s="6" t="inlineStr">
        <is>
          <t>mày có thể né tránh chính trị cho tới khi nó tìm tới mày, genz cười cư dân sông hồng bị ủi nhà treo băng rôn, đám già cười genz đấu tranh cho gốc cây 55, giờ tới lượt con họ ko có sách ko có cơm ăn.
"Còn thế hệ nào chưa sáng mắt sáng lòng nữa để tao làm luôn 1 thể" cmx said</t>
        </is>
      </c>
    </row>
    <row r="113">
      <c r="A113" s="2" t="n">
        <v>6</v>
      </c>
      <c r="B113" s="6" t="inlineStr">
        <is>
          <t>Hai ngày liền gần 13h mới có cơm bán trú, phụ huynh bức xúc, trường nói gì?</t>
        </is>
      </c>
      <c r="C113" s="7" t="inlineStr">
        <is>
          <t>https://tuoitre.vn/hai-ngay-lien-gan-13h-moi-co-com-ban-tru-phu-huynh-buc-xuc-truong-noi-gi-100260908205308775.htm</t>
        </is>
      </c>
      <c r="D113" s="2" t="n">
        <v>12</v>
      </c>
      <c r="E113" s="2" t="n">
        <v>7</v>
      </c>
      <c r="F113" s="2" t="inlineStr">
        <is>
          <t>Gà Sa Mạc</t>
        </is>
      </c>
      <c r="G113" s="2" t="n">
        <v>9</v>
      </c>
      <c r="H113" s="7" t="inlineStr">
        <is>
          <t>https://voz.vn/p/43626586/</t>
        </is>
      </c>
      <c r="I113" s="2" t="inlineStr">
        <is>
          <t>2026-09-09 00:12</t>
        </is>
      </c>
      <c r="J113" s="6" t="inlineStr">
        <is>
          <t>Được mà. Có trường nào cấm mang bento tới lớp đâu nhỉ.
Nhanh gọn nhất là 1 ổ bánh mì buổi sáng, 1 hộp cơm tấm buổi trưa. Tổng tiền có khi chưa đến 50 ngàn.</t>
        </is>
      </c>
    </row>
    <row r="114">
      <c r="A114" s="2" t="n">
        <v>6</v>
      </c>
      <c r="B114" s="6" t="inlineStr">
        <is>
          <t>Hai ngày liền gần 13h mới có cơm bán trú, phụ huynh bức xúc, trường nói gì?</t>
        </is>
      </c>
      <c r="C114" s="7" t="inlineStr">
        <is>
          <t>https://tuoitre.vn/hai-ngay-lien-gan-13h-moi-co-com-ban-tru-phu-huynh-buc-xuc-truong-noi-gi-100260908205308775.htm</t>
        </is>
      </c>
      <c r="D114" s="2" t="n">
        <v>13</v>
      </c>
      <c r="E114" s="2" t="n">
        <v>7</v>
      </c>
      <c r="F114" s="2" t="inlineStr">
        <is>
          <t>cang123</t>
        </is>
      </c>
      <c r="G114" s="2" t="n">
        <v>15</v>
      </c>
      <c r="H114" s="7" t="inlineStr">
        <is>
          <t>https://voz.vn/p/43626671/</t>
        </is>
      </c>
      <c r="I114" s="2" t="inlineStr">
        <is>
          <t>2026-09-09 00:33</t>
        </is>
      </c>
      <c r="J114" s="6" t="inlineStr">
        <is>
          <t>https://laodong.vn/the-gioi/my-tam-dung-lich-hen-cap-visa-toan-cau-1756510.ldo
Cột điện đi được thì đã đi rồi
Chậm là chết thôi
Nói chung bây giờ làn sóng tẩy chay nhập cư đang tăng lên toàn cầu (hoặc ít nhất là ở những quốc gia "thối nát" mà nhiều người muốn đến để "chịu đựng"
) nên là càng ngày càng khó
Hoặc là quay sang bên thiên đường thôi
Có cách nào định cư ở Trung Quốc làm công dân TQ luôn ko các bác
Aug 22, 2023
em tính sang TQ sinh sống , học tập , định cư mà ko biết đi qua TQ theo diện gì ...? tại bà con bên ấy sang VN hết rồi ko còn ai ... bác nào định cư tại TQ , xin công dân tại TQ thì mách cho em với , em cảm ơn
boydethuong277
Replies: 20
Forum:
Chuyện trò linh tinh™</t>
        </is>
      </c>
    </row>
    <row r="115">
      <c r="A115" s="2" t="n">
        <v>6</v>
      </c>
      <c r="B115" s="6" t="inlineStr">
        <is>
          <t>Hai ngày liền gần 13h mới có cơm bán trú, phụ huynh bức xúc, trường nói gì?</t>
        </is>
      </c>
      <c r="C115" s="7" t="inlineStr">
        <is>
          <t>https://tuoitre.vn/hai-ngay-lien-gan-13h-moi-co-com-ban-tru-phu-huynh-buc-xuc-truong-noi-gi-100260908205308775.htm</t>
        </is>
      </c>
      <c r="D115" s="2" t="n">
        <v>14</v>
      </c>
      <c r="E115" s="2" t="n">
        <v>7</v>
      </c>
      <c r="F115" s="2" t="inlineStr">
        <is>
          <t>NghiVănChiêu</t>
        </is>
      </c>
      <c r="G115" s="2" t="n">
        <v>36</v>
      </c>
      <c r="H115" s="7" t="inlineStr">
        <is>
          <t>https://voz.vn/p/43629397/</t>
        </is>
      </c>
      <c r="I115" s="2" t="inlineStr">
        <is>
          <t>2026-09-09 09:37</t>
        </is>
      </c>
      <c r="J115" s="6" t="inlineStr">
        <is>
          <t>Đấy, tôi đi Trung Quốc Hàn Quốc Nhật Bản thấy người ta phát triển lắm, đấy, người ta đi trước mình cả trăm năm, đấy, thì phải làm thế nào chứ, đấy, là không là tụt hậu ngay, đấy, thì phải quyết liệt lên, đấy...</t>
        </is>
      </c>
    </row>
    <row r="116">
      <c r="A116" s="2" t="n">
        <v>6</v>
      </c>
      <c r="B116" s="6" t="inlineStr">
        <is>
          <t>Hai ngày liền gần 13h mới có cơm bán trú, phụ huynh bức xúc, trường nói gì?</t>
        </is>
      </c>
      <c r="C116" s="7" t="inlineStr">
        <is>
          <t>https://tuoitre.vn/hai-ngay-lien-gan-13h-moi-co-com-ban-tru-phu-huynh-buc-xuc-truong-noi-gi-100260908205308775.htm</t>
        </is>
      </c>
      <c r="D116" s="2" t="n">
        <v>15</v>
      </c>
      <c r="E116" s="2" t="n">
        <v>6</v>
      </c>
      <c r="F116" s="2" t="inlineStr">
        <is>
          <t>megaicogilasai</t>
        </is>
      </c>
      <c r="G116" s="2" t="n">
        <v>64</v>
      </c>
      <c r="H116" s="7" t="inlineStr">
        <is>
          <t>https://voz.vn/p/43631789/</t>
        </is>
      </c>
      <c r="I116" s="2" t="inlineStr">
        <is>
          <t>2026-09-09 11:37</t>
        </is>
      </c>
      <c r="J116" s="6" t="inlineStr">
        <is>
          <t>Ngày xưa chiến tranh thế hệ cha ông còn ko có mà ăn. Bây giờ có mà ăn là may mắn lắm rồi chứ ở đó 12h với chả 13h
via
theNEXTvoz
for iPhone</t>
        </is>
      </c>
    </row>
    <row r="117">
      <c r="A117" s="2" t="n">
        <v>6</v>
      </c>
      <c r="B117" s="6" t="inlineStr">
        <is>
          <t>Hai ngày liền gần 13h mới có cơm bán trú, phụ huynh bức xúc, trường nói gì?</t>
        </is>
      </c>
      <c r="C117" s="7" t="inlineStr">
        <is>
          <t>https://tuoitre.vn/hai-ngay-lien-gan-13h-moi-co-com-ban-tru-phu-huynh-buc-xuc-truong-noi-gi-100260908205308775.htm</t>
        </is>
      </c>
      <c r="D117" s="2" t="n">
        <v>16</v>
      </c>
      <c r="E117" s="2" t="n">
        <v>5</v>
      </c>
      <c r="F117" s="2" t="inlineStr">
        <is>
          <t>blue_heart</t>
        </is>
      </c>
      <c r="G117" s="2" t="n">
        <v>19</v>
      </c>
      <c r="H117" s="7" t="inlineStr">
        <is>
          <t>https://voz.vn/p/43626786/</t>
        </is>
      </c>
      <c r="I117" s="2" t="inlineStr">
        <is>
          <t>2026-09-09 01:21</t>
        </is>
      </c>
      <c r="J117" s="6" t="inlineStr">
        <is>
          <t>Phim thôi chứ bên nhật tụi học sinh ăn uống tại trường ngon lành luôn
Nó tăng chiều cao của thế hệ sau chiến tranh cũng nhờ mấy chương trình dinh dưỡng học đường đó
Còn nhớ hồi hơn 2 chục năm trước thì cả năm học được lùa ra cho uống 1 ly sữa duy nhất trong cả năm
không biết đó là dinh dưỡng học đường hay là được tài trợ nữa</t>
        </is>
      </c>
    </row>
    <row r="118">
      <c r="A118" s="2" t="n">
        <v>6</v>
      </c>
      <c r="B118" s="6" t="inlineStr">
        <is>
          <t>Hai ngày liền gần 13h mới có cơm bán trú, phụ huynh bức xúc, trường nói gì?</t>
        </is>
      </c>
      <c r="C118" s="7" t="inlineStr">
        <is>
          <t>https://tuoitre.vn/hai-ngay-lien-gan-13h-moi-co-com-ban-tru-phu-huynh-buc-xuc-truong-noi-gi-100260908205308775.htm</t>
        </is>
      </c>
      <c r="D118" s="2" t="n">
        <v>17</v>
      </c>
      <c r="E118" s="2" t="n">
        <v>5</v>
      </c>
      <c r="F118" s="2" t="inlineStr">
        <is>
          <t>tv film</t>
        </is>
      </c>
      <c r="G118" s="2" t="n">
        <v>52</v>
      </c>
      <c r="H118" s="7" t="inlineStr">
        <is>
          <t>https://voz.vn/p/43630720/</t>
        </is>
      </c>
      <c r="I118" s="2" t="inlineStr">
        <is>
          <t>2026-09-09 10:43</t>
        </is>
      </c>
      <c r="J118" s="6" t="inlineStr">
        <is>
          <t>cho phụ huynh ăn cả, lau dọn xe rồi cơm trong thùng nhựa chứ cho lên xe méo đâu mà. Muốn nhà thầu không có lãi và phải sạch sẽ như ở nhà thì chịu.</t>
        </is>
      </c>
    </row>
    <row r="119">
      <c r="A119" s="2" t="n">
        <v>6</v>
      </c>
      <c r="B119" s="6" t="inlineStr">
        <is>
          <t>Hai ngày liền gần 13h mới có cơm bán trú, phụ huynh bức xúc, trường nói gì?</t>
        </is>
      </c>
      <c r="C119" s="7" t="inlineStr">
        <is>
          <t>https://tuoitre.vn/hai-ngay-lien-gan-13h-moi-co-com-ban-tru-phu-huynh-buc-xuc-truong-noi-gi-100260908205308775.htm</t>
        </is>
      </c>
      <c r="D119" s="2" t="n">
        <v>18</v>
      </c>
      <c r="E119" s="2" t="n">
        <v>4</v>
      </c>
      <c r="F119" s="2" t="inlineStr">
        <is>
          <t>Jiang Ziya</t>
        </is>
      </c>
      <c r="G119" s="2" t="n">
        <v>17</v>
      </c>
      <c r="H119" s="7" t="inlineStr">
        <is>
          <t>https://voz.vn/p/43626777/</t>
        </is>
      </c>
      <c r="I119" s="2" t="inlineStr">
        <is>
          <t>2026-09-09 01:16</t>
        </is>
      </c>
      <c r="J119" s="6" t="inlineStr">
        <is>
          <t>Ăn muộn chút thì no lâu hơn, thế mà cũng kêu, bảo sao không vươn mình được</t>
        </is>
      </c>
    </row>
    <row r="120">
      <c r="A120" s="2" t="n">
        <v>6</v>
      </c>
      <c r="B120" s="6" t="inlineStr">
        <is>
          <t>Hai ngày liền gần 13h mới có cơm bán trú, phụ huynh bức xúc, trường nói gì?</t>
        </is>
      </c>
      <c r="C120" s="7" t="inlineStr">
        <is>
          <t>https://tuoitre.vn/hai-ngay-lien-gan-13h-moi-co-com-ban-tru-phu-huynh-buc-xuc-truong-noi-gi-100260908205308775.htm</t>
        </is>
      </c>
      <c r="D120" s="2" t="n">
        <v>19</v>
      </c>
      <c r="E120" s="2" t="n">
        <v>3</v>
      </c>
      <c r="F120" s="2" t="inlineStr">
        <is>
          <t>HugoBoss.94</t>
        </is>
      </c>
      <c r="G120" s="2" t="n">
        <v>14</v>
      </c>
      <c r="H120" s="7" t="inlineStr">
        <is>
          <t>https://voz.vn/p/43626620/</t>
        </is>
      </c>
      <c r="I120" s="2" t="inlineStr">
        <is>
          <t>2026-09-09 00:18</t>
        </is>
      </c>
      <c r="J120" s="6" t="inlineStr">
        <is>
          <t>hết sách tới cơm, nát như</t>
        </is>
      </c>
    </row>
    <row r="121">
      <c r="A121" s="2" t="n">
        <v>6</v>
      </c>
      <c r="B121" s="6" t="inlineStr">
        <is>
          <t>Hai ngày liền gần 13h mới có cơm bán trú, phụ huynh bức xúc, trường nói gì?</t>
        </is>
      </c>
      <c r="C121" s="7" t="inlineStr">
        <is>
          <t>https://tuoitre.vn/hai-ngay-lien-gan-13h-moi-co-com-ban-tru-phu-huynh-buc-xuc-truong-noi-gi-100260908205308775.htm</t>
        </is>
      </c>
      <c r="D121" s="2" t="n">
        <v>20</v>
      </c>
      <c r="E121" s="2" t="n">
        <v>3</v>
      </c>
      <c r="F121" s="2" t="inlineStr">
        <is>
          <t>kienthuc</t>
        </is>
      </c>
      <c r="G121" s="2" t="n">
        <v>22</v>
      </c>
      <c r="H121" s="7" t="inlineStr">
        <is>
          <t>https://voz.vn/p/43626946/</t>
        </is>
      </c>
      <c r="I121" s="2" t="inlineStr">
        <is>
          <t>2026-09-09 03:45</t>
        </is>
      </c>
      <c r="J121" s="6" t="inlineStr">
        <is>
          <t>nó vì dân tộc, vì mục tiêu lớn của cả đất nước. còn ĐL thì vì họ tộc, cái văn hoá họ tộc thâm căn cố đế rồi, những thứ khác có hay không không quan trọng.</t>
        </is>
      </c>
    </row>
    <row r="122">
      <c r="A122" s="2" t="n">
        <v>7</v>
      </c>
      <c r="B122" s="6" t="inlineStr">
        <is>
          <t>[Mỹ] AI có thể vừa giải được một bài toán trị giá một triệu đô la. Toán học sẽ không bao giờ còn như trước</t>
        </is>
      </c>
      <c r="C122" s="7" t="inlineStr">
        <is>
          <t>https://www.scientificamerican.com/article/ai-may-have-just-solved-a-million-dollar-math-problem-the-field-will-never-be-the-same/</t>
        </is>
      </c>
      <c r="D122" s="2" t="n">
        <v>1</v>
      </c>
      <c r="E122" s="2" t="n">
        <v>51</v>
      </c>
      <c r="F122" s="2" t="inlineStr">
        <is>
          <t>yugiohh</t>
        </is>
      </c>
      <c r="G122" s="2" t="n">
        <v>14</v>
      </c>
      <c r="H122" s="7" t="inlineStr">
        <is>
          <t>https://voz.vn/p/43626093/</t>
        </is>
      </c>
      <c r="I122" s="2" t="inlineStr">
        <is>
          <t>2026-09-08 22:53</t>
        </is>
      </c>
      <c r="J122" s="6" t="inlineStr">
        <is>
          <t>để giải thích tại sao cái này cực kỳ quan trọng trong khoa học kỹ thuật
vì phương trình này chưa được chứng minh
-nên khi thiết kế thiết bị khí động học, phải chạy mô phỏng hàng triệu, tỷ trường hợp để chắc chắn khi vận hành thực tế không bị lỗi, thời gian R&amp;D kéo dài hàng chục năm
-và phải thiết kế dày hơn đáng kể nhằm ngăn chặn rủi ro
nếu phương trình này chứng minh thành công
-R&amp;D rút ngắn còn vài tháng
-chế tạo máy bay, tên lửa mỏng hơn đáng kể, tiết kiệm nhiên liệu vận hành tầm 20-30%</t>
        </is>
      </c>
    </row>
    <row r="123">
      <c r="A123" s="2" t="n">
        <v>7</v>
      </c>
      <c r="B123" s="6" t="inlineStr">
        <is>
          <t>[Mỹ] AI có thể vừa giải được một bài toán trị giá một triệu đô la. Toán học sẽ không bao giờ còn như trước</t>
        </is>
      </c>
      <c r="C123" s="7" t="inlineStr">
        <is>
          <t>https://www.scientificamerican.com/article/ai-may-have-just-solved-a-million-dollar-math-problem-the-field-will-never-be-the-same/</t>
        </is>
      </c>
      <c r="D123" s="2" t="n">
        <v>2</v>
      </c>
      <c r="E123" s="2" t="n">
        <v>22</v>
      </c>
      <c r="F123" s="2" t="inlineStr">
        <is>
          <t>tranhung_hn3</t>
        </is>
      </c>
      <c r="G123" s="2" t="n">
        <v>5</v>
      </c>
      <c r="H123" s="7" t="inlineStr">
        <is>
          <t>https://voz.vn/p/43625999/</t>
        </is>
      </c>
      <c r="I123" s="2" t="inlineStr">
        <is>
          <t>2026-09-08 22:43</t>
        </is>
      </c>
      <c r="J123" s="6" t="inlineStr">
        <is>
          <t>Hồi đấy chửi AI hăng nhất là mấy anh vua nghề còn gì nữa</t>
        </is>
      </c>
    </row>
    <row r="124">
      <c r="A124" s="2" t="n">
        <v>7</v>
      </c>
      <c r="B124" s="6" t="inlineStr">
        <is>
          <t>[Mỹ] AI có thể vừa giải được một bài toán trị giá một triệu đô la. Toán học sẽ không bao giờ còn như trước</t>
        </is>
      </c>
      <c r="C124" s="7" t="inlineStr">
        <is>
          <t>https://www.scientificamerican.com/article/ai-may-have-just-solved-a-million-dollar-math-problem-the-field-will-never-be-the-same/</t>
        </is>
      </c>
      <c r="D124" s="2" t="n">
        <v>3</v>
      </c>
      <c r="E124" s="2" t="n">
        <v>20</v>
      </c>
      <c r="F124" s="2" t="inlineStr">
        <is>
          <t>ancxyzmnq</t>
        </is>
      </c>
      <c r="G124" s="2" t="n">
        <v>3</v>
      </c>
      <c r="H124" s="7" t="inlineStr">
        <is>
          <t>https://voz.vn/p/43625970/</t>
        </is>
      </c>
      <c r="I124" s="2" t="inlineStr">
        <is>
          <t>2026-09-08 22:39</t>
        </is>
      </c>
      <c r="J124" s="6" t="inlineStr">
        <is>
          <t>Navier Stokes là 1 trong 7 bài toán thiên niên kỷ theo viện Clay, sánh vai với P-NP, Riemann ... Nhưng chuyện này hay không chỉ vì AI giải được bài toán thiên niên kỷ, mà còn là drama những ông lớn Anthropic và OpenAI var nhau căng vl
Btw, cứ ca ngợi model của mấy anh china chứ nếu bọn openAI giải được bài toán thiên niên kỷ thật thì anh Mẽo đái 10 bãi mới tới đầu mấy anh Tàu quá</t>
        </is>
      </c>
    </row>
    <row r="125">
      <c r="A125" s="2" t="n">
        <v>7</v>
      </c>
      <c r="B125" s="6" t="inlineStr">
        <is>
          <t>[Mỹ] AI có thể vừa giải được một bài toán trị giá một triệu đô la. Toán học sẽ không bao giờ còn như trước</t>
        </is>
      </c>
      <c r="C125" s="7" t="inlineStr">
        <is>
          <t>https://www.scientificamerican.com/article/ai-may-have-just-solved-a-million-dollar-math-problem-the-field-will-never-be-the-same/</t>
        </is>
      </c>
      <c r="D125" s="2" t="n">
        <v>4</v>
      </c>
      <c r="E125" s="2" t="n">
        <v>17</v>
      </c>
      <c r="F125" s="2" t="inlineStr">
        <is>
          <t>xalotpenla</t>
        </is>
      </c>
      <c r="G125" s="2" t="n">
        <v>8</v>
      </c>
      <c r="H125" s="7" t="inlineStr">
        <is>
          <t>https://voz.vn/p/43626041/</t>
        </is>
      </c>
      <c r="I125" s="2" t="inlineStr">
        <is>
          <t>2026-09-08 22:48</t>
        </is>
      </c>
      <c r="J125" s="6" t="inlineStr">
        <is>
          <t>Vua nghề là sau đó cơ, lúc đầu vua nghề ko chửi mà vua nghề khinh. Đội ban đầu chửi là đội thợ vẽ chửi bàn tay 6 ngón của AI</t>
        </is>
      </c>
    </row>
    <row r="126">
      <c r="A126" s="2" t="n">
        <v>7</v>
      </c>
      <c r="B126" s="6" t="inlineStr">
        <is>
          <t>[Mỹ] AI có thể vừa giải được một bài toán trị giá một triệu đô la. Toán học sẽ không bao giờ còn như trước</t>
        </is>
      </c>
      <c r="C126" s="7" t="inlineStr">
        <is>
          <t>https://www.scientificamerican.com/article/ai-may-have-just-solved-a-million-dollar-math-problem-the-field-will-never-be-the-same/</t>
        </is>
      </c>
      <c r="D126" s="2" t="n">
        <v>5</v>
      </c>
      <c r="E126" s="2" t="n">
        <v>16</v>
      </c>
      <c r="F126" s="2" t="inlineStr">
        <is>
          <t>luongnguyen1993</t>
        </is>
      </c>
      <c r="G126" s="2" t="n">
        <v>2</v>
      </c>
      <c r="H126" s="7" t="inlineStr">
        <is>
          <t>https://voz.vn/p/43625969/</t>
        </is>
      </c>
      <c r="I126" s="2" t="inlineStr">
        <is>
          <t>2026-09-08 22:39</t>
        </is>
      </c>
      <c r="J126" s="6" t="inlineStr">
        <is>
          <t>Cách đây vài năm khi open AI ra mắt mô hình đầu tiên chắc k ai nghĩ mọi thứ tiến nhanh đến vậy nhỉ, h lục lại mấy comment chửi AI hồi đó chắc chết cmn cười mất</t>
        </is>
      </c>
    </row>
    <row r="127">
      <c r="A127" s="2" t="n">
        <v>7</v>
      </c>
      <c r="B127" s="6" t="inlineStr">
        <is>
          <t>[Mỹ] AI có thể vừa giải được một bài toán trị giá một triệu đô la. Toán học sẽ không bao giờ còn như trước</t>
        </is>
      </c>
      <c r="C127" s="7" t="inlineStr">
        <is>
          <t>https://www.scientificamerican.com/article/ai-may-have-just-solved-a-million-dollar-math-problem-the-field-will-never-be-the-same/</t>
        </is>
      </c>
      <c r="D127" s="2" t="n">
        <v>6</v>
      </c>
      <c r="E127" s="2" t="n">
        <v>15</v>
      </c>
      <c r="F127" s="2" t="inlineStr">
        <is>
          <t>sharegamemobi</t>
        </is>
      </c>
      <c r="G127" s="2" t="n">
        <v>25</v>
      </c>
      <c r="H127" s="7" t="inlineStr">
        <is>
          <t>https://voz.vn/p/43626276/</t>
        </is>
      </c>
      <c r="I127" s="2" t="inlineStr">
        <is>
          <t>2026-09-08 23:17</t>
        </is>
      </c>
      <c r="J127" s="6" t="inlineStr">
        <is>
          <t>vua nghề giờ vẫn chửi, nhưng mà giờ quay ra chửi những người tay mơ mà build app. mấy người tay mơ méo biết tí gì về code như mình nhờ AI nó vibe code cho cái app tự dùng thôi mà lỡ khoe 1 tí là mấy ảnh nhảy vào chửi ngay.</t>
        </is>
      </c>
    </row>
    <row r="128">
      <c r="A128" s="2" t="n">
        <v>7</v>
      </c>
      <c r="B128" s="6" t="inlineStr">
        <is>
          <t>[Mỹ] AI có thể vừa giải được một bài toán trị giá một triệu đô la. Toán học sẽ không bao giờ còn như trước</t>
        </is>
      </c>
      <c r="C128" s="7" t="inlineStr">
        <is>
          <t>https://www.scientificamerican.com/article/ai-may-have-just-solved-a-million-dollar-math-problem-the-field-will-never-be-the-same/</t>
        </is>
      </c>
      <c r="D128" s="2" t="n">
        <v>7</v>
      </c>
      <c r="E128" s="2" t="n">
        <v>9</v>
      </c>
      <c r="F128" s="2" t="inlineStr">
        <is>
          <t>monkeyon</t>
        </is>
      </c>
      <c r="G128" s="2" t="n">
        <v>9</v>
      </c>
      <c r="H128" s="7" t="inlineStr">
        <is>
          <t>https://voz.vn/p/43626048/</t>
        </is>
      </c>
      <c r="I128" s="2" t="inlineStr">
        <is>
          <t>2026-09-08 22:49</t>
        </is>
      </c>
      <c r="J128" s="6" t="inlineStr">
        <is>
          <t>tao nhớ như in luôn, cũng trên voz bảo AI chỉ là if esle lừa con nít
)))
via
theNEXTvoz
for iPhone</t>
        </is>
      </c>
    </row>
    <row r="129">
      <c r="A129" s="2" t="n">
        <v>7</v>
      </c>
      <c r="B129" s="6" t="inlineStr">
        <is>
          <t>[Mỹ] AI có thể vừa giải được một bài toán trị giá một triệu đô la. Toán học sẽ không bao giờ còn như trước</t>
        </is>
      </c>
      <c r="C129" s="7" t="inlineStr">
        <is>
          <t>https://www.scientificamerican.com/article/ai-may-have-just-solved-a-million-dollar-math-problem-the-field-will-never-be-the-same/</t>
        </is>
      </c>
      <c r="D129" s="2" t="n">
        <v>8</v>
      </c>
      <c r="E129" s="2" t="n">
        <v>9</v>
      </c>
      <c r="F129" s="2" t="inlineStr">
        <is>
          <t>Sáng mắt sáng lòng rồi</t>
        </is>
      </c>
      <c r="G129" s="2" t="n">
        <v>24</v>
      </c>
      <c r="H129" s="7" t="inlineStr">
        <is>
          <t>https://voz.vn/p/43626251/</t>
        </is>
      </c>
      <c r="I129" s="2" t="inlineStr">
        <is>
          <t>2026-09-08 23:14</t>
        </is>
      </c>
      <c r="J129" s="6" t="inlineStr">
        <is>
          <t>Ngày xưa đội vàng dừng lại auto 2 xị. Giờ 5xị mấy ảnh còn chê, vẫn ngon chán</t>
        </is>
      </c>
    </row>
    <row r="130">
      <c r="A130" s="2" t="n">
        <v>7</v>
      </c>
      <c r="B130" s="6" t="inlineStr">
        <is>
          <t>[Mỹ] AI có thể vừa giải được một bài toán trị giá một triệu đô la. Toán học sẽ không bao giờ còn như trước</t>
        </is>
      </c>
      <c r="C130" s="7" t="inlineStr">
        <is>
          <t>https://www.scientificamerican.com/article/ai-may-have-just-solved-a-million-dollar-math-problem-the-field-will-never-be-the-same/</t>
        </is>
      </c>
      <c r="D130" s="2" t="n">
        <v>9</v>
      </c>
      <c r="E130" s="2" t="n">
        <v>9</v>
      </c>
      <c r="F130" s="2" t="inlineStr">
        <is>
          <t>Ngày Mai Chưa Đến</t>
        </is>
      </c>
      <c r="G130" s="2" t="n">
        <v>108</v>
      </c>
      <c r="H130" s="7" t="inlineStr">
        <is>
          <t>https://voz.vn/p/43629467/</t>
        </is>
      </c>
      <c r="I130" s="2" t="inlineStr">
        <is>
          <t>2026-09-09 09:40</t>
        </is>
      </c>
      <c r="J130" s="6" t="inlineStr">
        <is>
          <t>Tóm tắt drama
Buckmaster là một trong những chuyên gia hàng đầu trong lĩnh vực, và cũng là một trong những ứng viên được kỳ vọng nhất sẽ giải được bài toán NS trước khi cuộc tranh cãi này nổ ra – bối cảnh là vậy. Dòng thời gian như sau: Tháng 9 năm ngoái, anh cùng Levent (lúc đó đã gia nhập Anthropic) bắt tay vào bài toán này, toàn bộ bản thảo đều nằm trong OpenAI Codex và không sử dụng tài nguyên của Anthropic. Đến tháng 8 năm nay, họ có được một số kết quả bước đầu, nhưng bài báo vẫn chưa hoàn chỉnh, và trong quá trình đó họ dùng Codex để biên tập. Cũng trong thời gian đó, Levent – cộng sự của anh – bắt đầu sử dụng mô hình nội bộ của Anthropic để "quét" hàng loạt bài toán, gây ra tranh cãi lớn. Buckmaster lo ngại thành quả của mình sẽ bị đánh đồng là một phần trong đợt quét bài của Anthropic, nên đã chủ động làm rõ với người bạn là nhà toán học ở OpenAI rằng đây hoàn toàn là dự án cá nhân. Đó là đầu tháng 9. Lưu ý: trước thời điểm này, anh chưa từng tiếp xúc với OpenAI, chưa từng hợp tác với bất kỳ nhà khoa học nào của OpenAI, điểm giao duy nhất chỉ là bản thảo để trong Codex.
Thế nhưng chưa đầy một tuần sau, OpenAI thông báo với Buckmaster rằng họ đã dùng mô hình nội bộ để độc lập tạo ra kết quả mạnh hơn. Họ đưa ra hai lựa chọn:
1. Buckmaster công bố kết quả một phần của cả hai trước, hôm sau OpenAI công bố kết quả mạnh hơn.
2. Để Buckmaster đứng tên bài báo về kết quả mạnh hơn, nhưng ghi công (credit) cho mô hình của OpenAI và loại bỏ tên Levent vì anh ấy thuộc về Anthropic.
Buckmaster nổi giận, chất vấn OpenAI liệu họ có xem bản chứng minh để trong Codex không, nhưng nhận lại câu trả lời mập mờ. Điều khiến anh thất vọng hơn nữa là phía OpenAI khăng khăng khuyên anh chọn phương án 2, bảo rằng có lợi cho cả hai bên. Thế là Buckmaster thẳng thừng bác bỏ, đưa chuyện ra ánh sáng, và công bố dấu thời gian của email, toàn bộ lịch sử git commit trong suốt một năm qua, cũng như các kết quả trên Euler.</t>
        </is>
      </c>
    </row>
    <row r="131">
      <c r="A131" s="2" t="n">
        <v>7</v>
      </c>
      <c r="B131" s="6" t="inlineStr">
        <is>
          <t>[Mỹ] AI có thể vừa giải được một bài toán trị giá một triệu đô la. Toán học sẽ không bao giờ còn như trước</t>
        </is>
      </c>
      <c r="C131" s="7" t="inlineStr">
        <is>
          <t>https://www.scientificamerican.com/article/ai-may-have-just-solved-a-million-dollar-math-problem-the-field-will-never-be-the-same/</t>
        </is>
      </c>
      <c r="D131" s="2" t="n">
        <v>10</v>
      </c>
      <c r="E131" s="2" t="n">
        <v>8</v>
      </c>
      <c r="F131" s="2" t="inlineStr">
        <is>
          <t>saigon2026</t>
        </is>
      </c>
      <c r="G131" s="2" t="n">
        <v>32</v>
      </c>
      <c r="H131" s="7" t="inlineStr">
        <is>
          <t>https://voz.vn/p/43626317/</t>
        </is>
      </c>
      <c r="I131" s="2" t="inlineStr">
        <is>
          <t>2026-09-08 23:23</t>
        </is>
      </c>
      <c r="J131" s="6" t="inlineStr">
        <is>
          <t>Tôi vẫn chửi đây, công cụ gì mà phải train 1 triệu hình con chó chỉ để nhận diện con chó. Thêm giống chó mới lại phải train 1001 hình giống chó mới.
Là một cục cứng ngắc, đen thui không ai biết là gì, không ai tune, không ai fix được nếu nó làm sai.
Tốn quá nhiều tiền, tài nguyên.
Một công cụ dùng để thâu tóm "tri thức" vào tay tài phiệt, thay vì xài cái đầu, xài rule-base như người bình thường giờ ta phải đi thuê tri thức mà cái tri thức đó hên xui.</t>
        </is>
      </c>
    </row>
    <row r="132">
      <c r="A132" s="2" t="n">
        <v>7</v>
      </c>
      <c r="B132" s="6" t="inlineStr">
        <is>
          <t>[Mỹ] AI có thể vừa giải được một bài toán trị giá một triệu đô la. Toán học sẽ không bao giờ còn như trước</t>
        </is>
      </c>
      <c r="C132" s="7" t="inlineStr">
        <is>
          <t>https://www.scientificamerican.com/article/ai-may-have-just-solved-a-million-dollar-math-problem-the-field-will-never-be-the-same/</t>
        </is>
      </c>
      <c r="D132" s="2" t="n">
        <v>11</v>
      </c>
      <c r="E132" s="2" t="n">
        <v>7</v>
      </c>
      <c r="F132" s="2" t="inlineStr">
        <is>
          <t>ironman69</t>
        </is>
      </c>
      <c r="G132" s="2" t="n">
        <v>7</v>
      </c>
      <c r="H132" s="7" t="inlineStr">
        <is>
          <t>https://voz.vn/p/43626029/</t>
        </is>
      </c>
      <c r="I132" s="2" t="inlineStr">
        <is>
          <t>2026-09-08 22:46</t>
        </is>
      </c>
      <c r="J132" s="6" t="inlineStr">
        <is>
          <t>Hiện đã có vài vấn đề toàn học chưa giải quyết được đã được AI nó giải ,với sự phát triển thần tốc của AI hiện tại tôi nghĩ chắc trong khoảng 50 năm nữa hầu hết các vấn đề toán học mà nhân loại chưa giải được sẽ được giải quyết</t>
        </is>
      </c>
    </row>
    <row r="133">
      <c r="A133" s="2" t="n">
        <v>7</v>
      </c>
      <c r="B133" s="6" t="inlineStr">
        <is>
          <t>[Mỹ] AI có thể vừa giải được một bài toán trị giá một triệu đô la. Toán học sẽ không bao giờ còn như trước</t>
        </is>
      </c>
      <c r="C133" s="7" t="inlineStr">
        <is>
          <t>https://www.scientificamerican.com/article/ai-may-have-just-solved-a-million-dollar-math-problem-the-field-will-never-be-the-same/</t>
        </is>
      </c>
      <c r="D133" s="2" t="n">
        <v>12</v>
      </c>
      <c r="E133" s="2" t="n">
        <v>7</v>
      </c>
      <c r="F133" s="2" t="inlineStr">
        <is>
          <t>Arlecchino</t>
        </is>
      </c>
      <c r="G133" s="2" t="n">
        <v>12</v>
      </c>
      <c r="H133" s="7" t="inlineStr">
        <is>
          <t>https://voz.vn/p/43626064/</t>
        </is>
      </c>
      <c r="I133" s="2" t="inlineStr">
        <is>
          <t>2026-09-08 22:50</t>
        </is>
      </c>
      <c r="J133" s="6" t="inlineStr">
        <is>
          <t>Vua nghề giờ cũng bị AI nó vả bốm bốp vào mặt, mà giờ không chỉ vua nghề, nghề nào cũng bị đe dọa.</t>
        </is>
      </c>
    </row>
    <row r="134">
      <c r="A134" s="2" t="n">
        <v>7</v>
      </c>
      <c r="B134" s="6" t="inlineStr">
        <is>
          <t>[Mỹ] AI có thể vừa giải được một bài toán trị giá một triệu đô la. Toán học sẽ không bao giờ còn như trước</t>
        </is>
      </c>
      <c r="C134" s="7" t="inlineStr">
        <is>
          <t>https://www.scientificamerican.com/article/ai-may-have-just-solved-a-million-dollar-math-problem-the-field-will-never-be-the-same/</t>
        </is>
      </c>
      <c r="D134" s="2" t="n">
        <v>13</v>
      </c>
      <c r="E134" s="2" t="n">
        <v>7</v>
      </c>
      <c r="F134" s="2" t="inlineStr">
        <is>
          <t>itstimetostop</t>
        </is>
      </c>
      <c r="G134" s="2" t="n">
        <v>13</v>
      </c>
      <c r="H134" s="7" t="inlineStr">
        <is>
          <t>https://voz.vn/p/43626080/</t>
        </is>
      </c>
      <c r="I134" s="2" t="inlineStr">
        <is>
          <t>2026-09-08 22:52</t>
        </is>
      </c>
      <c r="J134" s="6" t="inlineStr">
        <is>
          <t>ai có bít đến quyển crafting interpreters thì tác giả hắn có viết bài blog than bị AI khiến hắn thấy như phế nhân rồi nhé</t>
        </is>
      </c>
    </row>
    <row r="135">
      <c r="A135" s="2" t="n">
        <v>7</v>
      </c>
      <c r="B135" s="6" t="inlineStr">
        <is>
          <t>[Mỹ] AI có thể vừa giải được một bài toán trị giá một triệu đô la. Toán học sẽ không bao giờ còn như trước</t>
        </is>
      </c>
      <c r="C135" s="7" t="inlineStr">
        <is>
          <t>https://www.scientificamerican.com/article/ai-may-have-just-solved-a-million-dollar-math-problem-the-field-will-never-be-the-same/</t>
        </is>
      </c>
      <c r="D135" s="2" t="n">
        <v>14</v>
      </c>
      <c r="E135" s="2" t="n">
        <v>6</v>
      </c>
      <c r="F135" s="2" t="inlineStr">
        <is>
          <t>thaytroihanhdao2</t>
        </is>
      </c>
      <c r="G135" s="2" t="n">
        <v>10</v>
      </c>
      <c r="H135" s="7" t="inlineStr">
        <is>
          <t>https://voz.vn/p/43626062/</t>
        </is>
      </c>
      <c r="I135" s="2" t="inlineStr">
        <is>
          <t>2026-09-08 22:50</t>
        </is>
      </c>
      <c r="J135" s="6" t="inlineStr">
        <is>
          <t>Vẫn nhớ con AI đầu tiên solo mid với miracle hay Dendi thì phải. Mọi thứ nhanh thật như một giấc mơ
Edit: là Dendi, từ 2017. Hồi đó nhớ mang máng cái tên OpenAI. Lúc đó nghĩ đơn giản AI nó chỉ là 1 con bot cao cấp. giờ 10 năm nó thành mie 1 đế chế Codex luôn. Sau này được tích hợp vào robot tàu khựa nó đi thanh trừng hu mần, một vài cá thể con người sống chui nhủi dưới hang xem lại clip 2017 thì nó phải gọi là peak apocalypse.
via
theNEXTvoz
for iPhone</t>
        </is>
      </c>
    </row>
    <row r="136">
      <c r="A136" s="2" t="n">
        <v>7</v>
      </c>
      <c r="B136" s="6" t="inlineStr">
        <is>
          <t>[Mỹ] AI có thể vừa giải được một bài toán trị giá một triệu đô la. Toán học sẽ không bao giờ còn như trước</t>
        </is>
      </c>
      <c r="C136" s="7" t="inlineStr">
        <is>
          <t>https://www.scientificamerican.com/article/ai-may-have-just-solved-a-million-dollar-math-problem-the-field-will-never-be-the-same/</t>
        </is>
      </c>
      <c r="D136" s="2" t="n">
        <v>15</v>
      </c>
      <c r="E136" s="2" t="n">
        <v>6</v>
      </c>
      <c r="F136" s="2" t="inlineStr">
        <is>
          <t>bravo55</t>
        </is>
      </c>
      <c r="G136" s="2" t="n">
        <v>18</v>
      </c>
      <c r="H136" s="7" t="inlineStr">
        <is>
          <t>https://voz.vn/p/43626167/</t>
        </is>
      </c>
      <c r="I136" s="2" t="inlineStr">
        <is>
          <t>2026-09-08 23:02</t>
        </is>
      </c>
      <c r="J136" s="6" t="inlineStr">
        <is>
          <t>Mới năm nào còn làm toán sai lên sai xuống, bị đưa ra làm trò cười.. giờ thì phải im thinh thích.
Trên thread, mấy cháu var thẳng cẳng, câu nào cũng fact check với meta. Lòi ra ko có danh nhân văn hoá..
)</t>
        </is>
      </c>
    </row>
    <row r="137">
      <c r="A137" s="2" t="n">
        <v>7</v>
      </c>
      <c r="B137" s="6" t="inlineStr">
        <is>
          <t>[Mỹ] AI có thể vừa giải được một bài toán trị giá một triệu đô la. Toán học sẽ không bao giờ còn như trước</t>
        </is>
      </c>
      <c r="C137" s="7" t="inlineStr">
        <is>
          <t>https://www.scientificamerican.com/article/ai-may-have-just-solved-a-million-dollar-math-problem-the-field-will-never-be-the-same/</t>
        </is>
      </c>
      <c r="D137" s="2" t="n">
        <v>16</v>
      </c>
      <c r="E137" s="2" t="n">
        <v>6</v>
      </c>
      <c r="F137" s="2" t="inlineStr">
        <is>
          <t>Jiang Ziya</t>
        </is>
      </c>
      <c r="G137" s="2" t="n">
        <v>21</v>
      </c>
      <c r="H137" s="7" t="inlineStr">
        <is>
          <t>https://voz.vn/p/43626196/</t>
        </is>
      </c>
      <c r="I137" s="2" t="inlineStr">
        <is>
          <t>2026-09-08 23:05</t>
        </is>
      </c>
      <c r="J137" s="6" t="inlineStr">
        <is>
          <t>Nay tôi đạp xe qua ngã tư gần chục anh vàng đứng gần đó</t>
        </is>
      </c>
    </row>
    <row r="138">
      <c r="A138" s="2" t="n">
        <v>7</v>
      </c>
      <c r="B138" s="6" t="inlineStr">
        <is>
          <t>[Mỹ] AI có thể vừa giải được một bài toán trị giá một triệu đô la. Toán học sẽ không bao giờ còn như trước</t>
        </is>
      </c>
      <c r="C138" s="7" t="inlineStr">
        <is>
          <t>https://www.scientificamerican.com/article/ai-may-have-just-solved-a-million-dollar-math-problem-the-field-will-never-be-the-same/</t>
        </is>
      </c>
      <c r="D138" s="2" t="n">
        <v>17</v>
      </c>
      <c r="E138" s="2" t="n">
        <v>5</v>
      </c>
      <c r="F138" s="2" t="inlineStr">
        <is>
          <t>Conan Edogawa</t>
        </is>
      </c>
      <c r="G138" s="2" t="n">
        <v>6</v>
      </c>
      <c r="H138" s="7" t="inlineStr">
        <is>
          <t>https://voz.vn/p/43626023/</t>
        </is>
      </c>
      <c r="I138" s="2" t="inlineStr">
        <is>
          <t>2026-09-08 22:46</t>
        </is>
      </c>
      <c r="J138" s="6" t="inlineStr">
        <is>
          <t>Sao deep seek siêu cấp vũ trụ của cẩu nô không giải được nhỉ</t>
        </is>
      </c>
    </row>
    <row r="139">
      <c r="A139" s="2" t="n">
        <v>7</v>
      </c>
      <c r="B139" s="6" t="inlineStr">
        <is>
          <t>[Mỹ] AI có thể vừa giải được một bài toán trị giá một triệu đô la. Toán học sẽ không bao giờ còn như trước</t>
        </is>
      </c>
      <c r="C139" s="7" t="inlineStr">
        <is>
          <t>https://www.scientificamerican.com/article/ai-may-have-just-solved-a-million-dollar-math-problem-the-field-will-never-be-the-same/</t>
        </is>
      </c>
      <c r="D139" s="2" t="n">
        <v>18</v>
      </c>
      <c r="E139" s="2" t="n">
        <v>5</v>
      </c>
      <c r="F139" s="2" t="inlineStr">
        <is>
          <t>luongnguyen1993</t>
        </is>
      </c>
      <c r="G139" s="2" t="n">
        <v>20</v>
      </c>
      <c r="H139" s="7" t="inlineStr">
        <is>
          <t>https://voz.vn/p/43626195/</t>
        </is>
      </c>
      <c r="I139" s="2" t="inlineStr">
        <is>
          <t>2026-09-08 23:05</t>
        </is>
      </c>
      <c r="J139" s="6" t="inlineStr">
        <is>
          <t>thực ra thì bản thân con người cũng là 1 chuỗi if else thôi</t>
        </is>
      </c>
    </row>
    <row r="140">
      <c r="A140" s="2" t="n">
        <v>7</v>
      </c>
      <c r="B140" s="6" t="inlineStr">
        <is>
          <t>[Mỹ] AI có thể vừa giải được một bài toán trị giá một triệu đô la. Toán học sẽ không bao giờ còn như trước</t>
        </is>
      </c>
      <c r="C140" s="7" t="inlineStr">
        <is>
          <t>https://www.scientificamerican.com/article/ai-may-have-just-solved-a-million-dollar-math-problem-the-field-will-never-be-the-same/</t>
        </is>
      </c>
      <c r="D140" s="2" t="n">
        <v>19</v>
      </c>
      <c r="E140" s="2" t="n">
        <v>5</v>
      </c>
      <c r="F140" s="2" t="inlineStr">
        <is>
          <t>luciferkhanh</t>
        </is>
      </c>
      <c r="G140" s="2" t="n">
        <v>28</v>
      </c>
      <c r="H140" s="7" t="inlineStr">
        <is>
          <t>https://voz.vn/p/43626293/</t>
        </is>
      </c>
      <c r="I140" s="2" t="inlineStr">
        <is>
          <t>2026-09-08 23:19</t>
        </is>
      </c>
      <c r="J140" s="6" t="inlineStr">
        <is>
          <t>Vẫn nhớ quả chatgpt hồi đầu cứ khăng khăng 0,11 &gt; 0,9. Giờ thì nó sắp đoạt giải Fields cmnr. Hồi Chatgpt mới ra mắt mình đi nhận tạo tk hộ lấy 20k/tk, giờ nó phát triển nhanh quá không biết đâu mà lần rồi.</t>
        </is>
      </c>
    </row>
    <row r="141">
      <c r="A141" s="2" t="n">
        <v>7</v>
      </c>
      <c r="B141" s="6" t="inlineStr">
        <is>
          <t>[Mỹ] AI có thể vừa giải được một bài toán trị giá một triệu đô la. Toán học sẽ không bao giờ còn như trước</t>
        </is>
      </c>
      <c r="C141" s="7" t="inlineStr">
        <is>
          <t>https://www.scientificamerican.com/article/ai-may-have-just-solved-a-million-dollar-math-problem-the-field-will-never-be-the-same/</t>
        </is>
      </c>
      <c r="D141" s="2" t="n">
        <v>20</v>
      </c>
      <c r="E141" s="2" t="n">
        <v>5</v>
      </c>
      <c r="F141" s="2" t="inlineStr">
        <is>
          <t>flame1602</t>
        </is>
      </c>
      <c r="G141" s="2" t="n">
        <v>29</v>
      </c>
      <c r="H141" s="7" t="inlineStr">
        <is>
          <t>https://voz.vn/p/43626296/</t>
        </is>
      </c>
      <c r="I141" s="2" t="inlineStr">
        <is>
          <t>2026-09-08 23:20</t>
        </is>
      </c>
      <c r="J141" s="6" t="inlineStr">
        <is>
          <t>Ngày xưa là đội thợ gõ, xong giờ là đội ạc tít, tiếp nữa chắc là đội phim ảnh, luật sư, bác sĩ. Cơ mà cũng chả thay ai, thì có mấy thằng vừa lì vừa cố chấp thì tụt hậu
)</t>
        </is>
      </c>
    </row>
    <row r="142">
      <c r="A142" s="2" t="n">
        <v>8</v>
      </c>
      <c r="B142" s="6" t="inlineStr">
        <is>
          <t>Bất động sản Sơn Kim bị xử phạt vi phạm hành chính</t>
        </is>
      </c>
      <c r="C142" s="7" t="inlineStr">
        <is>
          <t>https://dantri.com.vn/bat-dong-san/bat-dong-san-son-kim-bi-xu-phat-vi-pham-hanh-chinh-20260908152550090.htm</t>
        </is>
      </c>
      <c r="D142" s="2" t="n">
        <v>1</v>
      </c>
      <c r="E142" s="2" t="n">
        <v>69</v>
      </c>
      <c r="F142" s="2" t="inlineStr">
        <is>
          <t>dammexephinh_ver5</t>
        </is>
      </c>
      <c r="G142" s="2" t="n">
        <v>14</v>
      </c>
      <c r="H142" s="7" t="inlineStr">
        <is>
          <t>https://voz.vn/p/43624082/</t>
        </is>
      </c>
      <c r="I142" s="2" t="inlineStr">
        <is>
          <t>2026-09-08 19:05</t>
        </is>
      </c>
      <c r="J142" s="6" t="inlineStr">
        <is>
          <t>Gia tộc cụ mất trắng hồi năm 75, cụ lèo lái gia tộc qua đổi tiền, đánh tư sản, dành lại đc xí nghiệp may của gia tộc thì nói thẳng IQ và gan của cụ chấp hết toàn bộ đám IQ cao</t>
        </is>
      </c>
    </row>
    <row r="143">
      <c r="A143" s="2" t="n">
        <v>8</v>
      </c>
      <c r="B143" s="6" t="inlineStr">
        <is>
          <t>Bất động sản Sơn Kim bị xử phạt vi phạm hành chính</t>
        </is>
      </c>
      <c r="C143" s="7" t="inlineStr">
        <is>
          <t>https://dantri.com.vn/bat-dong-san/bat-dong-san-son-kim-bi-xu-phat-vi-pham-hanh-chinh-20260908152550090.htm</t>
        </is>
      </c>
      <c r="D143" s="2" t="n">
        <v>2</v>
      </c>
      <c r="E143" s="2" t="n">
        <v>46</v>
      </c>
      <c r="F143" s="2" t="inlineStr">
        <is>
          <t>amikacin500mg</t>
        </is>
      </c>
      <c r="G143" s="2" t="n">
        <v>3</v>
      </c>
      <c r="H143" s="7" t="inlineStr">
        <is>
          <t>https://voz.vn/p/43623549/</t>
        </is>
      </c>
      <c r="I143" s="2" t="inlineStr">
        <is>
          <t>2026-09-08 17:55</t>
        </is>
      </c>
      <c r="J143" s="6" t="inlineStr">
        <is>
          <t>Bà già rồi nhưng còn cơ nghiệp, nhiều khi nói chuyện thẳng quá k tốt</t>
        </is>
      </c>
    </row>
    <row r="144">
      <c r="A144" s="2" t="n">
        <v>8</v>
      </c>
      <c r="B144" s="6" t="inlineStr">
        <is>
          <t>Bất động sản Sơn Kim bị xử phạt vi phạm hành chính</t>
        </is>
      </c>
      <c r="C144" s="7" t="inlineStr">
        <is>
          <t>https://dantri.com.vn/bat-dong-san/bat-dong-san-son-kim-bi-xu-phat-vi-pham-hanh-chinh-20260908152550090.htm</t>
        </is>
      </c>
      <c r="D144" s="2" t="n">
        <v>3</v>
      </c>
      <c r="E144" s="2" t="n">
        <v>34</v>
      </c>
      <c r="F144" s="2" t="inlineStr">
        <is>
          <t>mylove4u32</t>
        </is>
      </c>
      <c r="G144" s="2" t="n">
        <v>10</v>
      </c>
      <c r="H144" s="7" t="inlineStr">
        <is>
          <t>https://voz.vn/p/43623883/</t>
        </is>
      </c>
      <c r="I144" s="2" t="inlineStr">
        <is>
          <t>2026-09-08 18:38</t>
        </is>
      </c>
      <c r="J144" s="6" t="inlineStr">
        <is>
          <t>Đợt bà chửi nd 46
cụ chửi hay , rõ ràng , dẫn luật chính xác nhưng vẫn có đứa chửi bà</t>
        </is>
      </c>
    </row>
    <row r="145">
      <c r="A145" s="2" t="n">
        <v>8</v>
      </c>
      <c r="B145" s="6" t="inlineStr">
        <is>
          <t>Bất động sản Sơn Kim bị xử phạt vi phạm hành chính</t>
        </is>
      </c>
      <c r="C145" s="7" t="inlineStr">
        <is>
          <t>https://dantri.com.vn/bat-dong-san/bat-dong-san-son-kim-bi-xu-phat-vi-pham-hanh-chinh-20260908152550090.htm</t>
        </is>
      </c>
      <c r="D145" s="2" t="n">
        <v>4</v>
      </c>
      <c r="E145" s="2" t="n">
        <v>26</v>
      </c>
      <c r="F145" s="2" t="inlineStr">
        <is>
          <t>Reconnect</t>
        </is>
      </c>
      <c r="G145" s="2" t="n">
        <v>4</v>
      </c>
      <c r="H145" s="7" t="inlineStr">
        <is>
          <t>https://voz.vn/p/43623557/</t>
        </is>
      </c>
      <c r="I145" s="2" t="inlineStr">
        <is>
          <t>2026-09-08 17:56</t>
        </is>
      </c>
      <c r="J145" s="6" t="inlineStr">
        <is>
          <t>Mới ý kiến tí là bị đánh nhẹ cảnh cáo rồi</t>
        </is>
      </c>
    </row>
    <row r="146">
      <c r="A146" s="2" t="n">
        <v>8</v>
      </c>
      <c r="B146" s="6" t="inlineStr">
        <is>
          <t>Bất động sản Sơn Kim bị xử phạt vi phạm hành chính</t>
        </is>
      </c>
      <c r="C146" s="7" t="inlineStr">
        <is>
          <t>https://dantri.com.vn/bat-dong-san/bat-dong-san-son-kim-bi-xu-phat-vi-pham-hanh-chinh-20260908152550090.htm</t>
        </is>
      </c>
      <c r="D146" s="2" t="n">
        <v>5</v>
      </c>
      <c r="E146" s="2" t="n">
        <v>26</v>
      </c>
      <c r="F146" s="2" t="inlineStr">
        <is>
          <t>Kim Tiêm</t>
        </is>
      </c>
      <c r="G146" s="2" t="n">
        <v>8</v>
      </c>
      <c r="H146" s="7" t="inlineStr">
        <is>
          <t>https://voz.vn/p/43623825/</t>
        </is>
      </c>
      <c r="I146" s="2" t="inlineStr">
        <is>
          <t>2026-09-08 18:31</t>
        </is>
      </c>
      <c r="J146" s="6" t="inlineStr">
        <is>
          <t>Có 1 bài viết về Sưỡng Ki trên FB</t>
        </is>
      </c>
    </row>
    <row r="147">
      <c r="A147" s="2" t="n">
        <v>8</v>
      </c>
      <c r="B147" s="6" t="inlineStr">
        <is>
          <t>Bất động sản Sơn Kim bị xử phạt vi phạm hành chính</t>
        </is>
      </c>
      <c r="C147" s="7" t="inlineStr">
        <is>
          <t>https://dantri.com.vn/bat-dong-san/bat-dong-san-son-kim-bi-xu-phat-vi-pham-hanh-chinh-20260908152550090.htm</t>
        </is>
      </c>
      <c r="D147" s="2" t="n">
        <v>6</v>
      </c>
      <c r="E147" s="2" t="n">
        <v>25</v>
      </c>
      <c r="F147" s="2" t="inlineStr">
        <is>
          <t>eternal_vnn</t>
        </is>
      </c>
      <c r="G147" s="2" t="n">
        <v>47</v>
      </c>
      <c r="H147" s="7" t="inlineStr">
        <is>
          <t>https://voz.vn/p/43625475/</t>
        </is>
      </c>
      <c r="I147" s="2" t="inlineStr">
        <is>
          <t>2026-09-08 21:48</t>
        </is>
      </c>
      <c r="J147" s="6" t="inlineStr">
        <is>
          <t>ko 1 cá nhân nào ngoài Đ có thể đứng trên chế độ. Đến cả TML là con cờ tỉ phú đại diện cho tài phiệt TQ cũng có thể bắt, thì nhà SK này cũng ko ngoại lệ. Đơn giản là còn thịt, còn rượu, còn tình cảm. Hết tiền, hết bạc, hết ông tôi. Nhà này chia ra nhiều mảng từ sớm, làm ăn ko đến nỗi vượt quá lằn ranh, thì được phép tồn tại. Các anh cũng thấy đấy, bao nhiêu năm ẩn nhẫn ko ai biết đến thì còn yên lành. Chỉ vài năm trở lại đây, có tí ý kiến đã bị ăn 1 chầy vào ba sườn. Thử bật lại xem? Kể cả có tịch Đại bàng, cho m lấy ra mà té, đừng ở lại vướng mắt giáo chủ là bằng mọi giá cũng cho m ăn cái án nghiêm khắc tan tành danh giá ngay. Ở các quốc gia +S, ko có gia tộc “ngoài hệ thống” nào được phép tồn tại. Kể cả anh có liên hệ mật thiết với các thiết chế quốc tế cũng phải vào rọ khi có ý định vượt quá lằn ranh đỏ.</t>
        </is>
      </c>
    </row>
    <row r="148">
      <c r="A148" s="2" t="n">
        <v>8</v>
      </c>
      <c r="B148" s="6" t="inlineStr">
        <is>
          <t>Bất động sản Sơn Kim bị xử phạt vi phạm hành chính</t>
        </is>
      </c>
      <c r="C148" s="7" t="inlineStr">
        <is>
          <t>https://dantri.com.vn/bat-dong-san/bat-dong-san-son-kim-bi-xu-phat-vi-pham-hanh-chinh-20260908152550090.htm</t>
        </is>
      </c>
      <c r="D148" s="2" t="n">
        <v>7</v>
      </c>
      <c r="E148" s="2" t="n">
        <v>18</v>
      </c>
      <c r="F148" s="2" t="inlineStr">
        <is>
          <t>dammexephinh_ver5</t>
        </is>
      </c>
      <c r="G148" s="2" t="n">
        <v>32</v>
      </c>
      <c r="H148" s="7" t="inlineStr">
        <is>
          <t>https://voz.vn/p/43624811/</t>
        </is>
      </c>
      <c r="I148" s="2" t="inlineStr">
        <is>
          <t>2026-09-08 20:30</t>
        </is>
      </c>
      <c r="J148" s="6" t="inlineStr">
        <is>
          <t>Các anh hỏi ngược rồi: gia tộc này không phải là backyard của ông to nào mà ông to nào là backyard của họ.
Quan thầy nào đi lên cũng cần có tiền và dây leo. Những gia tộc này ngoài mặt không nắm thục quyền nhưng sau cánh gà nắm cả hai cái đó, thằng nào muốn trồng khoai đất này cũng phải đc họ ủng hộ mới lên đc Nếu chỉ là sân sau như bọn Vinasun, Vinashin, Vinalines, vân vân thì không có chuyện sống qua bảy đời tổng bí thư mà chưa đi tù lần nào đâu. Nhưng cái họ có là quan hệ, là tiếng nói, là những thứ ngay cả khi anh có rất nhiều tiền và quyền chưa chắc anh có được nên các quan thầy phải lạy lục</t>
        </is>
      </c>
    </row>
    <row r="149">
      <c r="A149" s="2" t="n">
        <v>8</v>
      </c>
      <c r="B149" s="6" t="inlineStr">
        <is>
          <t>Bất động sản Sơn Kim bị xử phạt vi phạm hành chính</t>
        </is>
      </c>
      <c r="C149" s="7" t="inlineStr">
        <is>
          <t>https://dantri.com.vn/bat-dong-san/bat-dong-san-son-kim-bi-xu-phat-vi-pham-hanh-chinh-20260908152550090.htm</t>
        </is>
      </c>
      <c r="D149" s="2" t="n">
        <v>8</v>
      </c>
      <c r="E149" s="2" t="n">
        <v>15</v>
      </c>
      <c r="F149" s="2" t="inlineStr">
        <is>
          <t>SkyAirForce</t>
        </is>
      </c>
      <c r="G149" s="2" t="n">
        <v>21</v>
      </c>
      <c r="H149" s="7" t="inlineStr">
        <is>
          <t>https://voz.vn/p/43624212/</t>
        </is>
      </c>
      <c r="I149" s="2" t="inlineStr">
        <is>
          <t>2026-09-08 19:21</t>
        </is>
      </c>
      <c r="J149" s="6" t="inlineStr">
        <is>
          <t>Gia tộc này sau biến cố bị đánh năm 75 thì giờ backup plan hết rồi. Quốc tịch đại bàng đấy . Cái đống phân lô bán nền ở Texas bên nhà này mở rất nhiều</t>
        </is>
      </c>
    </row>
    <row r="150">
      <c r="A150" s="2" t="n">
        <v>8</v>
      </c>
      <c r="B150" s="6" t="inlineStr">
        <is>
          <t>Bất động sản Sơn Kim bị xử phạt vi phạm hành chính</t>
        </is>
      </c>
      <c r="C150" s="7" t="inlineStr">
        <is>
          <t>https://dantri.com.vn/bat-dong-san/bat-dong-san-son-kim-bi-xu-phat-vi-pham-hanh-chinh-20260908152550090.htm</t>
        </is>
      </c>
      <c r="D150" s="2" t="n">
        <v>9</v>
      </c>
      <c r="E150" s="2" t="n">
        <v>14</v>
      </c>
      <c r="F150" s="2" t="inlineStr">
        <is>
          <t>mientaythanyeu62h1</t>
        </is>
      </c>
      <c r="G150" s="2" t="n">
        <v>5</v>
      </c>
      <c r="H150" s="7" t="inlineStr">
        <is>
          <t>https://voz.vn/p/43623801/</t>
        </is>
      </c>
      <c r="I150" s="2" t="inlineStr">
        <is>
          <t>2026-09-08 18:28</t>
        </is>
      </c>
      <c r="J150" s="6" t="inlineStr">
        <is>
          <t>Chắc già khó kiểm soát chứ là cây đa cây đề dân luật mà</t>
        </is>
      </c>
    </row>
    <row r="151">
      <c r="A151" s="2" t="n">
        <v>8</v>
      </c>
      <c r="B151" s="6" t="inlineStr">
        <is>
          <t>Bất động sản Sơn Kim bị xử phạt vi phạm hành chính</t>
        </is>
      </c>
      <c r="C151" s="7" t="inlineStr">
        <is>
          <t>https://dantri.com.vn/bat-dong-san/bat-dong-san-son-kim-bi-xu-phat-vi-pham-hanh-chinh-20260908152550090.htm</t>
        </is>
      </c>
      <c r="D151" s="2" t="n">
        <v>10</v>
      </c>
      <c r="E151" s="2" t="n">
        <v>14</v>
      </c>
      <c r="F151" s="2" t="inlineStr">
        <is>
          <t>01/01/2011</t>
        </is>
      </c>
      <c r="G151" s="2" t="n">
        <v>13</v>
      </c>
      <c r="H151" s="7" t="inlineStr">
        <is>
          <t>https://voz.vn/p/43624048/</t>
        </is>
      </c>
      <c r="I151" s="2" t="inlineStr">
        <is>
          <t>2026-09-08 19:00</t>
        </is>
      </c>
      <c r="J151" s="6" t="inlineStr">
        <is>
          <t>Tháng trước, cụ đang tinh dưỡng nhưng trong lúc cao hứng biên 1 bài dài quá dài rồi lỡ tay bấm post lên FB thế mà đè cơ nghiệp cụ ra mà phạt. Cụ già mà gân quá</t>
        </is>
      </c>
    </row>
    <row r="152">
      <c r="A152" s="2" t="n">
        <v>8</v>
      </c>
      <c r="B152" s="6" t="inlineStr">
        <is>
          <t>Bất động sản Sơn Kim bị xử phạt vi phạm hành chính</t>
        </is>
      </c>
      <c r="C152" s="7" t="inlineStr">
        <is>
          <t>https://dantri.com.vn/bat-dong-san/bat-dong-san-son-kim-bi-xu-phat-vi-pham-hanh-chinh-20260908152550090.htm</t>
        </is>
      </c>
      <c r="D152" s="2" t="n">
        <v>11</v>
      </c>
      <c r="E152" s="2" t="n">
        <v>12</v>
      </c>
      <c r="F152" s="2" t="inlineStr">
        <is>
          <t>d3K.Or</t>
        </is>
      </c>
      <c r="G152" s="2" t="n">
        <v>16</v>
      </c>
      <c r="H152" s="7" t="inlineStr">
        <is>
          <t>https://voz.vn/p/43624121/</t>
        </is>
      </c>
      <c r="I152" s="2" t="inlineStr">
        <is>
          <t>2026-09-08 19:10</t>
        </is>
      </c>
      <c r="J152" s="6" t="inlineStr">
        <is>
          <t>bà cũng trong trắng thanh cao lắm mà còn lên mạng dạy đời</t>
        </is>
      </c>
    </row>
    <row r="153">
      <c r="A153" s="2" t="n">
        <v>8</v>
      </c>
      <c r="B153" s="6" t="inlineStr">
        <is>
          <t>Bất động sản Sơn Kim bị xử phạt vi phạm hành chính</t>
        </is>
      </c>
      <c r="C153" s="7" t="inlineStr">
        <is>
          <t>https://dantri.com.vn/bat-dong-san/bat-dong-san-son-kim-bi-xu-phat-vi-pham-hanh-chinh-20260908152550090.htm</t>
        </is>
      </c>
      <c r="D153" s="2" t="n">
        <v>12</v>
      </c>
      <c r="E153" s="2" t="n">
        <v>12</v>
      </c>
      <c r="F153" s="2" t="inlineStr">
        <is>
          <t>Love ADA885</t>
        </is>
      </c>
      <c r="G153" s="2" t="n">
        <v>41</v>
      </c>
      <c r="H153" s="7" t="inlineStr">
        <is>
          <t>https://voz.vn/p/43625025/</t>
        </is>
      </c>
      <c r="I153" s="2" t="inlineStr">
        <is>
          <t>2026-09-08 20:54</t>
        </is>
      </c>
      <c r="J153" s="6" t="inlineStr">
        <is>
          <t>mớm cung hay lắm nhé,
ở trên đây phần đa chắc chưa vào buồng thẩm vấn lần nào. mình từng liên quan đến 1 vụ va chạm giao thông, đã lo lót xong. vẫn vào lấy lời khai
vào 1 1 với cán bộ, ví dụ
mình nói là đoạn đường đó em chạy chậm lắm, không có đi nhanh vượt quá tốc độ.
cán bộ nói không vượt quá 60 hả
rồi em đi làn bên trái ngoài cùng
cán bộ lại bồi cho làn bên trái ngoài cùng của xe tải
........
mình chỉ nhớ được thế vì sự việc cũng đã xảy ra gần 20 năm rồi, đến giờ cũng ấn tượng</t>
        </is>
      </c>
    </row>
    <row r="154">
      <c r="A154" s="2" t="n">
        <v>8</v>
      </c>
      <c r="B154" s="6" t="inlineStr">
        <is>
          <t>Bất động sản Sơn Kim bị xử phạt vi phạm hành chính</t>
        </is>
      </c>
      <c r="C154" s="7" t="inlineStr">
        <is>
          <t>https://dantri.com.vn/bat-dong-san/bat-dong-san-son-kim-bi-xu-phat-vi-pham-hanh-chinh-20260908152550090.htm</t>
        </is>
      </c>
      <c r="D154" s="2" t="n">
        <v>13</v>
      </c>
      <c r="E154" s="2" t="n">
        <v>11</v>
      </c>
      <c r="F154" s="2" t="inlineStr">
        <is>
          <t>kboy26897</t>
        </is>
      </c>
      <c r="G154" s="2" t="n">
        <v>18</v>
      </c>
      <c r="H154" s="7" t="inlineStr">
        <is>
          <t>https://voz.vn/p/43624157/</t>
        </is>
      </c>
      <c r="I154" s="2" t="inlineStr">
        <is>
          <t>2026-09-08 19:15</t>
        </is>
      </c>
      <c r="J154" s="6" t="inlineStr">
        <is>
          <t>Elite tới đâu mà nói trái định hướng cũng đấm ngay và luôn
May đây là elite pro max lực như súng, tiền bạc vô kể còn đỡ được chứ dân thường mà nó ngứa mắt đấm cho thì 3 kiếp không ngóc đầu lên nổi</t>
        </is>
      </c>
    </row>
    <row r="155">
      <c r="A155" s="2" t="n">
        <v>8</v>
      </c>
      <c r="B155" s="6" t="inlineStr">
        <is>
          <t>Bất động sản Sơn Kim bị xử phạt vi phạm hành chính</t>
        </is>
      </c>
      <c r="C155" s="7" t="inlineStr">
        <is>
          <t>https://dantri.com.vn/bat-dong-san/bat-dong-san-son-kim-bi-xu-phat-vi-pham-hanh-chinh-20260908152550090.htm</t>
        </is>
      </c>
      <c r="D155" s="2" t="n">
        <v>14</v>
      </c>
      <c r="E155" s="2" t="n">
        <v>10</v>
      </c>
      <c r="F155" s="2" t="inlineStr">
        <is>
          <t>DeutschlandGreatAgain</t>
        </is>
      </c>
      <c r="G155" s="2" t="n">
        <v>6</v>
      </c>
      <c r="H155" s="7" t="inlineStr">
        <is>
          <t>https://voz.vn/p/43623815/</t>
        </is>
      </c>
      <c r="I155" s="2" t="inlineStr">
        <is>
          <t>2026-09-08 18:29</t>
        </is>
      </c>
      <c r="J155" s="6" t="inlineStr">
        <is>
          <t>Lâu lâu nói cho đỡ tức, phạt thấm j đâu.</t>
        </is>
      </c>
    </row>
    <row r="156">
      <c r="A156" s="2" t="n">
        <v>8</v>
      </c>
      <c r="B156" s="6" t="inlineStr">
        <is>
          <t>Bất động sản Sơn Kim bị xử phạt vi phạm hành chính</t>
        </is>
      </c>
      <c r="C156" s="7" t="inlineStr">
        <is>
          <t>https://dantri.com.vn/bat-dong-san/bat-dong-san-son-kim-bi-xu-phat-vi-pham-hanh-chinh-20260908152550090.htm</t>
        </is>
      </c>
      <c r="D156" s="2" t="n">
        <v>15</v>
      </c>
      <c r="E156" s="2" t="n">
        <v>10</v>
      </c>
      <c r="F156" s="2" t="inlineStr">
        <is>
          <t>buonnguqua11</t>
        </is>
      </c>
      <c r="G156" s="2" t="n">
        <v>20</v>
      </c>
      <c r="H156" s="7" t="inlineStr">
        <is>
          <t>https://voz.vn/p/43624186/</t>
        </is>
      </c>
      <c r="I156" s="2" t="inlineStr">
        <is>
          <t>2026-09-08 19:18</t>
        </is>
      </c>
      <c r="J156" s="6" t="inlineStr">
        <is>
          <t>Bà ấy lên fb viết bài về phân tích luật 55</t>
        </is>
      </c>
    </row>
    <row r="157">
      <c r="A157" s="2" t="n">
        <v>8</v>
      </c>
      <c r="B157" s="6" t="inlineStr">
        <is>
          <t>Bất động sản Sơn Kim bị xử phạt vi phạm hành chính</t>
        </is>
      </c>
      <c r="C157" s="7" t="inlineStr">
        <is>
          <t>https://dantri.com.vn/bat-dong-san/bat-dong-san-son-kim-bi-xu-phat-vi-pham-hanh-chinh-20260908152550090.htm</t>
        </is>
      </c>
      <c r="D157" s="2" t="n">
        <v>16</v>
      </c>
      <c r="E157" s="2" t="n">
        <v>8</v>
      </c>
      <c r="F157" s="2" t="inlineStr">
        <is>
          <t>chuadaonguyen</t>
        </is>
      </c>
      <c r="G157" s="2" t="n">
        <v>39</v>
      </c>
      <c r="H157" s="7" t="inlineStr">
        <is>
          <t>https://voz.vn/p/43624974/</t>
        </is>
      </c>
      <c r="I157" s="2" t="inlineStr">
        <is>
          <t>2026-09-08 20:49</t>
        </is>
      </c>
      <c r="J157" s="6" t="inlineStr">
        <is>
          <t>thương mà đòi hơn quan, ảo tưởng</t>
        </is>
      </c>
    </row>
    <row r="158">
      <c r="A158" s="2" t="n">
        <v>8</v>
      </c>
      <c r="B158" s="6" t="inlineStr">
        <is>
          <t>Bất động sản Sơn Kim bị xử phạt vi phạm hành chính</t>
        </is>
      </c>
      <c r="C158" s="7" t="inlineStr">
        <is>
          <t>https://dantri.com.vn/bat-dong-san/bat-dong-san-son-kim-bi-xu-phat-vi-pham-hanh-chinh-20260908152550090.htm</t>
        </is>
      </c>
      <c r="D158" s="2" t="n">
        <v>17</v>
      </c>
      <c r="E158" s="2" t="n">
        <v>7</v>
      </c>
      <c r="F158" s="2" t="inlineStr">
        <is>
          <t>fearless1</t>
        </is>
      </c>
      <c r="G158" s="2" t="n">
        <v>31</v>
      </c>
      <c r="H158" s="7" t="inlineStr">
        <is>
          <t>https://voz.vn/p/43624723/</t>
        </is>
      </c>
      <c r="I158" s="2" t="inlineStr">
        <is>
          <t>2026-09-08 20:21</t>
        </is>
      </c>
      <c r="J158" s="6" t="inlineStr">
        <is>
          <t>Nói chung cụ víp vcl. Nhưng đợt em làm ở bank O. Thì hình như dây mơ rễ má với lão chủ tịt O. Em cảm giác cụ có tiếng nói lắm luôn</t>
        </is>
      </c>
    </row>
    <row r="159">
      <c r="A159" s="2" t="n">
        <v>8</v>
      </c>
      <c r="B159" s="6" t="inlineStr">
        <is>
          <t>Bất động sản Sơn Kim bị xử phạt vi phạm hành chính</t>
        </is>
      </c>
      <c r="C159" s="7" t="inlineStr">
        <is>
          <t>https://dantri.com.vn/bat-dong-san/bat-dong-san-son-kim-bi-xu-phat-vi-pham-hanh-chinh-20260908152550090.htm</t>
        </is>
      </c>
      <c r="D159" s="2" t="n">
        <v>18</v>
      </c>
      <c r="E159" s="2" t="n">
        <v>6</v>
      </c>
      <c r="F159" s="2" t="inlineStr">
        <is>
          <t>Tàu Bảy Pảy</t>
        </is>
      </c>
      <c r="G159" s="2" t="n">
        <v>15</v>
      </c>
      <c r="H159" s="7" t="inlineStr">
        <is>
          <t>https://voz.vn/p/43624115/</t>
        </is>
      </c>
      <c r="I159" s="2" t="inlineStr">
        <is>
          <t>2026-09-08 19:09</t>
        </is>
      </c>
      <c r="J159" s="6" t="inlineStr">
        <is>
          <t>Bị cụ bóc phốt, cay quá dí cụ, cụ chắc cũng đang tức lắm, già gân nhưng vẫn lo con cháu gia tộc ko dám ý kiến nữa đâu</t>
        </is>
      </c>
    </row>
    <row r="160">
      <c r="A160" s="2" t="n">
        <v>8</v>
      </c>
      <c r="B160" s="6" t="inlineStr">
        <is>
          <t>Bất động sản Sơn Kim bị xử phạt vi phạm hành chính</t>
        </is>
      </c>
      <c r="C160" s="7" t="inlineStr">
        <is>
          <t>https://dantri.com.vn/bat-dong-san/bat-dong-san-son-kim-bi-xu-phat-vi-pham-hanh-chinh-20260908152550090.htm</t>
        </is>
      </c>
      <c r="D160" s="2" t="n">
        <v>19</v>
      </c>
      <c r="E160" s="2" t="n">
        <v>6</v>
      </c>
      <c r="F160" s="2" t="inlineStr">
        <is>
          <t>nowhowvillain</t>
        </is>
      </c>
      <c r="G160" s="2" t="n">
        <v>25</v>
      </c>
      <c r="H160" s="7" t="inlineStr">
        <is>
          <t>https://voz.vn/p/43624329/</t>
        </is>
      </c>
      <c r="I160" s="2" t="inlineStr">
        <is>
          <t>2026-09-08 19:35</t>
        </is>
      </c>
      <c r="J160" s="6" t="inlineStr">
        <is>
          <t>Mẹ vợ người yêu cũ hiền hồ</t>
        </is>
      </c>
    </row>
    <row r="161">
      <c r="A161" s="2" t="n">
        <v>8</v>
      </c>
      <c r="B161" s="6" t="inlineStr">
        <is>
          <t>Bất động sản Sơn Kim bị xử phạt vi phạm hành chính</t>
        </is>
      </c>
      <c r="C161" s="7" t="inlineStr">
        <is>
          <t>https://dantri.com.vn/bat-dong-san/bat-dong-san-son-kim-bi-xu-phat-vi-pham-hanh-chinh-20260908152550090.htm</t>
        </is>
      </c>
      <c r="D161" s="2" t="n">
        <v>20</v>
      </c>
      <c r="E161" s="2" t="n">
        <v>6</v>
      </c>
      <c r="F161" s="2" t="inlineStr">
        <is>
          <t>xecat-biendong-dshp</t>
        </is>
      </c>
      <c r="G161" s="2" t="n">
        <v>72</v>
      </c>
      <c r="H161" s="7" t="inlineStr">
        <is>
          <t>https://voz.vn/p/43632385/</t>
        </is>
      </c>
      <c r="I161" s="2" t="inlineStr">
        <is>
          <t>2026-09-09 12:14</t>
        </is>
      </c>
      <c r="J161" s="6" t="inlineStr">
        <is>
          <t>xem ít tiểu thuyết thôi k ngáo mẹ đấy. đủ tiền mua hết quá bán 200 ủy viên k mà đòi quan thầy đến lạy lục</t>
        </is>
      </c>
    </row>
    <row r="162">
      <c r="A162" s="2" t="n">
        <v>9</v>
      </c>
      <c r="B162" s="6" t="inlineStr">
        <is>
          <t>Tràn lan dùng căn hộ chung cư để làm dịch vụ, kinh doanh</t>
        </is>
      </c>
      <c r="C162" s="7" t="inlineStr">
        <is>
          <t>https://laodong.vn/bat-dong-san/tran-lan-dung-can-ho-chung-cu-de-lam-dich-vu-kinh-doanh-1763569.ldo</t>
        </is>
      </c>
      <c r="D162" s="2" t="n">
        <v>1</v>
      </c>
      <c r="E162" s="2" t="n">
        <v>26</v>
      </c>
      <c r="F162" s="2" t="inlineStr">
        <is>
          <t>tinhthuong9</t>
        </is>
      </c>
      <c r="G162" s="2" t="n">
        <v>3</v>
      </c>
      <c r="H162" s="7" t="inlineStr">
        <is>
          <t>https://voz.vn/p/43631599/</t>
        </is>
      </c>
      <c r="I162" s="2" t="inlineStr">
        <is>
          <t>2026-09-09 11:27</t>
        </is>
      </c>
      <c r="J162" s="6" t="inlineStr">
        <is>
          <t>Thế có biết tại sao dân phải cố bươn chải đến vậy mới có cái ăn không</t>
        </is>
      </c>
    </row>
    <row r="163">
      <c r="A163" s="2" t="n">
        <v>9</v>
      </c>
      <c r="B163" s="6" t="inlineStr">
        <is>
          <t>Tràn lan dùng căn hộ chung cư để làm dịch vụ, kinh doanh</t>
        </is>
      </c>
      <c r="C163" s="7" t="inlineStr">
        <is>
          <t>https://laodong.vn/bat-dong-san/tran-lan-dung-can-ho-chung-cu-de-lam-dich-vu-kinh-doanh-1763569.ldo</t>
        </is>
      </c>
      <c r="D163" s="2" t="n">
        <v>2</v>
      </c>
      <c r="E163" s="2" t="n">
        <v>20</v>
      </c>
      <c r="F163" s="2" t="inlineStr">
        <is>
          <t>omachi9669</t>
        </is>
      </c>
      <c r="G163" s="2" t="n">
        <v>6</v>
      </c>
      <c r="H163" s="7" t="inlineStr">
        <is>
          <t>https://voz.vn/p/43631633/</t>
        </is>
      </c>
      <c r="I163" s="2" t="inlineStr">
        <is>
          <t>2026-09-09 11:29</t>
        </is>
      </c>
      <c r="J163" s="6" t="inlineStr">
        <is>
          <t>hỏi thiệt, nó ép anh thuê phòng đó hả</t>
        </is>
      </c>
    </row>
    <row r="164">
      <c r="A164" s="2" t="n">
        <v>9</v>
      </c>
      <c r="B164" s="6" t="inlineStr">
        <is>
          <t>Tràn lan dùng căn hộ chung cư để làm dịch vụ, kinh doanh</t>
        </is>
      </c>
      <c r="C164" s="7" t="inlineStr">
        <is>
          <t>https://laodong.vn/bat-dong-san/tran-lan-dung-can-ho-chung-cu-de-lam-dich-vu-kinh-doanh-1763569.ldo</t>
        </is>
      </c>
      <c r="D164" s="2" t="n">
        <v>3</v>
      </c>
      <c r="E164" s="2" t="n">
        <v>20</v>
      </c>
      <c r="F164" s="2" t="inlineStr">
        <is>
          <t>megaicogilasai</t>
        </is>
      </c>
      <c r="G164" s="2" t="n">
        <v>9</v>
      </c>
      <c r="H164" s="7" t="inlineStr">
        <is>
          <t>https://voz.vn/p/43631658/</t>
        </is>
      </c>
      <c r="I164" s="2" t="inlineStr">
        <is>
          <t>2026-09-09 11:30</t>
        </is>
      </c>
      <c r="J164" s="6" t="inlineStr">
        <is>
          <t>Con nghiêng mình cúi đầu cảm tạ bác TL. Nhờ bác mà nhân dân tụi con càng lúc càng ấm no. Cuộc sống càng lúc càng sung túc. Mong bác sống lâu trăm tuổi để nhân dân chúng con được nhờ
via
theNEXTvoz
for iPhone</t>
        </is>
      </c>
    </row>
    <row r="165">
      <c r="A165" s="2" t="n">
        <v>9</v>
      </c>
      <c r="B165" s="6" t="inlineStr">
        <is>
          <t>Tràn lan dùng căn hộ chung cư để làm dịch vụ, kinh doanh</t>
        </is>
      </c>
      <c r="C165" s="7" t="inlineStr">
        <is>
          <t>https://laodong.vn/bat-dong-san/tran-lan-dung-can-ho-chung-cu-de-lam-dich-vu-kinh-doanh-1763569.ldo</t>
        </is>
      </c>
      <c r="D165" s="2" t="n">
        <v>4</v>
      </c>
      <c r="E165" s="2" t="n">
        <v>10</v>
      </c>
      <c r="F165" s="2" t="inlineStr">
        <is>
          <t>Foreveru</t>
        </is>
      </c>
      <c r="G165" s="2" t="n">
        <v>5</v>
      </c>
      <c r="H165" s="7" t="inlineStr">
        <is>
          <t>https://voz.vn/p/43631629/</t>
        </is>
      </c>
      <c r="I165" s="2" t="inlineStr">
        <is>
          <t>2026-09-09 11:29</t>
        </is>
      </c>
      <c r="J165" s="6" t="inlineStr">
        <is>
          <t>Có quy định rõ ràng chứ không phải mập mờ không rõ ràng còn làm thì xứng đáng ăn phạt
Kinh doanh kiểu éo gì cũng ảnh hưởng nhà kế bên, biết mỗi mình mình thì tới lúc phạt cũng đừng khóc lóc
Gửi từ OnePlus PKG110 bằng
VOZVNApp</t>
        </is>
      </c>
    </row>
    <row r="166">
      <c r="A166" s="2" t="n">
        <v>9</v>
      </c>
      <c r="B166" s="6" t="inlineStr">
        <is>
          <t>Tràn lan dùng căn hộ chung cư để làm dịch vụ, kinh doanh</t>
        </is>
      </c>
      <c r="C166" s="7" t="inlineStr">
        <is>
          <t>https://laodong.vn/bat-dong-san/tran-lan-dung-can-ho-chung-cu-de-lam-dich-vu-kinh-doanh-1763569.ldo</t>
        </is>
      </c>
      <c r="D166" s="2" t="n">
        <v>5</v>
      </c>
      <c r="E166" s="2" t="n">
        <v>4</v>
      </c>
      <c r="F166" s="2" t="inlineStr">
        <is>
          <t>SpaceXAI</t>
        </is>
      </c>
      <c r="G166" s="2" t="n">
        <v>14</v>
      </c>
      <c r="H166" s="7" t="inlineStr">
        <is>
          <t>https://voz.vn/p/43631708/</t>
        </is>
      </c>
      <c r="I166" s="2" t="inlineStr">
        <is>
          <t>2026-09-09 11:33</t>
        </is>
      </c>
      <c r="J166" s="6" t="inlineStr">
        <is>
          <t>ở chung cư sợ nhất mấy thể loại này, người ra kẻ vào nhộn nháo cả ngày lẫn đêm
an ninh với phòng cháy chữa cháy thì thấp thỏm lo âu</t>
        </is>
      </c>
    </row>
    <row r="167">
      <c r="A167" s="2" t="n">
        <v>9</v>
      </c>
      <c r="B167" s="6" t="inlineStr">
        <is>
          <t>Tràn lan dùng căn hộ chung cư để làm dịch vụ, kinh doanh</t>
        </is>
      </c>
      <c r="C167" s="7" t="inlineStr">
        <is>
          <t>https://laodong.vn/bat-dong-san/tran-lan-dung-can-ho-chung-cu-de-lam-dich-vu-kinh-doanh-1763569.ldo</t>
        </is>
      </c>
      <c r="D167" s="2" t="n">
        <v>6</v>
      </c>
      <c r="E167" s="2" t="n">
        <v>3</v>
      </c>
      <c r="F167" s="2" t="inlineStr">
        <is>
          <t>quatinh&amp;deptrai</t>
        </is>
      </c>
      <c r="G167" s="2" t="n">
        <v>32</v>
      </c>
      <c r="H167" s="7" t="inlineStr">
        <is>
          <t>https://voz.vn/p/43631967/</t>
        </is>
      </c>
      <c r="I167" s="2" t="inlineStr">
        <is>
          <t>2026-09-09 11:48</t>
        </is>
      </c>
      <c r="J167" s="6" t="inlineStr">
        <is>
          <t>Bươn chải kiếm sống ko có nghĩa là đứng trên luật pháp .Có rất nhiều các để bươn chải kiếm tiền, đi làm công nhân là 1 ví dụ, việc ko thiếu, chỉ thiếu người
Nếu theo tư duy của anh, Có biết tại sao dân phải buôn ma túy mới có cái ăn ko ?</t>
        </is>
      </c>
    </row>
    <row r="168">
      <c r="A168" s="2" t="n">
        <v>9</v>
      </c>
      <c r="B168" s="6" t="inlineStr">
        <is>
          <t>Tràn lan dùng căn hộ chung cư để làm dịch vụ, kinh doanh</t>
        </is>
      </c>
      <c r="C168" s="7" t="inlineStr">
        <is>
          <t>https://laodong.vn/bat-dong-san/tran-lan-dung-can-ho-chung-cu-de-lam-dich-vu-kinh-doanh-1763569.ldo</t>
        </is>
      </c>
      <c r="D168" s="2" t="n">
        <v>7</v>
      </c>
      <c r="E168" s="2" t="n">
        <v>3</v>
      </c>
      <c r="F168" s="2" t="inlineStr">
        <is>
          <t>chaule97</t>
        </is>
      </c>
      <c r="G168" s="2" t="n">
        <v>39</v>
      </c>
      <c r="H168" s="7" t="inlineStr">
        <is>
          <t>https://voz.vn/p/43632115/</t>
        </is>
      </c>
      <c r="I168" s="2" t="inlineStr">
        <is>
          <t>2026-09-09 11:56</t>
        </is>
      </c>
      <c r="J168" s="6" t="inlineStr">
        <is>
          <t>nói chứ nguyên khu chung cư cũng là hệ sinh thái sống cộng sinh với nhau, ai ở chung cư cũng biết mấy group zalo đăng bán với dịch vụ quá trời. Thôi thì để người ta còn có đồng ra đồng vào chơ kinh tế chán lắm rồi</t>
        </is>
      </c>
    </row>
    <row r="169">
      <c r="A169" s="2" t="n">
        <v>9</v>
      </c>
      <c r="B169" s="6" t="inlineStr">
        <is>
          <t>Tràn lan dùng căn hộ chung cư để làm dịch vụ, kinh doanh</t>
        </is>
      </c>
      <c r="C169" s="7" t="inlineStr">
        <is>
          <t>https://laodong.vn/bat-dong-san/tran-lan-dung-can-ho-chung-cu-de-lam-dich-vu-kinh-doanh-1763569.ldo</t>
        </is>
      </c>
      <c r="D169" s="2" t="n">
        <v>8</v>
      </c>
      <c r="E169" s="2" t="n">
        <v>2</v>
      </c>
      <c r="F169" s="2" t="inlineStr">
        <is>
          <t>Lee Qri</t>
        </is>
      </c>
      <c r="G169" s="2" t="n">
        <v>29</v>
      </c>
      <c r="H169" s="7" t="inlineStr">
        <is>
          <t>https://voz.vn/p/43631928/</t>
        </is>
      </c>
      <c r="I169" s="2" t="inlineStr">
        <is>
          <t>2026-09-09 11:46</t>
        </is>
      </c>
      <c r="J169" s="6" t="inlineStr">
        <is>
          <t>Trước lướt tt có nhà nấu bún mắm bán ship trong cc, đặt nồi nước dùng ra ban công, hàng xóm xung quanh chắc phát ngất</t>
        </is>
      </c>
    </row>
    <row r="170">
      <c r="A170" s="2" t="n">
        <v>9</v>
      </c>
      <c r="B170" s="6" t="inlineStr">
        <is>
          <t>Tràn lan dùng căn hộ chung cư để làm dịch vụ, kinh doanh</t>
        </is>
      </c>
      <c r="C170" s="7" t="inlineStr">
        <is>
          <t>https://laodong.vn/bat-dong-san/tran-lan-dung-can-ho-chung-cu-de-lam-dich-vu-kinh-doanh-1763569.ldo</t>
        </is>
      </c>
      <c r="D170" s="2" t="n">
        <v>9</v>
      </c>
      <c r="E170" s="2" t="n">
        <v>2</v>
      </c>
      <c r="F170" s="2" t="inlineStr">
        <is>
          <t>Bwmhuccay</t>
        </is>
      </c>
      <c r="G170" s="2" t="n">
        <v>33</v>
      </c>
      <c r="H170" s="7" t="inlineStr">
        <is>
          <t>https://voz.vn/p/43631985/</t>
        </is>
      </c>
      <c r="I170" s="2" t="inlineStr">
        <is>
          <t>2026-09-09 11:48</t>
        </is>
      </c>
      <c r="J170" s="6" t="inlineStr">
        <is>
          <t>Dính phải quả thuê về chơi hê, cô nan nó giam cho 1 tháng điều tra là khóc. Mà thường bên khác thuê lại của chủ nhà làm homestay</t>
        </is>
      </c>
    </row>
    <row r="171">
      <c r="A171" s="2" t="n">
        <v>9</v>
      </c>
      <c r="B171" s="6" t="inlineStr">
        <is>
          <t>Tràn lan dùng căn hộ chung cư để làm dịch vụ, kinh doanh</t>
        </is>
      </c>
      <c r="C171" s="7" t="inlineStr">
        <is>
          <t>https://laodong.vn/bat-dong-san/tran-lan-dung-can-ho-chung-cu-de-lam-dich-vu-kinh-doanh-1763569.ldo</t>
        </is>
      </c>
      <c r="D171" s="2" t="n">
        <v>10</v>
      </c>
      <c r="E171" s="2" t="n">
        <v>2</v>
      </c>
      <c r="F171" s="2" t="inlineStr">
        <is>
          <t>Adolf Hitler-VietVersion</t>
        </is>
      </c>
      <c r="G171" s="2" t="n">
        <v>36</v>
      </c>
      <c r="H171" s="7" t="inlineStr">
        <is>
          <t>https://voz.vn/p/43632060/</t>
        </is>
      </c>
      <c r="I171" s="2" t="inlineStr">
        <is>
          <t>2026-09-09 11:53</t>
        </is>
      </c>
      <c r="J171" s="6" t="inlineStr">
        <is>
          <t>Lúc bạn đang ngồi chờ thì bds của tôi đã là anh công nhân cày tiền cần mẫn ngày đêm rồi, cho thuê ít cũng được 7 củ 1 căn rồi, chưa tính giá thì lên từng ngày, năm nay 5 tỉ, năm sau lên 7 tỉ cmnr</t>
        </is>
      </c>
    </row>
    <row r="172">
      <c r="A172" s="2" t="n">
        <v>9</v>
      </c>
      <c r="B172" s="6" t="inlineStr">
        <is>
          <t>Tràn lan dùng căn hộ chung cư để làm dịch vụ, kinh doanh</t>
        </is>
      </c>
      <c r="C172" s="7" t="inlineStr">
        <is>
          <t>https://laodong.vn/bat-dong-san/tran-lan-dung-can-ho-chung-cu-de-lam-dich-vu-kinh-doanh-1763569.ldo</t>
        </is>
      </c>
      <c r="D172" s="2" t="n">
        <v>11</v>
      </c>
      <c r="E172" s="2" t="n">
        <v>1</v>
      </c>
      <c r="F172" s="2" t="inlineStr">
        <is>
          <t>phongdev25</t>
        </is>
      </c>
      <c r="G172" s="2" t="n">
        <v>4</v>
      </c>
      <c r="H172" s="7" t="inlineStr">
        <is>
          <t>https://voz.vn/p/43631610/</t>
        </is>
      </c>
      <c r="I172" s="2" t="inlineStr">
        <is>
          <t>2026-09-09 11:27</t>
        </is>
      </c>
      <c r="J172" s="6" t="inlineStr">
        <is>
          <t>trước có quả căn 2 ngủ bé tí, nó set up thành 2 phòng xong cho thuê homestay từng phòng 1. Giá 350/2h. Ngang ăn cướp</t>
        </is>
      </c>
    </row>
    <row r="173">
      <c r="A173" s="2" t="n">
        <v>9</v>
      </c>
      <c r="B173" s="6" t="inlineStr">
        <is>
          <t>Tràn lan dùng căn hộ chung cư để làm dịch vụ, kinh doanh</t>
        </is>
      </c>
      <c r="C173" s="7" t="inlineStr">
        <is>
          <t>https://laodong.vn/bat-dong-san/tran-lan-dung-can-ho-chung-cu-de-lam-dich-vu-kinh-doanh-1763569.ldo</t>
        </is>
      </c>
      <c r="D173" s="2" t="n">
        <v>12</v>
      </c>
      <c r="E173" s="2" t="n">
        <v>1</v>
      </c>
      <c r="F173" s="2" t="inlineStr">
        <is>
          <t>Tsar Bomba</t>
        </is>
      </c>
      <c r="G173" s="2" t="n">
        <v>8</v>
      </c>
      <c r="H173" s="7" t="inlineStr">
        <is>
          <t>https://voz.vn/p/43631655/</t>
        </is>
      </c>
      <c r="I173" s="2" t="inlineStr">
        <is>
          <t>2026-09-09 11:30</t>
        </is>
      </c>
      <c r="J173" s="6" t="inlineStr">
        <is>
          <t>Anh k thuê thì người khác thuê. Ý kiến gì
via
theNEXTvoz
for iPhone</t>
        </is>
      </c>
    </row>
    <row r="174">
      <c r="A174" s="2" t="n">
        <v>9</v>
      </c>
      <c r="B174" s="6" t="inlineStr">
        <is>
          <t>Tràn lan dùng căn hộ chung cư để làm dịch vụ, kinh doanh</t>
        </is>
      </c>
      <c r="C174" s="7" t="inlineStr">
        <is>
          <t>https://laodong.vn/bat-dong-san/tran-lan-dung-can-ho-chung-cu-de-lam-dich-vu-kinh-doanh-1763569.ldo</t>
        </is>
      </c>
      <c r="D174" s="2" t="n">
        <v>13</v>
      </c>
      <c r="E174" s="2" t="n">
        <v>1</v>
      </c>
      <c r="F174" s="2" t="inlineStr">
        <is>
          <t>Effoc</t>
        </is>
      </c>
      <c r="G174" s="2" t="n">
        <v>15</v>
      </c>
      <c r="H174" s="7" t="inlineStr">
        <is>
          <t>https://voz.vn/p/43631735/</t>
        </is>
      </c>
      <c r="I174" s="2" t="inlineStr">
        <is>
          <t>2026-09-09 11:34</t>
        </is>
      </c>
      <c r="J174" s="6" t="inlineStr">
        <is>
          <t>Nhà đất thắng tuyệt đối</t>
        </is>
      </c>
    </row>
    <row r="175">
      <c r="A175" s="2" t="n">
        <v>9</v>
      </c>
      <c r="B175" s="6" t="inlineStr">
        <is>
          <t>Tràn lan dùng căn hộ chung cư để làm dịch vụ, kinh doanh</t>
        </is>
      </c>
      <c r="C175" s="7" t="inlineStr">
        <is>
          <t>https://laodong.vn/bat-dong-san/tran-lan-dung-can-ho-chung-cu-de-lam-dich-vu-kinh-doanh-1763569.ldo</t>
        </is>
      </c>
      <c r="D175" s="2" t="n">
        <v>14</v>
      </c>
      <c r="E175" s="2" t="n">
        <v>1</v>
      </c>
      <c r="F175" s="2" t="inlineStr">
        <is>
          <t>fake</t>
        </is>
      </c>
      <c r="G175" s="2" t="n">
        <v>17</v>
      </c>
      <c r="H175" s="7" t="inlineStr">
        <is>
          <t>https://voz.vn/p/43631763/</t>
        </is>
      </c>
      <c r="I175" s="2" t="inlineStr">
        <is>
          <t>2026-09-09 11:36</t>
        </is>
      </c>
      <c r="J175" s="6" t="inlineStr">
        <is>
          <t>Bạn tôi nó bảo, giá từ 300 lên tới 600k, vào bóp xíu toàn gạ chịch 2-3 củ
Nó bảo kg tiền, em bớt còn 1 củ luôn haha</t>
        </is>
      </c>
    </row>
    <row r="176">
      <c r="A176" s="2" t="n">
        <v>9</v>
      </c>
      <c r="B176" s="6" t="inlineStr">
        <is>
          <t>Tràn lan dùng căn hộ chung cư để làm dịch vụ, kinh doanh</t>
        </is>
      </c>
      <c r="C176" s="7" t="inlineStr">
        <is>
          <t>https://laodong.vn/bat-dong-san/tran-lan-dung-can-ho-chung-cu-de-lam-dich-vu-kinh-doanh-1763569.ldo</t>
        </is>
      </c>
      <c r="D176" s="2" t="n">
        <v>15</v>
      </c>
      <c r="E176" s="2" t="n">
        <v>1</v>
      </c>
      <c r="F176" s="2" t="inlineStr">
        <is>
          <t>khanguyenminh</t>
        </is>
      </c>
      <c r="G176" s="2" t="n">
        <v>20</v>
      </c>
      <c r="H176" s="7" t="inlineStr">
        <is>
          <t>https://voz.vn/p/43631818/</t>
        </is>
      </c>
      <c r="I176" s="2" t="inlineStr">
        <is>
          <t>2026-09-09 11:39</t>
        </is>
      </c>
      <c r="J176" s="6" t="inlineStr">
        <is>
          <t>đúng fen nhỉ, nhà mình mua mà éo dc làm gì ngoài ở, làm gì cũng phải xin xỏ, nhà mđ thì t muốn làm gì tao làm</t>
        </is>
      </c>
    </row>
    <row r="177">
      <c r="A177" s="2" t="n">
        <v>9</v>
      </c>
      <c r="B177" s="6" t="inlineStr">
        <is>
          <t>Tràn lan dùng căn hộ chung cư để làm dịch vụ, kinh doanh</t>
        </is>
      </c>
      <c r="C177" s="7" t="inlineStr">
        <is>
          <t>https://laodong.vn/bat-dong-san/tran-lan-dung-can-ho-chung-cu-de-lam-dich-vu-kinh-doanh-1763569.ldo</t>
        </is>
      </c>
      <c r="D177" s="2" t="n">
        <v>16</v>
      </c>
      <c r="E177" s="2" t="n">
        <v>1</v>
      </c>
      <c r="F177" s="2" t="inlineStr">
        <is>
          <t>Foreveru</t>
        </is>
      </c>
      <c r="G177" s="2" t="n">
        <v>21</v>
      </c>
      <c r="H177" s="7" t="inlineStr">
        <is>
          <t>https://voz.vn/p/43631838/</t>
        </is>
      </c>
      <c r="I177" s="2" t="inlineStr">
        <is>
          <t>2026-09-09 11:40</t>
        </is>
      </c>
      <c r="J177" s="6" t="inlineStr">
        <is>
          <t>Sao lại không liên quan vấn đề?vậy đặt lại câu hỏi của a có liên quan vấn đề không?
Gửi từ OnePlus PKG110 bằng
VOZVNApp</t>
        </is>
      </c>
    </row>
    <row r="178">
      <c r="A178" s="2" t="n">
        <v>9</v>
      </c>
      <c r="B178" s="6" t="inlineStr">
        <is>
          <t>Tràn lan dùng căn hộ chung cư để làm dịch vụ, kinh doanh</t>
        </is>
      </c>
      <c r="C178" s="7" t="inlineStr">
        <is>
          <t>https://laodong.vn/bat-dong-san/tran-lan-dung-can-ho-chung-cu-de-lam-dich-vu-kinh-doanh-1763569.ldo</t>
        </is>
      </c>
      <c r="D178" s="2" t="n">
        <v>17</v>
      </c>
      <c r="E178" s="2" t="n">
        <v>1</v>
      </c>
      <c r="F178" s="2" t="inlineStr">
        <is>
          <t>ColdLogic</t>
        </is>
      </c>
      <c r="G178" s="2" t="n">
        <v>22</v>
      </c>
      <c r="H178" s="7" t="inlineStr">
        <is>
          <t>https://voz.vn/p/43631854/</t>
        </is>
      </c>
      <c r="I178" s="2" t="inlineStr">
        <is>
          <t>2026-09-09 11:41</t>
        </is>
      </c>
      <c r="J178" s="6" t="inlineStr">
        <is>
          <t>Họ đăng ký trụ sở dn chỗ khác rồi ngồi làm việc chỗ khác. Nếu là chung cư dân sinh thì có thể bị phạt bất cứ lúc nào.</t>
        </is>
      </c>
    </row>
    <row r="179">
      <c r="A179" s="2" t="n">
        <v>9</v>
      </c>
      <c r="B179" s="6" t="inlineStr">
        <is>
          <t>Tràn lan dùng căn hộ chung cư để làm dịch vụ, kinh doanh</t>
        </is>
      </c>
      <c r="C179" s="7" t="inlineStr">
        <is>
          <t>https://laodong.vn/bat-dong-san/tran-lan-dung-can-ho-chung-cu-de-lam-dich-vu-kinh-doanh-1763569.ldo</t>
        </is>
      </c>
      <c r="D179" s="2" t="n">
        <v>18</v>
      </c>
      <c r="E179" s="2" t="n">
        <v>1</v>
      </c>
      <c r="F179" s="2" t="inlineStr">
        <is>
          <t>orlagu</t>
        </is>
      </c>
      <c r="G179" s="2" t="n">
        <v>25</v>
      </c>
      <c r="H179" s="7" t="inlineStr">
        <is>
          <t>https://voz.vn/p/43631874/</t>
        </is>
      </c>
      <c r="I179" s="2" t="inlineStr">
        <is>
          <t>2026-09-09 11:42</t>
        </is>
      </c>
      <c r="J179" s="6" t="inlineStr">
        <is>
          <t>Phải là shophouse, được quy hoạch và cấp phép chức năng thương mại dịch vụ - thường là ở những tầng riêng - thì mới được phê duyệt.</t>
        </is>
      </c>
    </row>
    <row r="180">
      <c r="A180" s="2" t="n">
        <v>9</v>
      </c>
      <c r="B180" s="6" t="inlineStr">
        <is>
          <t>Tràn lan dùng căn hộ chung cư để làm dịch vụ, kinh doanh</t>
        </is>
      </c>
      <c r="C180" s="7" t="inlineStr">
        <is>
          <t>https://laodong.vn/bat-dong-san/tran-lan-dung-can-ho-chung-cu-de-lam-dich-vu-kinh-doanh-1763569.ldo</t>
        </is>
      </c>
      <c r="D180" s="2" t="n">
        <v>19</v>
      </c>
      <c r="E180" s="2" t="n">
        <v>1</v>
      </c>
      <c r="F180" s="2" t="inlineStr">
        <is>
          <t>alloutoflove_ht</t>
        </is>
      </c>
      <c r="G180" s="2" t="n">
        <v>40</v>
      </c>
      <c r="H180" s="7" t="inlineStr">
        <is>
          <t>https://voz.vn/p/43632119/</t>
        </is>
      </c>
      <c r="I180" s="2" t="inlineStr">
        <is>
          <t>2026-09-09 11:56</t>
        </is>
      </c>
      <c r="J180" s="6" t="inlineStr">
        <is>
          <t>Làm vậy cho mấy t ôm chung cư chết cụ hết đi, haha</t>
        </is>
      </c>
    </row>
    <row r="181">
      <c r="A181" s="2" t="n">
        <v>9</v>
      </c>
      <c r="B181" s="6" t="inlineStr">
        <is>
          <t>Tràn lan dùng căn hộ chung cư để làm dịch vụ, kinh doanh</t>
        </is>
      </c>
      <c r="C181" s="7" t="inlineStr">
        <is>
          <t>https://laodong.vn/bat-dong-san/tran-lan-dung-can-ho-chung-cu-de-lam-dich-vu-kinh-doanh-1763569.ldo</t>
        </is>
      </c>
      <c r="D181" s="2" t="n">
        <v>20</v>
      </c>
      <c r="E181" s="2" t="n">
        <v>1</v>
      </c>
      <c r="F181" s="2" t="inlineStr">
        <is>
          <t>matran241091</t>
        </is>
      </c>
      <c r="G181" s="2" t="n">
        <v>58</v>
      </c>
      <c r="H181" s="7" t="inlineStr">
        <is>
          <t>https://voz.vn/p/43632925/</t>
        </is>
      </c>
      <c r="I181" s="2" t="inlineStr">
        <is>
          <t>2026-09-09 13:00</t>
        </is>
      </c>
      <c r="J181" s="6" t="inlineStr">
        <is>
          <t>chung cư cấm làm văn phòng nhé
làm chui thôi
)</t>
        </is>
      </c>
    </row>
    <row r="182">
      <c r="A182" s="2" t="n">
        <v>10</v>
      </c>
      <c r="B182" s="6" t="inlineStr">
        <is>
          <t>Chi sai theo Nghị định 178: Phải thu hồi nhưng cần phân biệt sai sót hay trục lợi</t>
        </is>
      </c>
      <c r="C182" s="7" t="inlineStr">
        <is>
          <t>https://vietnamnet.vn/chi-sai-theo-nghi-dinh-178-phai-thu-hoi-nhung-phan-biet-sai-sot-hay-truc-loi-2553089.html</t>
        </is>
      </c>
      <c r="D182" s="2" t="n">
        <v>1</v>
      </c>
      <c r="E182" s="2" t="n">
        <v>20</v>
      </c>
      <c r="F182" s="2" t="inlineStr">
        <is>
          <t>nghiaagv</t>
        </is>
      </c>
      <c r="G182" s="2" t="n">
        <v>2</v>
      </c>
      <c r="H182" s="7" t="inlineStr">
        <is>
          <t>https://voz.vn/p/43632555/</t>
        </is>
      </c>
      <c r="I182" s="2" t="inlineStr">
        <is>
          <t>2026-09-09 12:28</t>
        </is>
      </c>
      <c r="J182" s="6" t="inlineStr">
        <is>
          <t>Thối lại 20% = trục lợi, lợi dụng chức vụ quyền hạn
Thối lại 50% = sai sót gây hậu quả nghiêm trọng
Thối lại 70% = sai sót, đã khắc phục hậu quả
Thối lại 90% = do quy trình chưa hoàn thiện, yếu tố khách quan, có tích cực hợp tác giải quyết.</t>
        </is>
      </c>
    </row>
    <row r="183">
      <c r="A183" s="2" t="n">
        <v>10</v>
      </c>
      <c r="B183" s="6" t="inlineStr">
        <is>
          <t>Chi sai theo Nghị định 178: Phải thu hồi nhưng cần phân biệt sai sót hay trục lợi</t>
        </is>
      </c>
      <c r="C183" s="7" t="inlineStr">
        <is>
          <t>https://vietnamnet.vn/chi-sai-theo-nghi-dinh-178-phai-thu-hoi-nhung-phan-biet-sai-sot-hay-truc-loi-2553089.html</t>
        </is>
      </c>
      <c r="D183" s="2" t="n">
        <v>2</v>
      </c>
      <c r="E183" s="2" t="n">
        <v>19</v>
      </c>
      <c r="F183" s="2" t="inlineStr">
        <is>
          <t>Tây Môn Suy Thoái</t>
        </is>
      </c>
      <c r="G183" s="2" t="n">
        <v>4</v>
      </c>
      <c r="H183" s="7" t="inlineStr">
        <is>
          <t>https://voz.vn/p/43632669/</t>
        </is>
      </c>
      <c r="I183" s="2" t="inlineStr">
        <is>
          <t>2026-09-09 12:36</t>
        </is>
      </c>
      <c r="J183" s="6" t="inlineStr">
        <is>
          <t>Phe ta là sai sót, phe địch là trục lợi</t>
        </is>
      </c>
    </row>
    <row r="184">
      <c r="A184" s="2" t="n">
        <v>10</v>
      </c>
      <c r="B184" s="6" t="inlineStr">
        <is>
          <t>Chi sai theo Nghị định 178: Phải thu hồi nhưng cần phân biệt sai sót hay trục lợi</t>
        </is>
      </c>
      <c r="C184" s="7" t="inlineStr">
        <is>
          <t>https://vietnamnet.vn/chi-sai-theo-nghi-dinh-178-phai-thu-hoi-nhung-phan-biet-sai-sot-hay-truc-loi-2553089.html</t>
        </is>
      </c>
      <c r="D184" s="2" t="n">
        <v>3</v>
      </c>
      <c r="E184" s="2" t="n">
        <v>4</v>
      </c>
      <c r="F184" s="2" t="inlineStr">
        <is>
          <t>Jiang Ziya</t>
        </is>
      </c>
      <c r="G184" s="2" t="n">
        <v>5</v>
      </c>
      <c r="H184" s="7" t="inlineStr">
        <is>
          <t>https://voz.vn/p/43632676/</t>
        </is>
      </c>
      <c r="I184" s="2" t="inlineStr">
        <is>
          <t>2026-09-09 12:37</t>
        </is>
      </c>
      <c r="J184" s="6" t="inlineStr">
        <is>
          <t>Sai sót là điều không ai mong muốn, trách nhiệm thuộc về toàn dân</t>
        </is>
      </c>
    </row>
    <row r="185">
      <c r="A185" s="2" t="n">
        <v>10</v>
      </c>
      <c r="B185" s="6" t="inlineStr">
        <is>
          <t>Chi sai theo Nghị định 178: Phải thu hồi nhưng cần phân biệt sai sót hay trục lợi</t>
        </is>
      </c>
      <c r="C185" s="7" t="inlineStr">
        <is>
          <t>https://vietnamnet.vn/chi-sai-theo-nghi-dinh-178-phai-thu-hoi-nhung-phan-biet-sai-sot-hay-truc-loi-2553089.html</t>
        </is>
      </c>
      <c r="D185" s="2" t="n">
        <v>4</v>
      </c>
      <c r="E185" s="2" t="n">
        <v>4</v>
      </c>
      <c r="F185" s="2" t="inlineStr">
        <is>
          <t>traivn01</t>
        </is>
      </c>
      <c r="G185" s="2" t="n">
        <v>6</v>
      </c>
      <c r="H185" s="7" t="inlineStr">
        <is>
          <t>https://voz.vn/p/43632681/</t>
        </is>
      </c>
      <c r="I185" s="2" t="inlineStr">
        <is>
          <t>2026-09-09 12:37</t>
        </is>
      </c>
      <c r="J185" s="6" t="inlineStr">
        <is>
          <t>"Chủ trương sắp xếp, tinh gọn bộ máy là hoàn toàn đúng đắn"
Enough. Close thread</t>
        </is>
      </c>
    </row>
    <row r="186">
      <c r="A186" s="2" t="n">
        <v>10</v>
      </c>
      <c r="B186" s="6" t="inlineStr">
        <is>
          <t>Chi sai theo Nghị định 178: Phải thu hồi nhưng cần phân biệt sai sót hay trục lợi</t>
        </is>
      </c>
      <c r="C186" s="7" t="inlineStr">
        <is>
          <t>https://vietnamnet.vn/chi-sai-theo-nghi-dinh-178-phai-thu-hoi-nhung-phan-biet-sai-sot-hay-truc-loi-2553089.html</t>
        </is>
      </c>
      <c r="D186" s="2" t="n">
        <v>5</v>
      </c>
      <c r="E186" s="2" t="n">
        <v>3</v>
      </c>
      <c r="F186" s="2" t="inlineStr">
        <is>
          <t>NghiVănChiêu</t>
        </is>
      </c>
      <c r="G186" s="2" t="n">
        <v>30</v>
      </c>
      <c r="H186" s="7" t="inlineStr">
        <is>
          <t>https://voz.vn/p/43633720/</t>
        </is>
      </c>
      <c r="I186" s="2" t="inlineStr">
        <is>
          <t>2026-09-09 13:53</t>
        </is>
      </c>
      <c r="J186" s="6" t="inlineStr">
        <is>
          <t>Lý do sụp đổ:
Kinh tế trì trệ: mô hình kế hoạch hóa tập trung kém linh hoạt, năng suất và đổi mới công nghệ giảm.
Bộ máy quan liêu cồng kềnh: thủ tục và đặc quyền của giới quan chức làm giảm hiệu quả quản lý.
Cải tổ thiếu nhất quán: Gorbachev vừa cải cách kinh tế vừa nới lỏng chính trị nhưng không kiểm soát được hậu quả.
Perestroika gây xáo trộn kinh tế: chuyển đổi dang dở khiến sản xuất, phân phối và đời sống gặp nhiều khó khăn.
Glasnost làm bùng nổ bất mãn: tự do thông tin khiến các sai lầm trong quá khứ và vấn đề xã hội bị phơi bày nhanh chóng.
Mất niềm tin chính trị: Đảng Cộng sản và nhà nước ngày càng khó duy trì sự đồng thuận khi khủng hoảng kinh tế, dân tộc và chính trị cùng lúc gia tăng.
.
Đó là em nói thằng Liên Xô đó nhé.</t>
        </is>
      </c>
    </row>
    <row r="187">
      <c r="A187" s="2" t="n">
        <v>10</v>
      </c>
      <c r="B187" s="6" t="inlineStr">
        <is>
          <t>Chi sai theo Nghị định 178: Phải thu hồi nhưng cần phân biệt sai sót hay trục lợi</t>
        </is>
      </c>
      <c r="C187" s="7" t="inlineStr">
        <is>
          <t>https://vietnamnet.vn/chi-sai-theo-nghi-dinh-178-phai-thu-hoi-nhung-phan-biet-sai-sot-hay-truc-loi-2553089.html</t>
        </is>
      </c>
      <c r="D187" s="2" t="n">
        <v>6</v>
      </c>
      <c r="E187" s="2" t="n">
        <v>2</v>
      </c>
      <c r="F187" s="2" t="inlineStr">
        <is>
          <t>Make Y.Maga Great Again</t>
        </is>
      </c>
      <c r="G187" s="2" t="n">
        <v>14</v>
      </c>
      <c r="H187" s="7" t="inlineStr">
        <is>
          <t>https://voz.vn/p/43632766/</t>
        </is>
      </c>
      <c r="I187" s="2" t="inlineStr">
        <is>
          <t>2026-09-09 12:45</t>
        </is>
      </c>
      <c r="J187" s="6" t="inlineStr">
        <is>
          <t>Đây r
Người bắt làm cccd mấy lần nó phải thế</t>
        </is>
      </c>
    </row>
    <row r="188">
      <c r="A188" s="2" t="n">
        <v>10</v>
      </c>
      <c r="B188" s="6" t="inlineStr">
        <is>
          <t>Chi sai theo Nghị định 178: Phải thu hồi nhưng cần phân biệt sai sót hay trục lợi</t>
        </is>
      </c>
      <c r="C188" s="7" t="inlineStr">
        <is>
          <t>https://vietnamnet.vn/chi-sai-theo-nghi-dinh-178-phai-thu-hoi-nhung-phan-biet-sai-sot-hay-truc-loi-2553089.html</t>
        </is>
      </c>
      <c r="D188" s="2" t="n">
        <v>7</v>
      </c>
      <c r="E188" s="2" t="n">
        <v>2</v>
      </c>
      <c r="F188" s="2" t="inlineStr">
        <is>
          <t>clonelandau</t>
        </is>
      </c>
      <c r="G188" s="2" t="n">
        <v>15</v>
      </c>
      <c r="H188" s="7" t="inlineStr">
        <is>
          <t>https://voz.vn/p/43632767/</t>
        </is>
      </c>
      <c r="I188" s="2" t="inlineStr">
        <is>
          <t>2026-09-09 12:45</t>
        </is>
      </c>
      <c r="J188" s="6" t="inlineStr">
        <is>
          <t>Nhưng tại sao lại áp dụng trên quy mô lớn trước khi thử nghiệm quy mô nhỏ và đánh giá hiệu quả thì đéo chuyên gia nào dám nói. Tao đố đấy</t>
        </is>
      </c>
    </row>
    <row r="189">
      <c r="A189" s="2" t="n">
        <v>10</v>
      </c>
      <c r="B189" s="6" t="inlineStr">
        <is>
          <t>Chi sai theo Nghị định 178: Phải thu hồi nhưng cần phân biệt sai sót hay trục lợi</t>
        </is>
      </c>
      <c r="C189" s="7" t="inlineStr">
        <is>
          <t>https://vietnamnet.vn/chi-sai-theo-nghi-dinh-178-phai-thu-hoi-nhung-phan-biet-sai-sot-hay-truc-loi-2553089.html</t>
        </is>
      </c>
      <c r="D189" s="2" t="n">
        <v>8</v>
      </c>
      <c r="E189" s="2" t="n">
        <v>2</v>
      </c>
      <c r="F189" s="2" t="inlineStr">
        <is>
          <t>baolong345</t>
        </is>
      </c>
      <c r="G189" s="2" t="n">
        <v>16</v>
      </c>
      <c r="H189" s="7" t="inlineStr">
        <is>
          <t>https://voz.vn/p/43632785/</t>
        </is>
      </c>
      <c r="I189" s="2" t="inlineStr">
        <is>
          <t>2026-09-09 12:47</t>
        </is>
      </c>
      <c r="J189" s="6" t="inlineStr">
        <is>
          <t>Tôi ủng hộ làm mạnh tay để coi kịch hay</t>
        </is>
      </c>
    </row>
    <row r="190">
      <c r="A190" s="2" t="n">
        <v>10</v>
      </c>
      <c r="B190" s="6" t="inlineStr">
        <is>
          <t>Chi sai theo Nghị định 178: Phải thu hồi nhưng cần phân biệt sai sót hay trục lợi</t>
        </is>
      </c>
      <c r="C190" s="7" t="inlineStr">
        <is>
          <t>https://vietnamnet.vn/chi-sai-theo-nghi-dinh-178-phai-thu-hoi-nhung-phan-biet-sai-sot-hay-truc-loi-2553089.html</t>
        </is>
      </c>
      <c r="D190" s="2" t="n">
        <v>9</v>
      </c>
      <c r="E190" s="2" t="n">
        <v>1</v>
      </c>
      <c r="F190" s="2" t="inlineStr">
        <is>
          <t>hatxidaica1</t>
        </is>
      </c>
      <c r="G190" s="2" t="n">
        <v>9</v>
      </c>
      <c r="H190" s="7" t="inlineStr">
        <is>
          <t>https://voz.vn/p/43632714/</t>
        </is>
      </c>
      <c r="I190" s="2" t="inlineStr">
        <is>
          <t>2026-09-09 12:41</t>
        </is>
      </c>
      <c r="J190" s="6" t="inlineStr">
        <is>
          <t>Sau đợt này chắc ko còn phe nào nữa</t>
        </is>
      </c>
    </row>
    <row r="191">
      <c r="A191" s="2" t="n">
        <v>10</v>
      </c>
      <c r="B191" s="6" t="inlineStr">
        <is>
          <t>Chi sai theo Nghị định 178: Phải thu hồi nhưng cần phân biệt sai sót hay trục lợi</t>
        </is>
      </c>
      <c r="C191" s="7" t="inlineStr">
        <is>
          <t>https://vietnamnet.vn/chi-sai-theo-nghi-dinh-178-phai-thu-hoi-nhung-phan-biet-sai-sot-hay-truc-loi-2553089.html</t>
        </is>
      </c>
      <c r="D191" s="2" t="n">
        <v>10</v>
      </c>
      <c r="E191" s="2" t="n">
        <v>1</v>
      </c>
      <c r="F191" s="2" t="inlineStr">
        <is>
          <t>itsumade</t>
        </is>
      </c>
      <c r="G191" s="2" t="n">
        <v>10</v>
      </c>
      <c r="H191" s="7" t="inlineStr">
        <is>
          <t>https://voz.vn/p/43632717/</t>
        </is>
      </c>
      <c r="I191" s="2" t="inlineStr">
        <is>
          <t>2026-09-09 12:41</t>
        </is>
      </c>
      <c r="J191" s="6" t="inlineStr">
        <is>
          <t>lãnh 1 cục tiền về quê tiêu dao , nay mai là đối tượng cần xem xét do sai sót khách quan hay trục lợi chính sách</t>
        </is>
      </c>
    </row>
    <row r="192">
      <c r="A192" s="2" t="n">
        <v>10</v>
      </c>
      <c r="B192" s="6" t="inlineStr">
        <is>
          <t>Chi sai theo Nghị định 178: Phải thu hồi nhưng cần phân biệt sai sót hay trục lợi</t>
        </is>
      </c>
      <c r="C192" s="7" t="inlineStr">
        <is>
          <t>https://vietnamnet.vn/chi-sai-theo-nghi-dinh-178-phai-thu-hoi-nhung-phan-biet-sai-sot-hay-truc-loi-2553089.html</t>
        </is>
      </c>
      <c r="D192" s="2" t="n">
        <v>11</v>
      </c>
      <c r="E192" s="2" t="n">
        <v>1</v>
      </c>
      <c r="F192" s="2" t="inlineStr">
        <is>
          <t>Conan áo vàng</t>
        </is>
      </c>
      <c r="G192" s="2" t="n">
        <v>23</v>
      </c>
      <c r="H192" s="7" t="inlineStr">
        <is>
          <t>https://voz.vn/p/43633587/</t>
        </is>
      </c>
      <c r="I192" s="2" t="inlineStr">
        <is>
          <t>2026-09-09 13:45</t>
        </is>
      </c>
      <c r="J192" s="6" t="inlineStr">
        <is>
          <t>Sai sót hay trục lợi thì tuỳ vào độ chịu chi của khổ chủ nhé</t>
        </is>
      </c>
    </row>
    <row r="193">
      <c r="A193" s="2" t="n">
        <v>10</v>
      </c>
      <c r="B193" s="6" t="inlineStr">
        <is>
          <t>Chi sai theo Nghị định 178: Phải thu hồi nhưng cần phân biệt sai sót hay trục lợi</t>
        </is>
      </c>
      <c r="C193" s="7" t="inlineStr">
        <is>
          <t>https://vietnamnet.vn/chi-sai-theo-nghi-dinh-178-phai-thu-hoi-nhung-phan-biet-sai-sot-hay-truc-loi-2553089.html</t>
        </is>
      </c>
      <c r="D193" s="2" t="n">
        <v>12</v>
      </c>
      <c r="E193" s="2" t="n">
        <v>1</v>
      </c>
      <c r="F193" s="2" t="inlineStr">
        <is>
          <t>emindace</t>
        </is>
      </c>
      <c r="G193" s="2" t="n">
        <v>25</v>
      </c>
      <c r="H193" s="7" t="inlineStr">
        <is>
          <t>https://voz.vn/p/43633618/</t>
        </is>
      </c>
      <c r="I193" s="2" t="inlineStr">
        <is>
          <t>2026-09-09 13:48</t>
        </is>
      </c>
      <c r="J193" s="6" t="inlineStr">
        <is>
          <t>thế mới thấy bọn Tây có cái tam quyền phân lập hay, vụ này bên Mẽo chẳng hạn là tối cao pháp viện vào cuộc ngay ấy chứ
via
theNEXTvoz
for iPhone</t>
        </is>
      </c>
    </row>
    <row r="194">
      <c r="A194" s="2" t="n">
        <v>10</v>
      </c>
      <c r="B194" s="6" t="inlineStr">
        <is>
          <t>Chi sai theo Nghị định 178: Phải thu hồi nhưng cần phân biệt sai sót hay trục lợi</t>
        </is>
      </c>
      <c r="C194" s="7" t="inlineStr">
        <is>
          <t>https://vietnamnet.vn/chi-sai-theo-nghi-dinh-178-phai-thu-hoi-nhung-phan-biet-sai-sot-hay-truc-loi-2553089.html</t>
        </is>
      </c>
      <c r="D194" s="2" t="n">
        <v>13</v>
      </c>
      <c r="E194" s="2" t="n">
        <v>1</v>
      </c>
      <c r="F194" s="2" t="inlineStr">
        <is>
          <t>Raidou</t>
        </is>
      </c>
      <c r="G194" s="2" t="n">
        <v>26</v>
      </c>
      <c r="H194" s="7" t="inlineStr">
        <is>
          <t>https://voz.vn/p/43633637/</t>
        </is>
      </c>
      <c r="I194" s="2" t="inlineStr">
        <is>
          <t>2026-09-09 13:49</t>
        </is>
      </c>
      <c r="J194" s="6" t="inlineStr">
        <is>
          <t>Kiểu tao ghét thằng A thì nó là trục lợi.
Còn con B là người nhà tao thì do sai sót chứ gì.
Chứ đọc cả bài cũng đố phân biệt được thế nào là "trục lợi" thế nào là "sai sót" đấy, toàn nước đôi ba phải.</t>
        </is>
      </c>
    </row>
    <row r="195">
      <c r="A195" s="2" t="n">
        <v>10</v>
      </c>
      <c r="B195" s="6" t="inlineStr">
        <is>
          <t>Chi sai theo Nghị định 178: Phải thu hồi nhưng cần phân biệt sai sót hay trục lợi</t>
        </is>
      </c>
      <c r="C195" s="7" t="inlineStr">
        <is>
          <t>https://vietnamnet.vn/chi-sai-theo-nghi-dinh-178-phai-thu-hoi-nhung-phan-biet-sai-sot-hay-truc-loi-2553089.html</t>
        </is>
      </c>
      <c r="D195" s="2" t="n">
        <v>14</v>
      </c>
      <c r="E195" s="2" t="n">
        <v>1</v>
      </c>
      <c r="F195" s="2" t="inlineStr">
        <is>
          <t>@bigradeon@</t>
        </is>
      </c>
      <c r="G195" s="2" t="n">
        <v>39</v>
      </c>
      <c r="H195" s="7" t="inlineStr">
        <is>
          <t>https://voz.vn/p/43634163/</t>
        </is>
      </c>
      <c r="I195" s="2" t="inlineStr">
        <is>
          <t>2026-09-09 14:20</t>
        </is>
      </c>
      <c r="J195" s="6" t="inlineStr">
        <is>
          <t>á à, uổng ngân sách cho thầy đi học ở học viện hcqg giờ thầy diễn biến như thế á</t>
        </is>
      </c>
    </row>
    <row r="196">
      <c r="A196" s="2" t="n">
        <v>11</v>
      </c>
      <c r="B196" s="6" t="inlineStr">
        <is>
          <t>Cô gái 20 tuổi tử vong vì sốt xuất huyết: Sức ép hàng nghìn ca mắc mỗi tuần</t>
        </is>
      </c>
      <c r="C196" s="7" t="inlineStr">
        <is>
          <t>https://dantri.com.vn/suc-khoe.htm</t>
        </is>
      </c>
      <c r="D196" s="2" t="n">
        <v>1</v>
      </c>
      <c r="E196" s="2" t="n">
        <v>44</v>
      </c>
      <c r="F196" s="2" t="inlineStr">
        <is>
          <t>huu_duyen_pl</t>
        </is>
      </c>
      <c r="G196" s="2" t="n">
        <v>2</v>
      </c>
      <c r="H196" s="7" t="inlineStr">
        <is>
          <t>https://voz.vn/p/43618566/</t>
        </is>
      </c>
      <c r="I196" s="2" t="inlineStr">
        <is>
          <t>2026-09-08 11:53</t>
        </is>
      </c>
      <c r="J196" s="6" t="inlineStr">
        <is>
          <t>Phét vl.
Tôi kinh nghiệm hơn 30 năm ko màn vẫn khỏe re</t>
        </is>
      </c>
    </row>
    <row r="197">
      <c r="A197" s="2" t="n">
        <v>11</v>
      </c>
      <c r="B197" s="6" t="inlineStr">
        <is>
          <t>Cô gái 20 tuổi tử vong vì sốt xuất huyết: Sức ép hàng nghìn ca mắc mỗi tuần</t>
        </is>
      </c>
      <c r="C197" s="7" t="inlineStr">
        <is>
          <t>https://dantri.com.vn/suc-khoe.htm</t>
        </is>
      </c>
      <c r="D197" s="2" t="n">
        <v>2</v>
      </c>
      <c r="E197" s="2" t="n">
        <v>7</v>
      </c>
      <c r="F197" s="2" t="inlineStr">
        <is>
          <t>Cơn Mê Bất Tận</t>
        </is>
      </c>
      <c r="G197" s="2" t="n">
        <v>3</v>
      </c>
      <c r="H197" s="7" t="inlineStr">
        <is>
          <t>https://voz.vn/p/43618576/</t>
        </is>
      </c>
      <c r="I197" s="2" t="inlineStr">
        <is>
          <t>2026-09-08 11:54</t>
        </is>
      </c>
      <c r="J197" s="6" t="inlineStr">
        <is>
          <t>Phét vl.
Tôi kinh nghiệm hơn 30 năm ko gái gú vẫn khỏe re</t>
        </is>
      </c>
    </row>
    <row r="198">
      <c r="A198" s="2" t="n">
        <v>11</v>
      </c>
      <c r="B198" s="6" t="inlineStr">
        <is>
          <t>Cô gái 20 tuổi tử vong vì sốt xuất huyết: Sức ép hàng nghìn ca mắc mỗi tuần</t>
        </is>
      </c>
      <c r="C198" s="7" t="inlineStr">
        <is>
          <t>https://dantri.com.vn/suc-khoe.htm</t>
        </is>
      </c>
      <c r="D198" s="2" t="n">
        <v>3</v>
      </c>
      <c r="E198" s="2" t="n">
        <v>3</v>
      </c>
      <c r="F198" s="2" t="inlineStr">
        <is>
          <t>honeyfox</t>
        </is>
      </c>
      <c r="G198" s="2" t="n">
        <v>22</v>
      </c>
      <c r="H198" s="7" t="inlineStr">
        <is>
          <t>https://voz.vn/p/43619057/</t>
        </is>
      </c>
      <c r="I198" s="2" t="inlineStr">
        <is>
          <t>2026-09-08 12:38</t>
        </is>
      </c>
      <c r="J198" s="6" t="inlineStr">
        <is>
          <t>Nó tăng dần theo số lần nhiễm, mỗi chùng chỉ dính một lần, lần sau sẽ nặng hơn lần trước. 3 chủng DENV-1, 3, 4 đều có thể gây shx cực nặng, nhưng chủng DENV-2 được cho là nguy hiểm nhất vì thường xuyên gây xuất huyết và sốc. Mấy chủng 1,3,4 mà ko phải dính lần đầu thì cũng nguy hiểm chả kém. Ông nào dính chủng 2 ở lần 4 thì nguy cơ hẹo khá cao nếu ko nhập viện sớm.</t>
        </is>
      </c>
    </row>
    <row r="199">
      <c r="A199" s="2" t="n">
        <v>11</v>
      </c>
      <c r="B199" s="6" t="inlineStr">
        <is>
          <t>Cô gái 20 tuổi tử vong vì sốt xuất huyết: Sức ép hàng nghìn ca mắc mỗi tuần</t>
        </is>
      </c>
      <c r="C199" s="7" t="inlineStr">
        <is>
          <t>https://dantri.com.vn/suc-khoe.htm</t>
        </is>
      </c>
      <c r="D199" s="2" t="n">
        <v>4</v>
      </c>
      <c r="E199" s="2" t="n">
        <v>3</v>
      </c>
      <c r="F199" s="2" t="inlineStr">
        <is>
          <t>Draking</t>
        </is>
      </c>
      <c r="G199" s="2" t="n">
        <v>79</v>
      </c>
      <c r="H199" s="7" t="inlineStr">
        <is>
          <t>https://voz.vn/p/43628645/</t>
        </is>
      </c>
      <c r="I199" s="2" t="inlineStr">
        <is>
          <t>2026-09-09 09:02</t>
        </is>
      </c>
      <c r="J199" s="6" t="inlineStr">
        <is>
          <t>Đã bị 2 lần (đkm nó nhọ). Phải nói là kinh khủng khiếp. Ng như nằm gai, ko ăn nổi (tôi vào dạng ăn bt cực khỏe mà hôm đấy ko nuốt nổi 1 bát cơm), ngày max liều có thể effe 500 để hạ sốt là bt. Tuy nhiên cần lưu ý lúc hết sốt và chuẩn bị phát ban mới là lúc nguy hiểm nhất. Chữa thì chả có cách mẹ gì ngoài việc hạ sốt nên khá oải. Nên ăn đồ nguội, ko cay.</t>
        </is>
      </c>
    </row>
    <row r="200">
      <c r="A200" s="2" t="n">
        <v>11</v>
      </c>
      <c r="B200" s="6" t="inlineStr">
        <is>
          <t>Cô gái 20 tuổi tử vong vì sốt xuất huyết: Sức ép hàng nghìn ca mắc mỗi tuần</t>
        </is>
      </c>
      <c r="C200" s="7" t="inlineStr">
        <is>
          <t>https://dantri.com.vn/suc-khoe.htm</t>
        </is>
      </c>
      <c r="D200" s="2" t="n">
        <v>5</v>
      </c>
      <c r="E200" s="2" t="n">
        <v>2</v>
      </c>
      <c r="F200" s="2" t="inlineStr">
        <is>
          <t>cruelpham</t>
        </is>
      </c>
      <c r="G200" s="2" t="n">
        <v>7</v>
      </c>
      <c r="H200" s="7" t="inlineStr">
        <is>
          <t>https://voz.vn/p/43618660/</t>
        </is>
      </c>
      <c r="I200" s="2" t="inlineStr">
        <is>
          <t>2026-09-08 12:01</t>
        </is>
      </c>
      <c r="J200" s="6" t="inlineStr">
        <is>
          <t>Anh trên kia không chịu đọc kĩ dòng anh quote, đại ý câu này là người trẻ coi nhẹ sức khỏe nên nghĩ bệnh sốt tự hết. Người quen tôi có case tử vong vì sốt xuất huyết, nam khỏe mạnh, mới ngoài 25, mấy ngày đầu sốt rồi dịu xuống, sau lại bùng lên, vào viện là mất</t>
        </is>
      </c>
    </row>
    <row r="201">
      <c r="A201" s="2" t="n">
        <v>11</v>
      </c>
      <c r="B201" s="6" t="inlineStr">
        <is>
          <t>Cô gái 20 tuổi tử vong vì sốt xuất huyết: Sức ép hàng nghìn ca mắc mỗi tuần</t>
        </is>
      </c>
      <c r="C201" s="7" t="inlineStr">
        <is>
          <t>https://dantri.com.vn/suc-khoe.htm</t>
        </is>
      </c>
      <c r="D201" s="2" t="n">
        <v>6</v>
      </c>
      <c r="E201" s="2" t="n">
        <v>2</v>
      </c>
      <c r="F201" s="2" t="inlineStr">
        <is>
          <t>Holystar</t>
        </is>
      </c>
      <c r="G201" s="2" t="n">
        <v>9</v>
      </c>
      <c r="H201" s="7" t="inlineStr">
        <is>
          <t>https://voz.vn/p/43618816/</t>
        </is>
      </c>
      <c r="I201" s="2" t="inlineStr">
        <is>
          <t>2026-09-08 12:14</t>
        </is>
      </c>
      <c r="J201" s="6" t="inlineStr">
        <is>
          <t>Nó có nhiều chủng, ai đen dính chủng nặng, combo 1 lần nhiễm cực nhẹ trước + chủng 3 thì bay màu.</t>
        </is>
      </c>
    </row>
    <row r="202">
      <c r="A202" s="2" t="n">
        <v>11</v>
      </c>
      <c r="B202" s="6" t="inlineStr">
        <is>
          <t>Cô gái 20 tuổi tử vong vì sốt xuất huyết: Sức ép hàng nghìn ca mắc mỗi tuần</t>
        </is>
      </c>
      <c r="C202" s="7" t="inlineStr">
        <is>
          <t>https://dantri.com.vn/suc-khoe.htm</t>
        </is>
      </c>
      <c r="D202" s="2" t="n">
        <v>7</v>
      </c>
      <c r="E202" s="2" t="n">
        <v>2</v>
      </c>
      <c r="F202" s="2" t="inlineStr">
        <is>
          <t>cruelpham</t>
        </is>
      </c>
      <c r="G202" s="2" t="n">
        <v>11</v>
      </c>
      <c r="H202" s="7" t="inlineStr">
        <is>
          <t>https://voz.vn/p/43618857/</t>
        </is>
      </c>
      <c r="I202" s="2" t="inlineStr">
        <is>
          <t>2026-09-08 12:18</t>
        </is>
      </c>
      <c r="J202" s="6" t="inlineStr">
        <is>
          <t>Cậu ruột tôi hơn 70 cũng mất vì các triệu chứng tương tự sốt đây bác, cũng kiểu dịu xong là nghĩ sắp hết bệnh, nó bùng lên thì đau đớn, quằn quại, xét nghiệm là nhiễm khuẩn nội tạng hoại tử dần dần. Biết để rút kinh nghiệm, ba tôi cũng mồm miệng phải biết giữ sức khỏe lắm, em tôi bảo đi chụp MRI mệt lắm mà dell chịu nghe, chụp xong đòi chạy xe về, kết quả là lên cmn huyết áp, may mà không sao nhưng tôi thấy ba tôi vẫn “ lì lắm”, hết mệt là bô bô mồm tiếp</t>
        </is>
      </c>
    </row>
    <row r="203">
      <c r="A203" s="2" t="n">
        <v>11</v>
      </c>
      <c r="B203" s="6" t="inlineStr">
        <is>
          <t>Cô gái 20 tuổi tử vong vì sốt xuất huyết: Sức ép hàng nghìn ca mắc mỗi tuần</t>
        </is>
      </c>
      <c r="C203" s="7" t="inlineStr">
        <is>
          <t>https://dantri.com.vn/suc-khoe.htm</t>
        </is>
      </c>
      <c r="D203" s="2" t="n">
        <v>8</v>
      </c>
      <c r="E203" s="2" t="n">
        <v>2</v>
      </c>
      <c r="F203" s="2" t="inlineStr">
        <is>
          <t>mangcaugai1st</t>
        </is>
      </c>
      <c r="G203" s="2" t="n">
        <v>23</v>
      </c>
      <c r="H203" s="7" t="inlineStr">
        <is>
          <t>https://voz.vn/p/43619080/</t>
        </is>
      </c>
      <c r="I203" s="2" t="inlineStr">
        <is>
          <t>2026-09-08 12:41</t>
        </is>
      </c>
      <c r="J203" s="6" t="inlineStr">
        <is>
          <t>Ngày xưa cũng bị sxh, ban đầu tưởng cảm sốt thông thường, ngủ li bì ko biết trời đất gì hết, uống thuốc hạ sốt mấy ngày cũng ko khỏi thì mới biết là 99% bị mắc sxh. Thế là đi bệnh viện thẳng tiến vào cấp cứu luôn.</t>
        </is>
      </c>
    </row>
    <row r="204">
      <c r="A204" s="2" t="n">
        <v>11</v>
      </c>
      <c r="B204" s="6" t="inlineStr">
        <is>
          <t>Cô gái 20 tuổi tử vong vì sốt xuất huyết: Sức ép hàng nghìn ca mắc mỗi tuần</t>
        </is>
      </c>
      <c r="C204" s="7" t="inlineStr">
        <is>
          <t>https://dantri.com.vn/suc-khoe.htm</t>
        </is>
      </c>
      <c r="D204" s="2" t="n">
        <v>9</v>
      </c>
      <c r="E204" s="2" t="n">
        <v>2</v>
      </c>
      <c r="F204" s="2" t="inlineStr">
        <is>
          <t>agree11</t>
        </is>
      </c>
      <c r="G204" s="2" t="n">
        <v>24</v>
      </c>
      <c r="H204" s="7" t="inlineStr">
        <is>
          <t>https://voz.vn/p/43619302/</t>
        </is>
      </c>
      <c r="I204" s="2" t="inlineStr">
        <is>
          <t>2026-09-08 13:08</t>
        </is>
      </c>
      <c r="J204" s="6" t="inlineStr">
        <is>
          <t>WFH, tầm 4 ngày xuống Siêu thị GO dưới tầng trệt bổ sung đồ ăn 1 lần, thỉnh thoảng có kèo cafe hay đám cưới mới phải lết ra khỏi nhà
Nhà có 3 phòng trống mà t dùng có 1, trước đây mỗi chiều còn đi tập GYM chứ giờ mua 1 cái máy chạy bộ + 2 cặp tạ nhét vào là thôi không còn lí do gì ra khỏi nhà rồi</t>
        </is>
      </c>
    </row>
    <row r="205">
      <c r="A205" s="2" t="n">
        <v>11</v>
      </c>
      <c r="B205" s="6" t="inlineStr">
        <is>
          <t>Cô gái 20 tuổi tử vong vì sốt xuất huyết: Sức ép hàng nghìn ca mắc mỗi tuần</t>
        </is>
      </c>
      <c r="C205" s="7" t="inlineStr">
        <is>
          <t>https://dantri.com.vn/suc-khoe.htm</t>
        </is>
      </c>
      <c r="D205" s="2" t="n">
        <v>10</v>
      </c>
      <c r="E205" s="2" t="n">
        <v>2</v>
      </c>
      <c r="F205" s="2" t="inlineStr">
        <is>
          <t>chaule97</t>
        </is>
      </c>
      <c r="G205" s="2" t="n">
        <v>27</v>
      </c>
      <c r="H205" s="7" t="inlineStr">
        <is>
          <t>https://voz.vn/p/43619416/</t>
        </is>
      </c>
      <c r="I205" s="2" t="inlineStr">
        <is>
          <t>2026-09-08 13:17</t>
        </is>
      </c>
      <c r="J205" s="6" t="inlineStr">
        <is>
          <t>Hồi đó biết 1 chị trên 1 khóa cũng mất khi mới 17 tuổi vì bệnh này, mình kiểu: ủa bệnh này đáng sợ vậy hả. Có lần tìm được facebook của chị đó xem mấy bức ảnh hoạt động của trường 2012-2013 thấy hoài niệm cực</t>
        </is>
      </c>
    </row>
    <row r="206">
      <c r="A206" s="2" t="n">
        <v>11</v>
      </c>
      <c r="B206" s="6" t="inlineStr">
        <is>
          <t>Cô gái 20 tuổi tử vong vì sốt xuất huyết: Sức ép hàng nghìn ca mắc mỗi tuần</t>
        </is>
      </c>
      <c r="C206" s="7" t="inlineStr">
        <is>
          <t>https://dantri.com.vn/suc-khoe.htm</t>
        </is>
      </c>
      <c r="D206" s="2" t="n">
        <v>11</v>
      </c>
      <c r="E206" s="2" t="n">
        <v>2</v>
      </c>
      <c r="F206" s="2" t="inlineStr">
        <is>
          <t>beboo88</t>
        </is>
      </c>
      <c r="G206" s="2" t="n">
        <v>31</v>
      </c>
      <c r="H206" s="7" t="inlineStr">
        <is>
          <t>https://voz.vn/p/43619651/</t>
        </is>
      </c>
      <c r="I206" s="2" t="inlineStr">
        <is>
          <t>2026-09-08 13:35</t>
        </is>
      </c>
      <c r="J206" s="6" t="inlineStr">
        <is>
          <t>E bị SXH 1 lần, sợ vch, cả người chấm đỏ, đi tiếp nước mấy ngày mới đỡ
Mấy tháng trc tiêm vx sxh , sắp tới là tiêm mũi 2.</t>
        </is>
      </c>
    </row>
    <row r="207">
      <c r="A207" s="2" t="n">
        <v>11</v>
      </c>
      <c r="B207" s="6" t="inlineStr">
        <is>
          <t>Cô gái 20 tuổi tử vong vì sốt xuất huyết: Sức ép hàng nghìn ca mắc mỗi tuần</t>
        </is>
      </c>
      <c r="C207" s="7" t="inlineStr">
        <is>
          <t>https://dantri.com.vn/suc-khoe.htm</t>
        </is>
      </c>
      <c r="D207" s="2" t="n">
        <v>12</v>
      </c>
      <c r="E207" s="2" t="n">
        <v>2</v>
      </c>
      <c r="F207" s="2" t="inlineStr">
        <is>
          <t>Yolo22_3</t>
        </is>
      </c>
      <c r="G207" s="2" t="n">
        <v>34</v>
      </c>
      <c r="H207" s="7" t="inlineStr">
        <is>
          <t>https://voz.vn/p/43619768/</t>
        </is>
      </c>
      <c r="I207" s="2" t="inlineStr">
        <is>
          <t>2026-09-08 13:43</t>
        </is>
      </c>
      <c r="J207" s="6" t="inlineStr">
        <is>
          <t>Tôi bị 3 lần rồi. Còn 1 lần nữa là tôi đạt được miễn dịch
Sốt xuất huyết mất dạy ở chỗ lần sau nặng hơn lần trước.
Lần gần nhất tí hẹo.kaka.</t>
        </is>
      </c>
    </row>
    <row r="208">
      <c r="A208" s="2" t="n">
        <v>11</v>
      </c>
      <c r="B208" s="6" t="inlineStr">
        <is>
          <t>Cô gái 20 tuổi tử vong vì sốt xuất huyết: Sức ép hàng nghìn ca mắc mỗi tuần</t>
        </is>
      </c>
      <c r="C208" s="7" t="inlineStr">
        <is>
          <t>https://dantri.com.vn/suc-khoe.htm</t>
        </is>
      </c>
      <c r="D208" s="2" t="n">
        <v>13</v>
      </c>
      <c r="E208" s="2" t="n">
        <v>2</v>
      </c>
      <c r="F208" s="2" t="inlineStr">
        <is>
          <t>dasunkid199x</t>
        </is>
      </c>
      <c r="G208" s="2" t="n">
        <v>37</v>
      </c>
      <c r="H208" s="7" t="inlineStr">
        <is>
          <t>https://voz.vn/p/43619866/</t>
        </is>
      </c>
      <c r="I208" s="2" t="inlineStr">
        <is>
          <t>2026-09-08 13:49</t>
        </is>
      </c>
      <c r="J208" s="6" t="inlineStr">
        <is>
          <t>Me too,không có tí sức lực nào cả,ăn gì cx thấy đắng ngắt,t nằm phải 2 tuần mới được ra,người ta 7-10 ngày được ra r.
Lúc ấy mệt tưởng sắp die đến nơi r.
So vs covid thì sxh đáng sợ hơn nhiều</t>
        </is>
      </c>
    </row>
    <row r="209">
      <c r="A209" s="2" t="n">
        <v>11</v>
      </c>
      <c r="B209" s="6" t="inlineStr">
        <is>
          <t>Cô gái 20 tuổi tử vong vì sốt xuất huyết: Sức ép hàng nghìn ca mắc mỗi tuần</t>
        </is>
      </c>
      <c r="C209" s="7" t="inlineStr">
        <is>
          <t>https://dantri.com.vn/suc-khoe.htm</t>
        </is>
      </c>
      <c r="D209" s="2" t="n">
        <v>14</v>
      </c>
      <c r="E209" s="2" t="n">
        <v>2</v>
      </c>
      <c r="F209" s="2" t="inlineStr">
        <is>
          <t>Yolo22_3</t>
        </is>
      </c>
      <c r="G209" s="2" t="n">
        <v>38</v>
      </c>
      <c r="H209" s="7" t="inlineStr">
        <is>
          <t>https://voz.vn/p/43619917/</t>
        </is>
      </c>
      <c r="I209" s="2" t="inlineStr">
        <is>
          <t>2026-09-08 13:53</t>
        </is>
      </c>
      <c r="J209" s="6" t="inlineStr">
        <is>
          <t>Thế mà lần trước tôi bị. Cả khu không ai bị đấy. Tài chưa</t>
        </is>
      </c>
    </row>
    <row r="210">
      <c r="A210" s="2" t="n">
        <v>11</v>
      </c>
      <c r="B210" s="6" t="inlineStr">
        <is>
          <t>Cô gái 20 tuổi tử vong vì sốt xuất huyết: Sức ép hàng nghìn ca mắc mỗi tuần</t>
        </is>
      </c>
      <c r="C210" s="7" t="inlineStr">
        <is>
          <t>https://dantri.com.vn/suc-khoe.htm</t>
        </is>
      </c>
      <c r="D210" s="2" t="n">
        <v>15</v>
      </c>
      <c r="E210" s="2" t="n">
        <v>2</v>
      </c>
      <c r="F210" s="2" t="inlineStr">
        <is>
          <t>pichũn</t>
        </is>
      </c>
      <c r="G210" s="2" t="n">
        <v>48</v>
      </c>
      <c r="H210" s="7" t="inlineStr">
        <is>
          <t>https://voz.vn/p/43621101/</t>
        </is>
      </c>
      <c r="I210" s="2" t="inlineStr">
        <is>
          <t>2026-09-08 15:00</t>
        </is>
      </c>
      <c r="J210" s="6" t="inlineStr">
        <is>
          <t>chai này chuẩn này, tôi cũng dùng</t>
        </is>
      </c>
    </row>
    <row r="211">
      <c r="A211" s="2" t="n">
        <v>11</v>
      </c>
      <c r="B211" s="6" t="inlineStr">
        <is>
          <t>Cô gái 20 tuổi tử vong vì sốt xuất huyết: Sức ép hàng nghìn ca mắc mỗi tuần</t>
        </is>
      </c>
      <c r="C211" s="7" t="inlineStr">
        <is>
          <t>https://dantri.com.vn/suc-khoe.htm</t>
        </is>
      </c>
      <c r="D211" s="2" t="n">
        <v>16</v>
      </c>
      <c r="E211" s="2" t="n">
        <v>2</v>
      </c>
      <c r="F211" s="2" t="inlineStr">
        <is>
          <t>sondravale07</t>
        </is>
      </c>
      <c r="G211" s="2" t="n">
        <v>64</v>
      </c>
      <c r="H211" s="7" t="inlineStr">
        <is>
          <t>https://voz.vn/p/43621827/</t>
        </is>
      </c>
      <c r="I211" s="2" t="inlineStr">
        <is>
          <t>2026-09-08 15:42</t>
        </is>
      </c>
      <c r="J211" s="6" t="inlineStr">
        <is>
          <t>hồi lớp 7 hay 8 , có dịch sốt xuất huyết . 2 anh em tôi bị khá nặng , xuống trạm y tế huyện nằm 2 ngày thấy không ổn , xin chuyển tuyến mà nó không cho chuyển . Trốn viện xuống Nhi Đồng 1 , thằng em tôi bị nặng nhất , có giai đoạn chuyển biến nặng , đo không còn huyết áp luôn , mấy bác sĩ y tá bu vô cấp cứu cho nó . mai mà cứu kịp , nếu không xanh cỏ mấy kiếp . 2 anh em nằm viện 1 tuần . Nghĩ lại vẫn còn sợ , cơ thể rả rời , chỉ nằm một chỗ truyền nước . không ăn , uống gì nổi luôn . Một ngày bị rạch tay lấy máu xét nghiệm chắc 3-4 lần .</t>
        </is>
      </c>
    </row>
    <row r="212">
      <c r="A212" s="2" t="n">
        <v>11</v>
      </c>
      <c r="B212" s="6" t="inlineStr">
        <is>
          <t>Cô gái 20 tuổi tử vong vì sốt xuất huyết: Sức ép hàng nghìn ca mắc mỗi tuần</t>
        </is>
      </c>
      <c r="C212" s="7" t="inlineStr">
        <is>
          <t>https://dantri.com.vn/suc-khoe.htm</t>
        </is>
      </c>
      <c r="D212" s="2" t="n">
        <v>17</v>
      </c>
      <c r="E212" s="2" t="n">
        <v>2</v>
      </c>
      <c r="F212" s="2" t="inlineStr">
        <is>
          <t>rochelimit</t>
        </is>
      </c>
      <c r="G212" s="2" t="n">
        <v>75</v>
      </c>
      <c r="H212" s="7" t="inlineStr">
        <is>
          <t>https://voz.vn/p/43622972/</t>
        </is>
      </c>
      <c r="I212" s="2" t="inlineStr">
        <is>
          <t>2026-09-08 16:58</t>
        </is>
      </c>
      <c r="J212" s="6" t="inlineStr">
        <is>
          <t>bị một lần ngay lúc đang trong chu kỳ luôn nhớ lại vẫn còn sợ tưởng hẹo tới nơi rồi</t>
        </is>
      </c>
    </row>
    <row r="213">
      <c r="A213" s="2" t="n">
        <v>11</v>
      </c>
      <c r="B213" s="6" t="inlineStr">
        <is>
          <t>Cô gái 20 tuổi tử vong vì sốt xuất huyết: Sức ép hàng nghìn ca mắc mỗi tuần</t>
        </is>
      </c>
      <c r="C213" s="7" t="inlineStr">
        <is>
          <t>https://dantri.com.vn/suc-khoe.htm</t>
        </is>
      </c>
      <c r="D213" s="2" t="n">
        <v>18</v>
      </c>
      <c r="E213" s="2" t="n">
        <v>2</v>
      </c>
      <c r="F213" s="2" t="inlineStr">
        <is>
          <t>saocon1</t>
        </is>
      </c>
      <c r="G213" s="2" t="n">
        <v>78</v>
      </c>
      <c r="H213" s="7" t="inlineStr">
        <is>
          <t>https://voz.vn/p/43628081/</t>
        </is>
      </c>
      <c r="I213" s="2" t="inlineStr">
        <is>
          <t>2026-09-09 08:31</t>
        </is>
      </c>
      <c r="J213" s="6" t="inlineStr">
        <is>
          <t>Đã bị 1 lần. Phải nói là kinh khủng khiếp. Lúc bắt đầu sốt thì đầu đau như búa bổ, sốt 40 độ ko hạ, lúc hết sốt thì cảm giác đi lên phòng ở tầng 4 như leo lên đỉnh Fansipan vậy. Còn đồ ăn thì ăn món cháo ưa thích mà cảm giác như nhai rơm</t>
        </is>
      </c>
    </row>
    <row r="214">
      <c r="A214" s="2" t="n">
        <v>11</v>
      </c>
      <c r="B214" s="6" t="inlineStr">
        <is>
          <t>Cô gái 20 tuổi tử vong vì sốt xuất huyết: Sức ép hàng nghìn ca mắc mỗi tuần</t>
        </is>
      </c>
      <c r="C214" s="7" t="inlineStr">
        <is>
          <t>https://dantri.com.vn/suc-khoe.htm</t>
        </is>
      </c>
      <c r="D214" s="2" t="n">
        <v>19</v>
      </c>
      <c r="E214" s="2" t="n">
        <v>2</v>
      </c>
      <c r="F214" s="2" t="inlineStr">
        <is>
          <t>luongthang10cu</t>
        </is>
      </c>
      <c r="G214" s="2" t="n">
        <v>82</v>
      </c>
      <c r="H214" s="7" t="inlineStr">
        <is>
          <t>https://voz.vn/p/43629112/</t>
        </is>
      </c>
      <c r="I214" s="2" t="inlineStr">
        <is>
          <t>2026-09-09 09:23</t>
        </is>
      </c>
      <c r="J214" s="6" t="inlineStr">
        <is>
          <t>tôi cũng mới bị xong, đầu đau như búa bổ, người rã rời, sốt 39-40 độ, cũng là dân chạy bộ bơi lội mà dính phải con này xong là phế luôn, nằm ở nhà 7 ngày, mỗi ngày phải qua bv lấy máu để kiểm tra, giờ vẫn còn sợ</t>
        </is>
      </c>
    </row>
    <row r="215">
      <c r="A215" s="2" t="n">
        <v>11</v>
      </c>
      <c r="B215" s="6" t="inlineStr">
        <is>
          <t>Cô gái 20 tuổi tử vong vì sốt xuất huyết: Sức ép hàng nghìn ca mắc mỗi tuần</t>
        </is>
      </c>
      <c r="C215" s="7" t="inlineStr">
        <is>
          <t>https://dantri.com.vn/suc-khoe.htm</t>
        </is>
      </c>
      <c r="D215" s="2" t="n">
        <v>20</v>
      </c>
      <c r="E215" s="2" t="n">
        <v>2</v>
      </c>
      <c r="F215" s="2" t="inlineStr">
        <is>
          <t>thanhdat09</t>
        </is>
      </c>
      <c r="G215" s="2" t="n">
        <v>84</v>
      </c>
      <c r="H215" s="7" t="inlineStr">
        <is>
          <t>https://voz.vn/p/43630001/</t>
        </is>
      </c>
      <c r="I215" s="2" t="inlineStr">
        <is>
          <t>2026-09-09 10:05</t>
        </is>
      </c>
      <c r="J215" s="6" t="inlineStr">
        <is>
          <t>2 mũi cách nhau 3 tháng là đủ liều</t>
        </is>
      </c>
    </row>
    <row r="216">
      <c r="A216" s="2" t="n">
        <v>12</v>
      </c>
      <c r="B216" s="6" t="inlineStr">
        <is>
          <t>(Trung Hoa) Lần đầu có phim AI được chiếu trên truyền hình</t>
        </is>
      </c>
      <c r="C216" s="7" t="inlineStr">
        <is>
          <t>https://tech.zingnews.vn/phim-truyen-hinh-lam-hoan-toan-bang-ai-gay-sot-tai-trung-quoc-post1681757.html</t>
        </is>
      </c>
      <c r="D216" s="2" t="n">
        <v>1</v>
      </c>
      <c r="E216" s="2" t="n">
        <v>19</v>
      </c>
      <c r="F216" s="2" t="inlineStr">
        <is>
          <t>pochitaz</t>
        </is>
      </c>
      <c r="G216" s="2" t="n">
        <v>2</v>
      </c>
      <c r="H216" s="7" t="inlineStr">
        <is>
          <t>https://voz.vn/p/43619391/</t>
        </is>
      </c>
      <c r="I216" s="2" t="inlineStr">
        <is>
          <t>2026-09-08 13:14</t>
        </is>
      </c>
      <c r="J216" s="6" t="inlineStr">
        <is>
          <t>Giờ có AI thì đọc sách cũng dễ hơn trước rồi. AI dịch cũng mượt hơn. Đọc sách cấm dịch cũng ko lo.
Muốn gì nạp mấy tài liệu về tiếng Việt, nguyên tắc dịch, style cho nó train nó dịch ngon vkl.</t>
        </is>
      </c>
    </row>
    <row r="217">
      <c r="A217" s="2" t="n">
        <v>12</v>
      </c>
      <c r="B217" s="6" t="inlineStr">
        <is>
          <t>(Trung Hoa) Lần đầu có phim AI được chiếu trên truyền hình</t>
        </is>
      </c>
      <c r="C217" s="7" t="inlineStr">
        <is>
          <t>https://tech.zingnews.vn/phim-truyen-hinh-lam-hoan-toan-bang-ai-gay-sot-tai-trung-quoc-post1681757.html</t>
        </is>
      </c>
      <c r="D217" s="2" t="n">
        <v>2</v>
      </c>
      <c r="E217" s="2" t="n">
        <v>17</v>
      </c>
      <c r="F217" s="2" t="inlineStr">
        <is>
          <t>Ma Bư Mập</t>
        </is>
      </c>
      <c r="G217" s="2" t="n">
        <v>3</v>
      </c>
      <c r="H217" s="7" t="inlineStr">
        <is>
          <t>https://voz.vn/p/43619401/</t>
        </is>
      </c>
      <c r="I217" s="2" t="inlineStr">
        <is>
          <t>2026-09-08 13:15</t>
        </is>
      </c>
      <c r="J217" s="6" t="inlineStr">
        <is>
          <t>Phim AI mất não của tàu cũng giống seri giám đốc giả nghèo, đừng khinh ng khác qua vẻ bề ngoài... Giúp bọn nó thu về chắc tỷ đô có hơn. Thằng đức mạnh svm gì đó ăn cắp 100% kịch bản của tàu về đóng lại cũng xây đc cái nhà triệu đô từ cái chuồng heo cũ. Xu hướng trên mạng thì thằng tàu cẩu đúng vô địch thiên hạ.</t>
        </is>
      </c>
    </row>
    <row r="218">
      <c r="A218" s="2" t="n">
        <v>12</v>
      </c>
      <c r="B218" s="6" t="inlineStr">
        <is>
          <t>(Trung Hoa) Lần đầu có phim AI được chiếu trên truyền hình</t>
        </is>
      </c>
      <c r="C218" s="7" t="inlineStr">
        <is>
          <t>https://tech.zingnews.vn/phim-truyen-hinh-lam-hoan-toan-bang-ai-gay-sot-tai-trung-quoc-post1681757.html</t>
        </is>
      </c>
      <c r="D218" s="2" t="n">
        <v>3</v>
      </c>
      <c r="E218" s="2" t="n">
        <v>7</v>
      </c>
      <c r="F218" s="2" t="inlineStr">
        <is>
          <t>Dracubill87</t>
        </is>
      </c>
      <c r="G218" s="2" t="n">
        <v>4</v>
      </c>
      <c r="H218" s="7" t="inlineStr">
        <is>
          <t>https://voz.vn/p/43619409/</t>
        </is>
      </c>
      <c r="I218" s="2" t="inlineStr">
        <is>
          <t>2026-09-08 13:16</t>
        </is>
      </c>
      <c r="J218" s="6" t="inlineStr">
        <is>
          <t>Không biết thế nào
Xem mấy cái video AI thì bọn nhân vật như kiểu nó dùng hết sức bình sinh để biểu cảm và nói chuyện vậy. Nhìn phát biết AI ngay</t>
        </is>
      </c>
    </row>
    <row r="219">
      <c r="A219" s="2" t="n">
        <v>12</v>
      </c>
      <c r="B219" s="6" t="inlineStr">
        <is>
          <t>(Trung Hoa) Lần đầu có phim AI được chiếu trên truyền hình</t>
        </is>
      </c>
      <c r="C219" s="7" t="inlineStr">
        <is>
          <t>https://tech.zingnews.vn/phim-truyen-hinh-lam-hoan-toan-bang-ai-gay-sot-tai-trung-quoc-post1681757.html</t>
        </is>
      </c>
      <c r="D219" s="2" t="n">
        <v>4</v>
      </c>
      <c r="E219" s="2" t="n">
        <v>5</v>
      </c>
      <c r="F219" s="2" t="inlineStr">
        <is>
          <t>erwin123</t>
        </is>
      </c>
      <c r="G219" s="2" t="n">
        <v>60</v>
      </c>
      <c r="H219" s="7" t="inlineStr">
        <is>
          <t>https://voz.vn/p/43626428/</t>
        </is>
      </c>
      <c r="I219" s="2" t="inlineStr">
        <is>
          <t>2026-09-08 23:42</t>
        </is>
      </c>
      <c r="J219" s="6" t="inlineStr">
        <is>
          <t>Ai chê thì chê chứ hôm qua tôi tình cờ xem được cái video này mà cuốn không tua tí nào luôn. Dù vẫn còn sạn với khá AI nhưng thật sự vẫn choáng ngợp với những gì nó làm được.</t>
        </is>
      </c>
    </row>
    <row r="220">
      <c r="A220" s="2" t="n">
        <v>12</v>
      </c>
      <c r="B220" s="6" t="inlineStr">
        <is>
          <t>(Trung Hoa) Lần đầu có phim AI được chiếu trên truyền hình</t>
        </is>
      </c>
      <c r="C220" s="7" t="inlineStr">
        <is>
          <t>https://tech.zingnews.vn/phim-truyen-hinh-lam-hoan-toan-bang-ai-gay-sot-tai-trung-quoc-post1681757.html</t>
        </is>
      </c>
      <c r="D220" s="2" t="n">
        <v>5</v>
      </c>
      <c r="E220" s="2" t="n">
        <v>4</v>
      </c>
      <c r="F220" s="2" t="inlineStr">
        <is>
          <t>CybeastGX</t>
        </is>
      </c>
      <c r="G220" s="2" t="n">
        <v>19</v>
      </c>
      <c r="H220" s="7" t="inlineStr">
        <is>
          <t>https://voz.vn/p/43619652/</t>
        </is>
      </c>
      <c r="I220" s="2" t="inlineStr">
        <is>
          <t>2026-09-08 13:35</t>
        </is>
      </c>
      <c r="J220" s="6" t="inlineStr">
        <is>
          <t>Phim AI chuyển cảnh một cái thôi là mặt mũi, biểu cảm, quần áo, khung cảnh nó thay đổi chóng mặt như nặn cục đất sét, ko có sự đồng nhất nào hết. Nhìn vô kiểu xúc phạm IQ người xem luôn ấy</t>
        </is>
      </c>
    </row>
    <row r="221">
      <c r="A221" s="2" t="n">
        <v>12</v>
      </c>
      <c r="B221" s="6" t="inlineStr">
        <is>
          <t>(Trung Hoa) Lần đầu có phim AI được chiếu trên truyền hình</t>
        </is>
      </c>
      <c r="C221" s="7" t="inlineStr">
        <is>
          <t>https://tech.zingnews.vn/phim-truyen-hinh-lam-hoan-toan-bang-ai-gay-sot-tai-trung-quoc-post1681757.html</t>
        </is>
      </c>
      <c r="D221" s="2" t="n">
        <v>6</v>
      </c>
      <c r="E221" s="2" t="n">
        <v>4</v>
      </c>
      <c r="F221" s="2" t="inlineStr">
        <is>
          <t>Red.Underwear</t>
        </is>
      </c>
      <c r="G221" s="2" t="n">
        <v>63</v>
      </c>
      <c r="H221" s="7" t="inlineStr">
        <is>
          <t>https://voz.vn/p/43626938/</t>
        </is>
      </c>
      <c r="I221" s="2" t="inlineStr">
        <is>
          <t>2026-09-09 03:37</t>
        </is>
      </c>
      <c r="J221" s="6" t="inlineStr">
        <is>
          <t>Nhưng nó là phim mì ăn liền rẻ tiền nên người các chi tiết nhỉ người ta bỏ qua được.
Đốt rất nhiều token nhưng chi phí cũng chỉ bằng 1 phần nhỏ so với phim người đóng hoặc họa hình truyền thống.
Phim mì ăn liền thì ai quan tâm nó sang hay rẻ tiền?
Khó có đột phá sáng tạo? Chưa chắc vì giờ làm phim ko còn là cuộc chơi của bọn nhiều tiền nữa nên ai cũng cks thể làm, mặc dù 99.9% sẽ là rác.
Anh mang tom&amp;jerry ra so nhưng mấy chục năm có mấy phim được như tom&amp;jerry? Còn phim AI nó mới có 1 năm tuổi thôi anh nó còn tiến bộ phát triển còn nhiều, ít ra thì phần phim mì ăn liền sẽ sml.</t>
        </is>
      </c>
    </row>
    <row r="222">
      <c r="A222" s="2" t="n">
        <v>12</v>
      </c>
      <c r="B222" s="6" t="inlineStr">
        <is>
          <t>(Trung Hoa) Lần đầu có phim AI được chiếu trên truyền hình</t>
        </is>
      </c>
      <c r="C222" s="7" t="inlineStr">
        <is>
          <t>https://tech.zingnews.vn/phim-truyen-hinh-lam-hoan-toan-bang-ai-gay-sot-tai-trung-quoc-post1681757.html</t>
        </is>
      </c>
      <c r="D222" s="2" t="n">
        <v>7</v>
      </c>
      <c r="E222" s="2" t="n">
        <v>3</v>
      </c>
      <c r="F222" s="2" t="inlineStr">
        <is>
          <t>huydark94</t>
        </is>
      </c>
      <c r="G222" s="2" t="n">
        <v>5</v>
      </c>
      <c r="H222" s="7" t="inlineStr">
        <is>
          <t>https://voz.vn/p/43619426/</t>
        </is>
      </c>
      <c r="I222" s="2" t="inlineStr">
        <is>
          <t>2026-09-08 13:18</t>
        </is>
      </c>
      <c r="J222" s="6" t="inlineStr">
        <is>
          <t>a tàu đẻ 1 lố tây du ký đủ mọi kịch bản lầy lội bằng AI, xem giải trí vl</t>
        </is>
      </c>
    </row>
    <row r="223">
      <c r="A223" s="2" t="n">
        <v>12</v>
      </c>
      <c r="B223" s="6" t="inlineStr">
        <is>
          <t>(Trung Hoa) Lần đầu có phim AI được chiếu trên truyền hình</t>
        </is>
      </c>
      <c r="C223" s="7" t="inlineStr">
        <is>
          <t>https://tech.zingnews.vn/phim-truyen-hinh-lam-hoan-toan-bang-ai-gay-sot-tai-trung-quoc-post1681757.html</t>
        </is>
      </c>
      <c r="D223" s="2" t="n">
        <v>8</v>
      </c>
      <c r="E223" s="2" t="n">
        <v>3</v>
      </c>
      <c r="F223" s="2" t="inlineStr">
        <is>
          <t>En Taro Adun</t>
        </is>
      </c>
      <c r="G223" s="2" t="n">
        <v>24</v>
      </c>
      <c r="H223" s="7" t="inlineStr">
        <is>
          <t>https://voz.vn/p/43619819/</t>
        </is>
      </c>
      <c r="I223" s="2" t="inlineStr">
        <is>
          <t>2026-09-08 13:46</t>
        </is>
      </c>
      <c r="J223" s="6" t="inlineStr">
        <is>
          <t>Công nhận nhiều thứ ko thoát khoải cái viễn cảnh truyện Doremon nghĩ ra từ những năm 90.</t>
        </is>
      </c>
    </row>
    <row r="224">
      <c r="A224" s="2" t="n">
        <v>12</v>
      </c>
      <c r="B224" s="6" t="inlineStr">
        <is>
          <t>(Trung Hoa) Lần đầu có phim AI được chiếu trên truyền hình</t>
        </is>
      </c>
      <c r="C224" s="7" t="inlineStr">
        <is>
          <t>https://tech.zingnews.vn/phim-truyen-hinh-lam-hoan-toan-bang-ai-gay-sot-tai-trung-quoc-post1681757.html</t>
        </is>
      </c>
      <c r="D224" s="2" t="n">
        <v>9</v>
      </c>
      <c r="E224" s="2" t="n">
        <v>3</v>
      </c>
      <c r="F224" s="2" t="inlineStr">
        <is>
          <t>Mr Trịnh</t>
        </is>
      </c>
      <c r="G224" s="2" t="n">
        <v>29</v>
      </c>
      <c r="H224" s="7" t="inlineStr">
        <is>
          <t>https://voz.vn/p/43620393/</t>
        </is>
      </c>
      <c r="I224" s="2" t="inlineStr">
        <is>
          <t>2026-09-08 14:22</t>
        </is>
      </c>
      <c r="J224" s="6" t="inlineStr">
        <is>
          <t>Chắc thí chủ đây chưa xem phim AI Tây Du Ký mà Đường Tank đấm hết từ đầu đến cuối, 4 thằng đệ support đúng nghĩa r</t>
        </is>
      </c>
    </row>
    <row r="225">
      <c r="A225" s="2" t="n">
        <v>12</v>
      </c>
      <c r="B225" s="6" t="inlineStr">
        <is>
          <t>(Trung Hoa) Lần đầu có phim AI được chiếu trên truyền hình</t>
        </is>
      </c>
      <c r="C225" s="7" t="inlineStr">
        <is>
          <t>https://tech.zingnews.vn/phim-truyen-hinh-lam-hoan-toan-bang-ai-gay-sot-tai-trung-quoc-post1681757.html</t>
        </is>
      </c>
      <c r="D225" s="2" t="n">
        <v>10</v>
      </c>
      <c r="E225" s="2" t="n">
        <v>3</v>
      </c>
      <c r="F225" s="2" t="inlineStr">
        <is>
          <t>Ngày ấy tôi quên</t>
        </is>
      </c>
      <c r="G225" s="2" t="n">
        <v>30</v>
      </c>
      <c r="H225" s="7" t="inlineStr">
        <is>
          <t>https://voz.vn/p/43620513/</t>
        </is>
      </c>
      <c r="I225" s="2" t="inlineStr">
        <is>
          <t>2026-09-08 14:28</t>
        </is>
      </c>
      <c r="J225" s="6" t="inlineStr">
        <is>
          <t>Mấy sản phẩm AI có mấy vấn đề sau:
Slop, nhiều chi tiết sai, biểu cảm nhân vật quá đà, background không đồng bộ tạo cảm giác nhiều phim ngắn nối tiếp thay vì 1 phim dài hoàn chỉnh
Nếu không slop, thì phải đốt rất nhiều token AI và sức người tham gia vào khâu sản xuất =&gt; Tốn nước, tốn điện, tăng tốc nóng lên toàn cầu ảnh hưởng môi trường
Mang lại cảm giác rẻ, nhanh, không chuyên nghiệp cho người xem. Tưởng tượng đang xem mà chợt nghĩ có 1 thằng ất ơ nào đấy gõ dăm ba cái prompt thế là có phim làm bộ phim có cảm giác "rác" và rẻ mạt
Khó có đột phá sáng tạo. AI có thể làm phim nhưng dựa vào data train trong quá khứ, các design concept, content...xào nấu lại từ các tác phẩm trước, hoặc biến tấu một cách thiếu đột phá.
Ví dụ: Trước khi có Tom&amp;Jerry, chưa hề có Tom&amp;Jerry; sau khi Tom&amp;Jerry ra đời, nhiều tác phẩm có design hoặc tính chất na ná ra đời dựa vào Tom&amp;Jerry (Rick&amp;Morty, Oggy and Cockroaches, Gumball, Doraemon v.v...). Giờ bảo 1 con AI tạo ra 1 tác phẩm có yếu tố mới toanh như Tom&amp;Jerry, chưa ai biết tới thì nó sẽ không làm được</t>
        </is>
      </c>
    </row>
    <row r="226">
      <c r="A226" s="2" t="n">
        <v>12</v>
      </c>
      <c r="B226" s="6" t="inlineStr">
        <is>
          <t>(Trung Hoa) Lần đầu có phim AI được chiếu trên truyền hình</t>
        </is>
      </c>
      <c r="C226" s="7" t="inlineStr">
        <is>
          <t>https://tech.zingnews.vn/phim-truyen-hinh-lam-hoan-toan-bang-ai-gay-sot-tai-trung-quoc-post1681757.html</t>
        </is>
      </c>
      <c r="D226" s="2" t="n">
        <v>11</v>
      </c>
      <c r="E226" s="2" t="n">
        <v>2</v>
      </c>
      <c r="F226" s="2" t="inlineStr">
        <is>
          <t>deckelrand7</t>
        </is>
      </c>
      <c r="G226" s="2" t="n">
        <v>6</v>
      </c>
      <c r="H226" s="7" t="inlineStr">
        <is>
          <t>https://voz.vn/p/43619452/</t>
        </is>
      </c>
      <c r="I226" s="2" t="inlineStr">
        <is>
          <t>2026-09-08 13:20</t>
        </is>
      </c>
      <c r="J226" s="6" t="inlineStr">
        <is>
          <t>Hoạt hình bình thường cũng đâu có diễn viên và thường ko có bối cảnh thực tế mà.</t>
        </is>
      </c>
    </row>
    <row r="227">
      <c r="A227" s="2" t="n">
        <v>12</v>
      </c>
      <c r="B227" s="6" t="inlineStr">
        <is>
          <t>(Trung Hoa) Lần đầu có phim AI được chiếu trên truyền hình</t>
        </is>
      </c>
      <c r="C227" s="7" t="inlineStr">
        <is>
          <t>https://tech.zingnews.vn/phim-truyen-hinh-lam-hoan-toan-bang-ai-gay-sot-tai-trung-quoc-post1681757.html</t>
        </is>
      </c>
      <c r="D227" s="2" t="n">
        <v>12</v>
      </c>
      <c r="E227" s="2" t="n">
        <v>2</v>
      </c>
      <c r="F227" s="2" t="inlineStr">
        <is>
          <t>Agent Orange</t>
        </is>
      </c>
      <c r="G227" s="2" t="n">
        <v>7</v>
      </c>
      <c r="H227" s="7" t="inlineStr">
        <is>
          <t>https://voz.vn/p/43619465/</t>
        </is>
      </c>
      <c r="I227" s="2" t="inlineStr">
        <is>
          <t>2026-09-08 13:21</t>
        </is>
      </c>
      <c r="J227" s="6" t="inlineStr">
        <is>
          <t>Sao t ghét cái màu ánh sáng mặt trời fake của đồ hoạ máy tính vl, éo coi nổi.</t>
        </is>
      </c>
    </row>
    <row r="228">
      <c r="A228" s="2" t="n">
        <v>12</v>
      </c>
      <c r="B228" s="6" t="inlineStr">
        <is>
          <t>(Trung Hoa) Lần đầu có phim AI được chiếu trên truyền hình</t>
        </is>
      </c>
      <c r="C228" s="7" t="inlineStr">
        <is>
          <t>https://tech.zingnews.vn/phim-truyen-hinh-lam-hoan-toan-bang-ai-gay-sot-tai-trung-quoc-post1681757.html</t>
        </is>
      </c>
      <c r="D228" s="2" t="n">
        <v>13</v>
      </c>
      <c r="E228" s="2" t="n">
        <v>2</v>
      </c>
      <c r="F228" s="2" t="inlineStr">
        <is>
          <t>Than.Rua.Kame</t>
        </is>
      </c>
      <c r="G228" s="2" t="n">
        <v>9</v>
      </c>
      <c r="H228" s="7" t="inlineStr">
        <is>
          <t>https://voz.vn/p/43619477/</t>
        </is>
      </c>
      <c r="I228" s="2" t="inlineStr">
        <is>
          <t>2026-09-08 13:22</t>
        </is>
      </c>
      <c r="J228" s="6" t="inlineStr">
        <is>
          <t>Coi phim AI này so với lướt tóp tóp thì cái nào mất não hơn nhỉ?</t>
        </is>
      </c>
    </row>
    <row r="229">
      <c r="A229" s="2" t="n">
        <v>12</v>
      </c>
      <c r="B229" s="6" t="inlineStr">
        <is>
          <t>(Trung Hoa) Lần đầu có phim AI được chiếu trên truyền hình</t>
        </is>
      </c>
      <c r="C229" s="7" t="inlineStr">
        <is>
          <t>https://tech.zingnews.vn/phim-truyen-hinh-lam-hoan-toan-bang-ai-gay-sot-tai-trung-quoc-post1681757.html</t>
        </is>
      </c>
      <c r="D229" s="2" t="n">
        <v>14</v>
      </c>
      <c r="E229" s="2" t="n">
        <v>2</v>
      </c>
      <c r="F229" s="2" t="inlineStr">
        <is>
          <t>NamekchạyExciter</t>
        </is>
      </c>
      <c r="G229" s="2" t="n">
        <v>50</v>
      </c>
      <c r="H229" s="7" t="inlineStr">
        <is>
          <t>https://voz.vn/p/43622585/</t>
        </is>
      </c>
      <c r="I229" s="2" t="inlineStr">
        <is>
          <t>2026-09-08 16:35</t>
        </is>
      </c>
      <c r="J229" s="6" t="inlineStr">
        <is>
          <t>Dùng dv thật cũng đơ mà,mà dv tàu giờ nam thì ẻo lả trét cả tạ phấn, gái thì người khô nhái, mặt rắn, trét 2 tấn phấn thêm 100 cái filter. Đằng nào cũng đơ thôi dùng AI cho nhanh</t>
        </is>
      </c>
    </row>
    <row r="230">
      <c r="A230" s="2" t="n">
        <v>12</v>
      </c>
      <c r="B230" s="6" t="inlineStr">
        <is>
          <t>(Trung Hoa) Lần đầu có phim AI được chiếu trên truyền hình</t>
        </is>
      </c>
      <c r="C230" s="7" t="inlineStr">
        <is>
          <t>https://tech.zingnews.vn/phim-truyen-hinh-lam-hoan-toan-bang-ai-gay-sot-tai-trung-quoc-post1681757.html</t>
        </is>
      </c>
      <c r="D230" s="2" t="n">
        <v>15</v>
      </c>
      <c r="E230" s="2" t="n">
        <v>2</v>
      </c>
      <c r="F230" s="2" t="inlineStr">
        <is>
          <t>dr.pnttrung</t>
        </is>
      </c>
      <c r="G230" s="2" t="n">
        <v>61</v>
      </c>
      <c r="H230" s="7" t="inlineStr">
        <is>
          <t>https://voz.vn/p/43626668/</t>
        </is>
      </c>
      <c r="I230" s="2" t="inlineStr">
        <is>
          <t>2026-09-09 00:31</t>
        </is>
      </c>
      <c r="J230" s="6" t="inlineStr">
        <is>
          <t>Bản này kinh đấy</t>
        </is>
      </c>
    </row>
    <row r="231">
      <c r="A231" s="2" t="n">
        <v>12</v>
      </c>
      <c r="B231" s="6" t="inlineStr">
        <is>
          <t>(Trung Hoa) Lần đầu có phim AI được chiếu trên truyền hình</t>
        </is>
      </c>
      <c r="C231" s="7" t="inlineStr">
        <is>
          <t>https://tech.zingnews.vn/phim-truyen-hinh-lam-hoan-toan-bang-ai-gay-sot-tai-trung-quoc-post1681757.html</t>
        </is>
      </c>
      <c r="D231" s="2" t="n">
        <v>16</v>
      </c>
      <c r="E231" s="2" t="n">
        <v>1</v>
      </c>
      <c r="F231" s="2" t="inlineStr">
        <is>
          <t>BlueHills</t>
        </is>
      </c>
      <c r="G231" s="2" t="n">
        <v>8</v>
      </c>
      <c r="H231" s="7" t="inlineStr">
        <is>
          <t>https://voz.vn/p/43619474/</t>
        </is>
      </c>
      <c r="I231" s="2" t="inlineStr">
        <is>
          <t>2026-09-08 13:21</t>
        </is>
      </c>
      <c r="J231" s="6" t="inlineStr">
        <is>
          <t>Làm phim AI đc thì làm 1 lính TQ tiêu diệt 1 tr lính Nhật đi, làm trong vòng 3 năm thì tổng số lính Nhật chết lên tới 10 tỉ ng</t>
        </is>
      </c>
    </row>
    <row r="232">
      <c r="A232" s="2" t="n">
        <v>12</v>
      </c>
      <c r="B232" s="6" t="inlineStr">
        <is>
          <t>(Trung Hoa) Lần đầu có phim AI được chiếu trên truyền hình</t>
        </is>
      </c>
      <c r="C232" s="7" t="inlineStr">
        <is>
          <t>https://tech.zingnews.vn/phim-truyen-hinh-lam-hoan-toan-bang-ai-gay-sot-tai-trung-quoc-post1681757.html</t>
        </is>
      </c>
      <c r="D232" s="2" t="n">
        <v>17</v>
      </c>
      <c r="E232" s="2" t="n">
        <v>1</v>
      </c>
      <c r="F232" s="2" t="inlineStr">
        <is>
          <t>yogurt.v20</t>
        </is>
      </c>
      <c r="G232" s="2" t="n">
        <v>15</v>
      </c>
      <c r="H232" s="7" t="inlineStr">
        <is>
          <t>https://voz.vn/p/43619553/</t>
        </is>
      </c>
      <c r="I232" s="2" t="inlineStr">
        <is>
          <t>2026-09-08 13:27</t>
        </is>
      </c>
      <c r="J232" s="6" t="inlineStr">
        <is>
          <t>sản phẩm phim ảnh A.I bên thiên triều xịn xò quá mấy lão với mầy bà chãnh lừa riết coi không phân biệt được</t>
        </is>
      </c>
    </row>
    <row r="233">
      <c r="A233" s="2" t="n">
        <v>12</v>
      </c>
      <c r="B233" s="6" t="inlineStr">
        <is>
          <t>(Trung Hoa) Lần đầu có phim AI được chiếu trên truyền hình</t>
        </is>
      </c>
      <c r="C233" s="7" t="inlineStr">
        <is>
          <t>https://tech.zingnews.vn/phim-truyen-hinh-lam-hoan-toan-bang-ai-gay-sot-tai-trung-quoc-post1681757.html</t>
        </is>
      </c>
      <c r="D233" s="2" t="n">
        <v>18</v>
      </c>
      <c r="E233" s="2" t="n">
        <v>1</v>
      </c>
      <c r="F233" s="2" t="inlineStr">
        <is>
          <t>putinkaa</t>
        </is>
      </c>
      <c r="G233" s="2" t="n">
        <v>20</v>
      </c>
      <c r="H233" s="7" t="inlineStr">
        <is>
          <t>https://voz.vn/p/43619685/</t>
        </is>
      </c>
      <c r="I233" s="2" t="inlineStr">
        <is>
          <t>2026-09-08 13:37</t>
        </is>
      </c>
      <c r="J233" s="6" t="inlineStr">
        <is>
          <t>v~ lấy 1 sp ra chửi luôn... làm như PS, Xbox ko lỗi ấy</t>
        </is>
      </c>
    </row>
    <row r="234">
      <c r="A234" s="2" t="n">
        <v>12</v>
      </c>
      <c r="B234" s="6" t="inlineStr">
        <is>
          <t>(Trung Hoa) Lần đầu có phim AI được chiếu trên truyền hình</t>
        </is>
      </c>
      <c r="C234" s="7" t="inlineStr">
        <is>
          <t>https://tech.zingnews.vn/phim-truyen-hinh-lam-hoan-toan-bang-ai-gay-sot-tai-trung-quoc-post1681757.html</t>
        </is>
      </c>
      <c r="D234" s="2" t="n">
        <v>19</v>
      </c>
      <c r="E234" s="2" t="n">
        <v>1</v>
      </c>
      <c r="F234" s="2" t="inlineStr">
        <is>
          <t>AK30904</t>
        </is>
      </c>
      <c r="G234" s="2" t="n">
        <v>21</v>
      </c>
      <c r="H234" s="7" t="inlineStr">
        <is>
          <t>https://voz.vn/p/43619753/</t>
        </is>
      </c>
      <c r="I234" s="2" t="inlineStr">
        <is>
          <t>2026-09-08 13:41</t>
        </is>
      </c>
      <c r="J234" s="6" t="inlineStr">
        <is>
          <t>Nhưng mà mấy content của TQ nó hợp với vn cần drama và dopamine cao, mấy cái kịch bản kiểu plot twist như trả thù thì dễ lên trending</t>
        </is>
      </c>
    </row>
    <row r="235">
      <c r="A235" s="2" t="n">
        <v>12</v>
      </c>
      <c r="B235" s="6" t="inlineStr">
        <is>
          <t>(Trung Hoa) Lần đầu có phim AI được chiếu trên truyền hình</t>
        </is>
      </c>
      <c r="C235" s="7" t="inlineStr">
        <is>
          <t>https://tech.zingnews.vn/phim-truyen-hinh-lam-hoan-toan-bang-ai-gay-sot-tai-trung-quoc-post1681757.html</t>
        </is>
      </c>
      <c r="D235" s="2" t="n">
        <v>20</v>
      </c>
      <c r="E235" s="2" t="n">
        <v>1</v>
      </c>
      <c r="F235" s="2" t="inlineStr">
        <is>
          <t>pochitaz</t>
        </is>
      </c>
      <c r="G235" s="2" t="n">
        <v>22</v>
      </c>
      <c r="H235" s="7" t="inlineStr">
        <is>
          <t>https://voz.vn/p/43619765/</t>
        </is>
      </c>
      <c r="I235" s="2" t="inlineStr">
        <is>
          <t>2026-09-08 13:43</t>
        </is>
      </c>
      <c r="J235" s="6" t="inlineStr">
        <is>
          <t>Cái này fen hỏi mấy cao thủ ở group làm ebook như VCTVE, Chia sẻ ebook miễn phí ở FB. Hỏi mấy ông share ebook AI dịch họ chỉ cho, trong voz này box phim nhạc sách có đó fen. Tôi cũng đang tập làm mà còn lỗi quá</t>
        </is>
      </c>
    </row>
    <row r="236">
      <c r="A236" s="2" t="n">
        <v>13</v>
      </c>
      <c r="B236" s="6" t="inlineStr">
        <is>
          <t>Vingroup 'nhắm' mảng bất động sản tại Australia sau thương vụ với VinFast</t>
        </is>
      </c>
      <c r="C236" s="7" t="inlineStr">
        <is>
          <t>https://mekongasean.vn/vingroup-nham-mang-bat-dong-san-tai-australia-sau-thuong-vu-voi-vinfast-59392.html</t>
        </is>
      </c>
      <c r="D236" s="2" t="n">
        <v>1</v>
      </c>
      <c r="E236" s="2" t="n">
        <v>5</v>
      </c>
      <c r="F236" s="2" t="inlineStr">
        <is>
          <t>Thầy Phán</t>
        </is>
      </c>
      <c r="G236" s="2" t="n">
        <v>2</v>
      </c>
      <c r="H236" s="7" t="inlineStr">
        <is>
          <t>https://voz.vn/p/43633540/</t>
        </is>
      </c>
      <c r="I236" s="2" t="inlineStr">
        <is>
          <t>2026-09-09 13:43</t>
        </is>
      </c>
      <c r="J236" s="6" t="inlineStr">
        <is>
          <t>đúng chuyên môn của bác tôi rồi</t>
        </is>
      </c>
    </row>
    <row r="237">
      <c r="A237" s="2" t="n">
        <v>13</v>
      </c>
      <c r="B237" s="6" t="inlineStr">
        <is>
          <t>Vingroup 'nhắm' mảng bất động sản tại Australia sau thương vụ với VinFast</t>
        </is>
      </c>
      <c r="C237" s="7" t="inlineStr">
        <is>
          <t>https://mekongasean.vn/vingroup-nham-mang-bat-dong-san-tai-australia-sau-thuong-vu-voi-vinfast-59392.html</t>
        </is>
      </c>
      <c r="D237" s="2" t="n">
        <v>2</v>
      </c>
      <c r="E237" s="2" t="n">
        <v>5</v>
      </c>
      <c r="F237" s="2" t="inlineStr">
        <is>
          <t>Kim Tiêm</t>
        </is>
      </c>
      <c r="G237" s="2" t="n">
        <v>4</v>
      </c>
      <c r="H237" s="7" t="inlineStr">
        <is>
          <t>https://voz.vn/p/43633563/</t>
        </is>
      </c>
      <c r="I237" s="2" t="inlineStr">
        <is>
          <t>2026-09-09 13:44</t>
        </is>
      </c>
      <c r="J237" s="6" t="inlineStr">
        <is>
          <t>Ma thuật của bác tao, bọn thổ dân chuẩn bị được khai sáng</t>
        </is>
      </c>
    </row>
    <row r="238">
      <c r="A238" s="2" t="n">
        <v>13</v>
      </c>
      <c r="B238" s="6" t="inlineStr">
        <is>
          <t>Vingroup 'nhắm' mảng bất động sản tại Australia sau thương vụ với VinFast</t>
        </is>
      </c>
      <c r="C238" s="7" t="inlineStr">
        <is>
          <t>https://mekongasean.vn/vingroup-nham-mang-bat-dong-san-tai-australia-sau-thuong-vu-voi-vinfast-59392.html</t>
        </is>
      </c>
      <c r="D238" s="2" t="n">
        <v>3</v>
      </c>
      <c r="E238" s="2" t="n">
        <v>4</v>
      </c>
      <c r="F238" s="2" t="inlineStr">
        <is>
          <t>Iponien</t>
        </is>
      </c>
      <c r="G238" s="2" t="n">
        <v>32</v>
      </c>
      <c r="H238" s="7" t="inlineStr">
        <is>
          <t>https://voz.vn/p/43634018/</t>
        </is>
      </c>
      <c r="I238" s="2" t="inlineStr">
        <is>
          <t>2026-09-09 14:10</t>
        </is>
      </c>
      <c r="J238" s="6" t="inlineStr">
        <is>
          <t>V nhắm V đánh úp được negative gearing tax concessions của đảng Labour thì làm thử tôi xem</t>
        </is>
      </c>
    </row>
    <row r="239">
      <c r="A239" s="2" t="n">
        <v>13</v>
      </c>
      <c r="B239" s="6" t="inlineStr">
        <is>
          <t>Vingroup 'nhắm' mảng bất động sản tại Australia sau thương vụ với VinFast</t>
        </is>
      </c>
      <c r="C239" s="7" t="inlineStr">
        <is>
          <t>https://mekongasean.vn/vingroup-nham-mang-bat-dong-san-tai-australia-sau-thuong-vu-voi-vinfast-59392.html</t>
        </is>
      </c>
      <c r="D239" s="2" t="n">
        <v>4</v>
      </c>
      <c r="E239" s="2" t="n">
        <v>3</v>
      </c>
      <c r="F239" s="2" t="inlineStr">
        <is>
          <t>Conchimnhonho123</t>
        </is>
      </c>
      <c r="G239" s="2" t="n">
        <v>7</v>
      </c>
      <c r="H239" s="7" t="inlineStr">
        <is>
          <t>https://voz.vn/p/43633584/</t>
        </is>
      </c>
      <c r="I239" s="2" t="inlineStr">
        <is>
          <t>2026-09-09 13:45</t>
        </is>
      </c>
      <c r="J239" s="6" t="inlineStr">
        <is>
          <t>thuê mặt bằng làm chỗ bán xe -&gt; hợp pháp hóa doanh nghiệp đầu tư từ nước ngoài -&gt; thêm tòa chung cư chức năng cho nhân viên của showroom ở -&gt; dần dần chuyển đổi công năng showroom ở tầng 1, ở trên bán/cho thuê cc, bác tôi lại đưa công nghệ lõi sang Úc bịp</t>
        </is>
      </c>
    </row>
    <row r="240">
      <c r="A240" s="2" t="n">
        <v>13</v>
      </c>
      <c r="B240" s="6" t="inlineStr">
        <is>
          <t>Vingroup 'nhắm' mảng bất động sản tại Australia sau thương vụ với VinFast</t>
        </is>
      </c>
      <c r="C240" s="7" t="inlineStr">
        <is>
          <t>https://mekongasean.vn/vingroup-nham-mang-bat-dong-san-tai-australia-sau-thuong-vu-voi-vinfast-59392.html</t>
        </is>
      </c>
      <c r="D240" s="2" t="n">
        <v>5</v>
      </c>
      <c r="E240" s="2" t="n">
        <v>1</v>
      </c>
      <c r="F240" s="2" t="inlineStr">
        <is>
          <t>YTALVL3</t>
        </is>
      </c>
      <c r="G240" s="2" t="n">
        <v>8</v>
      </c>
      <c r="H240" s="7" t="inlineStr">
        <is>
          <t>https://voz.vn/p/43633590/</t>
        </is>
      </c>
      <c r="I240" s="2" t="inlineStr">
        <is>
          <t>2026-09-09 13:45</t>
        </is>
      </c>
      <c r="J240" s="6" t="inlineStr">
        <is>
          <t>vụ holden nghe nói là bịp, giờ lại tiếp nửa à ?</t>
        </is>
      </c>
    </row>
    <row r="241">
      <c r="A241" s="2" t="n">
        <v>13</v>
      </c>
      <c r="B241" s="6" t="inlineStr">
        <is>
          <t>Vingroup 'nhắm' mảng bất động sản tại Australia sau thương vụ với VinFast</t>
        </is>
      </c>
      <c r="C241" s="7" t="inlineStr">
        <is>
          <t>https://mekongasean.vn/vingroup-nham-mang-bat-dong-san-tai-australia-sau-thuong-vu-voi-vinfast-59392.html</t>
        </is>
      </c>
      <c r="D241" s="2" t="n">
        <v>6</v>
      </c>
      <c r="E241" s="2" t="n">
        <v>1</v>
      </c>
      <c r="F241" s="2" t="inlineStr">
        <is>
          <t>emtimlaiem</t>
        </is>
      </c>
      <c r="G241" s="2" t="n">
        <v>19</v>
      </c>
      <c r="H241" s="7" t="inlineStr">
        <is>
          <t>https://voz.vn/p/43633724/</t>
        </is>
      </c>
      <c r="I241" s="2" t="inlineStr">
        <is>
          <t>2026-09-09 13:54</t>
        </is>
      </c>
      <c r="J241" s="6" t="inlineStr">
        <is>
          <t>hộ cái, phép của bác tôi chỉ có tác dụng ở VN thôi</t>
        </is>
      </c>
    </row>
    <row r="242">
      <c r="A242" s="2" t="n">
        <v>13</v>
      </c>
      <c r="B242" s="6" t="inlineStr">
        <is>
          <t>Vingroup 'nhắm' mảng bất động sản tại Australia sau thương vụ với VinFast</t>
        </is>
      </c>
      <c r="C242" s="7" t="inlineStr">
        <is>
          <t>https://mekongasean.vn/vingroup-nham-mang-bat-dong-san-tai-australia-sau-thuong-vu-voi-vinfast-59392.html</t>
        </is>
      </c>
      <c r="D242" s="2" t="n">
        <v>7</v>
      </c>
      <c r="E242" s="2" t="n">
        <v>1</v>
      </c>
      <c r="F242" s="2" t="inlineStr">
        <is>
          <t>Ronaldooo</t>
        </is>
      </c>
      <c r="G242" s="2" t="n">
        <v>27</v>
      </c>
      <c r="H242" s="7" t="inlineStr">
        <is>
          <t>https://voz.vn/p/43633893/</t>
        </is>
      </c>
      <c r="I242" s="2" t="inlineStr">
        <is>
          <t>2026-09-09 14:03</t>
        </is>
      </c>
      <c r="J242" s="6" t="inlineStr">
        <is>
          <t>Mua 1 căn hộ ở Vin Kangaroo được 1 xuất định cư ở Úc thì khéo lại cháy hàng, không có mà mua ý chứ
via
theNEXTvoz
for iPhone</t>
        </is>
      </c>
    </row>
    <row r="243">
      <c r="A243" s="2" t="n">
        <v>13</v>
      </c>
      <c r="B243" s="6" t="inlineStr">
        <is>
          <t>Vingroup 'nhắm' mảng bất động sản tại Australia sau thương vụ với VinFast</t>
        </is>
      </c>
      <c r="C243" s="7" t="inlineStr">
        <is>
          <t>https://mekongasean.vn/vingroup-nham-mang-bat-dong-san-tai-australia-sau-thuong-vu-voi-vinfast-59392.html</t>
        </is>
      </c>
      <c r="D243" s="2" t="n">
        <v>8</v>
      </c>
      <c r="E243" s="2" t="n">
        <v>1</v>
      </c>
      <c r="F243" s="2" t="inlineStr">
        <is>
          <t>Cà phê đắng lòng</t>
        </is>
      </c>
      <c r="G243" s="2" t="n">
        <v>29</v>
      </c>
      <c r="H243" s="7" t="inlineStr">
        <is>
          <t>https://voz.vn/p/43633983/</t>
        </is>
      </c>
      <c r="I243" s="2" t="inlineStr">
        <is>
          <t>2026-09-09 14:08</t>
        </is>
      </c>
      <c r="J243" s="6" t="inlineStr">
        <is>
          <t>Qua phân lô lẹ giùm cái, mới có thằng trùm bds Bathla phá sản hồi tuần trước đây</t>
        </is>
      </c>
    </row>
    <row r="244">
      <c r="A244" s="2" t="n">
        <v>13</v>
      </c>
      <c r="B244" s="6" t="inlineStr">
        <is>
          <t>Vingroup 'nhắm' mảng bất động sản tại Australia sau thương vụ với VinFast</t>
        </is>
      </c>
      <c r="C244" s="7" t="inlineStr">
        <is>
          <t>https://mekongasean.vn/vingroup-nham-mang-bat-dong-san-tai-australia-sau-thuong-vu-voi-vinfast-59392.html</t>
        </is>
      </c>
      <c r="D244" s="2" t="n">
        <v>9</v>
      </c>
      <c r="E244" s="2" t="n">
        <v>1</v>
      </c>
      <c r="F244" s="2" t="inlineStr">
        <is>
          <t>Bác thằng Thiên</t>
        </is>
      </c>
      <c r="G244" s="2" t="n">
        <v>30</v>
      </c>
      <c r="H244" s="7" t="inlineStr">
        <is>
          <t>https://voz.vn/p/43633988/</t>
        </is>
      </c>
      <c r="I244" s="2" t="inlineStr">
        <is>
          <t>2026-09-09 14:08</t>
        </is>
      </c>
      <c r="J244" s="6" t="inlineStr">
        <is>
          <t>Qua dạy cho đám Úc nợn biết thế nào là biệt thự liền kề, biệt thự song lập</t>
        </is>
      </c>
    </row>
    <row r="245">
      <c r="A245" s="2" t="n">
        <v>14</v>
      </c>
      <c r="B245" s="6" t="inlineStr">
        <is>
          <t>22h đói cồn cào, nên ăn hay đi ngủ?</t>
        </is>
      </c>
      <c r="C245" s="7" t="inlineStr">
        <is>
          <t>https://znews.vn/22h-doi-con-cao-nen-an-hay-di-ngu-post1681649.html</t>
        </is>
      </c>
      <c r="D245" s="2" t="n">
        <v>1</v>
      </c>
      <c r="E245" s="2" t="n">
        <v>20</v>
      </c>
      <c r="F245" s="2" t="inlineStr">
        <is>
          <t>Soldier Boy Prime</t>
        </is>
      </c>
      <c r="G245" s="2" t="n">
        <v>3</v>
      </c>
      <c r="H245" s="7" t="inlineStr">
        <is>
          <t>https://voz.vn/p/43625942/</t>
        </is>
      </c>
      <c r="I245" s="2" t="inlineStr">
        <is>
          <t>2026-09-08 22:36</t>
        </is>
      </c>
      <c r="J245" s="6" t="inlineStr">
        <is>
          <t>Mời ae ăn đêm</t>
        </is>
      </c>
    </row>
    <row r="246">
      <c r="A246" s="2" t="n">
        <v>14</v>
      </c>
      <c r="B246" s="6" t="inlineStr">
        <is>
          <t>22h đói cồn cào, nên ăn hay đi ngủ?</t>
        </is>
      </c>
      <c r="C246" s="7" t="inlineStr">
        <is>
          <t>https://znews.vn/22h-doi-con-cao-nen-an-hay-di-ngu-post1681649.html</t>
        </is>
      </c>
      <c r="D246" s="2" t="n">
        <v>2</v>
      </c>
      <c r="E246" s="2" t="n">
        <v>8</v>
      </c>
      <c r="F246" s="2" t="inlineStr">
        <is>
          <t>CrazyFoxz</t>
        </is>
      </c>
      <c r="G246" s="2" t="n">
        <v>5</v>
      </c>
      <c r="H246" s="7" t="inlineStr">
        <is>
          <t>https://voz.vn/p/43625965/</t>
        </is>
      </c>
      <c r="I246" s="2" t="inlineStr">
        <is>
          <t>2026-09-08 22:38</t>
        </is>
      </c>
      <c r="J246" s="6" t="inlineStr">
        <is>
          <t>cồn cào thì mua thủ sẵn gói sandwich lạt,ăn 1 2 miếng lót dạ cho khỏi bị cào ruột rồi ngủ.
ăn nhiều giảm thọ lắm,ít ăn ít bệnh</t>
        </is>
      </c>
    </row>
    <row r="247">
      <c r="A247" s="2" t="n">
        <v>14</v>
      </c>
      <c r="B247" s="6" t="inlineStr">
        <is>
          <t>22h đói cồn cào, nên ăn hay đi ngủ?</t>
        </is>
      </c>
      <c r="C247" s="7" t="inlineStr">
        <is>
          <t>https://znews.vn/22h-doi-con-cao-nen-an-hay-di-ngu-post1681649.html</t>
        </is>
      </c>
      <c r="D247" s="2" t="n">
        <v>3</v>
      </c>
      <c r="E247" s="2" t="n">
        <v>7</v>
      </c>
      <c r="F247" s="2" t="inlineStr">
        <is>
          <t>yamahatri</t>
        </is>
      </c>
      <c r="G247" s="2" t="n">
        <v>4</v>
      </c>
      <c r="H247" s="7" t="inlineStr">
        <is>
          <t>https://voz.vn/p/43625948/</t>
        </is>
      </c>
      <c r="I247" s="2" t="inlineStr">
        <is>
          <t>2026-09-08 22:37</t>
        </is>
      </c>
      <c r="J247" s="6" t="inlineStr">
        <is>
          <t>tôi quay tay xong đi ngủ, 1 hoặc nhiều!</t>
        </is>
      </c>
    </row>
    <row r="248">
      <c r="A248" s="2" t="n">
        <v>14</v>
      </c>
      <c r="B248" s="6" t="inlineStr">
        <is>
          <t>22h đói cồn cào, nên ăn hay đi ngủ?</t>
        </is>
      </c>
      <c r="C248" s="7" t="inlineStr">
        <is>
          <t>https://znews.vn/22h-doi-con-cao-nen-an-hay-di-ngu-post1681649.html</t>
        </is>
      </c>
      <c r="D248" s="2" t="n">
        <v>4</v>
      </c>
      <c r="E248" s="2" t="n">
        <v>4</v>
      </c>
      <c r="F248" s="2" t="inlineStr">
        <is>
          <t>Lee_Ji_Eun</t>
        </is>
      </c>
      <c r="G248" s="2" t="n">
        <v>14</v>
      </c>
      <c r="H248" s="7" t="inlineStr">
        <is>
          <t>https://voz.vn/p/43626214/</t>
        </is>
      </c>
      <c r="I248" s="2" t="inlineStr">
        <is>
          <t>2026-09-08 23:09</t>
        </is>
      </c>
      <c r="J248" s="6" t="inlineStr">
        <is>
          <t>Ae nên nghiên cứu dần về autophagy, một cơ chế tuyệt vời của tạo hóa giúp dọn rác cơ thể, hấp thụ những tế bào yếu kém, vi khuẩn để tái tạo tế bào mới.
Nó chỉ hoạt động tốt khi ta tập bỏ đói bản thân, đặc biệt là buổi tối</t>
        </is>
      </c>
    </row>
    <row r="249">
      <c r="A249" s="2" t="n">
        <v>14</v>
      </c>
      <c r="B249" s="6" t="inlineStr">
        <is>
          <t>22h đói cồn cào, nên ăn hay đi ngủ?</t>
        </is>
      </c>
      <c r="C249" s="7" t="inlineStr">
        <is>
          <t>https://znews.vn/22h-doi-con-cao-nen-an-hay-di-ngu-post1681649.html</t>
        </is>
      </c>
      <c r="D249" s="2" t="n">
        <v>5</v>
      </c>
      <c r="E249" s="2" t="n">
        <v>3</v>
      </c>
      <c r="F249" s="2" t="inlineStr">
        <is>
          <t>Soldier Boy Prime</t>
        </is>
      </c>
      <c r="G249" s="2" t="n">
        <v>11</v>
      </c>
      <c r="H249" s="7" t="inlineStr">
        <is>
          <t>https://voz.vn/p/43626188/</t>
        </is>
      </c>
      <c r="I249" s="2" t="inlineStr">
        <is>
          <t>2026-09-08 23:05</t>
        </is>
      </c>
      <c r="J249" s="6" t="inlineStr">
        <is>
          <t>để còn trả bài, fenxi</t>
        </is>
      </c>
    </row>
    <row r="250">
      <c r="A250" s="2" t="n">
        <v>14</v>
      </c>
      <c r="B250" s="6" t="inlineStr">
        <is>
          <t>22h đói cồn cào, nên ăn hay đi ngủ?</t>
        </is>
      </c>
      <c r="C250" s="7" t="inlineStr">
        <is>
          <t>https://znews.vn/22h-doi-con-cao-nen-an-hay-di-ngu-post1681649.html</t>
        </is>
      </c>
      <c r="D250" s="2" t="n">
        <v>6</v>
      </c>
      <c r="E250" s="2" t="n">
        <v>2</v>
      </c>
      <c r="F250" s="2" t="inlineStr">
        <is>
          <t>huuthuan1004</t>
        </is>
      </c>
      <c r="G250" s="2" t="n">
        <v>8</v>
      </c>
      <c r="H250" s="7" t="inlineStr">
        <is>
          <t>https://voz.vn/p/43625985/</t>
        </is>
      </c>
      <c r="I250" s="2" t="inlineStr">
        <is>
          <t>2026-09-08 22:40</t>
        </is>
      </c>
      <c r="J250" s="6" t="inlineStr">
        <is>
          <t>Cứ ăn lần 1 lần 2 thì chắc chắn đến đêm thứ 3 đúng giờ đó bụng nó lại cồn cào thèm ăn. Có đợt 11h đêm nào cũng bò ra ăn mì, đến hôm quyết tâm bỏ thì tầm 8h 9h ăn 1 tô hủ tiếu cho no bụng để lúc 11h nó ko đói ko thèm ăn nữa, cắt được vài hôm là nó quen lại ko thèm ăn nữa.</t>
        </is>
      </c>
    </row>
    <row r="251">
      <c r="A251" s="2" t="n">
        <v>14</v>
      </c>
      <c r="B251" s="6" t="inlineStr">
        <is>
          <t>22h đói cồn cào, nên ăn hay đi ngủ?</t>
        </is>
      </c>
      <c r="C251" s="7" t="inlineStr">
        <is>
          <t>https://znews.vn/22h-doi-con-cao-nen-an-hay-di-ngu-post1681649.html</t>
        </is>
      </c>
      <c r="D251" s="2" t="n">
        <v>7</v>
      </c>
      <c r="E251" s="2" t="n">
        <v>2</v>
      </c>
      <c r="F251" s="2" t="inlineStr">
        <is>
          <t>Kahghizn</t>
        </is>
      </c>
      <c r="G251" s="2" t="n">
        <v>17</v>
      </c>
      <c r="H251" s="7" t="inlineStr">
        <is>
          <t>https://voz.vn/p/43626247/</t>
        </is>
      </c>
      <c r="I251" s="2" t="inlineStr">
        <is>
          <t>2026-09-08 23:13</t>
        </is>
      </c>
      <c r="J251" s="6" t="inlineStr">
        <is>
          <t>Mời mấy thím</t>
        </is>
      </c>
    </row>
    <row r="252">
      <c r="A252" s="2" t="n">
        <v>14</v>
      </c>
      <c r="B252" s="6" t="inlineStr">
        <is>
          <t>22h đói cồn cào, nên ăn hay đi ngủ?</t>
        </is>
      </c>
      <c r="C252" s="7" t="inlineStr">
        <is>
          <t>https://znews.vn/22h-doi-con-cao-nen-an-hay-di-ngu-post1681649.html</t>
        </is>
      </c>
      <c r="D252" s="2" t="n">
        <v>8</v>
      </c>
      <c r="E252" s="2" t="n">
        <v>2</v>
      </c>
      <c r="F252" s="2" t="inlineStr">
        <is>
          <t>rochelimit</t>
        </is>
      </c>
      <c r="G252" s="2" t="n">
        <v>21</v>
      </c>
      <c r="H252" s="7" t="inlineStr">
        <is>
          <t>https://voz.vn/p/43626427/</t>
        </is>
      </c>
      <c r="I252" s="2" t="inlineStr">
        <is>
          <t>2026-09-08 23:42</t>
        </is>
      </c>
      <c r="J252" s="6" t="inlineStr">
        <is>
          <t>mới thồn xong 3 trứng vịt lộn, 1 tô cháo, bánh bao cadé, rau câu với mấy miếng chuối ép tráng miệng. ăn no mới ngủ kỹ đc ❤</t>
        </is>
      </c>
    </row>
    <row r="253">
      <c r="A253" s="2" t="n">
        <v>14</v>
      </c>
      <c r="B253" s="6" t="inlineStr">
        <is>
          <t>22h đói cồn cào, nên ăn hay đi ngủ?</t>
        </is>
      </c>
      <c r="C253" s="7" t="inlineStr">
        <is>
          <t>https://znews.vn/22h-doi-con-cao-nen-an-hay-di-ngu-post1681649.html</t>
        </is>
      </c>
      <c r="D253" s="2" t="n">
        <v>9</v>
      </c>
      <c r="E253" s="2" t="n">
        <v>1</v>
      </c>
      <c r="F253" s="2" t="inlineStr">
        <is>
          <t>dknyxdie41</t>
        </is>
      </c>
      <c r="G253" s="2" t="n">
        <v>2</v>
      </c>
      <c r="H253" s="7" t="inlineStr">
        <is>
          <t>https://voz.vn/p/43625931/</t>
        </is>
      </c>
      <c r="I253" s="2" t="inlineStr">
        <is>
          <t>2026-09-08 22:34</t>
        </is>
      </c>
      <c r="J253" s="6" t="inlineStr">
        <is>
          <t>Đói quá phải làm 2 trứng luộc ăn mới đc.
Còn hơi đói thì ngủ mai ăn. Chứ giờ méo ăn linh tinh nữa.</t>
        </is>
      </c>
    </row>
    <row r="254">
      <c r="A254" s="2" t="n">
        <v>14</v>
      </c>
      <c r="B254" s="6" t="inlineStr">
        <is>
          <t>22h đói cồn cào, nên ăn hay đi ngủ?</t>
        </is>
      </c>
      <c r="C254" s="7" t="inlineStr">
        <is>
          <t>https://znews.vn/22h-doi-con-cao-nen-an-hay-di-ngu-post1681649.html</t>
        </is>
      </c>
      <c r="D254" s="2" t="n">
        <v>10</v>
      </c>
      <c r="E254" s="2" t="n">
        <v>1</v>
      </c>
      <c r="F254" s="2" t="inlineStr">
        <is>
          <t>halley.189</t>
        </is>
      </c>
      <c r="G254" s="2" t="n">
        <v>20</v>
      </c>
      <c r="H254" s="7" t="inlineStr">
        <is>
          <t>https://voz.vn/p/43626397/</t>
        </is>
      </c>
      <c r="I254" s="2" t="inlineStr">
        <is>
          <t>2026-09-08 23:38</t>
        </is>
      </c>
      <c r="J254" s="6" t="inlineStr">
        <is>
          <t>1. Ăn đêm dễ lên ký.
2. Ăn đêm làm chỉ số tiểu đương tăng rất kinh
//Cơ mà bụng đói thì như mình là không ngủ được luôn. Như hum qua lúc đi ngủ 12h khuya mà đụng đói cồn cào (tối qua ăn vặt linh tinh) là thức thẳng tới sáng, méo hiểu nỗi</t>
        </is>
      </c>
    </row>
    <row r="255">
      <c r="A255" s="2" t="n">
        <v>14</v>
      </c>
      <c r="B255" s="6" t="inlineStr">
        <is>
          <t>22h đói cồn cào, nên ăn hay đi ngủ?</t>
        </is>
      </c>
      <c r="C255" s="7" t="inlineStr">
        <is>
          <t>https://znews.vn/22h-doi-con-cao-nen-an-hay-di-ngu-post1681649.html</t>
        </is>
      </c>
      <c r="D255" s="2" t="n">
        <v>11</v>
      </c>
      <c r="E255" s="2" t="n">
        <v>1</v>
      </c>
      <c r="F255" s="2" t="inlineStr">
        <is>
          <t>giocuonbuibay</t>
        </is>
      </c>
      <c r="G255" s="2" t="n">
        <v>29</v>
      </c>
      <c r="H255" s="7" t="inlineStr">
        <is>
          <t>https://voz.vn/p/43626819/</t>
        </is>
      </c>
      <c r="I255" s="2" t="inlineStr">
        <is>
          <t>2026-09-09 01:36</t>
        </is>
      </c>
      <c r="J255" s="6" t="inlineStr">
        <is>
          <t>Vài bữa là quen, 5năm rồi chưa ăn đêm</t>
        </is>
      </c>
    </row>
    <row r="256">
      <c r="A256" s="2" t="n">
        <v>14</v>
      </c>
      <c r="B256" s="6" t="inlineStr">
        <is>
          <t>22h đói cồn cào, nên ăn hay đi ngủ?</t>
        </is>
      </c>
      <c r="C256" s="7" t="inlineStr">
        <is>
          <t>https://znews.vn/22h-doi-con-cao-nen-an-hay-di-ngu-post1681649.html</t>
        </is>
      </c>
      <c r="D256" s="2" t="n">
        <v>12</v>
      </c>
      <c r="E256" s="2" t="n">
        <v>1</v>
      </c>
      <c r="F256" s="2" t="inlineStr">
        <is>
          <t>tinhthuong9</t>
        </is>
      </c>
      <c r="G256" s="2" t="n">
        <v>33</v>
      </c>
      <c r="H256" s="7" t="inlineStr">
        <is>
          <t>https://voz.vn/p/43633434/</t>
        </is>
      </c>
      <c r="I256" s="2" t="inlineStr">
        <is>
          <t>2026-09-09 13:36</t>
        </is>
      </c>
      <c r="J256" s="6" t="inlineStr">
        <is>
          <t>Đói quá thì ăn vừa phải qua cơn rồi đi ngủ chứ hốc lắm vào sau 30 35 mới thấm</t>
        </is>
      </c>
    </row>
    <row r="257">
      <c r="A257" s="2" t="n">
        <v>14</v>
      </c>
      <c r="B257" s="6" t="inlineStr">
        <is>
          <t>22h đói cồn cào, nên ăn hay đi ngủ?</t>
        </is>
      </c>
      <c r="C257" s="7" t="inlineStr">
        <is>
          <t>https://znews.vn/22h-doi-con-cao-nen-an-hay-di-ngu-post1681649.html</t>
        </is>
      </c>
      <c r="D257" s="2" t="n">
        <v>13</v>
      </c>
      <c r="E257" s="2" t="n">
        <v>1</v>
      </c>
      <c r="F257" s="2" t="inlineStr">
        <is>
          <t>Bạo Lang Sa</t>
        </is>
      </c>
      <c r="G257" s="2" t="n">
        <v>37</v>
      </c>
      <c r="H257" s="7" t="inlineStr">
        <is>
          <t>https://voz.vn/p/43634253/</t>
        </is>
      </c>
      <c r="I257" s="2" t="inlineStr">
        <is>
          <t>2026-09-09 14:25</t>
        </is>
      </c>
      <c r="J257" s="6" t="inlineStr">
        <is>
          <t>Ờm thì, e cũng chia sẻ, là em cũng vô tình mà theo cái pp autophagy này. Chuyện là cơm cty em thì dở và k đảm bảo vệ sinh, nên thành ra e test thử sao giờ đã sang năm thứ 4, em ăn ngày 2 cử.
Về cơ bản thì ăn sáng như bth, còn chiều tan ca (16h30) thì e cũng túc tắc và ăn trong khoảng thời gian trước 19h00. Đến tầm đêm là kích hoạt cơ chế này ở khoảng 1h sáng
Và đúng là đỡ bệnh hơn các đồng râm Vốt ạ, các bác nên xem xét và nghiên cứu nghiêm túc về cái pp này nhé</t>
        </is>
      </c>
    </row>
    <row r="258">
      <c r="A258" s="2" t="n">
        <v>15</v>
      </c>
      <c r="B258" s="6" t="inlineStr">
        <is>
          <t>Trường học ở TPHCM linh hoạt khi sách giáo khoa chưa được giao đủ</t>
        </is>
      </c>
      <c r="C258" s="7" t="inlineStr">
        <is>
          <t>https://laodong.vn/giao-duc/truong-hoc-o-tphcm-linh-hoat-khi-sach-giao-khoa-chua-duoc-giao-du-1763744.ldo</t>
        </is>
      </c>
      <c r="D258" s="2" t="n">
        <v>1</v>
      </c>
      <c r="E258" s="2" t="n">
        <v>4</v>
      </c>
      <c r="F258" s="2" t="inlineStr">
        <is>
          <t>Anmission161</t>
        </is>
      </c>
      <c r="G258" s="2" t="n">
        <v>6</v>
      </c>
      <c r="H258" s="7" t="inlineStr">
        <is>
          <t>https://voz.vn/p/43632990/</t>
        </is>
      </c>
      <c r="I258" s="2" t="inlineStr">
        <is>
          <t>2026-09-09 13:05</t>
        </is>
      </c>
      <c r="J258" s="6" t="inlineStr">
        <is>
          <t>mọe nó in ra thì nó bảo phạm luật</t>
        </is>
      </c>
    </row>
    <row r="259">
      <c r="A259" s="2" t="n">
        <v>15</v>
      </c>
      <c r="B259" s="6" t="inlineStr">
        <is>
          <t>Trường học ở TPHCM linh hoạt khi sách giáo khoa chưa được giao đủ</t>
        </is>
      </c>
      <c r="C259" s="7" t="inlineStr">
        <is>
          <t>https://laodong.vn/giao-duc/truong-hoc-o-tphcm-linh-hoat-khi-sach-giao-khoa-chua-duoc-giao-du-1763744.ldo</t>
        </is>
      </c>
      <c r="D259" s="2" t="n">
        <v>2</v>
      </c>
      <c r="E259" s="2" t="n">
        <v>3</v>
      </c>
      <c r="F259" s="2" t="inlineStr">
        <is>
          <t>caophu</t>
        </is>
      </c>
      <c r="G259" s="2" t="n">
        <v>7</v>
      </c>
      <c r="H259" s="7" t="inlineStr">
        <is>
          <t>https://voz.vn/p/43632993/</t>
        </is>
      </c>
      <c r="I259" s="2" t="inlineStr">
        <is>
          <t>2026-09-09 13:06</t>
        </is>
      </c>
      <c r="J259" s="6" t="inlineStr">
        <is>
          <t>LS nào đó vừa phát biểu là vi phạm bản quyền</t>
        </is>
      </c>
    </row>
    <row r="260">
      <c r="A260" s="2" t="n">
        <v>15</v>
      </c>
      <c r="B260" s="6" t="inlineStr">
        <is>
          <t>Trường học ở TPHCM linh hoạt khi sách giáo khoa chưa được giao đủ</t>
        </is>
      </c>
      <c r="C260" s="7" t="inlineStr">
        <is>
          <t>https://laodong.vn/giao-duc/truong-hoc-o-tphcm-linh-hoat-khi-sach-giao-khoa-chua-duoc-giao-du-1763744.ldo</t>
        </is>
      </c>
      <c r="D260" s="2" t="n">
        <v>3</v>
      </c>
      <c r="E260" s="2" t="n">
        <v>2</v>
      </c>
      <c r="F260" s="2" t="inlineStr">
        <is>
          <t>NghiVănChiêu</t>
        </is>
      </c>
      <c r="G260" s="2" t="n">
        <v>11</v>
      </c>
      <c r="H260" s="7" t="inlineStr">
        <is>
          <t>https://voz.vn/p/43633042/</t>
        </is>
      </c>
      <c r="I260" s="2" t="inlineStr">
        <is>
          <t>2026-09-09 13:10</t>
        </is>
      </c>
      <c r="J260" s="6" t="inlineStr">
        <is>
          <t>Anh chép cho khéo nhé, kẻo nhầm vào nhà lao</t>
        </is>
      </c>
    </row>
    <row r="261">
      <c r="A261" s="2" t="n">
        <v>15</v>
      </c>
      <c r="B261" s="6" t="inlineStr">
        <is>
          <t>Trường học ở TPHCM linh hoạt khi sách giáo khoa chưa được giao đủ</t>
        </is>
      </c>
      <c r="C261" s="7" t="inlineStr">
        <is>
          <t>https://laodong.vn/giao-duc/truong-hoc-o-tphcm-linh-hoat-khi-sach-giao-khoa-chua-duoc-giao-du-1763744.ldo</t>
        </is>
      </c>
      <c r="D261" s="2" t="n">
        <v>4</v>
      </c>
      <c r="E261" s="2" t="n">
        <v>1</v>
      </c>
      <c r="F261" s="2" t="inlineStr">
        <is>
          <t>BlueHills</t>
        </is>
      </c>
      <c r="G261" s="2" t="n">
        <v>4</v>
      </c>
      <c r="H261" s="7" t="inlineStr">
        <is>
          <t>https://voz.vn/p/43632972/</t>
        </is>
      </c>
      <c r="I261" s="2" t="inlineStr">
        <is>
          <t>2026-09-09 13:04</t>
        </is>
      </c>
      <c r="J261" s="6" t="inlineStr">
        <is>
          <t>Sao ko ra tiệm photo in ta, đen trắng học đỡ cũng đc</t>
        </is>
      </c>
    </row>
    <row r="262">
      <c r="A262" s="2" t="n">
        <v>15</v>
      </c>
      <c r="B262" s="6" t="inlineStr">
        <is>
          <t>Trường học ở TPHCM linh hoạt khi sách giáo khoa chưa được giao đủ</t>
        </is>
      </c>
      <c r="C262" s="7" t="inlineStr">
        <is>
          <t>https://laodong.vn/giao-duc/truong-hoc-o-tphcm-linh-hoat-khi-sach-giao-khoa-chua-duoc-giao-du-1763744.ldo</t>
        </is>
      </c>
      <c r="D262" s="2" t="n">
        <v>5</v>
      </c>
      <c r="E262" s="2" t="n">
        <v>1</v>
      </c>
      <c r="F262" s="2" t="inlineStr">
        <is>
          <t>YOASOBI_</t>
        </is>
      </c>
      <c r="G262" s="2" t="n">
        <v>5</v>
      </c>
      <c r="H262" s="7" t="inlineStr">
        <is>
          <t>https://voz.vn/p/43632988/</t>
        </is>
      </c>
      <c r="I262" s="2" t="inlineStr">
        <is>
          <t>2026-09-09 13:05</t>
        </is>
      </c>
      <c r="J262" s="6" t="inlineStr">
        <is>
          <t>Thật ra thì nếu biết cách giảng thì cũng chẳng cần sách giáo khoa đâu .
via
theNEXTvoz
for iPhone</t>
        </is>
      </c>
    </row>
    <row r="263">
      <c r="A263" s="2" t="n">
        <v>15</v>
      </c>
      <c r="B263" s="6" t="inlineStr">
        <is>
          <t>Trường học ở TPHCM linh hoạt khi sách giáo khoa chưa được giao đủ</t>
        </is>
      </c>
      <c r="C263" s="7" t="inlineStr">
        <is>
          <t>https://laodong.vn/giao-duc/truong-hoc-o-tphcm-linh-hoat-khi-sach-giao-khoa-chua-duoc-giao-du-1763744.ldo</t>
        </is>
      </c>
      <c r="D263" s="2" t="n">
        <v>6</v>
      </c>
      <c r="E263" s="2" t="n">
        <v>1</v>
      </c>
      <c r="F263" s="2" t="inlineStr">
        <is>
          <t>laozit</t>
        </is>
      </c>
      <c r="G263" s="2" t="n">
        <v>14</v>
      </c>
      <c r="H263" s="7" t="inlineStr">
        <is>
          <t>https://voz.vn/p/43633103/</t>
        </is>
      </c>
      <c r="I263" s="2" t="inlineStr">
        <is>
          <t>2026-09-09 13:14</t>
        </is>
      </c>
      <c r="J263" s="6" t="inlineStr">
        <is>
          <t>Quá ưu việt, ko sách còn linh hoạt đc mà huống gì ko bữa cơm ko ko bàn ko ghế ko thầy chúng ta đều có thể linh hoạt đc, vững tin</t>
        </is>
      </c>
    </row>
    <row r="264">
      <c r="A264" s="2" t="n">
        <v>16</v>
      </c>
      <c r="B264" s="6" t="inlineStr">
        <is>
          <t>Cuộc sống ngột ngạt khi vợ kiếm 35 triệu đồng, chồng chỉ đưa 2 triệu đồng mỗi tháng</t>
        </is>
      </c>
      <c r="C264" s="7" t="inlineStr">
        <is>
          <t>https://laodong.vn/chuyen-nha-minh/cuoc-song-ngot-ngat-khi-vo-kiem-35-trieu-dong-chong-chi-dua-2-trieu-dong-moi-thang-1763335.ldo</t>
        </is>
      </c>
      <c r="D264" s="2" t="n">
        <v>1</v>
      </c>
      <c r="E264" s="2" t="n">
        <v>1</v>
      </c>
      <c r="F264" s="2" t="inlineStr">
        <is>
          <t>super refrigerator</t>
        </is>
      </c>
      <c r="G264" s="2" t="n">
        <v>2</v>
      </c>
      <c r="H264" s="7" t="inlineStr">
        <is>
          <t>https://voz.vn/p/43633186/</t>
        </is>
      </c>
      <c r="I264" s="2" t="inlineStr">
        <is>
          <t>2026-09-09 13:20</t>
        </is>
      </c>
      <c r="J264" s="6" t="inlineStr">
        <is>
          <t>Đoán chắc chồng làm nhà nước lương mới 5 củ 1 tháng</t>
        </is>
      </c>
    </row>
    <row r="265">
      <c r="A265" s="2" t="n">
        <v>16</v>
      </c>
      <c r="B265" s="6" t="inlineStr">
        <is>
          <t>Cuộc sống ngột ngạt khi vợ kiếm 35 triệu đồng, chồng chỉ đưa 2 triệu đồng mỗi tháng</t>
        </is>
      </c>
      <c r="C265" s="7" t="inlineStr">
        <is>
          <t>https://laodong.vn/chuyen-nha-minh/cuoc-song-ngot-ngat-khi-vo-kiem-35-trieu-dong-chong-chi-dua-2-trieu-dong-moi-thang-1763335.ldo</t>
        </is>
      </c>
      <c r="D265" s="2" t="n">
        <v>2</v>
      </c>
      <c r="E265" s="2" t="n">
        <v>1</v>
      </c>
      <c r="F265" s="2" t="inlineStr">
        <is>
          <t>thienlang2026</t>
        </is>
      </c>
      <c r="G265" s="2" t="n">
        <v>4</v>
      </c>
      <c r="H265" s="7" t="inlineStr">
        <is>
          <t>https://voz.vn/p/43633243/</t>
        </is>
      </c>
      <c r="I265" s="2" t="inlineStr">
        <is>
          <t>2026-09-09 13:24</t>
        </is>
      </c>
      <c r="J265" s="6" t="inlineStr">
        <is>
          <t>Quan trọng là cái nhà của bố mẹ chồng, trước khi cưới nhau làm gì con vk ko biết chồng lương 5 củ, nhưng mà đỡ được tiền nhà là + thêm cho chồng 7-8 củ 1 tháng rồi, còn đòi hỏi gì
chưa kể sau này thừa kế nữa</t>
        </is>
      </c>
    </row>
    <row r="266">
      <c r="A266" s="2" t="n">
        <v>16</v>
      </c>
      <c r="B266" s="6" t="inlineStr">
        <is>
          <t>Cuộc sống ngột ngạt khi vợ kiếm 35 triệu đồng, chồng chỉ đưa 2 triệu đồng mỗi tháng</t>
        </is>
      </c>
      <c r="C266" s="7" t="inlineStr">
        <is>
          <t>https://laodong.vn/chuyen-nha-minh/cuoc-song-ngot-ngat-khi-vo-kiem-35-trieu-dong-chong-chi-dua-2-trieu-dong-moi-thang-1763335.ldo</t>
        </is>
      </c>
      <c r="D266" s="2" t="n">
        <v>3</v>
      </c>
      <c r="E266" s="2" t="n">
        <v>1</v>
      </c>
      <c r="F266" s="2" t="inlineStr">
        <is>
          <t>GTA666</t>
        </is>
      </c>
      <c r="G266" s="2" t="n">
        <v>9</v>
      </c>
      <c r="H266" s="7" t="inlineStr">
        <is>
          <t>https://voz.vn/p/43633501/</t>
        </is>
      </c>
      <c r="I266" s="2" t="inlineStr">
        <is>
          <t>2026-09-09 13:40</t>
        </is>
      </c>
      <c r="J266" s="6" t="inlineStr">
        <is>
          <t>chiều ngược lại thì sao?</t>
        </is>
      </c>
    </row>
    <row r="267">
      <c r="A267" s="2" t="n">
        <v>16</v>
      </c>
      <c r="B267" s="6" t="inlineStr">
        <is>
          <t>Cuộc sống ngột ngạt khi vợ kiếm 35 triệu đồng, chồng chỉ đưa 2 triệu đồng mỗi tháng</t>
        </is>
      </c>
      <c r="C267" s="7" t="inlineStr">
        <is>
          <t>https://laodong.vn/chuyen-nha-minh/cuoc-song-ngot-ngat-khi-vo-kiem-35-trieu-dong-chong-chi-dua-2-trieu-dong-moi-thang-1763335.ldo</t>
        </is>
      </c>
      <c r="D267" s="2" t="n">
        <v>4</v>
      </c>
      <c r="E267" s="2" t="n">
        <v>1</v>
      </c>
      <c r="F267" s="2" t="inlineStr">
        <is>
          <t>God of Moon</t>
        </is>
      </c>
      <c r="G267" s="2" t="n">
        <v>23</v>
      </c>
      <c r="H267" s="7" t="inlineStr">
        <is>
          <t>https://voz.vn/p/43633894/</t>
        </is>
      </c>
      <c r="I267" s="2" t="inlineStr">
        <is>
          <t>2026-09-09 14:03</t>
        </is>
      </c>
      <c r="J267" s="6" t="inlineStr">
        <is>
          <t>Cũng thằng báo này, hôm qua có bài vợ lương 20 củ, chồng lương 300 củ xong chê vợ không chí tiến thủ</t>
        </is>
      </c>
    </row>
    <row r="268">
      <c r="A268" s="2" t="n">
        <v>17</v>
      </c>
      <c r="B268" s="6" t="inlineStr">
        <is>
          <t>Những Khải hoàn môn nổi tiếng trên thế giới</t>
        </is>
      </c>
      <c r="C268" s="7" t="inlineStr">
        <is>
          <t>https://baovanhoa.vn/the-gioi/nhung-khai-hoan-mon-noi-tieng-tren-the-gioi-263570.html</t>
        </is>
      </c>
      <c r="D268" s="2" t="n">
        <v>1</v>
      </c>
      <c r="E268" s="2" t="n">
        <v>2</v>
      </c>
      <c r="F268" s="2" t="inlineStr">
        <is>
          <t>La Lan</t>
        </is>
      </c>
      <c r="G268" s="2" t="n">
        <v>22</v>
      </c>
      <c r="H268" s="7" t="inlineStr">
        <is>
          <t>https://voz.vn/p/43634246/</t>
        </is>
      </c>
      <c r="I268" s="2" t="inlineStr">
        <is>
          <t>2026-09-09 14:24</t>
        </is>
      </c>
      <c r="J268" s="6" t="inlineStr">
        <is>
          <t>Khải Hoàn Môn xây kiểu cổ điển hoặc truyền thống chứ như này khác gì mấy tượng đài/cổng chào bình thường đâu.
Cái của Paris cũng đẹp, của Lào cũng ổn. Đều mang nét đặc trưng dân tộc mình cả.
Nếu làm rôi nghĩ đem nâng cấp cái cổng tam quan rồi xây cao mấy chục mét là ổn. Tất nhiên, design lại cho nó hiện đại bớt cải lương hơn</t>
        </is>
      </c>
    </row>
    <row r="269">
      <c r="A269" s="2" t="n">
        <v>17</v>
      </c>
      <c r="B269" s="6" t="inlineStr">
        <is>
          <t>Những Khải hoàn môn nổi tiếng trên thế giới</t>
        </is>
      </c>
      <c r="C269" s="7" t="inlineStr">
        <is>
          <t>https://baovanhoa.vn/the-gioi/nhung-khai-hoan-mon-noi-tieng-tren-the-gioi-263570.html</t>
        </is>
      </c>
      <c r="D269" s="2" t="n">
        <v>2</v>
      </c>
      <c r="E269" s="2" t="n">
        <v>1</v>
      </c>
      <c r="F269" s="2" t="inlineStr">
        <is>
          <t>Anmission161</t>
        </is>
      </c>
      <c r="G269" s="2" t="n">
        <v>5</v>
      </c>
      <c r="H269" s="7" t="inlineStr">
        <is>
          <t>https://voz.vn/p/43633778/</t>
        </is>
      </c>
      <c r="I269" s="2" t="inlineStr">
        <is>
          <t>2026-09-09 13:56</t>
        </is>
      </c>
      <c r="J269" s="6" t="inlineStr">
        <is>
          <t>Đề nghị xây Cửu Trùng Đài ở YÊN HƯNG
Sologan : CHUC MUNG THANG LON</t>
        </is>
      </c>
    </row>
    <row r="270">
      <c r="A270" s="2" t="n">
        <v>17</v>
      </c>
      <c r="B270" s="6" t="inlineStr">
        <is>
          <t>Những Khải hoàn môn nổi tiếng trên thế giới</t>
        </is>
      </c>
      <c r="C270" s="7" t="inlineStr">
        <is>
          <t>https://baovanhoa.vn/the-gioi/nhung-khai-hoan-mon-noi-tieng-tren-the-gioi-263570.html</t>
        </is>
      </c>
      <c r="D270" s="2" t="n">
        <v>3</v>
      </c>
      <c r="E270" s="2" t="n">
        <v>1</v>
      </c>
      <c r="F270" s="2" t="inlineStr">
        <is>
          <t>Honekawa Suneo</t>
        </is>
      </c>
      <c r="G270" s="2" t="n">
        <v>6</v>
      </c>
      <c r="H270" s="7" t="inlineStr">
        <is>
          <t>https://voz.vn/p/43633815/</t>
        </is>
      </c>
      <c r="I270" s="2" t="inlineStr">
        <is>
          <t>2026-09-09 13:58</t>
        </is>
      </c>
      <c r="J270" s="6" t="inlineStr">
        <is>
          <t>xây thì cứ xây, rào trước đón sau nó hèn con người quá</t>
        </is>
      </c>
    </row>
    <row r="271">
      <c r="A271" s="2" t="n">
        <v>17</v>
      </c>
      <c r="B271" s="6" t="inlineStr">
        <is>
          <t>Những Khải hoàn môn nổi tiếng trên thế giới</t>
        </is>
      </c>
      <c r="C271" s="7" t="inlineStr">
        <is>
          <t>https://baovanhoa.vn/the-gioi/nhung-khai-hoan-mon-noi-tieng-tren-the-gioi-263570.html</t>
        </is>
      </c>
      <c r="D271" s="2" t="n">
        <v>4</v>
      </c>
      <c r="E271" s="2" t="n">
        <v>1</v>
      </c>
      <c r="F271" s="2" t="inlineStr">
        <is>
          <t>hatxidaica1</t>
        </is>
      </c>
      <c r="G271" s="2" t="n">
        <v>20</v>
      </c>
      <c r="H271" s="7" t="inlineStr">
        <is>
          <t>https://voz.vn/p/43634166/</t>
        </is>
      </c>
      <c r="I271" s="2" t="inlineStr">
        <is>
          <t>2026-09-09 14:20</t>
        </is>
      </c>
      <c r="J271" s="6" t="inlineStr">
        <is>
          <t>Như Tần Cối cũng là lưu danh ngàn đời</t>
        </is>
      </c>
    </row>
    <row r="272">
      <c r="A272" s="2" t="n">
        <v>18</v>
      </c>
      <c r="B272" s="6" t="inlineStr">
        <is>
          <t>Cảnh nghìn sinh viên vây kín trạm xe buýt TPHCM, cửa vừa mở đã phải lùi lại</t>
        </is>
      </c>
      <c r="C272" s="7" t="inlineStr">
        <is>
          <t>https://vietnamnet.vn/canh-nghin-sinh-vien-vay-kin-tram-cho-xe-buyt-tphcm-cua-vua-mo-da-phai-lui-lai-2553322.html</t>
        </is>
      </c>
      <c r="D272" s="2" t="n">
        <v>1</v>
      </c>
      <c r="E272" s="2" t="n">
        <v>2</v>
      </c>
      <c r="F272" s="2" t="inlineStr">
        <is>
          <t>amd2024</t>
        </is>
      </c>
      <c r="G272" s="2" t="n">
        <v>10</v>
      </c>
      <c r="H272" s="7" t="inlineStr">
        <is>
          <t>https://voz.vn/p/43634041/</t>
        </is>
      </c>
      <c r="I272" s="2" t="inlineStr">
        <is>
          <t>2026-09-09 14:12</t>
        </is>
      </c>
      <c r="J272" s="6" t="inlineStr">
        <is>
          <t>Cá hộp 53 - đua xe 150- lên bến thành 52- trùm Làng ĐH số 6- đêm đêm ok nhất số 8 ( leo muốn lật xe)!</t>
        </is>
      </c>
    </row>
    <row r="273">
      <c r="A273" s="2" t="n">
        <v>18</v>
      </c>
      <c r="B273" s="6" t="inlineStr">
        <is>
          <t>Cảnh nghìn sinh viên vây kín trạm xe buýt TPHCM, cửa vừa mở đã phải lùi lại</t>
        </is>
      </c>
      <c r="C273" s="7" t="inlineStr">
        <is>
          <t>https://vietnamnet.vn/canh-nghin-sinh-vien-vay-kin-tram-cho-xe-buyt-tphcm-cua-vua-mo-da-phai-lui-lai-2553322.html</t>
        </is>
      </c>
      <c r="D273" s="2" t="n">
        <v>2</v>
      </c>
      <c r="E273" s="2" t="n">
        <v>1</v>
      </c>
      <c r="F273" s="2" t="inlineStr">
        <is>
          <t>man law</t>
        </is>
      </c>
      <c r="G273" s="2" t="n">
        <v>3</v>
      </c>
      <c r="H273" s="7" t="inlineStr">
        <is>
          <t>https://voz.vn/p/43633788/</t>
        </is>
      </c>
      <c r="I273" s="2" t="inlineStr">
        <is>
          <t>2026-09-09 13:57</t>
        </is>
      </c>
      <c r="J273" s="6" t="inlineStr">
        <is>
          <t>chắc ko cần đẻ thêm đâu nhỉ ?</t>
        </is>
      </c>
    </row>
    <row r="274">
      <c r="A274" s="2" t="n">
        <v>18</v>
      </c>
      <c r="B274" s="6" t="inlineStr">
        <is>
          <t>Cảnh nghìn sinh viên vây kín trạm xe buýt TPHCM, cửa vừa mở đã phải lùi lại</t>
        </is>
      </c>
      <c r="C274" s="7" t="inlineStr">
        <is>
          <t>https://vietnamnet.vn/canh-nghin-sinh-vien-vay-kin-tram-cho-xe-buyt-tphcm-cua-vua-mo-da-phai-lui-lai-2553322.html</t>
        </is>
      </c>
      <c r="D274" s="2" t="n">
        <v>3</v>
      </c>
      <c r="E274" s="2" t="n">
        <v>1</v>
      </c>
      <c r="F274" s="2" t="inlineStr">
        <is>
          <t>dacnhiem</t>
        </is>
      </c>
      <c r="G274" s="2" t="n">
        <v>5</v>
      </c>
      <c r="H274" s="7" t="inlineStr">
        <is>
          <t>https://voz.vn/p/43633818/</t>
        </is>
      </c>
      <c r="I274" s="2" t="inlineStr">
        <is>
          <t>2026-09-09 13:58</t>
        </is>
      </c>
      <c r="J274" s="6" t="inlineStr">
        <is>
          <t>Tôi đi hàng ngày từ ga ĐHGQ đi Nhà Hát đây, đúng như fen nói kỳ này các cháu nó lớn nhanh thật</t>
        </is>
      </c>
    </row>
    <row r="275">
      <c r="A275" s="2" t="n">
        <v>18</v>
      </c>
      <c r="B275" s="6" t="inlineStr">
        <is>
          <t>Cảnh nghìn sinh viên vây kín trạm xe buýt TPHCM, cửa vừa mở đã phải lùi lại</t>
        </is>
      </c>
      <c r="C275" s="7" t="inlineStr">
        <is>
          <t>https://vietnamnet.vn/canh-nghin-sinh-vien-vay-kin-tram-cho-xe-buyt-tphcm-cua-vua-mo-da-phai-lui-lai-2553322.html</t>
        </is>
      </c>
      <c r="D275" s="2" t="n">
        <v>4</v>
      </c>
      <c r="E275" s="2" t="n">
        <v>1</v>
      </c>
      <c r="F275" s="2" t="inlineStr">
        <is>
          <t>Ryu Kenshin</t>
        </is>
      </c>
      <c r="G275" s="2" t="n">
        <v>11</v>
      </c>
      <c r="H275" s="7" t="inlineStr">
        <is>
          <t>https://voz.vn/p/43634059/</t>
        </is>
      </c>
      <c r="I275" s="2" t="inlineStr">
        <is>
          <t>2026-09-09 14:14</t>
        </is>
      </c>
      <c r="J275" s="6" t="inlineStr">
        <is>
          <t>Số 8 ngày xưa cũng không đông như thế này</t>
        </is>
      </c>
    </row>
    <row r="276">
      <c r="A276" s="2" t="n">
        <v>18</v>
      </c>
      <c r="B276" s="6" t="inlineStr">
        <is>
          <t>Cảnh nghìn sinh viên vây kín trạm xe buýt TPHCM, cửa vừa mở đã phải lùi lại</t>
        </is>
      </c>
      <c r="C276" s="7" t="inlineStr">
        <is>
          <t>https://vietnamnet.vn/canh-nghin-sinh-vien-vay-kin-tram-cho-xe-buyt-tphcm-cua-vua-mo-da-phai-lui-lai-2553322.html</t>
        </is>
      </c>
      <c r="D276" s="2" t="n">
        <v>5</v>
      </c>
      <c r="E276" s="2" t="n">
        <v>1</v>
      </c>
      <c r="F276" s="2" t="inlineStr">
        <is>
          <t>amd2024</t>
        </is>
      </c>
      <c r="G276" s="2" t="n">
        <v>16</v>
      </c>
      <c r="H276" s="7" t="inlineStr">
        <is>
          <t>https://voz.vn/p/43634373/</t>
        </is>
      </c>
      <c r="I276" s="2" t="inlineStr">
        <is>
          <t>2026-09-09 14:32</t>
        </is>
      </c>
      <c r="J276" s="6" t="inlineStr">
        <is>
          <t>Con gì đi qua bên ĐH GTVT nữa, con 99 xe cũ mèm như xe đò nhỏ xíu.
Xưa lâu lâu xem hai thằng bán vé 6/8 solo nhau mà cười tụt dái luôn!
Lên chợ Bến tHành nó tranh giờ tranh khách 20 múc nhau miết!</t>
        </is>
      </c>
    </row>
    <row r="277">
      <c r="A277" s="2" t="n">
        <v>18</v>
      </c>
      <c r="B277" s="6" t="inlineStr">
        <is>
          <t>Cảnh nghìn sinh viên vây kín trạm xe buýt TPHCM, cửa vừa mở đã phải lùi lại</t>
        </is>
      </c>
      <c r="C277" s="7" t="inlineStr">
        <is>
          <t>https://vietnamnet.vn/canh-nghin-sinh-vien-vay-kin-tram-cho-xe-buyt-tphcm-cua-vua-mo-da-phai-lui-lai-2553322.html</t>
        </is>
      </c>
      <c r="D277" s="2" t="n">
        <v>6</v>
      </c>
      <c r="E277" s="2" t="n">
        <v>1</v>
      </c>
      <c r="F277" s="2" t="inlineStr">
        <is>
          <t>hujiko890</t>
        </is>
      </c>
      <c r="G277" s="2" t="n">
        <v>18</v>
      </c>
      <c r="H277" s="7" t="inlineStr">
        <is>
          <t>https://voz.vn/p/43634426/</t>
        </is>
      </c>
      <c r="I277" s="2" t="inlineStr">
        <is>
          <t>2026-09-09 14:35</t>
        </is>
      </c>
      <c r="J277" s="6" t="inlineStr">
        <is>
          <t>xe bus thì ko đủ mà bày đặt phát triển phương thiện công cộng, hạn chế pt cá nhân</t>
        </is>
      </c>
    </row>
    <row r="278">
      <c r="A278" s="2" t="n">
        <v>19</v>
      </c>
      <c r="B278" s="6" t="inlineStr">
        <is>
          <t>Đêm nay ra mắt iPhone 18 Pro Max, iPhone gập và loạt thiết bị Apple</t>
        </is>
      </c>
      <c r="C278" s="7" t="inlineStr">
        <is>
          <t>https://dantri.com.vn/cong-nghe/dem-nay-ra-mat-iphone-18-pro-max-iphone-gap-va-loat-thiet-bi-apple-20260908175653182.htm</t>
        </is>
      </c>
      <c r="D278" s="2" t="n">
        <v>1</v>
      </c>
      <c r="E278" s="2" t="n">
        <v>2</v>
      </c>
      <c r="F278" s="2" t="inlineStr">
        <is>
          <t>FuryX_VNU</t>
        </is>
      </c>
      <c r="G278" s="2" t="n">
        <v>17</v>
      </c>
      <c r="H278" s="7" t="inlineStr">
        <is>
          <t>https://voz.vn/p/43634314/</t>
        </is>
      </c>
      <c r="I278" s="2" t="inlineStr">
        <is>
          <t>2026-09-09 14:28</t>
        </is>
      </c>
      <c r="J278" s="6" t="inlineStr">
        <is>
          <t>Vừa pick được s25 ultra rẻ bèo nên ko care táo nữa</t>
        </is>
      </c>
    </row>
    <row r="279">
      <c r="A279" s="2" t="n">
        <v>19</v>
      </c>
      <c r="B279" s="6" t="inlineStr">
        <is>
          <t>Đêm nay ra mắt iPhone 18 Pro Max, iPhone gập và loạt thiết bị Apple</t>
        </is>
      </c>
      <c r="C279" s="7" t="inlineStr">
        <is>
          <t>https://dantri.com.vn/cong-nghe/dem-nay-ra-mat-iphone-18-pro-max-iphone-gap-va-loat-thiet-bi-apple-20260908175653182.htm</t>
        </is>
      </c>
      <c r="D279" s="2" t="n">
        <v>2</v>
      </c>
      <c r="E279" s="2" t="n">
        <v>1</v>
      </c>
      <c r="F279" s="2" t="inlineStr">
        <is>
          <t>ntkchy55</t>
        </is>
      </c>
      <c r="G279" s="2" t="n">
        <v>8</v>
      </c>
      <c r="H279" s="7" t="inlineStr">
        <is>
          <t>https://voz.vn/p/43634161/</t>
        </is>
      </c>
      <c r="I279" s="2" t="inlineStr">
        <is>
          <t>2026-09-09 14:20</t>
        </is>
      </c>
      <c r="J279" s="6" t="inlineStr">
        <is>
          <t>Tổng hợp
Dynamic nhỏ hơn
Nâng cấp cam 18 pro max
+500mAh
iPhone fold</t>
        </is>
      </c>
    </row>
    <row r="280">
      <c r="A280" s="2" t="n">
        <v>19</v>
      </c>
      <c r="B280" s="6" t="inlineStr">
        <is>
          <t>Đêm nay ra mắt iPhone 18 Pro Max, iPhone gập và loạt thiết bị Apple</t>
        </is>
      </c>
      <c r="C280" s="7" t="inlineStr">
        <is>
          <t>https://dantri.com.vn/cong-nghe/dem-nay-ra-mat-iphone-18-pro-max-iphone-gap-va-loat-thiet-bi-apple-20260908175653182.htm</t>
        </is>
      </c>
      <c r="D280" s="2" t="n">
        <v>3</v>
      </c>
      <c r="E280" s="2" t="n">
        <v>1</v>
      </c>
      <c r="F280" s="2" t="inlineStr">
        <is>
          <t>FuryX_VNU</t>
        </is>
      </c>
      <c r="G280" s="2" t="n">
        <v>21</v>
      </c>
      <c r="H280" s="7" t="inlineStr">
        <is>
          <t>https://voz.vn/p/43634390/</t>
        </is>
      </c>
      <c r="I280" s="2" t="inlineStr">
        <is>
          <t>2026-09-09 14:33</t>
        </is>
      </c>
      <c r="J280" s="6" t="inlineStr">
        <is>
          <t>Quá ngol luôn ấy, em đăng lên mạng nhiều đứa nhắn hỏi mua 20-20,5tr mà đang cần đổi đt nên giữ lại dùng luôn</t>
        </is>
      </c>
    </row>
  </sheetData>
  <autoFilter ref="A1:J280"/>
  <hyperlinks>
    <hyperlink xmlns:r="http://schemas.openxmlformats.org/officeDocument/2006/relationships" ref="C2" r:id="rId1"/>
    <hyperlink xmlns:r="http://schemas.openxmlformats.org/officeDocument/2006/relationships" ref="H2" r:id="rId2"/>
    <hyperlink xmlns:r="http://schemas.openxmlformats.org/officeDocument/2006/relationships" ref="C3" r:id="rId3"/>
    <hyperlink xmlns:r="http://schemas.openxmlformats.org/officeDocument/2006/relationships" ref="H3" r:id="rId4"/>
    <hyperlink xmlns:r="http://schemas.openxmlformats.org/officeDocument/2006/relationships" ref="C4" r:id="rId5"/>
    <hyperlink xmlns:r="http://schemas.openxmlformats.org/officeDocument/2006/relationships" ref="H4" r:id="rId6"/>
    <hyperlink xmlns:r="http://schemas.openxmlformats.org/officeDocument/2006/relationships" ref="C5" r:id="rId7"/>
    <hyperlink xmlns:r="http://schemas.openxmlformats.org/officeDocument/2006/relationships" ref="H5" r:id="rId8"/>
    <hyperlink xmlns:r="http://schemas.openxmlformats.org/officeDocument/2006/relationships" ref="C6" r:id="rId9"/>
    <hyperlink xmlns:r="http://schemas.openxmlformats.org/officeDocument/2006/relationships" ref="H6" r:id="rId10"/>
    <hyperlink xmlns:r="http://schemas.openxmlformats.org/officeDocument/2006/relationships" ref="C7" r:id="rId11"/>
    <hyperlink xmlns:r="http://schemas.openxmlformats.org/officeDocument/2006/relationships" ref="H7" r:id="rId12"/>
    <hyperlink xmlns:r="http://schemas.openxmlformats.org/officeDocument/2006/relationships" ref="C8" r:id="rId13"/>
    <hyperlink xmlns:r="http://schemas.openxmlformats.org/officeDocument/2006/relationships" ref="H8" r:id="rId14"/>
    <hyperlink xmlns:r="http://schemas.openxmlformats.org/officeDocument/2006/relationships" ref="C9" r:id="rId15"/>
    <hyperlink xmlns:r="http://schemas.openxmlformats.org/officeDocument/2006/relationships" ref="H9" r:id="rId16"/>
    <hyperlink xmlns:r="http://schemas.openxmlformats.org/officeDocument/2006/relationships" ref="C10" r:id="rId17"/>
    <hyperlink xmlns:r="http://schemas.openxmlformats.org/officeDocument/2006/relationships" ref="H10" r:id="rId18"/>
    <hyperlink xmlns:r="http://schemas.openxmlformats.org/officeDocument/2006/relationships" ref="C11" r:id="rId19"/>
    <hyperlink xmlns:r="http://schemas.openxmlformats.org/officeDocument/2006/relationships" ref="H11" r:id="rId20"/>
    <hyperlink xmlns:r="http://schemas.openxmlformats.org/officeDocument/2006/relationships" ref="C12" r:id="rId21"/>
    <hyperlink xmlns:r="http://schemas.openxmlformats.org/officeDocument/2006/relationships" ref="H12" r:id="rId22"/>
    <hyperlink xmlns:r="http://schemas.openxmlformats.org/officeDocument/2006/relationships" ref="C13" r:id="rId23"/>
    <hyperlink xmlns:r="http://schemas.openxmlformats.org/officeDocument/2006/relationships" ref="H13" r:id="rId24"/>
    <hyperlink xmlns:r="http://schemas.openxmlformats.org/officeDocument/2006/relationships" ref="C14" r:id="rId25"/>
    <hyperlink xmlns:r="http://schemas.openxmlformats.org/officeDocument/2006/relationships" ref="H14" r:id="rId26"/>
    <hyperlink xmlns:r="http://schemas.openxmlformats.org/officeDocument/2006/relationships" ref="C15" r:id="rId27"/>
    <hyperlink xmlns:r="http://schemas.openxmlformats.org/officeDocument/2006/relationships" ref="H15" r:id="rId28"/>
    <hyperlink xmlns:r="http://schemas.openxmlformats.org/officeDocument/2006/relationships" ref="C16" r:id="rId29"/>
    <hyperlink xmlns:r="http://schemas.openxmlformats.org/officeDocument/2006/relationships" ref="H16" r:id="rId30"/>
    <hyperlink xmlns:r="http://schemas.openxmlformats.org/officeDocument/2006/relationships" ref="C17" r:id="rId31"/>
    <hyperlink xmlns:r="http://schemas.openxmlformats.org/officeDocument/2006/relationships" ref="H17" r:id="rId32"/>
    <hyperlink xmlns:r="http://schemas.openxmlformats.org/officeDocument/2006/relationships" ref="C18" r:id="rId33"/>
    <hyperlink xmlns:r="http://schemas.openxmlformats.org/officeDocument/2006/relationships" ref="H18" r:id="rId34"/>
    <hyperlink xmlns:r="http://schemas.openxmlformats.org/officeDocument/2006/relationships" ref="C19" r:id="rId35"/>
    <hyperlink xmlns:r="http://schemas.openxmlformats.org/officeDocument/2006/relationships" ref="H19" r:id="rId36"/>
    <hyperlink xmlns:r="http://schemas.openxmlformats.org/officeDocument/2006/relationships" ref="C20" r:id="rId37"/>
    <hyperlink xmlns:r="http://schemas.openxmlformats.org/officeDocument/2006/relationships" ref="H20" r:id="rId38"/>
    <hyperlink xmlns:r="http://schemas.openxmlformats.org/officeDocument/2006/relationships" ref="C21" r:id="rId39"/>
    <hyperlink xmlns:r="http://schemas.openxmlformats.org/officeDocument/2006/relationships" ref="H21" r:id="rId40"/>
    <hyperlink xmlns:r="http://schemas.openxmlformats.org/officeDocument/2006/relationships" ref="C22" r:id="rId41"/>
    <hyperlink xmlns:r="http://schemas.openxmlformats.org/officeDocument/2006/relationships" ref="H22" r:id="rId42"/>
    <hyperlink xmlns:r="http://schemas.openxmlformats.org/officeDocument/2006/relationships" ref="C23" r:id="rId43"/>
    <hyperlink xmlns:r="http://schemas.openxmlformats.org/officeDocument/2006/relationships" ref="H23" r:id="rId44"/>
    <hyperlink xmlns:r="http://schemas.openxmlformats.org/officeDocument/2006/relationships" ref="C24" r:id="rId45"/>
    <hyperlink xmlns:r="http://schemas.openxmlformats.org/officeDocument/2006/relationships" ref="H24" r:id="rId46"/>
    <hyperlink xmlns:r="http://schemas.openxmlformats.org/officeDocument/2006/relationships" ref="C25" r:id="rId47"/>
    <hyperlink xmlns:r="http://schemas.openxmlformats.org/officeDocument/2006/relationships" ref="H25" r:id="rId48"/>
    <hyperlink xmlns:r="http://schemas.openxmlformats.org/officeDocument/2006/relationships" ref="C26" r:id="rId49"/>
    <hyperlink xmlns:r="http://schemas.openxmlformats.org/officeDocument/2006/relationships" ref="H26" r:id="rId50"/>
    <hyperlink xmlns:r="http://schemas.openxmlformats.org/officeDocument/2006/relationships" ref="C27" r:id="rId51"/>
    <hyperlink xmlns:r="http://schemas.openxmlformats.org/officeDocument/2006/relationships" ref="H27" r:id="rId52"/>
    <hyperlink xmlns:r="http://schemas.openxmlformats.org/officeDocument/2006/relationships" ref="C28" r:id="rId53"/>
    <hyperlink xmlns:r="http://schemas.openxmlformats.org/officeDocument/2006/relationships" ref="H28" r:id="rId54"/>
    <hyperlink xmlns:r="http://schemas.openxmlformats.org/officeDocument/2006/relationships" ref="C29" r:id="rId55"/>
    <hyperlink xmlns:r="http://schemas.openxmlformats.org/officeDocument/2006/relationships" ref="H29" r:id="rId56"/>
    <hyperlink xmlns:r="http://schemas.openxmlformats.org/officeDocument/2006/relationships" ref="C30" r:id="rId57"/>
    <hyperlink xmlns:r="http://schemas.openxmlformats.org/officeDocument/2006/relationships" ref="H30" r:id="rId58"/>
    <hyperlink xmlns:r="http://schemas.openxmlformats.org/officeDocument/2006/relationships" ref="C31" r:id="rId59"/>
    <hyperlink xmlns:r="http://schemas.openxmlformats.org/officeDocument/2006/relationships" ref="H31" r:id="rId60"/>
    <hyperlink xmlns:r="http://schemas.openxmlformats.org/officeDocument/2006/relationships" ref="C32" r:id="rId61"/>
    <hyperlink xmlns:r="http://schemas.openxmlformats.org/officeDocument/2006/relationships" ref="H32" r:id="rId62"/>
    <hyperlink xmlns:r="http://schemas.openxmlformats.org/officeDocument/2006/relationships" ref="C33" r:id="rId63"/>
    <hyperlink xmlns:r="http://schemas.openxmlformats.org/officeDocument/2006/relationships" ref="H33" r:id="rId64"/>
    <hyperlink xmlns:r="http://schemas.openxmlformats.org/officeDocument/2006/relationships" ref="C34" r:id="rId65"/>
    <hyperlink xmlns:r="http://schemas.openxmlformats.org/officeDocument/2006/relationships" ref="H34" r:id="rId66"/>
    <hyperlink xmlns:r="http://schemas.openxmlformats.org/officeDocument/2006/relationships" ref="C35" r:id="rId67"/>
    <hyperlink xmlns:r="http://schemas.openxmlformats.org/officeDocument/2006/relationships" ref="H35" r:id="rId68"/>
    <hyperlink xmlns:r="http://schemas.openxmlformats.org/officeDocument/2006/relationships" ref="C36" r:id="rId69"/>
    <hyperlink xmlns:r="http://schemas.openxmlformats.org/officeDocument/2006/relationships" ref="H36" r:id="rId70"/>
    <hyperlink xmlns:r="http://schemas.openxmlformats.org/officeDocument/2006/relationships" ref="C37" r:id="rId71"/>
    <hyperlink xmlns:r="http://schemas.openxmlformats.org/officeDocument/2006/relationships" ref="H37" r:id="rId72"/>
    <hyperlink xmlns:r="http://schemas.openxmlformats.org/officeDocument/2006/relationships" ref="C38" r:id="rId73"/>
    <hyperlink xmlns:r="http://schemas.openxmlformats.org/officeDocument/2006/relationships" ref="H38" r:id="rId74"/>
    <hyperlink xmlns:r="http://schemas.openxmlformats.org/officeDocument/2006/relationships" ref="C39" r:id="rId75"/>
    <hyperlink xmlns:r="http://schemas.openxmlformats.org/officeDocument/2006/relationships" ref="H39" r:id="rId76"/>
    <hyperlink xmlns:r="http://schemas.openxmlformats.org/officeDocument/2006/relationships" ref="C40" r:id="rId77"/>
    <hyperlink xmlns:r="http://schemas.openxmlformats.org/officeDocument/2006/relationships" ref="H40" r:id="rId78"/>
    <hyperlink xmlns:r="http://schemas.openxmlformats.org/officeDocument/2006/relationships" ref="C41" r:id="rId79"/>
    <hyperlink xmlns:r="http://schemas.openxmlformats.org/officeDocument/2006/relationships" ref="H41" r:id="rId80"/>
    <hyperlink xmlns:r="http://schemas.openxmlformats.org/officeDocument/2006/relationships" ref="C42" r:id="rId81"/>
    <hyperlink xmlns:r="http://schemas.openxmlformats.org/officeDocument/2006/relationships" ref="H42" r:id="rId82"/>
    <hyperlink xmlns:r="http://schemas.openxmlformats.org/officeDocument/2006/relationships" ref="C43" r:id="rId83"/>
    <hyperlink xmlns:r="http://schemas.openxmlformats.org/officeDocument/2006/relationships" ref="H43" r:id="rId84"/>
    <hyperlink xmlns:r="http://schemas.openxmlformats.org/officeDocument/2006/relationships" ref="C44" r:id="rId85"/>
    <hyperlink xmlns:r="http://schemas.openxmlformats.org/officeDocument/2006/relationships" ref="H44" r:id="rId86"/>
    <hyperlink xmlns:r="http://schemas.openxmlformats.org/officeDocument/2006/relationships" ref="C45" r:id="rId87"/>
    <hyperlink xmlns:r="http://schemas.openxmlformats.org/officeDocument/2006/relationships" ref="H45" r:id="rId88"/>
    <hyperlink xmlns:r="http://schemas.openxmlformats.org/officeDocument/2006/relationships" ref="C46" r:id="rId89"/>
    <hyperlink xmlns:r="http://schemas.openxmlformats.org/officeDocument/2006/relationships" ref="H46" r:id="rId90"/>
    <hyperlink xmlns:r="http://schemas.openxmlformats.org/officeDocument/2006/relationships" ref="C47" r:id="rId91"/>
    <hyperlink xmlns:r="http://schemas.openxmlformats.org/officeDocument/2006/relationships" ref="H47" r:id="rId92"/>
    <hyperlink xmlns:r="http://schemas.openxmlformats.org/officeDocument/2006/relationships" ref="C48" r:id="rId93"/>
    <hyperlink xmlns:r="http://schemas.openxmlformats.org/officeDocument/2006/relationships" ref="H48" r:id="rId94"/>
    <hyperlink xmlns:r="http://schemas.openxmlformats.org/officeDocument/2006/relationships" ref="C49" r:id="rId95"/>
    <hyperlink xmlns:r="http://schemas.openxmlformats.org/officeDocument/2006/relationships" ref="H49" r:id="rId96"/>
    <hyperlink xmlns:r="http://schemas.openxmlformats.org/officeDocument/2006/relationships" ref="C50" r:id="rId97"/>
    <hyperlink xmlns:r="http://schemas.openxmlformats.org/officeDocument/2006/relationships" ref="H50" r:id="rId98"/>
    <hyperlink xmlns:r="http://schemas.openxmlformats.org/officeDocument/2006/relationships" ref="C51" r:id="rId99"/>
    <hyperlink xmlns:r="http://schemas.openxmlformats.org/officeDocument/2006/relationships" ref="H51" r:id="rId100"/>
    <hyperlink xmlns:r="http://schemas.openxmlformats.org/officeDocument/2006/relationships" ref="C52" r:id="rId101"/>
    <hyperlink xmlns:r="http://schemas.openxmlformats.org/officeDocument/2006/relationships" ref="H52" r:id="rId102"/>
    <hyperlink xmlns:r="http://schemas.openxmlformats.org/officeDocument/2006/relationships" ref="C53" r:id="rId103"/>
    <hyperlink xmlns:r="http://schemas.openxmlformats.org/officeDocument/2006/relationships" ref="H53" r:id="rId104"/>
    <hyperlink xmlns:r="http://schemas.openxmlformats.org/officeDocument/2006/relationships" ref="C54" r:id="rId105"/>
    <hyperlink xmlns:r="http://schemas.openxmlformats.org/officeDocument/2006/relationships" ref="H54" r:id="rId106"/>
    <hyperlink xmlns:r="http://schemas.openxmlformats.org/officeDocument/2006/relationships" ref="C55" r:id="rId107"/>
    <hyperlink xmlns:r="http://schemas.openxmlformats.org/officeDocument/2006/relationships" ref="H55" r:id="rId108"/>
    <hyperlink xmlns:r="http://schemas.openxmlformats.org/officeDocument/2006/relationships" ref="C56" r:id="rId109"/>
    <hyperlink xmlns:r="http://schemas.openxmlformats.org/officeDocument/2006/relationships" ref="H56" r:id="rId110"/>
    <hyperlink xmlns:r="http://schemas.openxmlformats.org/officeDocument/2006/relationships" ref="C57" r:id="rId111"/>
    <hyperlink xmlns:r="http://schemas.openxmlformats.org/officeDocument/2006/relationships" ref="H57" r:id="rId112"/>
    <hyperlink xmlns:r="http://schemas.openxmlformats.org/officeDocument/2006/relationships" ref="C58" r:id="rId113"/>
    <hyperlink xmlns:r="http://schemas.openxmlformats.org/officeDocument/2006/relationships" ref="H58" r:id="rId114"/>
    <hyperlink xmlns:r="http://schemas.openxmlformats.org/officeDocument/2006/relationships" ref="C59" r:id="rId115"/>
    <hyperlink xmlns:r="http://schemas.openxmlformats.org/officeDocument/2006/relationships" ref="H59" r:id="rId116"/>
    <hyperlink xmlns:r="http://schemas.openxmlformats.org/officeDocument/2006/relationships" ref="C60" r:id="rId117"/>
    <hyperlink xmlns:r="http://schemas.openxmlformats.org/officeDocument/2006/relationships" ref="H60" r:id="rId118"/>
    <hyperlink xmlns:r="http://schemas.openxmlformats.org/officeDocument/2006/relationships" ref="C61" r:id="rId119"/>
    <hyperlink xmlns:r="http://schemas.openxmlformats.org/officeDocument/2006/relationships" ref="H61" r:id="rId120"/>
    <hyperlink xmlns:r="http://schemas.openxmlformats.org/officeDocument/2006/relationships" ref="C62" r:id="rId121"/>
    <hyperlink xmlns:r="http://schemas.openxmlformats.org/officeDocument/2006/relationships" ref="H62" r:id="rId122"/>
    <hyperlink xmlns:r="http://schemas.openxmlformats.org/officeDocument/2006/relationships" ref="C63" r:id="rId123"/>
    <hyperlink xmlns:r="http://schemas.openxmlformats.org/officeDocument/2006/relationships" ref="H63" r:id="rId124"/>
    <hyperlink xmlns:r="http://schemas.openxmlformats.org/officeDocument/2006/relationships" ref="C64" r:id="rId125"/>
    <hyperlink xmlns:r="http://schemas.openxmlformats.org/officeDocument/2006/relationships" ref="H64" r:id="rId126"/>
    <hyperlink xmlns:r="http://schemas.openxmlformats.org/officeDocument/2006/relationships" ref="C65" r:id="rId127"/>
    <hyperlink xmlns:r="http://schemas.openxmlformats.org/officeDocument/2006/relationships" ref="H65" r:id="rId128"/>
    <hyperlink xmlns:r="http://schemas.openxmlformats.org/officeDocument/2006/relationships" ref="C66" r:id="rId129"/>
    <hyperlink xmlns:r="http://schemas.openxmlformats.org/officeDocument/2006/relationships" ref="H66" r:id="rId130"/>
    <hyperlink xmlns:r="http://schemas.openxmlformats.org/officeDocument/2006/relationships" ref="C67" r:id="rId131"/>
    <hyperlink xmlns:r="http://schemas.openxmlformats.org/officeDocument/2006/relationships" ref="H67" r:id="rId132"/>
    <hyperlink xmlns:r="http://schemas.openxmlformats.org/officeDocument/2006/relationships" ref="C68" r:id="rId133"/>
    <hyperlink xmlns:r="http://schemas.openxmlformats.org/officeDocument/2006/relationships" ref="H68" r:id="rId134"/>
    <hyperlink xmlns:r="http://schemas.openxmlformats.org/officeDocument/2006/relationships" ref="C69" r:id="rId135"/>
    <hyperlink xmlns:r="http://schemas.openxmlformats.org/officeDocument/2006/relationships" ref="H69" r:id="rId136"/>
    <hyperlink xmlns:r="http://schemas.openxmlformats.org/officeDocument/2006/relationships" ref="C70" r:id="rId137"/>
    <hyperlink xmlns:r="http://schemas.openxmlformats.org/officeDocument/2006/relationships" ref="H70" r:id="rId138"/>
    <hyperlink xmlns:r="http://schemas.openxmlformats.org/officeDocument/2006/relationships" ref="C71" r:id="rId139"/>
    <hyperlink xmlns:r="http://schemas.openxmlformats.org/officeDocument/2006/relationships" ref="H71" r:id="rId140"/>
    <hyperlink xmlns:r="http://schemas.openxmlformats.org/officeDocument/2006/relationships" ref="C72" r:id="rId141"/>
    <hyperlink xmlns:r="http://schemas.openxmlformats.org/officeDocument/2006/relationships" ref="H72" r:id="rId142"/>
    <hyperlink xmlns:r="http://schemas.openxmlformats.org/officeDocument/2006/relationships" ref="C73" r:id="rId143"/>
    <hyperlink xmlns:r="http://schemas.openxmlformats.org/officeDocument/2006/relationships" ref="H73" r:id="rId144"/>
    <hyperlink xmlns:r="http://schemas.openxmlformats.org/officeDocument/2006/relationships" ref="C74" r:id="rId145"/>
    <hyperlink xmlns:r="http://schemas.openxmlformats.org/officeDocument/2006/relationships" ref="H74" r:id="rId146"/>
    <hyperlink xmlns:r="http://schemas.openxmlformats.org/officeDocument/2006/relationships" ref="C75" r:id="rId147"/>
    <hyperlink xmlns:r="http://schemas.openxmlformats.org/officeDocument/2006/relationships" ref="H75" r:id="rId148"/>
    <hyperlink xmlns:r="http://schemas.openxmlformats.org/officeDocument/2006/relationships" ref="C76" r:id="rId149"/>
    <hyperlink xmlns:r="http://schemas.openxmlformats.org/officeDocument/2006/relationships" ref="H76" r:id="rId150"/>
    <hyperlink xmlns:r="http://schemas.openxmlformats.org/officeDocument/2006/relationships" ref="C77" r:id="rId151"/>
    <hyperlink xmlns:r="http://schemas.openxmlformats.org/officeDocument/2006/relationships" ref="H77" r:id="rId152"/>
    <hyperlink xmlns:r="http://schemas.openxmlformats.org/officeDocument/2006/relationships" ref="C78" r:id="rId153"/>
    <hyperlink xmlns:r="http://schemas.openxmlformats.org/officeDocument/2006/relationships" ref="H78" r:id="rId154"/>
    <hyperlink xmlns:r="http://schemas.openxmlformats.org/officeDocument/2006/relationships" ref="C79" r:id="rId155"/>
    <hyperlink xmlns:r="http://schemas.openxmlformats.org/officeDocument/2006/relationships" ref="H79" r:id="rId156"/>
    <hyperlink xmlns:r="http://schemas.openxmlformats.org/officeDocument/2006/relationships" ref="C80" r:id="rId157"/>
    <hyperlink xmlns:r="http://schemas.openxmlformats.org/officeDocument/2006/relationships" ref="H80" r:id="rId158"/>
    <hyperlink xmlns:r="http://schemas.openxmlformats.org/officeDocument/2006/relationships" ref="C81" r:id="rId159"/>
    <hyperlink xmlns:r="http://schemas.openxmlformats.org/officeDocument/2006/relationships" ref="H81" r:id="rId160"/>
    <hyperlink xmlns:r="http://schemas.openxmlformats.org/officeDocument/2006/relationships" ref="C82" r:id="rId161"/>
    <hyperlink xmlns:r="http://schemas.openxmlformats.org/officeDocument/2006/relationships" ref="H82" r:id="rId162"/>
    <hyperlink xmlns:r="http://schemas.openxmlformats.org/officeDocument/2006/relationships" ref="C83" r:id="rId163"/>
    <hyperlink xmlns:r="http://schemas.openxmlformats.org/officeDocument/2006/relationships" ref="H83" r:id="rId164"/>
    <hyperlink xmlns:r="http://schemas.openxmlformats.org/officeDocument/2006/relationships" ref="C84" r:id="rId165"/>
    <hyperlink xmlns:r="http://schemas.openxmlformats.org/officeDocument/2006/relationships" ref="H84" r:id="rId166"/>
    <hyperlink xmlns:r="http://schemas.openxmlformats.org/officeDocument/2006/relationships" ref="C85" r:id="rId167"/>
    <hyperlink xmlns:r="http://schemas.openxmlformats.org/officeDocument/2006/relationships" ref="H85" r:id="rId168"/>
    <hyperlink xmlns:r="http://schemas.openxmlformats.org/officeDocument/2006/relationships" ref="C86" r:id="rId169"/>
    <hyperlink xmlns:r="http://schemas.openxmlformats.org/officeDocument/2006/relationships" ref="H86" r:id="rId170"/>
    <hyperlink xmlns:r="http://schemas.openxmlformats.org/officeDocument/2006/relationships" ref="C87" r:id="rId171"/>
    <hyperlink xmlns:r="http://schemas.openxmlformats.org/officeDocument/2006/relationships" ref="H87" r:id="rId172"/>
    <hyperlink xmlns:r="http://schemas.openxmlformats.org/officeDocument/2006/relationships" ref="C88" r:id="rId173"/>
    <hyperlink xmlns:r="http://schemas.openxmlformats.org/officeDocument/2006/relationships" ref="H88" r:id="rId174"/>
    <hyperlink xmlns:r="http://schemas.openxmlformats.org/officeDocument/2006/relationships" ref="C89" r:id="rId175"/>
    <hyperlink xmlns:r="http://schemas.openxmlformats.org/officeDocument/2006/relationships" ref="H89" r:id="rId176"/>
    <hyperlink xmlns:r="http://schemas.openxmlformats.org/officeDocument/2006/relationships" ref="C90" r:id="rId177"/>
    <hyperlink xmlns:r="http://schemas.openxmlformats.org/officeDocument/2006/relationships" ref="H90" r:id="rId178"/>
    <hyperlink xmlns:r="http://schemas.openxmlformats.org/officeDocument/2006/relationships" ref="C91" r:id="rId179"/>
    <hyperlink xmlns:r="http://schemas.openxmlformats.org/officeDocument/2006/relationships" ref="H91" r:id="rId180"/>
    <hyperlink xmlns:r="http://schemas.openxmlformats.org/officeDocument/2006/relationships" ref="C92" r:id="rId181"/>
    <hyperlink xmlns:r="http://schemas.openxmlformats.org/officeDocument/2006/relationships" ref="H92" r:id="rId182"/>
    <hyperlink xmlns:r="http://schemas.openxmlformats.org/officeDocument/2006/relationships" ref="C93" r:id="rId183"/>
    <hyperlink xmlns:r="http://schemas.openxmlformats.org/officeDocument/2006/relationships" ref="H93" r:id="rId184"/>
    <hyperlink xmlns:r="http://schemas.openxmlformats.org/officeDocument/2006/relationships" ref="C94" r:id="rId185"/>
    <hyperlink xmlns:r="http://schemas.openxmlformats.org/officeDocument/2006/relationships" ref="H94" r:id="rId186"/>
    <hyperlink xmlns:r="http://schemas.openxmlformats.org/officeDocument/2006/relationships" ref="C95" r:id="rId187"/>
    <hyperlink xmlns:r="http://schemas.openxmlformats.org/officeDocument/2006/relationships" ref="H95" r:id="rId188"/>
    <hyperlink xmlns:r="http://schemas.openxmlformats.org/officeDocument/2006/relationships" ref="C96" r:id="rId189"/>
    <hyperlink xmlns:r="http://schemas.openxmlformats.org/officeDocument/2006/relationships" ref="H96" r:id="rId190"/>
    <hyperlink xmlns:r="http://schemas.openxmlformats.org/officeDocument/2006/relationships" ref="C97" r:id="rId191"/>
    <hyperlink xmlns:r="http://schemas.openxmlformats.org/officeDocument/2006/relationships" ref="H97" r:id="rId192"/>
    <hyperlink xmlns:r="http://schemas.openxmlformats.org/officeDocument/2006/relationships" ref="C98" r:id="rId193"/>
    <hyperlink xmlns:r="http://schemas.openxmlformats.org/officeDocument/2006/relationships" ref="H98" r:id="rId194"/>
    <hyperlink xmlns:r="http://schemas.openxmlformats.org/officeDocument/2006/relationships" ref="C99" r:id="rId195"/>
    <hyperlink xmlns:r="http://schemas.openxmlformats.org/officeDocument/2006/relationships" ref="H99" r:id="rId196"/>
    <hyperlink xmlns:r="http://schemas.openxmlformats.org/officeDocument/2006/relationships" ref="C100" r:id="rId197"/>
    <hyperlink xmlns:r="http://schemas.openxmlformats.org/officeDocument/2006/relationships" ref="H100" r:id="rId198"/>
    <hyperlink xmlns:r="http://schemas.openxmlformats.org/officeDocument/2006/relationships" ref="C101" r:id="rId199"/>
    <hyperlink xmlns:r="http://schemas.openxmlformats.org/officeDocument/2006/relationships" ref="H101" r:id="rId200"/>
    <hyperlink xmlns:r="http://schemas.openxmlformats.org/officeDocument/2006/relationships" ref="C102" r:id="rId201"/>
    <hyperlink xmlns:r="http://schemas.openxmlformats.org/officeDocument/2006/relationships" ref="H102" r:id="rId202"/>
    <hyperlink xmlns:r="http://schemas.openxmlformats.org/officeDocument/2006/relationships" ref="C103" r:id="rId203"/>
    <hyperlink xmlns:r="http://schemas.openxmlformats.org/officeDocument/2006/relationships" ref="H103" r:id="rId204"/>
    <hyperlink xmlns:r="http://schemas.openxmlformats.org/officeDocument/2006/relationships" ref="C104" r:id="rId205"/>
    <hyperlink xmlns:r="http://schemas.openxmlformats.org/officeDocument/2006/relationships" ref="H104" r:id="rId206"/>
    <hyperlink xmlns:r="http://schemas.openxmlformats.org/officeDocument/2006/relationships" ref="C105" r:id="rId207"/>
    <hyperlink xmlns:r="http://schemas.openxmlformats.org/officeDocument/2006/relationships" ref="H105" r:id="rId208"/>
    <hyperlink xmlns:r="http://schemas.openxmlformats.org/officeDocument/2006/relationships" ref="C106" r:id="rId209"/>
    <hyperlink xmlns:r="http://schemas.openxmlformats.org/officeDocument/2006/relationships" ref="H106" r:id="rId210"/>
    <hyperlink xmlns:r="http://schemas.openxmlformats.org/officeDocument/2006/relationships" ref="C107" r:id="rId211"/>
    <hyperlink xmlns:r="http://schemas.openxmlformats.org/officeDocument/2006/relationships" ref="H107" r:id="rId212"/>
    <hyperlink xmlns:r="http://schemas.openxmlformats.org/officeDocument/2006/relationships" ref="C108" r:id="rId213"/>
    <hyperlink xmlns:r="http://schemas.openxmlformats.org/officeDocument/2006/relationships" ref="H108" r:id="rId214"/>
    <hyperlink xmlns:r="http://schemas.openxmlformats.org/officeDocument/2006/relationships" ref="C109" r:id="rId215"/>
    <hyperlink xmlns:r="http://schemas.openxmlformats.org/officeDocument/2006/relationships" ref="H109" r:id="rId216"/>
    <hyperlink xmlns:r="http://schemas.openxmlformats.org/officeDocument/2006/relationships" ref="C110" r:id="rId217"/>
    <hyperlink xmlns:r="http://schemas.openxmlformats.org/officeDocument/2006/relationships" ref="H110" r:id="rId218"/>
    <hyperlink xmlns:r="http://schemas.openxmlformats.org/officeDocument/2006/relationships" ref="C111" r:id="rId219"/>
    <hyperlink xmlns:r="http://schemas.openxmlformats.org/officeDocument/2006/relationships" ref="H111" r:id="rId220"/>
    <hyperlink xmlns:r="http://schemas.openxmlformats.org/officeDocument/2006/relationships" ref="C112" r:id="rId221"/>
    <hyperlink xmlns:r="http://schemas.openxmlformats.org/officeDocument/2006/relationships" ref="H112" r:id="rId222"/>
    <hyperlink xmlns:r="http://schemas.openxmlformats.org/officeDocument/2006/relationships" ref="C113" r:id="rId223"/>
    <hyperlink xmlns:r="http://schemas.openxmlformats.org/officeDocument/2006/relationships" ref="H113" r:id="rId224"/>
    <hyperlink xmlns:r="http://schemas.openxmlformats.org/officeDocument/2006/relationships" ref="C114" r:id="rId225"/>
    <hyperlink xmlns:r="http://schemas.openxmlformats.org/officeDocument/2006/relationships" ref="H114" r:id="rId226"/>
    <hyperlink xmlns:r="http://schemas.openxmlformats.org/officeDocument/2006/relationships" ref="C115" r:id="rId227"/>
    <hyperlink xmlns:r="http://schemas.openxmlformats.org/officeDocument/2006/relationships" ref="H115" r:id="rId228"/>
    <hyperlink xmlns:r="http://schemas.openxmlformats.org/officeDocument/2006/relationships" ref="C116" r:id="rId229"/>
    <hyperlink xmlns:r="http://schemas.openxmlformats.org/officeDocument/2006/relationships" ref="H116" r:id="rId230"/>
    <hyperlink xmlns:r="http://schemas.openxmlformats.org/officeDocument/2006/relationships" ref="C117" r:id="rId231"/>
    <hyperlink xmlns:r="http://schemas.openxmlformats.org/officeDocument/2006/relationships" ref="H117" r:id="rId232"/>
    <hyperlink xmlns:r="http://schemas.openxmlformats.org/officeDocument/2006/relationships" ref="C118" r:id="rId233"/>
    <hyperlink xmlns:r="http://schemas.openxmlformats.org/officeDocument/2006/relationships" ref="H118" r:id="rId234"/>
    <hyperlink xmlns:r="http://schemas.openxmlformats.org/officeDocument/2006/relationships" ref="C119" r:id="rId235"/>
    <hyperlink xmlns:r="http://schemas.openxmlformats.org/officeDocument/2006/relationships" ref="H119" r:id="rId236"/>
    <hyperlink xmlns:r="http://schemas.openxmlformats.org/officeDocument/2006/relationships" ref="C120" r:id="rId237"/>
    <hyperlink xmlns:r="http://schemas.openxmlformats.org/officeDocument/2006/relationships" ref="H120" r:id="rId238"/>
    <hyperlink xmlns:r="http://schemas.openxmlformats.org/officeDocument/2006/relationships" ref="C121" r:id="rId239"/>
    <hyperlink xmlns:r="http://schemas.openxmlformats.org/officeDocument/2006/relationships" ref="H121" r:id="rId240"/>
    <hyperlink xmlns:r="http://schemas.openxmlformats.org/officeDocument/2006/relationships" ref="C122" r:id="rId241"/>
    <hyperlink xmlns:r="http://schemas.openxmlformats.org/officeDocument/2006/relationships" ref="H122" r:id="rId242"/>
    <hyperlink xmlns:r="http://schemas.openxmlformats.org/officeDocument/2006/relationships" ref="C123" r:id="rId243"/>
    <hyperlink xmlns:r="http://schemas.openxmlformats.org/officeDocument/2006/relationships" ref="H123" r:id="rId244"/>
    <hyperlink xmlns:r="http://schemas.openxmlformats.org/officeDocument/2006/relationships" ref="C124" r:id="rId245"/>
    <hyperlink xmlns:r="http://schemas.openxmlformats.org/officeDocument/2006/relationships" ref="H124" r:id="rId246"/>
    <hyperlink xmlns:r="http://schemas.openxmlformats.org/officeDocument/2006/relationships" ref="C125" r:id="rId247"/>
    <hyperlink xmlns:r="http://schemas.openxmlformats.org/officeDocument/2006/relationships" ref="H125" r:id="rId248"/>
    <hyperlink xmlns:r="http://schemas.openxmlformats.org/officeDocument/2006/relationships" ref="C126" r:id="rId249"/>
    <hyperlink xmlns:r="http://schemas.openxmlformats.org/officeDocument/2006/relationships" ref="H126" r:id="rId250"/>
    <hyperlink xmlns:r="http://schemas.openxmlformats.org/officeDocument/2006/relationships" ref="C127" r:id="rId251"/>
    <hyperlink xmlns:r="http://schemas.openxmlformats.org/officeDocument/2006/relationships" ref="H127" r:id="rId252"/>
    <hyperlink xmlns:r="http://schemas.openxmlformats.org/officeDocument/2006/relationships" ref="C128" r:id="rId253"/>
    <hyperlink xmlns:r="http://schemas.openxmlformats.org/officeDocument/2006/relationships" ref="H128" r:id="rId254"/>
    <hyperlink xmlns:r="http://schemas.openxmlformats.org/officeDocument/2006/relationships" ref="C129" r:id="rId255"/>
    <hyperlink xmlns:r="http://schemas.openxmlformats.org/officeDocument/2006/relationships" ref="H129" r:id="rId256"/>
    <hyperlink xmlns:r="http://schemas.openxmlformats.org/officeDocument/2006/relationships" ref="C130" r:id="rId257"/>
    <hyperlink xmlns:r="http://schemas.openxmlformats.org/officeDocument/2006/relationships" ref="H130" r:id="rId258"/>
    <hyperlink xmlns:r="http://schemas.openxmlformats.org/officeDocument/2006/relationships" ref="C131" r:id="rId259"/>
    <hyperlink xmlns:r="http://schemas.openxmlformats.org/officeDocument/2006/relationships" ref="H131" r:id="rId260"/>
    <hyperlink xmlns:r="http://schemas.openxmlformats.org/officeDocument/2006/relationships" ref="C132" r:id="rId261"/>
    <hyperlink xmlns:r="http://schemas.openxmlformats.org/officeDocument/2006/relationships" ref="H132" r:id="rId262"/>
    <hyperlink xmlns:r="http://schemas.openxmlformats.org/officeDocument/2006/relationships" ref="C133" r:id="rId263"/>
    <hyperlink xmlns:r="http://schemas.openxmlformats.org/officeDocument/2006/relationships" ref="H133" r:id="rId264"/>
    <hyperlink xmlns:r="http://schemas.openxmlformats.org/officeDocument/2006/relationships" ref="C134" r:id="rId265"/>
    <hyperlink xmlns:r="http://schemas.openxmlformats.org/officeDocument/2006/relationships" ref="H134" r:id="rId266"/>
    <hyperlink xmlns:r="http://schemas.openxmlformats.org/officeDocument/2006/relationships" ref="C135" r:id="rId267"/>
    <hyperlink xmlns:r="http://schemas.openxmlformats.org/officeDocument/2006/relationships" ref="H135" r:id="rId268"/>
    <hyperlink xmlns:r="http://schemas.openxmlformats.org/officeDocument/2006/relationships" ref="C136" r:id="rId269"/>
    <hyperlink xmlns:r="http://schemas.openxmlformats.org/officeDocument/2006/relationships" ref="H136" r:id="rId270"/>
    <hyperlink xmlns:r="http://schemas.openxmlformats.org/officeDocument/2006/relationships" ref="C137" r:id="rId271"/>
    <hyperlink xmlns:r="http://schemas.openxmlformats.org/officeDocument/2006/relationships" ref="H137" r:id="rId272"/>
    <hyperlink xmlns:r="http://schemas.openxmlformats.org/officeDocument/2006/relationships" ref="C138" r:id="rId273"/>
    <hyperlink xmlns:r="http://schemas.openxmlformats.org/officeDocument/2006/relationships" ref="H138" r:id="rId274"/>
    <hyperlink xmlns:r="http://schemas.openxmlformats.org/officeDocument/2006/relationships" ref="C139" r:id="rId275"/>
    <hyperlink xmlns:r="http://schemas.openxmlformats.org/officeDocument/2006/relationships" ref="H139" r:id="rId276"/>
    <hyperlink xmlns:r="http://schemas.openxmlformats.org/officeDocument/2006/relationships" ref="C140" r:id="rId277"/>
    <hyperlink xmlns:r="http://schemas.openxmlformats.org/officeDocument/2006/relationships" ref="H140" r:id="rId278"/>
    <hyperlink xmlns:r="http://schemas.openxmlformats.org/officeDocument/2006/relationships" ref="C141" r:id="rId279"/>
    <hyperlink xmlns:r="http://schemas.openxmlformats.org/officeDocument/2006/relationships" ref="H141" r:id="rId280"/>
    <hyperlink xmlns:r="http://schemas.openxmlformats.org/officeDocument/2006/relationships" ref="C142" r:id="rId281"/>
    <hyperlink xmlns:r="http://schemas.openxmlformats.org/officeDocument/2006/relationships" ref="H142" r:id="rId282"/>
    <hyperlink xmlns:r="http://schemas.openxmlformats.org/officeDocument/2006/relationships" ref="C143" r:id="rId283"/>
    <hyperlink xmlns:r="http://schemas.openxmlformats.org/officeDocument/2006/relationships" ref="H143" r:id="rId284"/>
    <hyperlink xmlns:r="http://schemas.openxmlformats.org/officeDocument/2006/relationships" ref="C144" r:id="rId285"/>
    <hyperlink xmlns:r="http://schemas.openxmlformats.org/officeDocument/2006/relationships" ref="H144" r:id="rId286"/>
    <hyperlink xmlns:r="http://schemas.openxmlformats.org/officeDocument/2006/relationships" ref="C145" r:id="rId287"/>
    <hyperlink xmlns:r="http://schemas.openxmlformats.org/officeDocument/2006/relationships" ref="H145" r:id="rId288"/>
    <hyperlink xmlns:r="http://schemas.openxmlformats.org/officeDocument/2006/relationships" ref="C146" r:id="rId289"/>
    <hyperlink xmlns:r="http://schemas.openxmlformats.org/officeDocument/2006/relationships" ref="H146" r:id="rId290"/>
    <hyperlink xmlns:r="http://schemas.openxmlformats.org/officeDocument/2006/relationships" ref="C147" r:id="rId291"/>
    <hyperlink xmlns:r="http://schemas.openxmlformats.org/officeDocument/2006/relationships" ref="H147" r:id="rId292"/>
    <hyperlink xmlns:r="http://schemas.openxmlformats.org/officeDocument/2006/relationships" ref="C148" r:id="rId293"/>
    <hyperlink xmlns:r="http://schemas.openxmlformats.org/officeDocument/2006/relationships" ref="H148" r:id="rId294"/>
    <hyperlink xmlns:r="http://schemas.openxmlformats.org/officeDocument/2006/relationships" ref="C149" r:id="rId295"/>
    <hyperlink xmlns:r="http://schemas.openxmlformats.org/officeDocument/2006/relationships" ref="H149" r:id="rId296"/>
    <hyperlink xmlns:r="http://schemas.openxmlformats.org/officeDocument/2006/relationships" ref="C150" r:id="rId297"/>
    <hyperlink xmlns:r="http://schemas.openxmlformats.org/officeDocument/2006/relationships" ref="H150" r:id="rId298"/>
    <hyperlink xmlns:r="http://schemas.openxmlformats.org/officeDocument/2006/relationships" ref="C151" r:id="rId299"/>
    <hyperlink xmlns:r="http://schemas.openxmlformats.org/officeDocument/2006/relationships" ref="H151" r:id="rId300"/>
    <hyperlink xmlns:r="http://schemas.openxmlformats.org/officeDocument/2006/relationships" ref="C152" r:id="rId301"/>
    <hyperlink xmlns:r="http://schemas.openxmlformats.org/officeDocument/2006/relationships" ref="H152" r:id="rId302"/>
    <hyperlink xmlns:r="http://schemas.openxmlformats.org/officeDocument/2006/relationships" ref="C153" r:id="rId303"/>
    <hyperlink xmlns:r="http://schemas.openxmlformats.org/officeDocument/2006/relationships" ref="H153" r:id="rId304"/>
    <hyperlink xmlns:r="http://schemas.openxmlformats.org/officeDocument/2006/relationships" ref="C154" r:id="rId305"/>
    <hyperlink xmlns:r="http://schemas.openxmlformats.org/officeDocument/2006/relationships" ref="H154" r:id="rId306"/>
    <hyperlink xmlns:r="http://schemas.openxmlformats.org/officeDocument/2006/relationships" ref="C155" r:id="rId307"/>
    <hyperlink xmlns:r="http://schemas.openxmlformats.org/officeDocument/2006/relationships" ref="H155" r:id="rId308"/>
    <hyperlink xmlns:r="http://schemas.openxmlformats.org/officeDocument/2006/relationships" ref="C156" r:id="rId309"/>
    <hyperlink xmlns:r="http://schemas.openxmlformats.org/officeDocument/2006/relationships" ref="H156" r:id="rId310"/>
    <hyperlink xmlns:r="http://schemas.openxmlformats.org/officeDocument/2006/relationships" ref="C157" r:id="rId311"/>
    <hyperlink xmlns:r="http://schemas.openxmlformats.org/officeDocument/2006/relationships" ref="H157" r:id="rId312"/>
    <hyperlink xmlns:r="http://schemas.openxmlformats.org/officeDocument/2006/relationships" ref="C158" r:id="rId313"/>
    <hyperlink xmlns:r="http://schemas.openxmlformats.org/officeDocument/2006/relationships" ref="H158" r:id="rId314"/>
    <hyperlink xmlns:r="http://schemas.openxmlformats.org/officeDocument/2006/relationships" ref="C159" r:id="rId315"/>
    <hyperlink xmlns:r="http://schemas.openxmlformats.org/officeDocument/2006/relationships" ref="H159" r:id="rId316"/>
    <hyperlink xmlns:r="http://schemas.openxmlformats.org/officeDocument/2006/relationships" ref="C160" r:id="rId317"/>
    <hyperlink xmlns:r="http://schemas.openxmlformats.org/officeDocument/2006/relationships" ref="H160" r:id="rId318"/>
    <hyperlink xmlns:r="http://schemas.openxmlformats.org/officeDocument/2006/relationships" ref="C161" r:id="rId319"/>
    <hyperlink xmlns:r="http://schemas.openxmlformats.org/officeDocument/2006/relationships" ref="H161" r:id="rId320"/>
    <hyperlink xmlns:r="http://schemas.openxmlformats.org/officeDocument/2006/relationships" ref="C162" r:id="rId321"/>
    <hyperlink xmlns:r="http://schemas.openxmlformats.org/officeDocument/2006/relationships" ref="H162" r:id="rId322"/>
    <hyperlink xmlns:r="http://schemas.openxmlformats.org/officeDocument/2006/relationships" ref="C163" r:id="rId323"/>
    <hyperlink xmlns:r="http://schemas.openxmlformats.org/officeDocument/2006/relationships" ref="H163" r:id="rId324"/>
    <hyperlink xmlns:r="http://schemas.openxmlformats.org/officeDocument/2006/relationships" ref="C164" r:id="rId325"/>
    <hyperlink xmlns:r="http://schemas.openxmlformats.org/officeDocument/2006/relationships" ref="H164" r:id="rId326"/>
    <hyperlink xmlns:r="http://schemas.openxmlformats.org/officeDocument/2006/relationships" ref="C165" r:id="rId327"/>
    <hyperlink xmlns:r="http://schemas.openxmlformats.org/officeDocument/2006/relationships" ref="H165" r:id="rId328"/>
    <hyperlink xmlns:r="http://schemas.openxmlformats.org/officeDocument/2006/relationships" ref="C166" r:id="rId329"/>
    <hyperlink xmlns:r="http://schemas.openxmlformats.org/officeDocument/2006/relationships" ref="H166" r:id="rId330"/>
    <hyperlink xmlns:r="http://schemas.openxmlformats.org/officeDocument/2006/relationships" ref="C167" r:id="rId331"/>
    <hyperlink xmlns:r="http://schemas.openxmlformats.org/officeDocument/2006/relationships" ref="H167" r:id="rId332"/>
    <hyperlink xmlns:r="http://schemas.openxmlformats.org/officeDocument/2006/relationships" ref="C168" r:id="rId333"/>
    <hyperlink xmlns:r="http://schemas.openxmlformats.org/officeDocument/2006/relationships" ref="H168" r:id="rId334"/>
    <hyperlink xmlns:r="http://schemas.openxmlformats.org/officeDocument/2006/relationships" ref="C169" r:id="rId335"/>
    <hyperlink xmlns:r="http://schemas.openxmlformats.org/officeDocument/2006/relationships" ref="H169" r:id="rId336"/>
    <hyperlink xmlns:r="http://schemas.openxmlformats.org/officeDocument/2006/relationships" ref="C170" r:id="rId337"/>
    <hyperlink xmlns:r="http://schemas.openxmlformats.org/officeDocument/2006/relationships" ref="H170" r:id="rId338"/>
    <hyperlink xmlns:r="http://schemas.openxmlformats.org/officeDocument/2006/relationships" ref="C171" r:id="rId339"/>
    <hyperlink xmlns:r="http://schemas.openxmlformats.org/officeDocument/2006/relationships" ref="H171" r:id="rId340"/>
    <hyperlink xmlns:r="http://schemas.openxmlformats.org/officeDocument/2006/relationships" ref="C172" r:id="rId341"/>
    <hyperlink xmlns:r="http://schemas.openxmlformats.org/officeDocument/2006/relationships" ref="H172" r:id="rId342"/>
    <hyperlink xmlns:r="http://schemas.openxmlformats.org/officeDocument/2006/relationships" ref="C173" r:id="rId343"/>
    <hyperlink xmlns:r="http://schemas.openxmlformats.org/officeDocument/2006/relationships" ref="H173" r:id="rId344"/>
    <hyperlink xmlns:r="http://schemas.openxmlformats.org/officeDocument/2006/relationships" ref="C174" r:id="rId345"/>
    <hyperlink xmlns:r="http://schemas.openxmlformats.org/officeDocument/2006/relationships" ref="H174" r:id="rId346"/>
    <hyperlink xmlns:r="http://schemas.openxmlformats.org/officeDocument/2006/relationships" ref="C175" r:id="rId347"/>
    <hyperlink xmlns:r="http://schemas.openxmlformats.org/officeDocument/2006/relationships" ref="H175" r:id="rId348"/>
    <hyperlink xmlns:r="http://schemas.openxmlformats.org/officeDocument/2006/relationships" ref="C176" r:id="rId349"/>
    <hyperlink xmlns:r="http://schemas.openxmlformats.org/officeDocument/2006/relationships" ref="H176" r:id="rId350"/>
    <hyperlink xmlns:r="http://schemas.openxmlformats.org/officeDocument/2006/relationships" ref="C177" r:id="rId351"/>
    <hyperlink xmlns:r="http://schemas.openxmlformats.org/officeDocument/2006/relationships" ref="H177" r:id="rId352"/>
    <hyperlink xmlns:r="http://schemas.openxmlformats.org/officeDocument/2006/relationships" ref="C178" r:id="rId353"/>
    <hyperlink xmlns:r="http://schemas.openxmlformats.org/officeDocument/2006/relationships" ref="H178" r:id="rId354"/>
    <hyperlink xmlns:r="http://schemas.openxmlformats.org/officeDocument/2006/relationships" ref="C179" r:id="rId355"/>
    <hyperlink xmlns:r="http://schemas.openxmlformats.org/officeDocument/2006/relationships" ref="H179" r:id="rId356"/>
    <hyperlink xmlns:r="http://schemas.openxmlformats.org/officeDocument/2006/relationships" ref="C180" r:id="rId357"/>
    <hyperlink xmlns:r="http://schemas.openxmlformats.org/officeDocument/2006/relationships" ref="H180" r:id="rId358"/>
    <hyperlink xmlns:r="http://schemas.openxmlformats.org/officeDocument/2006/relationships" ref="C181" r:id="rId359"/>
    <hyperlink xmlns:r="http://schemas.openxmlformats.org/officeDocument/2006/relationships" ref="H181" r:id="rId360"/>
    <hyperlink xmlns:r="http://schemas.openxmlformats.org/officeDocument/2006/relationships" ref="C182" r:id="rId361"/>
    <hyperlink xmlns:r="http://schemas.openxmlformats.org/officeDocument/2006/relationships" ref="H182" r:id="rId362"/>
    <hyperlink xmlns:r="http://schemas.openxmlformats.org/officeDocument/2006/relationships" ref="C183" r:id="rId363"/>
    <hyperlink xmlns:r="http://schemas.openxmlformats.org/officeDocument/2006/relationships" ref="H183" r:id="rId364"/>
    <hyperlink xmlns:r="http://schemas.openxmlformats.org/officeDocument/2006/relationships" ref="C184" r:id="rId365"/>
    <hyperlink xmlns:r="http://schemas.openxmlformats.org/officeDocument/2006/relationships" ref="H184" r:id="rId366"/>
    <hyperlink xmlns:r="http://schemas.openxmlformats.org/officeDocument/2006/relationships" ref="C185" r:id="rId367"/>
    <hyperlink xmlns:r="http://schemas.openxmlformats.org/officeDocument/2006/relationships" ref="H185" r:id="rId368"/>
    <hyperlink xmlns:r="http://schemas.openxmlformats.org/officeDocument/2006/relationships" ref="C186" r:id="rId369"/>
    <hyperlink xmlns:r="http://schemas.openxmlformats.org/officeDocument/2006/relationships" ref="H186" r:id="rId370"/>
    <hyperlink xmlns:r="http://schemas.openxmlformats.org/officeDocument/2006/relationships" ref="C187" r:id="rId371"/>
    <hyperlink xmlns:r="http://schemas.openxmlformats.org/officeDocument/2006/relationships" ref="H187" r:id="rId372"/>
    <hyperlink xmlns:r="http://schemas.openxmlformats.org/officeDocument/2006/relationships" ref="C188" r:id="rId373"/>
    <hyperlink xmlns:r="http://schemas.openxmlformats.org/officeDocument/2006/relationships" ref="H188" r:id="rId374"/>
    <hyperlink xmlns:r="http://schemas.openxmlformats.org/officeDocument/2006/relationships" ref="C189" r:id="rId375"/>
    <hyperlink xmlns:r="http://schemas.openxmlformats.org/officeDocument/2006/relationships" ref="H189" r:id="rId376"/>
    <hyperlink xmlns:r="http://schemas.openxmlformats.org/officeDocument/2006/relationships" ref="C190" r:id="rId377"/>
    <hyperlink xmlns:r="http://schemas.openxmlformats.org/officeDocument/2006/relationships" ref="H190" r:id="rId378"/>
    <hyperlink xmlns:r="http://schemas.openxmlformats.org/officeDocument/2006/relationships" ref="C191" r:id="rId379"/>
    <hyperlink xmlns:r="http://schemas.openxmlformats.org/officeDocument/2006/relationships" ref="H191" r:id="rId380"/>
    <hyperlink xmlns:r="http://schemas.openxmlformats.org/officeDocument/2006/relationships" ref="C192" r:id="rId381"/>
    <hyperlink xmlns:r="http://schemas.openxmlformats.org/officeDocument/2006/relationships" ref="H192" r:id="rId382"/>
    <hyperlink xmlns:r="http://schemas.openxmlformats.org/officeDocument/2006/relationships" ref="C193" r:id="rId383"/>
    <hyperlink xmlns:r="http://schemas.openxmlformats.org/officeDocument/2006/relationships" ref="H193" r:id="rId384"/>
    <hyperlink xmlns:r="http://schemas.openxmlformats.org/officeDocument/2006/relationships" ref="C194" r:id="rId385"/>
    <hyperlink xmlns:r="http://schemas.openxmlformats.org/officeDocument/2006/relationships" ref="H194" r:id="rId386"/>
    <hyperlink xmlns:r="http://schemas.openxmlformats.org/officeDocument/2006/relationships" ref="C195" r:id="rId387"/>
    <hyperlink xmlns:r="http://schemas.openxmlformats.org/officeDocument/2006/relationships" ref="H195" r:id="rId388"/>
    <hyperlink xmlns:r="http://schemas.openxmlformats.org/officeDocument/2006/relationships" ref="C196" r:id="rId389"/>
    <hyperlink xmlns:r="http://schemas.openxmlformats.org/officeDocument/2006/relationships" ref="H196" r:id="rId390"/>
    <hyperlink xmlns:r="http://schemas.openxmlformats.org/officeDocument/2006/relationships" ref="C197" r:id="rId391"/>
    <hyperlink xmlns:r="http://schemas.openxmlformats.org/officeDocument/2006/relationships" ref="H197" r:id="rId392"/>
    <hyperlink xmlns:r="http://schemas.openxmlformats.org/officeDocument/2006/relationships" ref="C198" r:id="rId393"/>
    <hyperlink xmlns:r="http://schemas.openxmlformats.org/officeDocument/2006/relationships" ref="H198" r:id="rId394"/>
    <hyperlink xmlns:r="http://schemas.openxmlformats.org/officeDocument/2006/relationships" ref="C199" r:id="rId395"/>
    <hyperlink xmlns:r="http://schemas.openxmlformats.org/officeDocument/2006/relationships" ref="H199" r:id="rId396"/>
    <hyperlink xmlns:r="http://schemas.openxmlformats.org/officeDocument/2006/relationships" ref="C200" r:id="rId397"/>
    <hyperlink xmlns:r="http://schemas.openxmlformats.org/officeDocument/2006/relationships" ref="H200" r:id="rId398"/>
    <hyperlink xmlns:r="http://schemas.openxmlformats.org/officeDocument/2006/relationships" ref="C201" r:id="rId399"/>
    <hyperlink xmlns:r="http://schemas.openxmlformats.org/officeDocument/2006/relationships" ref="H201" r:id="rId400"/>
    <hyperlink xmlns:r="http://schemas.openxmlformats.org/officeDocument/2006/relationships" ref="C202" r:id="rId401"/>
    <hyperlink xmlns:r="http://schemas.openxmlformats.org/officeDocument/2006/relationships" ref="H202" r:id="rId402"/>
    <hyperlink xmlns:r="http://schemas.openxmlformats.org/officeDocument/2006/relationships" ref="C203" r:id="rId403"/>
    <hyperlink xmlns:r="http://schemas.openxmlformats.org/officeDocument/2006/relationships" ref="H203" r:id="rId404"/>
    <hyperlink xmlns:r="http://schemas.openxmlformats.org/officeDocument/2006/relationships" ref="C204" r:id="rId405"/>
    <hyperlink xmlns:r="http://schemas.openxmlformats.org/officeDocument/2006/relationships" ref="H204" r:id="rId406"/>
    <hyperlink xmlns:r="http://schemas.openxmlformats.org/officeDocument/2006/relationships" ref="C205" r:id="rId407"/>
    <hyperlink xmlns:r="http://schemas.openxmlformats.org/officeDocument/2006/relationships" ref="H205" r:id="rId408"/>
    <hyperlink xmlns:r="http://schemas.openxmlformats.org/officeDocument/2006/relationships" ref="C206" r:id="rId409"/>
    <hyperlink xmlns:r="http://schemas.openxmlformats.org/officeDocument/2006/relationships" ref="H206" r:id="rId410"/>
    <hyperlink xmlns:r="http://schemas.openxmlformats.org/officeDocument/2006/relationships" ref="C207" r:id="rId411"/>
    <hyperlink xmlns:r="http://schemas.openxmlformats.org/officeDocument/2006/relationships" ref="H207" r:id="rId412"/>
    <hyperlink xmlns:r="http://schemas.openxmlformats.org/officeDocument/2006/relationships" ref="C208" r:id="rId413"/>
    <hyperlink xmlns:r="http://schemas.openxmlformats.org/officeDocument/2006/relationships" ref="H208" r:id="rId414"/>
    <hyperlink xmlns:r="http://schemas.openxmlformats.org/officeDocument/2006/relationships" ref="C209" r:id="rId415"/>
    <hyperlink xmlns:r="http://schemas.openxmlformats.org/officeDocument/2006/relationships" ref="H209" r:id="rId416"/>
    <hyperlink xmlns:r="http://schemas.openxmlformats.org/officeDocument/2006/relationships" ref="C210" r:id="rId417"/>
    <hyperlink xmlns:r="http://schemas.openxmlformats.org/officeDocument/2006/relationships" ref="H210" r:id="rId418"/>
    <hyperlink xmlns:r="http://schemas.openxmlformats.org/officeDocument/2006/relationships" ref="C211" r:id="rId419"/>
    <hyperlink xmlns:r="http://schemas.openxmlformats.org/officeDocument/2006/relationships" ref="H211" r:id="rId420"/>
    <hyperlink xmlns:r="http://schemas.openxmlformats.org/officeDocument/2006/relationships" ref="C212" r:id="rId421"/>
    <hyperlink xmlns:r="http://schemas.openxmlformats.org/officeDocument/2006/relationships" ref="H212" r:id="rId422"/>
    <hyperlink xmlns:r="http://schemas.openxmlformats.org/officeDocument/2006/relationships" ref="C213" r:id="rId423"/>
    <hyperlink xmlns:r="http://schemas.openxmlformats.org/officeDocument/2006/relationships" ref="H213" r:id="rId424"/>
    <hyperlink xmlns:r="http://schemas.openxmlformats.org/officeDocument/2006/relationships" ref="C214" r:id="rId425"/>
    <hyperlink xmlns:r="http://schemas.openxmlformats.org/officeDocument/2006/relationships" ref="H214" r:id="rId426"/>
    <hyperlink xmlns:r="http://schemas.openxmlformats.org/officeDocument/2006/relationships" ref="C215" r:id="rId427"/>
    <hyperlink xmlns:r="http://schemas.openxmlformats.org/officeDocument/2006/relationships" ref="H215" r:id="rId428"/>
    <hyperlink xmlns:r="http://schemas.openxmlformats.org/officeDocument/2006/relationships" ref="C216" r:id="rId429"/>
    <hyperlink xmlns:r="http://schemas.openxmlformats.org/officeDocument/2006/relationships" ref="H216" r:id="rId430"/>
    <hyperlink xmlns:r="http://schemas.openxmlformats.org/officeDocument/2006/relationships" ref="C217" r:id="rId431"/>
    <hyperlink xmlns:r="http://schemas.openxmlformats.org/officeDocument/2006/relationships" ref="H217" r:id="rId432"/>
    <hyperlink xmlns:r="http://schemas.openxmlformats.org/officeDocument/2006/relationships" ref="C218" r:id="rId433"/>
    <hyperlink xmlns:r="http://schemas.openxmlformats.org/officeDocument/2006/relationships" ref="H218" r:id="rId434"/>
    <hyperlink xmlns:r="http://schemas.openxmlformats.org/officeDocument/2006/relationships" ref="C219" r:id="rId435"/>
    <hyperlink xmlns:r="http://schemas.openxmlformats.org/officeDocument/2006/relationships" ref="H219" r:id="rId436"/>
    <hyperlink xmlns:r="http://schemas.openxmlformats.org/officeDocument/2006/relationships" ref="C220" r:id="rId437"/>
    <hyperlink xmlns:r="http://schemas.openxmlformats.org/officeDocument/2006/relationships" ref="H220" r:id="rId438"/>
    <hyperlink xmlns:r="http://schemas.openxmlformats.org/officeDocument/2006/relationships" ref="C221" r:id="rId439"/>
    <hyperlink xmlns:r="http://schemas.openxmlformats.org/officeDocument/2006/relationships" ref="H221" r:id="rId440"/>
    <hyperlink xmlns:r="http://schemas.openxmlformats.org/officeDocument/2006/relationships" ref="C222" r:id="rId441"/>
    <hyperlink xmlns:r="http://schemas.openxmlformats.org/officeDocument/2006/relationships" ref="H222" r:id="rId442"/>
    <hyperlink xmlns:r="http://schemas.openxmlformats.org/officeDocument/2006/relationships" ref="C223" r:id="rId443"/>
    <hyperlink xmlns:r="http://schemas.openxmlformats.org/officeDocument/2006/relationships" ref="H223" r:id="rId444"/>
    <hyperlink xmlns:r="http://schemas.openxmlformats.org/officeDocument/2006/relationships" ref="C224" r:id="rId445"/>
    <hyperlink xmlns:r="http://schemas.openxmlformats.org/officeDocument/2006/relationships" ref="H224" r:id="rId446"/>
    <hyperlink xmlns:r="http://schemas.openxmlformats.org/officeDocument/2006/relationships" ref="C225" r:id="rId447"/>
    <hyperlink xmlns:r="http://schemas.openxmlformats.org/officeDocument/2006/relationships" ref="H225" r:id="rId448"/>
    <hyperlink xmlns:r="http://schemas.openxmlformats.org/officeDocument/2006/relationships" ref="C226" r:id="rId449"/>
    <hyperlink xmlns:r="http://schemas.openxmlformats.org/officeDocument/2006/relationships" ref="H226" r:id="rId450"/>
    <hyperlink xmlns:r="http://schemas.openxmlformats.org/officeDocument/2006/relationships" ref="C227" r:id="rId451"/>
    <hyperlink xmlns:r="http://schemas.openxmlformats.org/officeDocument/2006/relationships" ref="H227" r:id="rId452"/>
    <hyperlink xmlns:r="http://schemas.openxmlformats.org/officeDocument/2006/relationships" ref="C228" r:id="rId453"/>
    <hyperlink xmlns:r="http://schemas.openxmlformats.org/officeDocument/2006/relationships" ref="H228" r:id="rId454"/>
    <hyperlink xmlns:r="http://schemas.openxmlformats.org/officeDocument/2006/relationships" ref="C229" r:id="rId455"/>
    <hyperlink xmlns:r="http://schemas.openxmlformats.org/officeDocument/2006/relationships" ref="H229" r:id="rId456"/>
    <hyperlink xmlns:r="http://schemas.openxmlformats.org/officeDocument/2006/relationships" ref="C230" r:id="rId457"/>
    <hyperlink xmlns:r="http://schemas.openxmlformats.org/officeDocument/2006/relationships" ref="H230" r:id="rId458"/>
    <hyperlink xmlns:r="http://schemas.openxmlformats.org/officeDocument/2006/relationships" ref="C231" r:id="rId459"/>
    <hyperlink xmlns:r="http://schemas.openxmlformats.org/officeDocument/2006/relationships" ref="H231" r:id="rId460"/>
    <hyperlink xmlns:r="http://schemas.openxmlformats.org/officeDocument/2006/relationships" ref="C232" r:id="rId461"/>
    <hyperlink xmlns:r="http://schemas.openxmlformats.org/officeDocument/2006/relationships" ref="H232" r:id="rId462"/>
    <hyperlink xmlns:r="http://schemas.openxmlformats.org/officeDocument/2006/relationships" ref="C233" r:id="rId463"/>
    <hyperlink xmlns:r="http://schemas.openxmlformats.org/officeDocument/2006/relationships" ref="H233" r:id="rId464"/>
    <hyperlink xmlns:r="http://schemas.openxmlformats.org/officeDocument/2006/relationships" ref="C234" r:id="rId465"/>
    <hyperlink xmlns:r="http://schemas.openxmlformats.org/officeDocument/2006/relationships" ref="H234" r:id="rId466"/>
    <hyperlink xmlns:r="http://schemas.openxmlformats.org/officeDocument/2006/relationships" ref="C235" r:id="rId467"/>
    <hyperlink xmlns:r="http://schemas.openxmlformats.org/officeDocument/2006/relationships" ref="H235" r:id="rId468"/>
    <hyperlink xmlns:r="http://schemas.openxmlformats.org/officeDocument/2006/relationships" ref="C236" r:id="rId469"/>
    <hyperlink xmlns:r="http://schemas.openxmlformats.org/officeDocument/2006/relationships" ref="H236" r:id="rId470"/>
    <hyperlink xmlns:r="http://schemas.openxmlformats.org/officeDocument/2006/relationships" ref="C237" r:id="rId471"/>
    <hyperlink xmlns:r="http://schemas.openxmlformats.org/officeDocument/2006/relationships" ref="H237" r:id="rId472"/>
    <hyperlink xmlns:r="http://schemas.openxmlformats.org/officeDocument/2006/relationships" ref="C238" r:id="rId473"/>
    <hyperlink xmlns:r="http://schemas.openxmlformats.org/officeDocument/2006/relationships" ref="H238" r:id="rId474"/>
    <hyperlink xmlns:r="http://schemas.openxmlformats.org/officeDocument/2006/relationships" ref="C239" r:id="rId475"/>
    <hyperlink xmlns:r="http://schemas.openxmlformats.org/officeDocument/2006/relationships" ref="H239" r:id="rId476"/>
    <hyperlink xmlns:r="http://schemas.openxmlformats.org/officeDocument/2006/relationships" ref="C240" r:id="rId477"/>
    <hyperlink xmlns:r="http://schemas.openxmlformats.org/officeDocument/2006/relationships" ref="H240" r:id="rId478"/>
    <hyperlink xmlns:r="http://schemas.openxmlformats.org/officeDocument/2006/relationships" ref="C241" r:id="rId479"/>
    <hyperlink xmlns:r="http://schemas.openxmlformats.org/officeDocument/2006/relationships" ref="H241" r:id="rId480"/>
    <hyperlink xmlns:r="http://schemas.openxmlformats.org/officeDocument/2006/relationships" ref="C242" r:id="rId481"/>
    <hyperlink xmlns:r="http://schemas.openxmlformats.org/officeDocument/2006/relationships" ref="H242" r:id="rId482"/>
    <hyperlink xmlns:r="http://schemas.openxmlformats.org/officeDocument/2006/relationships" ref="C243" r:id="rId483"/>
    <hyperlink xmlns:r="http://schemas.openxmlformats.org/officeDocument/2006/relationships" ref="H243" r:id="rId484"/>
    <hyperlink xmlns:r="http://schemas.openxmlformats.org/officeDocument/2006/relationships" ref="C244" r:id="rId485"/>
    <hyperlink xmlns:r="http://schemas.openxmlformats.org/officeDocument/2006/relationships" ref="H244" r:id="rId486"/>
    <hyperlink xmlns:r="http://schemas.openxmlformats.org/officeDocument/2006/relationships" ref="C245" r:id="rId487"/>
    <hyperlink xmlns:r="http://schemas.openxmlformats.org/officeDocument/2006/relationships" ref="H245" r:id="rId488"/>
    <hyperlink xmlns:r="http://schemas.openxmlformats.org/officeDocument/2006/relationships" ref="C246" r:id="rId489"/>
    <hyperlink xmlns:r="http://schemas.openxmlformats.org/officeDocument/2006/relationships" ref="H246" r:id="rId490"/>
    <hyperlink xmlns:r="http://schemas.openxmlformats.org/officeDocument/2006/relationships" ref="C247" r:id="rId491"/>
    <hyperlink xmlns:r="http://schemas.openxmlformats.org/officeDocument/2006/relationships" ref="H247" r:id="rId492"/>
    <hyperlink xmlns:r="http://schemas.openxmlformats.org/officeDocument/2006/relationships" ref="C248" r:id="rId493"/>
    <hyperlink xmlns:r="http://schemas.openxmlformats.org/officeDocument/2006/relationships" ref="H248" r:id="rId494"/>
    <hyperlink xmlns:r="http://schemas.openxmlformats.org/officeDocument/2006/relationships" ref="C249" r:id="rId495"/>
    <hyperlink xmlns:r="http://schemas.openxmlformats.org/officeDocument/2006/relationships" ref="H249" r:id="rId496"/>
    <hyperlink xmlns:r="http://schemas.openxmlformats.org/officeDocument/2006/relationships" ref="C250" r:id="rId497"/>
    <hyperlink xmlns:r="http://schemas.openxmlformats.org/officeDocument/2006/relationships" ref="H250" r:id="rId498"/>
    <hyperlink xmlns:r="http://schemas.openxmlformats.org/officeDocument/2006/relationships" ref="C251" r:id="rId499"/>
    <hyperlink xmlns:r="http://schemas.openxmlformats.org/officeDocument/2006/relationships" ref="H251" r:id="rId500"/>
    <hyperlink xmlns:r="http://schemas.openxmlformats.org/officeDocument/2006/relationships" ref="C252" r:id="rId501"/>
    <hyperlink xmlns:r="http://schemas.openxmlformats.org/officeDocument/2006/relationships" ref="H252" r:id="rId502"/>
    <hyperlink xmlns:r="http://schemas.openxmlformats.org/officeDocument/2006/relationships" ref="C253" r:id="rId503"/>
    <hyperlink xmlns:r="http://schemas.openxmlformats.org/officeDocument/2006/relationships" ref="H253" r:id="rId504"/>
    <hyperlink xmlns:r="http://schemas.openxmlformats.org/officeDocument/2006/relationships" ref="C254" r:id="rId505"/>
    <hyperlink xmlns:r="http://schemas.openxmlformats.org/officeDocument/2006/relationships" ref="H254" r:id="rId506"/>
    <hyperlink xmlns:r="http://schemas.openxmlformats.org/officeDocument/2006/relationships" ref="C255" r:id="rId507"/>
    <hyperlink xmlns:r="http://schemas.openxmlformats.org/officeDocument/2006/relationships" ref="H255" r:id="rId508"/>
    <hyperlink xmlns:r="http://schemas.openxmlformats.org/officeDocument/2006/relationships" ref="C256" r:id="rId509"/>
    <hyperlink xmlns:r="http://schemas.openxmlformats.org/officeDocument/2006/relationships" ref="H256" r:id="rId510"/>
    <hyperlink xmlns:r="http://schemas.openxmlformats.org/officeDocument/2006/relationships" ref="C257" r:id="rId511"/>
    <hyperlink xmlns:r="http://schemas.openxmlformats.org/officeDocument/2006/relationships" ref="H257" r:id="rId512"/>
    <hyperlink xmlns:r="http://schemas.openxmlformats.org/officeDocument/2006/relationships" ref="C258" r:id="rId513"/>
    <hyperlink xmlns:r="http://schemas.openxmlformats.org/officeDocument/2006/relationships" ref="H258" r:id="rId514"/>
    <hyperlink xmlns:r="http://schemas.openxmlformats.org/officeDocument/2006/relationships" ref="C259" r:id="rId515"/>
    <hyperlink xmlns:r="http://schemas.openxmlformats.org/officeDocument/2006/relationships" ref="H259" r:id="rId516"/>
    <hyperlink xmlns:r="http://schemas.openxmlformats.org/officeDocument/2006/relationships" ref="C260" r:id="rId517"/>
    <hyperlink xmlns:r="http://schemas.openxmlformats.org/officeDocument/2006/relationships" ref="H260" r:id="rId518"/>
    <hyperlink xmlns:r="http://schemas.openxmlformats.org/officeDocument/2006/relationships" ref="C261" r:id="rId519"/>
    <hyperlink xmlns:r="http://schemas.openxmlformats.org/officeDocument/2006/relationships" ref="H261" r:id="rId520"/>
    <hyperlink xmlns:r="http://schemas.openxmlformats.org/officeDocument/2006/relationships" ref="C262" r:id="rId521"/>
    <hyperlink xmlns:r="http://schemas.openxmlformats.org/officeDocument/2006/relationships" ref="H262" r:id="rId522"/>
    <hyperlink xmlns:r="http://schemas.openxmlformats.org/officeDocument/2006/relationships" ref="C263" r:id="rId523"/>
    <hyperlink xmlns:r="http://schemas.openxmlformats.org/officeDocument/2006/relationships" ref="H263" r:id="rId524"/>
    <hyperlink xmlns:r="http://schemas.openxmlformats.org/officeDocument/2006/relationships" ref="C264" r:id="rId525"/>
    <hyperlink xmlns:r="http://schemas.openxmlformats.org/officeDocument/2006/relationships" ref="H264" r:id="rId526"/>
    <hyperlink xmlns:r="http://schemas.openxmlformats.org/officeDocument/2006/relationships" ref="C265" r:id="rId527"/>
    <hyperlink xmlns:r="http://schemas.openxmlformats.org/officeDocument/2006/relationships" ref="H265" r:id="rId528"/>
    <hyperlink xmlns:r="http://schemas.openxmlformats.org/officeDocument/2006/relationships" ref="C266" r:id="rId529"/>
    <hyperlink xmlns:r="http://schemas.openxmlformats.org/officeDocument/2006/relationships" ref="H266" r:id="rId530"/>
    <hyperlink xmlns:r="http://schemas.openxmlformats.org/officeDocument/2006/relationships" ref="C267" r:id="rId531"/>
    <hyperlink xmlns:r="http://schemas.openxmlformats.org/officeDocument/2006/relationships" ref="H267" r:id="rId532"/>
    <hyperlink xmlns:r="http://schemas.openxmlformats.org/officeDocument/2006/relationships" ref="C268" r:id="rId533"/>
    <hyperlink xmlns:r="http://schemas.openxmlformats.org/officeDocument/2006/relationships" ref="H268" r:id="rId534"/>
    <hyperlink xmlns:r="http://schemas.openxmlformats.org/officeDocument/2006/relationships" ref="C269" r:id="rId535"/>
    <hyperlink xmlns:r="http://schemas.openxmlformats.org/officeDocument/2006/relationships" ref="H269" r:id="rId536"/>
    <hyperlink xmlns:r="http://schemas.openxmlformats.org/officeDocument/2006/relationships" ref="C270" r:id="rId537"/>
    <hyperlink xmlns:r="http://schemas.openxmlformats.org/officeDocument/2006/relationships" ref="H270" r:id="rId538"/>
    <hyperlink xmlns:r="http://schemas.openxmlformats.org/officeDocument/2006/relationships" ref="C271" r:id="rId539"/>
    <hyperlink xmlns:r="http://schemas.openxmlformats.org/officeDocument/2006/relationships" ref="H271" r:id="rId540"/>
    <hyperlink xmlns:r="http://schemas.openxmlformats.org/officeDocument/2006/relationships" ref="C272" r:id="rId541"/>
    <hyperlink xmlns:r="http://schemas.openxmlformats.org/officeDocument/2006/relationships" ref="H272" r:id="rId542"/>
    <hyperlink xmlns:r="http://schemas.openxmlformats.org/officeDocument/2006/relationships" ref="C273" r:id="rId543"/>
    <hyperlink xmlns:r="http://schemas.openxmlformats.org/officeDocument/2006/relationships" ref="H273" r:id="rId544"/>
    <hyperlink xmlns:r="http://schemas.openxmlformats.org/officeDocument/2006/relationships" ref="C274" r:id="rId545"/>
    <hyperlink xmlns:r="http://schemas.openxmlformats.org/officeDocument/2006/relationships" ref="H274" r:id="rId546"/>
    <hyperlink xmlns:r="http://schemas.openxmlformats.org/officeDocument/2006/relationships" ref="C275" r:id="rId547"/>
    <hyperlink xmlns:r="http://schemas.openxmlformats.org/officeDocument/2006/relationships" ref="H275" r:id="rId548"/>
    <hyperlink xmlns:r="http://schemas.openxmlformats.org/officeDocument/2006/relationships" ref="C276" r:id="rId549"/>
    <hyperlink xmlns:r="http://schemas.openxmlformats.org/officeDocument/2006/relationships" ref="H276" r:id="rId550"/>
    <hyperlink xmlns:r="http://schemas.openxmlformats.org/officeDocument/2006/relationships" ref="C277" r:id="rId551"/>
    <hyperlink xmlns:r="http://schemas.openxmlformats.org/officeDocument/2006/relationships" ref="H277" r:id="rId552"/>
    <hyperlink xmlns:r="http://schemas.openxmlformats.org/officeDocument/2006/relationships" ref="C278" r:id="rId553"/>
    <hyperlink xmlns:r="http://schemas.openxmlformats.org/officeDocument/2006/relationships" ref="H278" r:id="rId554"/>
    <hyperlink xmlns:r="http://schemas.openxmlformats.org/officeDocument/2006/relationships" ref="C279" r:id="rId555"/>
    <hyperlink xmlns:r="http://schemas.openxmlformats.org/officeDocument/2006/relationships" ref="H279" r:id="rId556"/>
    <hyperlink xmlns:r="http://schemas.openxmlformats.org/officeDocument/2006/relationships" ref="C280" r:id="rId557"/>
    <hyperlink xmlns:r="http://schemas.openxmlformats.org/officeDocument/2006/relationships" ref="H280" r:id="rId55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1"/>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0" customWidth="1" min="3" max="3"/>
    <col width="30" customWidth="1" min="4" max="4"/>
    <col width="9" customWidth="1" min="5" max="5"/>
    <col width="10"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 width="46" customWidth="1" min="22" max="22"/>
    <col width="46" customWidth="1" min="23" max="23"/>
    <col width="46" customWidth="1" min="24" max="24"/>
    <col width="46" customWidth="1" min="25" max="25"/>
    <col width="46" customWidth="1" min="26" max="26"/>
  </cols>
  <sheetData>
    <row r="1" ht="30" customHeight="1">
      <c r="A1" s="5" t="inlineStr">
        <is>
          <t>Hang</t>
        </is>
      </c>
      <c r="B1" s="5" t="inlineStr">
        <is>
          <t>Tieu de</t>
        </is>
      </c>
      <c r="C1" s="5" t="inlineStr">
        <is>
          <t>Link bai bao</t>
        </is>
      </c>
      <c r="D1" s="5" t="inlineStr">
        <is>
          <t>Link thread</t>
        </is>
      </c>
      <c r="E1" s="5" t="inlineStr">
        <is>
          <t>Replies</t>
        </is>
      </c>
      <c r="F1" s="5" t="inlineStr">
        <is>
          <t>Tong Ung</t>
        </is>
      </c>
      <c r="G1" s="5" t="inlineStr">
        <is>
          <t>Top 1</t>
        </is>
      </c>
      <c r="H1" s="5" t="inlineStr">
        <is>
          <t>Top 2</t>
        </is>
      </c>
      <c r="I1" s="5" t="inlineStr">
        <is>
          <t>Top 3</t>
        </is>
      </c>
      <c r="J1" s="5" t="inlineStr">
        <is>
          <t>Top 4</t>
        </is>
      </c>
      <c r="K1" s="5" t="inlineStr">
        <is>
          <t>Top 5</t>
        </is>
      </c>
      <c r="L1" s="5" t="inlineStr">
        <is>
          <t>Top 6</t>
        </is>
      </c>
      <c r="M1" s="5" t="inlineStr">
        <is>
          <t>Top 7</t>
        </is>
      </c>
      <c r="N1" s="5" t="inlineStr">
        <is>
          <t>Top 8</t>
        </is>
      </c>
      <c r="O1" s="5" t="inlineStr">
        <is>
          <t>Top 9</t>
        </is>
      </c>
      <c r="P1" s="5" t="inlineStr">
        <is>
          <t>Top 10</t>
        </is>
      </c>
      <c r="Q1" s="5" t="inlineStr">
        <is>
          <t>Top 11</t>
        </is>
      </c>
      <c r="R1" s="5" t="inlineStr">
        <is>
          <t>Top 12</t>
        </is>
      </c>
      <c r="S1" s="5" t="inlineStr">
        <is>
          <t>Top 13</t>
        </is>
      </c>
      <c r="T1" s="5" t="inlineStr">
        <is>
          <t>Top 14</t>
        </is>
      </c>
      <c r="U1" s="5" t="inlineStr">
        <is>
          <t>Top 15</t>
        </is>
      </c>
      <c r="V1" s="5" t="inlineStr">
        <is>
          <t>Top 16</t>
        </is>
      </c>
      <c r="W1" s="5" t="inlineStr">
        <is>
          <t>Top 17</t>
        </is>
      </c>
      <c r="X1" s="5" t="inlineStr">
        <is>
          <t>Top 18</t>
        </is>
      </c>
      <c r="Y1" s="5" t="inlineStr">
        <is>
          <t>Top 19</t>
        </is>
      </c>
      <c r="Z1" s="5" t="inlineStr">
        <is>
          <t>Top 20</t>
        </is>
      </c>
    </row>
    <row r="2" ht="90" customHeight="1">
      <c r="A2" s="2" t="n">
        <v>1</v>
      </c>
      <c r="B2" s="6" t="inlineStr">
        <is>
          <t>Lo dân Hà Nội, TPHCM ngại đẻ, Bộ Y tế muốn đưa ‘sinh đủ 2 con’ thành phong trào</t>
        </is>
      </c>
      <c r="C2" s="7" t="inlineStr">
        <is>
          <t>https://vietnamnet.vn/lo-dan-ha-noi-tphcm-ngai-de-bo-y-te-muon-dua-sinh-du-2-con-thanh-phong-trao-2553219.html</t>
        </is>
      </c>
      <c r="D2" s="7" t="inlineStr">
        <is>
          <t>https://voz.vn/t/lo-dan-ha-noi-tphcm-ngai-de-bo-y-te-muon-dua-%E2%80%98sinh-du-2-con%E2%80%99-thanh-phong-trao.1277459/</t>
        </is>
      </c>
      <c r="E2" s="2" t="n">
        <v>173</v>
      </c>
      <c r="F2" s="2" t="n">
        <v>372</v>
      </c>
      <c r="G2" s="6" t="inlineStr">
        <is>
          <t>[90 Ung] @agree11: Trào máu thì có
Sao chi tiền cho Bú cạn tẹt ga mà cứ tới thằng dân thì toàn giải quyết bằng Mõm vậy
Thêm nữa, sao bảo 1.9 vẫn cao mà bên trên có vẻ nhấp nhổm không yên như lửa đốt mông vậy?
1.9 real?</t>
        </is>
      </c>
      <c r="H2" s="6" t="inlineStr">
        <is>
          <t>[28 Ung] @jason_vn: Vcl, nghịch lý là người giàu trí thức méo chịu đẻ còn bọn nghèo, công nhân cứ 2,3 đứa, sau này thiếu giáo dục, chật vật sống rồi đâm chém nhau.</t>
        </is>
      </c>
      <c r="I2" s="6" t="inlineStr">
        <is>
          <t>[28 Ung] @Shenhua.ver5: Tôi còn đang đắn đó có lên lấy vợ ko đây. Vì lấy vợ là sẽ sinh con. Còn nếu ko sinh con thì lấy làm méo gì. Tốn tài nguyên.</t>
        </is>
      </c>
      <c r="J2" s="6" t="inlineStr">
        <is>
          <t>[25 Ung] @Monster in Paris: Hàn Quốc bơm hàng tỷ won mà tỷ lệ sinh đẻ vẫn dưới 1.
Nhật Bản chính sách kích thích kéo dài hàng thập kỷ bây giờ mới bắt đầu nhích lên
Nước ta nói mồm phong trào mà được à. Dễ ăn thế.</t>
        </is>
      </c>
      <c r="K2" s="6" t="inlineStr">
        <is>
          <t>[15 Ung] @orlagu: Bản thân sinh tại Hà Nội, sống ở TPHCM, và kính thưa quý phong trào...</t>
        </is>
      </c>
      <c r="L2" s="6" t="inlineStr">
        <is>
          <t>[13 Ung] @Saigoner175: Ráng đẻ cho nhiều vào</t>
        </is>
      </c>
      <c r="M2" s="6" t="inlineStr">
        <is>
          <t>[13 Ung] @10NganNam: vl ngta đẻ vì tình cảm, vì mong muốn lập gia đình, không đẻ vì hoàn cảnh, vì khó khăn cuộc sống chứ phong trào clm tụi m à, đẻ xong quăng cho ai nuôi? đúng là cái xứ ngu dân để trị</t>
        </is>
      </c>
      <c r="N2" s="6" t="inlineStr">
        <is>
          <t>[12 Ung] @pedobear1234: Tôi từ nhỏ sống trong thiếu thốn tới giờ 30, lương cũng chỉ đủ tồn tại.
Ai mà chả thích có con, nghĩ cái cảnh không nhà cửa, không sự nghiệp, không tiền bạc, đẻ ra cho con nó chịu khổ thêm hay sao?
Thôi thì tôi chịu vậy, bao giờ giàu thì tính tới chuyện đẻ con, chứ mà cái nhà để ở còn không có, ai thèm quen, ai thèm lấy?
Nhớ ngày xưa đói quá, bố mẹ không có tiền, đi lục thùng rác gần chợ được 1/3 ổ bánh mì ai ăn dở. Cắn vào ngon đến mức vừa ăn vừa khóc.
Lúc đó tầm 11 tới 13t hay sao không nhớ nữa. Chỉ nhớ kí ức đó mãi</t>
        </is>
      </c>
      <c r="O2" s="6" t="inlineStr">
        <is>
          <t>[11 Ung] @LeJesus: Thằng đảng viên nào éo sinh đủ 2 con trước 35 tuổi cắt mọi quy hoạch.
Thằng nào lỳ, 35 mà chưa có đứa nào, khai trừ khỏi đảng.</t>
        </is>
      </c>
      <c r="P2" s="6" t="inlineStr">
        <is>
          <t>[9 Ung] @Trư Bát Giới͏: "Cần có chế tài..."</t>
        </is>
      </c>
      <c r="Q2" s="6" t="inlineStr">
        <is>
          <t>[9 Ung] @sangbuif: thằng chó!</t>
        </is>
      </c>
      <c r="R2" s="6" t="inlineStr">
        <is>
          <t>[9 Ung] @kinesisa: Vl sinh con dạy dỗ mấy đứa nhỏ tương lai của mọi chuyện mà bọn nó xem như là trò chơi thích là đẻ, thích là tạo event , đúng là bọn súc vật</t>
        </is>
      </c>
      <c r="S2" s="6" t="inlineStr">
        <is>
          <t>[8 Ung] @nghiaagv: Nghe chữ 'phong trào' sợ vl, vì chữ này chỉ xuất hiện trong quá trình đi học.</t>
        </is>
      </c>
      <c r="T2" s="6" t="inlineStr">
        <is>
          <t>[8 Ung] @deathkael: Cuộc sống vất vả vloz ra, ở SG/HN gia đình thu nhập 50 củ đổ lại mà đẻ thì chật vật.
Đi chợ bình thường 1 ngày gia đình 2 người đã sơ sơ 2-300k (tốn thời gian nấu nướng, chưa ăn sang gì đấy, thêm combo chất lượng thực phẩm là dấu chấm hỏi không biết đang ăn thực phẩm thật hay toàn đồ bẩn/ô nhiễm), thêm 1 đứa con thì thu nhập gia đình chia đôi, chi phí gấp đôi, vợ chồng stress hục hoặc chửi nhau suốt ngày cho xem.
Không lẽ đẻ con rồi cho nó ở nhà xem TV sáng tới tối, khỏi học hành năng khiếu, ăn đồ giảm giá hoài?
Rồi lớn tí nó lại thành cu li quay đầu lại chửi "ông bà không có tiền đẻ tôi ra làm gì" thì biết trả lời sao?</t>
        </is>
      </c>
      <c r="U2" s="6" t="inlineStr">
        <is>
          <t>[7 Ung] @Bỏn Bách KHoa: xây tượng, xây nhà hát thì có thấy cân đông đo đếm như này đâu</t>
        </is>
      </c>
      <c r="V2" s="6" t="inlineStr">
        <is>
          <t>[7 Ung] @t9saigon: đẻ xong bmw tông cũng vậy à</t>
        </is>
      </c>
      <c r="W2" s="6" t="inlineStr">
        <is>
          <t>[5 Ung] @F.U.D: Phong trào chưa đủ, đề nghị đưa vào luật.</t>
        </is>
      </c>
      <c r="X2" s="6" t="inlineStr">
        <is>
          <t>[5 Ung] @mrquanqacademy: lol, đấm chết hộ kinh doanh aka mấy cái vi mạch máu nhỏ nhỏ của nền kinh tế. Cứ tưởng tượng mấy 1 hkd nuôi bao nhiêu con người. Mấy bà bán bún, cô bán mì sợ chạy té khói. Gia đình họ bấp bênh thì mấy đứa con trong gia đình nó nhìn cái cảnh đó nín đẻ. Hồi nhỏ học rừng vàng biển bạc lớn lên thấy cái Hải Vân trọc lóc. Giá đất quê 100tr/m2. Giáo dục thì ra trường thất nghiệp 1 mớ, làm trái ngành, lương đủ tồn tại. No hope vl</t>
        </is>
      </c>
      <c r="Y2" s="6" t="inlineStr">
        <is>
          <t>[4 Ung] @unknown100: Mặc dù biết mấy anh dùng "nằm thẳng" cho vui. Nhưng phận loser như tui buông xuôi rồi
Ra trường rải CV 100 chỗ, không có chỗ nào phản hồi. Chấp nhận đi làm công việc tay chân thì lương 7 củ.
Tập tành start-up thì lên mạng thấy tin giải thể mất một đống tiền nên đ dám thành lập doanh nghiệp.
Nuôi bản thân còn khó nói chỉ có vợ rồi sinh con.
Thôi... Sống tầm 40 tuổi reset làm lại. Mệt rồi</t>
        </is>
      </c>
      <c r="Z2" s="6" t="inlineStr">
        <is>
          <t>[4 Ung] @noichungkhongquantamlam: Kiếp này coi như bỏ đi ae à, tích đức kiếp sau đầu thai chổ tốt hơn</t>
        </is>
      </c>
    </row>
    <row r="3" ht="90" customHeight="1">
      <c r="A3" s="2" t="n">
        <v>2</v>
      </c>
      <c r="B3" s="6" t="inlineStr">
        <is>
          <t>Thanh Hóa: Bị cây ven đường đổ trúng, người đi xe máy tử vong thương tâm</t>
        </is>
      </c>
      <c r="C3" s="7" t="inlineStr">
        <is>
          <t>https://baoxaydung.vn/thanh-hoa-bi-cay-ven-duong-do-trung-nguoi-di-xe-may-tu-vong-thuong-tam-192260909111523284.htm</t>
        </is>
      </c>
      <c r="D3" s="7" t="inlineStr">
        <is>
          <t>https://voz.vn/t/thanh-hoa-bi-cay-ven-duong-do-trung-nguoi-di-xe-may-tu-vong-thuong-tam.1277488/</t>
        </is>
      </c>
      <c r="E3" s="2" t="n">
        <v>143</v>
      </c>
      <c r="F3" s="2" t="n">
        <v>203</v>
      </c>
      <c r="G3" s="6" t="inlineStr">
        <is>
          <t>[40 Ung] @God of Moon: Mới xem cái clip, súc vật cưa cây hại chết người ta.
Cảnh báo ngu hơn chó.</t>
        </is>
      </c>
      <c r="H3" s="6" t="inlineStr">
        <is>
          <t>[20 Ung] @ohmarion: Thằng đứng chỉ trỏ ngu như chó.</t>
        </is>
      </c>
      <c r="I3" s="6" t="inlineStr">
        <is>
          <t>[17 Ung] @nghiaagv: Thằng đứng canh thì canh ngu như bò.
Còn người đi xe máy thì quen thói vượt sang chiều ngược lại mỗi khi tắc đường mà không cần chú ý là tại sao tắc.</t>
        </is>
      </c>
      <c r="J3" s="6" t="inlineStr">
        <is>
          <t>[12 Ung] @Hoagiay79: Chẳng có gì là đổ thừa người chết cả. Thằng sai sẽ đền tội nhưng mạng anh mất thì đéo hồi sinh được đâu. Ra đường cứ chờ người khác phải làm đúng để mình ko chết thì có ngày cũng mang hoạ thôi. Cái người ta nhắc đến là chính bản thân hãy tự cảnh giác trước những bất ngờ sảy ra. Đi xe để ý nếu có người chặn đường ô tô đứng giữa đường thì tự ngó nghiêng dừng lại thì đã tự cứu bản thân 1 mạng. Còn thấy xe dừng vít ga vượt lên thì đừng đổ “tại số”</t>
        </is>
      </c>
      <c r="K3" s="6" t="inlineStr">
        <is>
          <t>[11 Ung] @[ Caitlyn ]: Nhìn có vẻ thì thằng xe máy chạy vọt lên thì phải , xe oto dừng còn đú , ngoài đường để ý hay có lũ khôn thế lắm</t>
        </is>
      </c>
      <c r="L3" s="6" t="inlineStr">
        <is>
          <t>[9 Ung] @pomps: Buộc dây, cắt từng khúc ngắn rồi hạ xuống chứ tỉa mỗi tí cành rồi cưa mọe sát gốc thế này thì đi tù mọt gông nhé. Lũ súc vật hại mạng người ta.</t>
        </is>
      </c>
      <c r="M3" s="6" t="inlineStr">
        <is>
          <t>[7 Ung] @Trịnh Bá Hàm: Kkinh nghiệm đi xe hơn 10 năm nay thì cứ thấy oto nó phanh hay dừng là phải check trước khi vượt</t>
        </is>
      </c>
      <c r="N3" s="6" t="inlineStr">
        <is>
          <t>[7 Ung] @bboyz269: Chặt cây ko cột dây để nó ngã gần sát đường được hay sao?
Thằng cảnh báo đúng là chỉ có 1 việc duy nhất méo xong.
Còn xe máy thì ...
Mỗi thứ 1 ít lỗi mà đi 1 mạng người</t>
        </is>
      </c>
      <c r="O3" s="6" t="inlineStr">
        <is>
          <t>[7 Ung] @pmtbkav: xứ lừa thì máu chảy đầu rơi rồi mới vào điều tra, giải quyết và được tuyên dương nghiệp vụ giỏi, công tác tốt. Còn chửi bọn Nhật vẽ vời làm màu.</t>
        </is>
      </c>
      <c r="P3" s="6" t="inlineStr">
        <is>
          <t>[5 Ung] @SpaceXAI: ra đường thời tiết này nơm nớp lo sợ, đúng là tai bay vạ gió không biết đằng nào mà lần</t>
        </is>
      </c>
      <c r="Q3" s="6" t="inlineStr">
        <is>
          <t>[5 Ung] @CrazyFoxz: Nhiều trường hợp xảy ra chuyện thì mới có căn cứ để xử lý,chứ tui thấy ở nhật mỗi khi làm công sự thế này họ rào đường,cảnh báo và hô loa rất to.
vụ này giống final destination nhỉ</t>
        </is>
      </c>
      <c r="R3" s="6" t="inlineStr">
        <is>
          <t>[5 Ung] @TITANVN: ngu như ch'o vậy, sắp đổ còn bảo ngta đi qua. Thánh vkl
thôi cho đi tù mọt gông cmnd</t>
        </is>
      </c>
      <c r="S3" s="6" t="inlineStr">
        <is>
          <t>[5 Ung] @[ Caitlyn ]: Anh để cụm từ này dành cho thằng con nó dùng đi. Sau này anh dạy con anh khi không quan sát khi qua đường thì đưa cụm từ này cho nó để nó dùng với anh nó hợp lý hơn</t>
        </is>
      </c>
      <c r="T3" s="6" t="inlineStr">
        <is>
          <t>[4 Ung] @God of Moon: victim blame à?</t>
        </is>
      </c>
      <c r="U3" s="6" t="inlineStr">
        <is>
          <t>[3 Ung] @nightlight: Cây to cành cứng, đổ như thế lực tác động làm gãy cổ, gãy xương chết, có mũ bảo hiểm có khi vẫn vỡ mũ vỡ đầu đấy anh.</t>
        </is>
      </c>
      <c r="V3" s="6" t="inlineStr">
        <is>
          <t>[3 Ung] @blue_heart: Cưa này tôi nghi tự ý làm lắm
Chứ cưa hạ mà bên thành phố làm là người ta cắt nhỏ chứ éo ai cưa cả gốc cho đổ như vậy</t>
        </is>
      </c>
      <c r="W3" s="6" t="inlineStr">
        <is>
          <t>[3 Ung] @thanhdat09: nạn nhân cũng ko biết đang cưa cây luôn. Lý do là xe to kia dừng che khuất mịa rồi. Lúc chạy qua còn ngoái đâu lại nhìn ông kia thử chuyện gì mà. Ông canh đúng ngáo.</t>
        </is>
      </c>
      <c r="X3" s="6" t="inlineStr">
        <is>
          <t>[3 Ung] @God of Moon: đường không có lane mà sao bảo nạn nhân lấn ?</t>
        </is>
      </c>
      <c r="Y3" s="6" t="inlineStr">
        <is>
          <t>[2 Ung] @nightlight: Thằng cảnh giới cản mỗi cái ô tô, còn xe máy đi qua thì có nhìn xong kệ, và...</t>
        </is>
      </c>
      <c r="Z3" s="6" t="inlineStr">
        <is>
          <t>[2 Ung] @BillyShjt: Nguy hiểm thế mà cho 1 thằng đứng chỉ trỏ, không có bảng, warning gì hết thì nhiều người tưởng chỉ dành cho xe 4 bánh thôi 2 bánh lượn qua cũng khả năng cao lắm.
Tầm này không biết thằng cưa hay thằng chỉ đi tòo nhĩ?</t>
        </is>
      </c>
    </row>
    <row r="4" ht="90" customHeight="1">
      <c r="A4" s="2" t="n">
        <v>3</v>
      </c>
      <c r="B4" s="6" t="inlineStr">
        <is>
          <t>Đại lý báo VinFast VF Wild sắp được mở cọc, giá dự kiến từ 800 triệu đồng</t>
        </is>
      </c>
      <c r="C4" s="7" t="inlineStr">
        <is>
          <t>https://dantri.com.vn/o-to-xe-may/dai-ly-bao-vinfast-vf-wild-sap-duoc-mo-coc-gia-du-kien-tu-800-trieu-dong-20260908145521389.htm</t>
        </is>
      </c>
      <c r="D4" s="7" t="inlineStr">
        <is>
          <t>https://voz.vn/t/dai-ly-bao-vinfast-vf-wild-sap-duoc-mo-coc-gia-du-kien-tu-800-trieu-dong.1277354/</t>
        </is>
      </c>
      <c r="E4" s="2" t="n">
        <v>140</v>
      </c>
      <c r="F4" s="2" t="n">
        <v>283</v>
      </c>
      <c r="G4" s="6" t="inlineStr">
        <is>
          <t>[49 Ung] @Lan Già Quá: tháng 4 đấm nè
tháng 5 đấm kĩ hơn nè
tháng 6 đấm trả nè
tháng 7 đau quá, nên lấy tay xin tha
tháng 7 mẽo đấm đau quá
tháng 9 xe lạ được đặt cọc.
= ))</t>
        </is>
      </c>
      <c r="H4" s="6" t="inlineStr">
        <is>
          <t>[44 Ung] @cloudzxz: Anh chưa xem kỳ quan thứ 10 của thế giới mang tên Lỗ kép à</t>
        </is>
      </c>
      <c r="I4" s="6" t="inlineStr">
        <is>
          <t>[19 Ung] @gataypro: anh nô có def thì chủ anh cũng ko vui đâu
chủ anh muốn vươn mình ra thế giới, đánh Ấn đấm Âu đạp Mỹ để đem đô về, mà anh nại lói nà chỉ cần trong lước
t ko ghét ko yêu vịn phét, nếu nó bán đi thế giới (úp bô cũng đc) đem đô về thì quá tốt quá đúng quá ủng hộ, chứ đem đô đi nhập hàng tàu mã về bán lấy vi en đô la như anh lói thì ngu éo tả nổi cả chủ lẫn chó</t>
        </is>
      </c>
      <c r="J4" s="6" t="inlineStr">
        <is>
          <t>[15 Ung] @duy289: t bảo r vozer bỉ bôi càng nhiều nó lại càng bán dc nhiều thôi mà hàng vin nó cũng chỉ cần trong nước
via
theNEXTvoz
for iPhone</t>
        </is>
      </c>
      <c r="K4" s="6" t="inlineStr">
        <is>
          <t>[11 Ung] @dragontalon0802: Sale xe thì bảo tiện, chỗ sạc nhiều. Sale trạm sạc thì bảo nhiều xe tranh nhau...Giá thì tụt như tụt quần. Thôi nhường người khác chơi với vượn.</t>
        </is>
      </c>
      <c r="L4" s="6" t="inlineStr">
        <is>
          <t>[10 Ung] @any_5: Vãi cả chỉ cần bán trong nước. Thế thì bao nhiêu lúa, tôm, sầu riêng, cà phê đủ cho Vin đốt?
via
theNEXTvoz
for iPhone</t>
        </is>
      </c>
      <c r="M4" s="6" t="inlineStr">
        <is>
          <t>[9 Ung] @Thằng Chủ Thớt: Con này mà 800tr thì đám xe xăng cùng phân khúc chết sặc gạch</t>
        </is>
      </c>
      <c r="N4" s="6" t="inlineStr">
        <is>
          <t>[9 Ung] @chuadaonguyen: tức là mẽo đấm để cho Vin bán con wild này</t>
        </is>
      </c>
      <c r="O4" s="6" t="inlineStr">
        <is>
          <t>[8 Ung] @Landcruiser LC300: Bán tải: xe dành cho người đi chở hàng và dành cho chó đi uống cà phê</t>
        </is>
      </c>
      <c r="P4" s="6" t="inlineStr">
        <is>
          <t>[8 Ung] @bocgheoto: Tao định chọc cho thằng vinno oẳng lên cho vui. Nhưng thôi tao làm phúc tao khai sáng cho cái đầu lũ vinno tài sáng sủa lên. Đỡ tối như “cửa mình” chị dậu.
Tao rất am hiểu về ô tô. Vì cv va chạm nhiều. Riêng xe Hàn ( ngoài santafe) thì phải gọi xe nhật là Bố ở cùng phân khúc. Mặc dù hơn option đấy. Trình độ luyện kim nó khác. Con ốc, linh kiện, sàn xe Hàn đel ăn đc xe Nhật. Mày k tin cứ thử tháo hai con xe Nhật Hàn sử dụng 5-8 năm rồi so sánh.
Hàn đã vậy. Thì Tàu hạng 3 là đbrr. Vì luyện kim Tàu chỉ xứng xếp hạng con cháu ( ở xe tàu hạng 3 )
Tao nói xuất xứ là nói đến trình độ luyện kim đấy. Nể thằng ngu nào bỏ ra mấy trăm triệu rước con xe tàu hạng 3. Bán rẻ mạng sống của bản thân và vk con</t>
        </is>
      </c>
      <c r="Q4" s="6" t="inlineStr">
        <is>
          <t>[7 Ung] @Car0_9x: vin nô gây bait xóa thớt à
thế cái ghế trẻ em ra nghị định nhưng chỉ áp dụng cho xe nhà thôi , xe dịch vụ éo bị sao thì sao ??
ko có vùng cấm k có ngoại lệ chứ</t>
        </is>
      </c>
      <c r="R4" s="6" t="inlineStr">
        <is>
          <t>[5 Ung] @net37online: Khổ nhất ford ranger nhở mới bị con hilux đập cho trận giờ con này ra nữa thì ôi bài toán khó, thôi thì bài học để người dùng mang chiếu ra gara nằm.</t>
        </is>
      </c>
      <c r="S4" s="6" t="inlineStr">
        <is>
          <t>[5 Ung] @Nickdehongv1: Anh tin bài đó đúng hoàn toàn?
via
theNEXTvoz
for iPhone</t>
        </is>
      </c>
      <c r="T4" s="6" t="inlineStr">
        <is>
          <t>[5 Ung] @Thích thêm RAM: Chưa cần chạy được 1000km/lần sạc như công bố, chỉ cần 800km/lần thì mấy anh chở cá tầm Lào Cai - Hà Nội lại chẳng mút vội. Chạy bo mỗi ngày tiết kiệm hơn triệu tiền dầu
Chạy 2 năm riêng tiền dầu đủ dứt thêm con xe nữa</t>
        </is>
      </c>
      <c r="U4" s="6" t="inlineStr">
        <is>
          <t>[5 Ung] @monkeyon: đọc hiểu chán vậy fen. t9 ra xe thì từ t5 dọn đường, nhưng mà bị đấm nên phải nhả ra. hiểu chưa?
via
theNEXTvoz
for iPhone</t>
        </is>
      </c>
      <c r="V4" s="6" t="inlineStr">
        <is>
          <t>[4 Ung] @batshop: Nghĩ cảnh bọn phiến quân chạy hilux 20 năm tuổi kêu như công nông trong khi quân chính phủ chạy VF wild êm ru, máy lạnh phà phà, trưa mở chế độ canping ngủ giữa sa mạc</t>
        </is>
      </c>
      <c r="W4" s="6" t="inlineStr">
        <is>
          <t>[4 Ung] @mr.huster: Vãi cả lone anh, chạy cá tầm mà chơi cầu trước thì nể anh vl rồi
Mẹ cầu trước đi qua cái đường nó đang làm, trải cát thôi đã phải kéo ra cmnr, đòi cõng 1 tấn, chạy 300-500km/ ngày toàn đường lầy lội, bùn đất, đồi núi
Bọn cá tầm nó chạy toàn phải bản full 4x4, super select, 4wd… hilux, triton, ranger nó chạy còn vã mồ hôi đít
Lại còn đòi bán tải cầu trước đi chở cá tầm
lên đốc trơn 1 tý lại dỡ hết cá xuống đẩy lên hả
Nào vác con bán tải cầu trước nào vào đi đi
Đúng cái thứ ngu lâu dốt bền
Cạnh tranh bán tải đi cafe thì đc chứ bảo cạnh tranh với bán tải chở cá tầm thì thấy độ ngu dốt của anh rồi
via
theNEXTvoz
for iPhone</t>
        </is>
      </c>
      <c r="X4" s="6" t="inlineStr">
        <is>
          <t>[4 Ung] @a.h.a.b: Ban đầu chú phỉnh định hô biến xe bán tải xăng thành xe tải (bị hạn chế di chuyển ở một số tuyến đường), tạo rào cản để dọn đường bán con EV điện này
Nhưng kết quả là ăn đấm ko trượt phát nào nên phải buông</t>
        </is>
      </c>
      <c r="Y4" s="6" t="inlineStr">
        <is>
          <t>[3 Ung] @alloutoflove_ht: Doanh số đức dua nó vẫn gấp 5 7 lần mà đập gì ?</t>
        </is>
      </c>
      <c r="Z4" s="6" t="inlineStr">
        <is>
          <t>[3 Ung] @cloudzxz: Tôi có 1 mảnh đất hơn 800m2 đang để không cỏ mọc um tùm, đầu năm nay thấy hay hay định nhảy vào thì ông anh can sau đó gửi cho cái hợp đồng nole culi nên lại thôi, đọc trên mạng càng thấy nhiều nữa nên té luôn</t>
        </is>
      </c>
    </row>
    <row r="5" ht="90" customHeight="1">
      <c r="A5" s="2" t="n">
        <v>4</v>
      </c>
      <c r="B5" s="6" t="inlineStr">
        <is>
          <t>Cơn khát chip AI đảo lộn thị trường bộ nhớ toàn cầu</t>
        </is>
      </c>
      <c r="C5" s="7" t="inlineStr">
        <is>
          <t>https://bnews.vn/con-khat-chip-ai-dao-lon-thi-truong-bo-nho-toan-cau/435935.html</t>
        </is>
      </c>
      <c r="D5" s="7" t="inlineStr">
        <is>
          <t>https://voz.vn/t/con-khat-chip-ai-dao-lon-thi-truong-bo-nho-toan-cau.1277361/</t>
        </is>
      </c>
      <c r="E5" s="2" t="n">
        <v>154</v>
      </c>
      <c r="F5" s="2" t="n">
        <v>246</v>
      </c>
      <c r="G5" s="6" t="inlineStr">
        <is>
          <t>[26 Ung] @Dark Harry: Chính trong câu nói của anh cũng có mâu thuẫn rồi đấy, chip tăng giá, ram, ssd, hdd tăng giá thì nó tác động thẳng vào sản phẩm cuối đến end user rồi đấy. Anh cứ nhìn đám laptop với smart phone giờ là anh biết rồi, cũng ko cần giải thích gì nhiều. Chẳng qua là vì anh đã có sẵn các thiết bị trước lúc tăng giá thì ừ tạm thời anh không ảnh hưởng, nhưng nếu nó hỏng hoặc anh cần mua thiết bị mới thì anh vẫn dính thôi</t>
        </is>
      </c>
      <c r="H5" s="6" t="inlineStr">
        <is>
          <t>[14 Ung] @hoatuy061: Đó là anh, chứ người bt ai xài cái iphone 10 năm 1 lần. Laptop ai mà cả đời mua 2 lần. Vòng đời 3-5 năm thôi, đừng có lấy macbook ra làm chuẩn. Mà lấy macbook ra thì 10 năm là phần cứng lỗi thời rồi, ai làm thiết kế hay code thì biết ngay. Còn chỉ xài mac để lướt web thôi thì tôi không nói. Chứ con macbook 2016 giờ còn xài là 1 đống app nó không sử dụng được do không có chip M1 nhé
Đó là chưa kể đến mấy thiết bị cho mấy công ty xài.
Anh đang lấy cái thiên kiến của anh ra để nói người khác đấy, chứ dân phổ thông xài laptop 5-7 năm là đổi 1 lần rồi, điện thoại còn nhanh nữa.</t>
        </is>
      </c>
      <c r="I5" s="6" t="inlineStr">
        <is>
          <t>[13 Ung] @Dark Harry: 1 thiết bị laptop có vòng đời trung bình rơi vào khoảng 3 ~ 5 năm đối với thiết bị phổ thông, có thể kéo dài đến 8 ~ 10 năm với các thiết bị phân khúc cao cấp, nếu đời anh chỉ sống như thế thì hơi ngắn. Lo hay không lo không phải là vấn đề, mà vấn đề là việc tiếp tục kéo dài tình trạng như này sẽ kéo dài đến khi nào thôi</t>
        </is>
      </c>
      <c r="J5" s="6" t="inlineStr">
        <is>
          <t>[12 Ung] @hoatuy061: 10 năm ý anh là 10 năm anh vẫn xài cái iphone 8 đấy à?
Còn macbook 10 năm thì là macbook 2016 đấy, thời đó ko có chip M1, mà giờ trên macbook đã có nhiều app bắt phải sử dụng chip M1 mới cho xài rồi.
Anh khổ dâm thì ok, nhưng bảo người ta đú do đổi máy trong 5 năm thì hài quá. 10 năm xài cái macbook 2016 với cái iphone 8
. Coder chuyên nghiệp quá nên bỏ quên người thường phổ thông à
. À mà cái mac 2016 của anh còn cài được Xcode bản mới không thế
.
Luận điểm của anh còn bỏ qua đại đa số người dùng xài Lap windows và android nữa, nơi người dùng phổ thông chiếm nhiều nhất và vòng đời máy ngắn hơn của Apple nữa.
Tóm lại: Anh ếu phải người dùng phổ thông, đừng có tự gắn mác mình là người dùng phổ thông.</t>
        </is>
      </c>
      <c r="K5" s="6" t="inlineStr">
        <is>
          <t>[10 Ung] @Dark Harry: Anh định thả bait với troll để tăng messages, react với point à, nếu nhu cầu là thế thì thôi, tôi ko nói gì thêm nữa. Như tôi đã nói trước đó, tùy nhu cầu của từng người thôi, anh thích khổ dâm công nghệ cũ thì cứ việc, nhưng tôi thì không. Nếu thiết bị không còn đáp ứng nhu cầu sử dụng của tôi thì tôi sẽ thay thế, đương nhiên là phù hợp với ngân sách tài chính và nhu cầu hiện tại. Anh cũng khá giống các anh ngày xửa ở f68, khè con i7 7700 với giá trên trời cho đến khi i3 10100 ra thì nín sạch</t>
        </is>
      </c>
      <c r="L5" s="6" t="inlineStr">
        <is>
          <t>[10 Ung] @RaitoYg: E hèm mấy fence trên kiểm tra tài khoản của thanh niên này nhé
.
Troll hơi kém với hèn
, tạo thẳng cả acc mới để troll.
Lần trước tôi troll, 1 tay kéo gần 20 page. Đẩy lên topic hot nhất của voz
. Chơi thẳng trên tài khoản chính luôn
Và fence phải lôi từ “ngu như bò” là fence thua rồi
. Tôi troll chưa bao giờ phải văng tục cả, toàn chơi dùng luận điểm luận cứ
. Mấy thanh niên không bật được thì lôi chatgpt ra để cãi hộ, với bắt đầu an ủi nhau, hoặc là lấy cớ wijbu rách
Đấy mới gọi là troll</t>
        </is>
      </c>
      <c r="M5" s="6" t="inlineStr">
        <is>
          <t>[9 Ung] @hoatuy061: Anh là người khổ dâm đừng có bảo người ta đú, và anh cũng ko phải người phổ thông.
Chính mồm anh bảo 10 năm xài macbook là hơi ngắn mà, hóa ra giờ cũng đú Macbook M2 cơ. Tưởng vẫn xài con Mac 2016 cơ.
À mà sao ko so với laptop windows thế, chắc đa số người dùng lap là xài Macbook nên mới là phổ thông à?
Còn con iphone 14 mới 4 năm thôi anh, anh nói mà tôi tưởng anh xài con iphone 8 ấy chứ, 10 năm mới thay 1 lần mà.
Chính mồm anh bảo đời người thay PC 2 lần, còn iphone 10 năm thay 1 lần cơ.</t>
        </is>
      </c>
      <c r="N5" s="6" t="inlineStr">
        <is>
          <t>[8 Ung] @hoatuy061: Luận điểm của anh lủng cũng, ngu như bò ấy đừng có bảo người khác là ngu. Mồm anh bảo người dùng phổ thông xài iphone 10 năm mới đổi 1 lần, PC thì cả đời thay 2 lần cơ mà. Thế thì đem bằng chứng ra, đến chính anh cũng có được 1 nửa thời gian đó đâu mà anh dám khẳng định như thật thế?
Trong khi con macbook 10 năm thôi đã ếu nâng cấp được OS, xài chip intel ko cài được app cần chip M1 mà bảo không lỗi thời
.
Còn con iphone 10 năm nữa, 2026 còn xài iphone 8 thì dùng để nghe gọi thôi à, chắc người dùng phổ thông thời nay dùng điện thoại chỉ để nghe gọi?
Thôi khi nào 6 năm nữa thì anh "coder chuyên nghiệp" vào comment là vẫn còn sử dụng con iphone 14 với Mac M2 của anh thì còn có bằng chứng thật sự đấy.</t>
        </is>
      </c>
      <c r="O5" s="6" t="inlineStr">
        <is>
          <t>[7 Ung] @Than.Rua.Kame: 5-7 năm là bắt đầu thấy chậm và thay mới được rồi. Éo hiểu sao dùng được hơn 10 năm đúng khổ râm. Tầm đó dùng để lướt web cũng thấy chậm huống gì làm việc
Khan hiếm chip thì ảnh hưởng tất cả ko chỉ mỗi cái laptop hay điện thoại ko thôi đâu. Nó ảnh hưởng tới việc anh sử dụng lưu trữ đám mây (icloud, google drive, onedrive...) hay các ứng dụng cần phải đầu tư data center để lưu trữ (netflix, youtube, ...). Chi phí cho phần cứng tăng thì nó cũng đè đầu a ra mà thu thôi.</t>
        </is>
      </c>
      <c r="P5" s="6" t="inlineStr">
        <is>
          <t>[7 Ung] @LightX9: Chuyện xài cái lap cũ với iphone 10 năm tuổi thì tôi thấy rồi, kiểu ng thâm niên, chả cần thử gì công nghệ mới, có sao làm vậy. Nhưng kiểu bảo thủ lên áp đặt ng khác như thanh niên kia thì mới thấy.
.Thả bait là chắc.</t>
        </is>
      </c>
      <c r="Q5" s="6" t="inlineStr">
        <is>
          <t>[6 Ung] @LightX9: Nó vầy nè: khan hiếm chip nhớ dẫn đến bo mạch ko hoàn thiện, dẫn đến sản phẩm như xe ô tô, phương tiện, đồ dùng, máy vi tính... đều bị đình trệ và tăng giá thành. Và thế là tăng giá bán. Các xưởng muốn thay thế máy móc (chính xác) cũng chịu ảnh hưởng nên giá vật tư cũng phải tăng theo.
Trường học, cơ sở hành chính, thay thế máy cũ, lắp máy mới... cuối cùng phải tăng học phí, tăng thuế bù lại.</t>
        </is>
      </c>
      <c r="R5" s="6" t="inlineStr">
        <is>
          <t>[5 Ung] @SpaceXAI: thím ngây thơ quá đấy
chip khan hiếm thì nhà máy nó dồn mẹ dây chuyền sang sản xuất dram với nand cho ai hết, đến lúc linh kiện pc phổ thông tăng giá lại ngơ ngác ngay</t>
        </is>
      </c>
      <c r="S5" s="6" t="inlineStr">
        <is>
          <t>[5 Ung] @hoatuy061: Thằng coder chuyên nghiệp đó tự nhận mình là người dùng phổ thông. Người dùng phổ thông nào tới năm 2026 còn xài cái iphone 8 không biết</t>
        </is>
      </c>
      <c r="T5" s="6" t="inlineStr">
        <is>
          <t>[5 Ung] @TrenTroiCoSao: troll thành công đó. t ngán mấy thằng nick mới nick giả này lắm rồi, tính viết extension đánh dấu hết mấy nick join date gần ngày để phân biệt với nick thật</t>
        </is>
      </c>
      <c r="U5" s="6" t="inlineStr">
        <is>
          <t>[5 Ung] @prescolt: máy cái CSDL của bệnh viên, nó lưu hình ảnh x quang trong DB luôn, bèo nhèo cũng hơn 100GB, máy chủ memory cũng phải 256GB rồi</t>
        </is>
      </c>
      <c r="V5" s="6" t="inlineStr">
        <is>
          <t>[5 Ung] @Nsss Faj: Thằng nào mà ngu tới mức lưu cả ảnh vào DB vậy?</t>
        </is>
      </c>
      <c r="W5" s="6" t="inlineStr">
        <is>
          <t>[4 Ung] @Dark Harry: Thấy cãi bất chấp mà soi acc mới thì rõ roài, tiếc là anh này trình chưa đủ tuổi để đặt được đến "tứ đại ngu" ở trên này</t>
        </is>
      </c>
      <c r="X5" s="6" t="inlineStr">
        <is>
          <t>[4 Ung] @Yachiyo Runami: Khoe tí, 256 + 512 + 2X 8GB DDR4 3200</t>
        </is>
      </c>
      <c r="Y5" s="6" t="inlineStr">
        <is>
          <t>[4 Ung] @prescolt: Kịp gom ssd để dành
via
theNEXTvoz
for iPhone</t>
        </is>
      </c>
      <c r="Z5" s="6" t="inlineStr">
        <is>
          <t>[4 Ung] @prescolt: Nói tôi bị ngu là duoc rồi, kiếm cái bank nào với bệnh viên xem nó xài CSDL nào, rồi hỏi nó biet auto scale không, scale cái củ cải. Cái nào cũng scale được à, nước ngoài cũng ko thiếu thằng ngu</t>
        </is>
      </c>
    </row>
    <row r="6" ht="90" customHeight="1">
      <c r="A6" s="2" t="n">
        <v>5</v>
      </c>
      <c r="B6" s="6" t="inlineStr">
        <is>
          <t>Việt Nam hướng tới tự chủ công nghệ chế tạo xe tăng chủ lực</t>
        </is>
      </c>
      <c r="C6" s="7" t="inlineStr">
        <is>
          <t>https://tienphong.vn/viet-nam-huong-toi-tu-chu-cong-nghe-che-tao-xe-tang-chu-luc-post1874617.tpo</t>
        </is>
      </c>
      <c r="D6" s="7" t="inlineStr">
        <is>
          <t>https://voz.vn/t/viet-nam-huong-toi-tu-chu-cong-nghe-che-tao-xe-tang-chu-luc.1277438/</t>
        </is>
      </c>
      <c r="E6" s="2" t="n">
        <v>100</v>
      </c>
      <c r="F6" s="2" t="n">
        <v>202</v>
      </c>
      <c r="G6" s="6" t="inlineStr">
        <is>
          <t>[33 Ung] @huytheodoodev: xe tăng điện</t>
        </is>
      </c>
      <c r="H6" s="6" t="inlineStr">
        <is>
          <t>[29 Ung] @Chomase: ra đề án
nhập linh tinh nc ngoài
lắp ráp
chém là làm chủ công nghệ
ra dc 1 con mô hình
1 sự kiện nào đó trưng ra trưng bày
vỗ tay hoan hô
ngạo nghễ sánh bước.cùng cường.quốc
lên lon
ăn tiền
xong câu chuyện</t>
        </is>
      </c>
      <c r="I6" s="6" t="inlineStr">
        <is>
          <t>[11 Ung] @longhandso21: Turnkey</t>
        </is>
      </c>
      <c r="J6" s="6" t="inlineStr">
        <is>
          <t>[11 Ung] @fearless1: Chúng ta nên xây trạm sạc nơi tiền tuyến. Vừa đánh vừa sạc</t>
        </is>
      </c>
      <c r="K6" s="6" t="inlineStr">
        <is>
          <t>[9 Ung] @Anh Ba Ngọc Sơn: Đúc được nòng pháo 125 ly cho T-90S/SK rồi, động cơ chắc vẫn phải nhập thôi</t>
        </is>
      </c>
      <c r="L6" s="6" t="inlineStr">
        <is>
          <t>[8 Ung] @BlueHills: Vẫn nhớ cái nội thất Pháo tự hành kkk</t>
        </is>
      </c>
      <c r="M6" s="6" t="inlineStr">
        <is>
          <t>[8 Ung] @agree11: T-54 ghẻ lùa đám tay không tấc sắt còn tốt mà?
Chế mới làm gì</t>
        </is>
      </c>
      <c r="N6" s="6" t="inlineStr">
        <is>
          <t>[7 Ung] @YTALVL3: trình làm hổng thấy đâu hết, trình nói nhận số 2 ko nước nào dám nhận số 1</t>
        </is>
      </c>
      <c r="O6" s="6" t="inlineStr">
        <is>
          <t>[7 Ung] @langthangphanrang: Đợt trước có triễn lãm vũ khí. Có vozer nào post ảnh bên trong khẩu pháo nhìn bầy hầy thật sự
Nên nếu nói tự chủ này kia thì thật sự nghi ngờ lắm luôn</t>
        </is>
      </c>
      <c r="P6" s="6" t="inlineStr">
        <is>
          <t>[7 Ung] @SunGlory1010: Search T-54BVT nhé, không bỏ qua cái nào hết. Đang nâng cấp 1 loạt rồi. Mà trình độ vozer bàn quân sự đúng là bao năm qua vẫn thế nhỉ. Chẳng khác gì cả. Con MBT này là đúc kết trình độ CNQP cả 10 năm nghiên cứu, phát triển, đảo ngược công nghệ lẫn ancap, tình báo, mua lén lẫn mua công khai nhiều thứ chứ có đùng cái đẻ ra đâu, XCB, T-1, PTH vừa rồi là các bước kiểm nghiệm dần dần năng lực chế tạo thiết giáp đấy thôi. Còn mấy anh thánh khí UAV thì thôi đi, vẫn làm cả 2, con nít đâu mà chọn.</t>
        </is>
      </c>
      <c r="Q6" s="6" t="inlineStr">
        <is>
          <t>[5 Ung] @Anh Ba Ngọc Sơn: Chế thêm cái xe sạc dự phòng đi theo sau</t>
        </is>
      </c>
      <c r="R6" s="6" t="inlineStr">
        <is>
          <t>[5 Ung] @Tam Hon Den Toi: Tank h chỉ có đi càn 3ce biểu tình vs zombie thôi. Ko thì nhét tuabin khí vào để cơ động chiếm cao điểm như thằng mẽo ấy. Dồn lực vào uav chứ đi tự chủ cái thứ cổ lỗ sĩ này làm cái gì.
Gửi từ rhex8x86 bằng
VOZVNApp</t>
        </is>
      </c>
      <c r="S6" s="6" t="inlineStr">
        <is>
          <t>[5 Ung] @jacobkruse_ver2: Là con này ah
)</t>
        </is>
      </c>
      <c r="T6" s="6" t="inlineStr">
        <is>
          <t>[4 Ung] @vns.sayori: Bầy hầy chỗ nào ta? Siêu gọn mà? Có mỗi cái ghế nhựa</t>
        </is>
      </c>
      <c r="U6" s="6" t="inlineStr">
        <is>
          <t>[3 Ung] @Dominic7: Nếu là 30-40 năm trước thì còn ok
.</t>
        </is>
      </c>
      <c r="V6" s="6" t="inlineStr">
        <is>
          <t>[3 Ung] @minhbksifs: Chạy chung KPI với Khải Hoàn Môn ah
Chết mẹ bọn ong, ve</t>
        </is>
      </c>
      <c r="W6" s="6" t="inlineStr">
        <is>
          <t>[3 Ung] @hoaangviet1205: đúng là lướt f33 thấy mấy thằng vozer ngáo chửi um lên là yên tâm nhất, chứ mấy thằng m mà khen thì đúng là thảm họa cấp nhà nước</t>
        </is>
      </c>
      <c r="X6" s="6" t="inlineStr">
        <is>
          <t>[3 Ung] @the last day: turnkey service có gì mà ko dc</t>
        </is>
      </c>
      <c r="Y6" s="6" t="inlineStr">
        <is>
          <t>[2 Ung] @HuongKon: Đã bảo là tăng chủ lực rồi thì nặng với nhẹ rì nữa
cơ mà có thêm 1 gầm 3x tấn 8 bánh như Pars Alpha của thổ trám vào khoảng giữa của MBT với các xe chiến đấu hiện tại thì cũng ngon</t>
        </is>
      </c>
      <c r="Z6" s="6" t="inlineStr">
        <is>
          <t>[2 Ung] @NghiVănChiêu: Lãng nhách vậy thím.
Sao không gắn tấm pin năng lượng mặt trời?
Nhiều hơn người ta hẳn một vài cái mặt trời mà không biết tận dụng.</t>
        </is>
      </c>
    </row>
    <row r="7" ht="90" customHeight="1">
      <c r="A7" s="2" t="n">
        <v>6</v>
      </c>
      <c r="B7" s="6" t="inlineStr">
        <is>
          <t>Hai ngày liền gần 13h mới có cơm bán trú, phụ huynh bức xúc, trường nói gì?</t>
        </is>
      </c>
      <c r="C7" s="7" t="inlineStr">
        <is>
          <t>https://tuoitre.vn/hai-ngay-lien-gan-13h-moi-co-com-ban-tru-phu-huynh-buc-xuc-truong-noi-gi-100260908205308775.htm</t>
        </is>
      </c>
      <c r="D7" s="7" t="inlineStr">
        <is>
          <t>https://voz.vn/t/hai-ngay-lien-gan-13h-moi-co-com-ban-tru-phu-huynh-buc-xuc-truong-noi-gi.1277337/</t>
        </is>
      </c>
      <c r="E7" s="2" t="n">
        <v>93</v>
      </c>
      <c r="F7" s="2" t="n">
        <v>391</v>
      </c>
      <c r="G7" s="6" t="inlineStr">
        <is>
          <t>[72 Ung] @saocon1: Kỷ nguyên vươn mình nó phải thế. Phụ huynh ko chịu dc thì cút ra nước ngoài mà sống - 1 hồng ngưu cho biết thêm</t>
        </is>
      </c>
      <c r="H7" s="6" t="inlineStr">
        <is>
          <t>[44 Ung] @voztechnology: nước ta vừa mới trải qua 50 năm, sai lầm là điều ko ai mong muốn, ai ko đợi được giờ cơm xin đứng qua 1 bên</t>
        </is>
      </c>
      <c r="I7" s="6" t="inlineStr">
        <is>
          <t>[36 Ung] @blue_heart: Trên phở bò phụ huynh chửi quá trời
Sau tầng lớp genz là tới tầng lớp lỡ đẻ con phải lên tiếng
Kỷ nguyên vươn mình :stick:</t>
        </is>
      </c>
      <c r="J7" s="6" t="inlineStr">
        <is>
          <t>[29 Ung] @longhandso21: " Không có cơm, sao không ăn thịt, ăn cá" - phù Tô said</t>
        </is>
      </c>
      <c r="K7" s="6" t="inlineStr">
        <is>
          <t>[29 Ung] @169 others: Suốt ăn ván trú thì các a chê bẩn, chê rác... Đòi đấu tố trường
Giờ trường dỗi đéo cho bán trú nữa thì các a kêu thối nát
Phải làm gì ms vừa lòng các a đây... Tiền ít đòi hít lol thơm à... Đúng cái bọn dân đen, làm cungz chửi ko làm cũng chửi... Bọn này đang quá ỷ lại
Nhiều trường dừng bán trú, phụ huynh vất vả đưa đón con ngày 4 lượt
Monday at 3:46 PM
Level up!
Replies: 249
Forum:
Điểm báo</t>
        </is>
      </c>
      <c r="L7" s="6" t="inlineStr">
        <is>
          <t>[28 Ung] @dqvdqvxzx: m ngư như con chó vậy
trong câu của m luôn, nấu thì bớt xén, xong bị phát hiện thì giận lẫy, đẩy về cho phụ huynh, ép phụ huynh phải bỏ việc để đưa đón
dm có đúng trẻ con là con tin của nhà trường ko
tiền ít cái cc, m biết bao nhiêu 1 bữa cơm ko, 40k đấy con chó
sống để đức vào, bưng bô mãi, sống quỳ mãi cũng đéo có cơm thừa canh cặn gì dc cho đâu mà cố</t>
        </is>
      </c>
      <c r="M7" s="6" t="inlineStr">
        <is>
          <t>[22 Ung] @Bia cỏ: 13h là đói há mồm rồi. Ăn gì cũng ngon
))))</t>
        </is>
      </c>
      <c r="N7" s="6" t="inlineStr">
        <is>
          <t>[15 Ung] @DeutschlandGreatAgain: Đợi trường xã nghĩa ăn đã, rồi mới tới trường khác, ai rồi cũng tới lượt</t>
        </is>
      </c>
      <c r="O7" s="6" t="inlineStr">
        <is>
          <t>[14 Ung] @noichungkhongquantamlam: Khổ phải bỏ công việc lo cho con rồi ko biết có ảnh hưởng cv ko xui xui layoff cái tiêu cmn luôn</t>
        </is>
      </c>
      <c r="P7" s="6" t="inlineStr">
        <is>
          <t>[9 Ung] @DMTTCM: Ko phải lề mề mà do mấy thằng iq cao tự nhiên nghĩ ra trò quái thai sát nhập trường, 1 hiệu trưởng giờ phải quản mấy chục nghìn học sinh khắp thành phố, muốn duyệt gì cũng phải thông qua con dấu của hiệu trưởng, đơn vị cung cấp đồ ăn cũng bị giảm mạnh nên ko kịp là dĩ nhiên</t>
        </is>
      </c>
      <c r="Q7" s="6" t="inlineStr">
        <is>
          <t>[8 Ung] @randymarsh: mày có thể né tránh chính trị cho tới khi nó tìm tới mày, genz cười cư dân sông hồng bị ủi nhà treo băng rôn, đám già cười genz đấu tranh cho gốc cây 55, giờ tới lượt con họ ko có sách ko có cơm ăn.
"Còn thế hệ nào chưa sáng mắt sáng lòng nữa để tao làm luôn 1 thể" cmx said</t>
        </is>
      </c>
      <c r="R7" s="6" t="inlineStr">
        <is>
          <t>[7 Ung] @Gà Sa Mạc: Được mà. Có trường nào cấm mang bento tới lớp đâu nhỉ.
Nhanh gọn nhất là 1 ổ bánh mì buổi sáng, 1 hộp cơm tấm buổi trưa. Tổng tiền có khi chưa đến 50 ngàn.</t>
        </is>
      </c>
      <c r="S7" s="6" t="inlineStr">
        <is>
          <t>[7 Ung] @cang123: https://laodong.vn/the-gioi/my-tam-dung-lich-hen-cap-visa-toan-cau-1756510.ldo
Cột điện đi được thì đã đi rồi
Chậm là chết thôi
Nói chung bây giờ làn sóng tẩy chay nhập cư đang tăng lên toàn cầu (hoặc ít nhất là ở những quốc gia "thối nát" mà nhiều người muốn đến để "chịu đựng"
) nên là càng ngày càng khó
Hoặc là quay sang bên thiên đường thôi
Có cách nào định cư ở Trung Quốc làm công dân TQ luôn ko các bác
Aug 22, 2023
em tính sang TQ sinh sống , học tập , định cư mà ko biết đi qua TQ theo diện gì ...? tại bà con bên ấy sang VN hết rồi ko còn ai ... bác nào định cư tại TQ , xin công dân tại TQ thì mách cho em với , em cảm ơn
boydethuong277
Replies: 20
Forum:
Chuyện trò linh tinh™</t>
        </is>
      </c>
      <c r="T7" s="6" t="inlineStr">
        <is>
          <t>[7 Ung] @NghiVănChiêu: Đấy, tôi đi Trung Quốc Hàn Quốc Nhật Bản thấy người ta phát triển lắm, đấy, người ta đi trước mình cả trăm năm, đấy, thì phải làm thế nào chứ, đấy, là không là tụt hậu ngay, đấy, thì phải quyết liệt lên, đấy...</t>
        </is>
      </c>
      <c r="U7" s="6" t="inlineStr">
        <is>
          <t>[6 Ung] @megaicogilasai: Ngày xưa chiến tranh thế hệ cha ông còn ko có mà ăn. Bây giờ có mà ăn là may mắn lắm rồi chứ ở đó 12h với chả 13h
via
theNEXTvoz
for iPhone</t>
        </is>
      </c>
      <c r="V7" s="6" t="inlineStr">
        <is>
          <t>[5 Ung] @blue_heart: Phim thôi chứ bên nhật tụi học sinh ăn uống tại trường ngon lành luôn
Nó tăng chiều cao của thế hệ sau chiến tranh cũng nhờ mấy chương trình dinh dưỡng học đường đó
Còn nhớ hồi hơn 2 chục năm trước thì cả năm học được lùa ra cho uống 1 ly sữa duy nhất trong cả năm
không biết đó là dinh dưỡng học đường hay là được tài trợ nữa</t>
        </is>
      </c>
      <c r="W7" s="6" t="inlineStr">
        <is>
          <t>[5 Ung] @tv film: cho phụ huynh ăn cả, lau dọn xe rồi cơm trong thùng nhựa chứ cho lên xe méo đâu mà. Muốn nhà thầu không có lãi và phải sạch sẽ như ở nhà thì chịu.</t>
        </is>
      </c>
      <c r="X7" s="6" t="inlineStr">
        <is>
          <t>[4 Ung] @Jiang Ziya: Ăn muộn chút thì no lâu hơn, thế mà cũng kêu, bảo sao không vươn mình được</t>
        </is>
      </c>
      <c r="Y7" s="6" t="inlineStr">
        <is>
          <t>[3 Ung] @HugoBoss.94: hết sách tới cơm, nát như</t>
        </is>
      </c>
      <c r="Z7" s="6" t="inlineStr">
        <is>
          <t>[3 Ung] @kienthuc: nó vì dân tộc, vì mục tiêu lớn của cả đất nước. còn ĐL thì vì họ tộc, cái văn hoá họ tộc thâm căn cố đế rồi, những thứ khác có hay không không quan trọng.</t>
        </is>
      </c>
    </row>
    <row r="8" ht="90" customHeight="1">
      <c r="A8" s="2" t="n">
        <v>7</v>
      </c>
      <c r="B8" s="6" t="inlineStr">
        <is>
          <t>[Mỹ] AI có thể vừa giải được một bài toán trị giá một triệu đô la. Toán học sẽ không bao giờ còn như trước</t>
        </is>
      </c>
      <c r="C8" s="7" t="inlineStr">
        <is>
          <t>https://www.scientificamerican.com/article/ai-may-have-just-solved-a-million-dollar-math-problem-the-field-will-never-be-the-same/</t>
        </is>
      </c>
      <c r="D8" s="7" t="inlineStr">
        <is>
          <t>https://voz.vn/t/my-ai-co-the-vua-giai-duoc-mot-bai-toan-tri-gia-mot-trieu-do-la-toan-hoc-se-khong-bao-gio-con-nhu-truoc.1277324/</t>
        </is>
      </c>
      <c r="E8" s="2" t="n">
        <v>197</v>
      </c>
      <c r="F8" s="2" t="n">
        <v>349</v>
      </c>
      <c r="G8" s="6" t="inlineStr">
        <is>
          <t>[51 Ung] @yugiohh: để giải thích tại sao cái này cực kỳ quan trọng trong khoa học kỹ thuật
vì phương trình này chưa được chứng minh
-nên khi thiết kế thiết bị khí động học, phải chạy mô phỏng hàng triệu, tỷ trường hợp để chắc chắn khi vận hành thực tế không bị lỗi, thời gian R&amp;D kéo dài hàng chục năm
-và phải thiết kế dày hơn đáng kể nhằm ngăn chặn rủi ro
nếu phương trình này chứng minh thành công
-R&amp;D rút ngắn còn vài tháng
-chế tạo máy bay, tên lửa mỏng hơn đáng kể, tiết kiệm nhiên liệu vận hành tầm 20-30%</t>
        </is>
      </c>
      <c r="H8" s="6" t="inlineStr">
        <is>
          <t>[22 Ung] @tranhung_hn3: Hồi đấy chửi AI hăng nhất là mấy anh vua nghề còn gì nữa</t>
        </is>
      </c>
      <c r="I8" s="6" t="inlineStr">
        <is>
          <t>[20 Ung] @ancxyzmnq: Navier Stokes là 1 trong 7 bài toán thiên niên kỷ theo viện Clay, sánh vai với P-NP, Riemann ... Nhưng chuyện này hay không chỉ vì AI giải được bài toán thiên niên kỷ, mà còn là drama những ông lớn Anthropic và OpenAI var nhau căng vl
Btw, cứ ca ngợi model của mấy anh china chứ nếu bọn openAI giải được bài toán thiên niên kỷ thật thì anh Mẽo đái 10 bãi mới tới đầu mấy anh Tàu quá</t>
        </is>
      </c>
      <c r="J8" s="6" t="inlineStr">
        <is>
          <t>[17 Ung] @xalotpenla: Vua nghề là sau đó cơ, lúc đầu vua nghề ko chửi mà vua nghề khinh. Đội ban đầu chửi là đội thợ vẽ chửi bàn tay 6 ngón của AI</t>
        </is>
      </c>
      <c r="K8" s="6" t="inlineStr">
        <is>
          <t>[16 Ung] @luongnguyen1993: Cách đây vài năm khi open AI ra mắt mô hình đầu tiên chắc k ai nghĩ mọi thứ tiến nhanh đến vậy nhỉ, h lục lại mấy comment chửi AI hồi đó chắc chết cmn cười mất</t>
        </is>
      </c>
      <c r="L8" s="6" t="inlineStr">
        <is>
          <t>[15 Ung] @sharegamemobi: vua nghề giờ vẫn chửi, nhưng mà giờ quay ra chửi những người tay mơ mà build app. mấy người tay mơ méo biết tí gì về code như mình nhờ AI nó vibe code cho cái app tự dùng thôi mà lỡ khoe 1 tí là mấy ảnh nhảy vào chửi ngay.</t>
        </is>
      </c>
      <c r="M8" s="6" t="inlineStr">
        <is>
          <t>[9 Ung] @monkeyon: tao nhớ như in luôn, cũng trên voz bảo AI chỉ là if esle lừa con nít
)))
via
theNEXTvoz
for iPhone</t>
        </is>
      </c>
      <c r="N8" s="6" t="inlineStr">
        <is>
          <t>[9 Ung] @Sáng mắt sáng lòng rồi: Ngày xưa đội vàng dừng lại auto 2 xị. Giờ 5xị mấy ảnh còn chê, vẫn ngon chán</t>
        </is>
      </c>
      <c r="O8" s="6" t="inlineStr">
        <is>
          <t>[9 Ung] @Ngày Mai Chưa Đến: Tóm tắt drama
Buckmaster là một trong những chuyên gia hàng đầu trong lĩnh vực, và cũng là một trong những ứng viên được kỳ vọng nhất sẽ giải được bài toán NS trước khi cuộc tranh cãi này nổ ra – bối cảnh là vậy. Dòng thời gian như sau: Tháng 9 năm ngoái, anh cùng Levent (lúc đó đã gia nhập Anthropic) bắt tay vào bài toán này, toàn bộ bản thảo đều nằm trong OpenAI Codex và không sử dụng tài nguyên của Anthropic. Đến tháng 8 năm nay, họ có được một số kết quả bước đầu, nhưng bài báo vẫn chưa hoàn chỉnh, và trong quá trình đó họ dùng Codex để biên tập. Cũng trong thời gian đó, Levent – cộng sự của anh – bắt đầu sử dụng mô hình nội bộ của Anthropic để "quét" hàng loạt bài toán, gây ra tranh cãi lớn. Buckmaster lo ngại thành quả của mình sẽ bị đánh đồng là một phần trong đợt quét bài của Anthropic, nên đã chủ động làm rõ với người bạn là nhà toán học ở OpenAI rằn…</t>
        </is>
      </c>
      <c r="P8" s="6" t="inlineStr">
        <is>
          <t>[8 Ung] @saigon2026: Tôi vẫn chửi đây, công cụ gì mà phải train 1 triệu hình con chó chỉ để nhận diện con chó. Thêm giống chó mới lại phải train 1001 hình giống chó mới.
Là một cục cứng ngắc, đen thui không ai biết là gì, không ai tune, không ai fix được nếu nó làm sai.
Tốn quá nhiều tiền, tài nguyên.
Một công cụ dùng để thâu tóm "tri thức" vào tay tài phiệt, thay vì xài cái đầu, xài rule-base như người bình thường giờ ta phải đi thuê tri thức mà cái tri thức đó hên xui.</t>
        </is>
      </c>
      <c r="Q8" s="6" t="inlineStr">
        <is>
          <t>[7 Ung] @ironman69: Hiện đã có vài vấn đề toàn học chưa giải quyết được đã được AI nó giải ,với sự phát triển thần tốc của AI hiện tại tôi nghĩ chắc trong khoảng 50 năm nữa hầu hết các vấn đề toán học mà nhân loại chưa giải được sẽ được giải quyết</t>
        </is>
      </c>
      <c r="R8" s="6" t="inlineStr">
        <is>
          <t>[7 Ung] @Arlecchino: Vua nghề giờ cũng bị AI nó vả bốm bốp vào mặt, mà giờ không chỉ vua nghề, nghề nào cũng bị đe dọa.</t>
        </is>
      </c>
      <c r="S8" s="6" t="inlineStr">
        <is>
          <t>[7 Ung] @itstimetostop: ai có bít đến quyển crafting interpreters thì tác giả hắn có viết bài blog than bị AI khiến hắn thấy như phế nhân rồi nhé</t>
        </is>
      </c>
      <c r="T8" s="6" t="inlineStr">
        <is>
          <t>[6 Ung] @thaytroihanhdao2: Vẫn nhớ con AI đầu tiên solo mid với miracle hay Dendi thì phải. Mọi thứ nhanh thật như một giấc mơ
Edit: là Dendi, từ 2017. Hồi đó nhớ mang máng cái tên OpenAI. Lúc đó nghĩ đơn giản AI nó chỉ là 1 con bot cao cấp. giờ 10 năm nó thành mie 1 đế chế Codex luôn. Sau này được tích hợp vào robot tàu khựa nó đi thanh trừng hu mần, một vài cá thể con người sống chui nhủi dưới hang xem lại clip 2017 thì nó phải gọi là peak apocalypse.
via
theNEXTvoz
for iPhone</t>
        </is>
      </c>
      <c r="U8" s="6" t="inlineStr">
        <is>
          <t>[6 Ung] @bravo55: Mới năm nào còn làm toán sai lên sai xuống, bị đưa ra làm trò cười.. giờ thì phải im thinh thích.
Trên thread, mấy cháu var thẳng cẳng, câu nào cũng fact check với meta. Lòi ra ko có danh nhân văn hoá..
)</t>
        </is>
      </c>
      <c r="V8" s="6" t="inlineStr">
        <is>
          <t>[6 Ung] @Jiang Ziya: Nay tôi đạp xe qua ngã tư gần chục anh vàng đứng gần đó</t>
        </is>
      </c>
      <c r="W8" s="6" t="inlineStr">
        <is>
          <t>[5 Ung] @Conan Edogawa: Sao deep seek siêu cấp vũ trụ của cẩu nô không giải được nhỉ</t>
        </is>
      </c>
      <c r="X8" s="6" t="inlineStr">
        <is>
          <t>[5 Ung] @luongnguyen1993: thực ra thì bản thân con người cũng là 1 chuỗi if else thôi</t>
        </is>
      </c>
      <c r="Y8" s="6" t="inlineStr">
        <is>
          <t>[5 Ung] @luciferkhanh: Vẫn nhớ quả chatgpt hồi đầu cứ khăng khăng 0,11 &gt; 0,9. Giờ thì nó sắp đoạt giải Fields cmnr. Hồi Chatgpt mới ra mắt mình đi nhận tạo tk hộ lấy 20k/tk, giờ nó phát triển nhanh quá không biết đâu mà lần rồi.</t>
        </is>
      </c>
      <c r="Z8" s="6" t="inlineStr">
        <is>
          <t>[5 Ung] @flame1602: Ngày xưa là đội thợ gõ, xong giờ là đội ạc tít, tiếp nữa chắc là đội phim ảnh, luật sư, bác sĩ. Cơ mà cũng chả thay ai, thì có mấy thằng vừa lì vừa cố chấp thì tụt hậu
)</t>
        </is>
      </c>
    </row>
    <row r="9" ht="90" customHeight="1">
      <c r="A9" s="2" t="n">
        <v>8</v>
      </c>
      <c r="B9" s="6" t="inlineStr">
        <is>
          <t>Bất động sản Sơn Kim bị xử phạt vi phạm hành chính</t>
        </is>
      </c>
      <c r="C9" s="7" t="inlineStr">
        <is>
          <t>https://dantri.com.vn/bat-dong-san/bat-dong-san-son-kim-bi-xu-phat-vi-pham-hanh-chinh-20260908152550090.htm</t>
        </is>
      </c>
      <c r="D9" s="7" t="inlineStr">
        <is>
          <t>https://voz.vn/t/bat-dong-san-son-kim-bi-xu-phat-vi-pham-hanh-chinh.1277257/</t>
        </is>
      </c>
      <c r="E9" s="2" t="n">
        <v>88</v>
      </c>
      <c r="F9" s="2" t="n">
        <v>442</v>
      </c>
      <c r="G9" s="6" t="inlineStr">
        <is>
          <t>[69 Ung] @dammexephinh_ver5: Gia tộc cụ mất trắng hồi năm 75, cụ lèo lái gia tộc qua đổi tiền, đánh tư sản, dành lại đc xí nghiệp may của gia tộc thì nói thẳng IQ và gan của cụ chấp hết toàn bộ đám IQ cao</t>
        </is>
      </c>
      <c r="H9" s="6" t="inlineStr">
        <is>
          <t>[46 Ung] @amikacin500mg: Bà già rồi nhưng còn cơ nghiệp, nhiều khi nói chuyện thẳng quá k tốt</t>
        </is>
      </c>
      <c r="I9" s="6" t="inlineStr">
        <is>
          <t>[34 Ung] @mylove4u32: Đợt bà chửi nd 46
cụ chửi hay , rõ ràng , dẫn luật chính xác nhưng vẫn có đứa chửi bà</t>
        </is>
      </c>
      <c r="J9" s="6" t="inlineStr">
        <is>
          <t>[26 Ung] @Reconnect: Mới ý kiến tí là bị đánh nhẹ cảnh cáo rồi</t>
        </is>
      </c>
      <c r="K9" s="6" t="inlineStr">
        <is>
          <t>[26 Ung] @Kim Tiêm: Có 1 bài viết về Sưỡng Ki trên FB</t>
        </is>
      </c>
      <c r="L9" s="6" t="inlineStr">
        <is>
          <t>[25 Ung] @eternal_vnn: ko 1 cá nhân nào ngoài Đ có thể đứng trên chế độ. Đến cả TML là con cờ tỉ phú đại diện cho tài phiệt TQ cũng có thể bắt, thì nhà SK này cũng ko ngoại lệ. Đơn giản là còn thịt, còn rượu, còn tình cảm. Hết tiền, hết bạc, hết ông tôi. Nhà này chia ra nhiều mảng từ sớm, làm ăn ko đến nỗi vượt quá lằn ranh, thì được phép tồn tại. Các anh cũng thấy đấy, bao nhiêu năm ẩn nhẫn ko ai biết đến thì còn yên lành. Chỉ vài năm trở lại đây, có tí ý kiến đã bị ăn 1 chầy vào ba sườn. Thử bật lại xem? Kể cả có tịch Đại bàng, cho m lấy ra mà té, đừng ở lại vướng mắt giáo chủ là bằng mọi giá cũng cho m ăn cái án nghiêm khắc tan tành danh giá ngay. Ở các quốc gia +S, ko có gia tộc “ngoài hệ thống” nào được phép tồn tại. Kể cả anh có liên hệ mật thiết với các thiết chế quốc tế cũng phải vào rọ khi có ý định vượt quá lằn ranh đỏ.</t>
        </is>
      </c>
      <c r="M9" s="6" t="inlineStr">
        <is>
          <t>[18 Ung] @dammexephinh_ver5: Các anh hỏi ngược rồi: gia tộc này không phải là backyard của ông to nào mà ông to nào là backyard của họ.
Quan thầy nào đi lên cũng cần có tiền và dây leo. Những gia tộc này ngoài mặt không nắm thục quyền nhưng sau cánh gà nắm cả hai cái đó, thằng nào muốn trồng khoai đất này cũng phải đc họ ủng hộ mới lên đc Nếu chỉ là sân sau như bọn Vinasun, Vinashin, Vinalines, vân vân thì không có chuyện sống qua bảy đời tổng bí thư mà chưa đi tù lần nào đâu. Nhưng cái họ có là quan hệ, là tiếng nói, là những thứ ngay cả khi anh có rất nhiều tiền và quyền chưa chắc anh có được nên các quan thầy phải lạy lục</t>
        </is>
      </c>
      <c r="N9" s="6" t="inlineStr">
        <is>
          <t>[15 Ung] @SkyAirForce: Gia tộc này sau biến cố bị đánh năm 75 thì giờ backup plan hết rồi. Quốc tịch đại bàng đấy . Cái đống phân lô bán nền ở Texas bên nhà này mở rất nhiều</t>
        </is>
      </c>
      <c r="O9" s="6" t="inlineStr">
        <is>
          <t>[14 Ung] @mientaythanyeu62h1: Chắc già khó kiểm soát chứ là cây đa cây đề dân luật mà</t>
        </is>
      </c>
      <c r="P9" s="6" t="inlineStr">
        <is>
          <t>[14 Ung] @01/01/2011: Tháng trước, cụ đang tinh dưỡng nhưng trong lúc cao hứng biên 1 bài dài quá dài rồi lỡ tay bấm post lên FB thế mà đè cơ nghiệp cụ ra mà phạt. Cụ già mà gân quá</t>
        </is>
      </c>
      <c r="Q9" s="6" t="inlineStr">
        <is>
          <t>[12 Ung] @d3K.Or: bà cũng trong trắng thanh cao lắm mà còn lên mạng dạy đời</t>
        </is>
      </c>
      <c r="R9" s="6" t="inlineStr">
        <is>
          <t>[12 Ung] @Love ADA885: mớm cung hay lắm nhé,
ở trên đây phần đa chắc chưa vào buồng thẩm vấn lần nào. mình từng liên quan đến 1 vụ va chạm giao thông, đã lo lót xong. vẫn vào lấy lời khai
vào 1 1 với cán bộ, ví dụ
mình nói là đoạn đường đó em chạy chậm lắm, không có đi nhanh vượt quá tốc độ.
cán bộ nói không vượt quá 60 hả
rồi em đi làn bên trái ngoài cùng
cán bộ lại bồi cho làn bên trái ngoài cùng của xe tải
........
mình chỉ nhớ được thế vì sự việc cũng đã xảy ra gần 20 năm rồi, đến giờ cũng ấn tượng</t>
        </is>
      </c>
      <c r="S9" s="6" t="inlineStr">
        <is>
          <t>[11 Ung] @kboy26897: Elite tới đâu mà nói trái định hướng cũng đấm ngay và luôn
May đây là elite pro max lực như súng, tiền bạc vô kể còn đỡ được chứ dân thường mà nó ngứa mắt đấm cho thì 3 kiếp không ngóc đầu lên nổi</t>
        </is>
      </c>
      <c r="T9" s="6" t="inlineStr">
        <is>
          <t>[10 Ung] @DeutschlandGreatAgain: Lâu lâu nói cho đỡ tức, phạt thấm j đâu.</t>
        </is>
      </c>
      <c r="U9" s="6" t="inlineStr">
        <is>
          <t>[10 Ung] @buonnguqua11: Bà ấy lên fb viết bài về phân tích luật 55</t>
        </is>
      </c>
      <c r="V9" s="6" t="inlineStr">
        <is>
          <t>[8 Ung] @chuadaonguyen: thương mà đòi hơn quan, ảo tưởng</t>
        </is>
      </c>
      <c r="W9" s="6" t="inlineStr">
        <is>
          <t>[7 Ung] @fearless1: Nói chung cụ víp vcl. Nhưng đợt em làm ở bank O. Thì hình như dây mơ rễ má với lão chủ tịt O. Em cảm giác cụ có tiếng nói lắm luôn</t>
        </is>
      </c>
      <c r="X9" s="6" t="inlineStr">
        <is>
          <t>[6 Ung] @Tàu Bảy Pảy: Bị cụ bóc phốt, cay quá dí cụ, cụ chắc cũng đang tức lắm, già gân nhưng vẫn lo con cháu gia tộc ko dám ý kiến nữa đâu</t>
        </is>
      </c>
      <c r="Y9" s="6" t="inlineStr">
        <is>
          <t>[6 Ung] @nowhowvillain: Mẹ vợ người yêu cũ hiền hồ</t>
        </is>
      </c>
      <c r="Z9" s="6" t="inlineStr">
        <is>
          <t>[6 Ung] @xecat-biendong-dshp: xem ít tiểu thuyết thôi k ngáo mẹ đấy. đủ tiền mua hết quá bán 200 ủy viên k mà đòi quan thầy đến lạy lục</t>
        </is>
      </c>
    </row>
    <row r="10" ht="90" customHeight="1">
      <c r="A10" s="2" t="n">
        <v>9</v>
      </c>
      <c r="B10" s="6" t="inlineStr">
        <is>
          <t>Tràn lan dùng căn hộ chung cư để làm dịch vụ, kinh doanh</t>
        </is>
      </c>
      <c r="C10" s="7" t="inlineStr">
        <is>
          <t>https://laodong.vn/bat-dong-san/tran-lan-dung-can-ho-chung-cu-de-lam-dich-vu-kinh-doanh-1763569.ldo</t>
        </is>
      </c>
      <c r="D10" s="7" t="inlineStr">
        <is>
          <t>https://voz.vn/t/tran-lan-dung-can-ho-chung-cu-de-lam-dich-vu-kinh-doanh.1277462/</t>
        </is>
      </c>
      <c r="E10" s="2" t="n">
        <v>61</v>
      </c>
      <c r="F10" s="2" t="n">
        <v>110</v>
      </c>
      <c r="G10" s="6" t="inlineStr">
        <is>
          <t>[26 Ung] @tinhthuong9: Thế có biết tại sao dân phải cố bươn chải đến vậy mới có cái ăn không</t>
        </is>
      </c>
      <c r="H10" s="6" t="inlineStr">
        <is>
          <t>[20 Ung] @omachi9669: hỏi thiệt, nó ép anh thuê phòng đó hả</t>
        </is>
      </c>
      <c r="I10" s="6" t="inlineStr">
        <is>
          <t>[20 Ung] @megaicogilasai: Con nghiêng mình cúi đầu cảm tạ bác TL. Nhờ bác mà nhân dân tụi con càng lúc càng ấm no. Cuộc sống càng lúc càng sung túc. Mong bác sống lâu trăm tuổi để nhân dân chúng con được nhờ
via
theNEXTvoz
for iPhone</t>
        </is>
      </c>
      <c r="J10" s="6" t="inlineStr">
        <is>
          <t>[10 Ung] @Foreveru: Có quy định rõ ràng chứ không phải mập mờ không rõ ràng còn làm thì xứng đáng ăn phạt
Kinh doanh kiểu éo gì cũng ảnh hưởng nhà kế bên, biết mỗi mình mình thì tới lúc phạt cũng đừng khóc lóc
Gửi từ OnePlus PKG110 bằng
VOZVNApp</t>
        </is>
      </c>
      <c r="K10" s="6" t="inlineStr">
        <is>
          <t>[4 Ung] @SpaceXAI: ở chung cư sợ nhất mấy thể loại này, người ra kẻ vào nhộn nháo cả ngày lẫn đêm
an ninh với phòng cháy chữa cháy thì thấp thỏm lo âu</t>
        </is>
      </c>
      <c r="L10" s="6" t="inlineStr">
        <is>
          <t>[3 Ung] @quatinh&amp;deptrai: Bươn chải kiếm sống ko có nghĩa là đứng trên luật pháp .Có rất nhiều các để bươn chải kiếm tiền, đi làm công nhân là 1 ví dụ, việc ko thiếu, chỉ thiếu người
Nếu theo tư duy của anh, Có biết tại sao dân phải buôn ma túy mới có cái ăn ko ?</t>
        </is>
      </c>
      <c r="M10" s="6" t="inlineStr">
        <is>
          <t>[3 Ung] @chaule97: nói chứ nguyên khu chung cư cũng là hệ sinh thái sống cộng sinh với nhau, ai ở chung cư cũng biết mấy group zalo đăng bán với dịch vụ quá trời. Thôi thì để người ta còn có đồng ra đồng vào chơ kinh tế chán lắm rồi</t>
        </is>
      </c>
      <c r="N10" s="6" t="inlineStr">
        <is>
          <t>[2 Ung] @Lee Qri: Trước lướt tt có nhà nấu bún mắm bán ship trong cc, đặt nồi nước dùng ra ban công, hàng xóm xung quanh chắc phát ngất</t>
        </is>
      </c>
      <c r="O10" s="6" t="inlineStr">
        <is>
          <t>[2 Ung] @Bwmhuccay: Dính phải quả thuê về chơi hê, cô nan nó giam cho 1 tháng điều tra là khóc. Mà thường bên khác thuê lại của chủ nhà làm homestay</t>
        </is>
      </c>
      <c r="P10" s="6" t="inlineStr">
        <is>
          <t>[2 Ung] @Adolf Hitler-VietVersion: Lúc bạn đang ngồi chờ thì bds của tôi đã là anh công nhân cày tiền cần mẫn ngày đêm rồi, cho thuê ít cũng được 7 củ 1 căn rồi, chưa tính giá thì lên từng ngày, năm nay 5 tỉ, năm sau lên 7 tỉ cmnr</t>
        </is>
      </c>
      <c r="Q10" s="6" t="inlineStr">
        <is>
          <t>[1 Ung] @phongdev25: trước có quả căn 2 ngủ bé tí, nó set up thành 2 phòng xong cho thuê homestay từng phòng 1. Giá 350/2h. Ngang ăn cướp</t>
        </is>
      </c>
      <c r="R10" s="6" t="inlineStr">
        <is>
          <t>[1 Ung] @Tsar Bomba: Anh k thuê thì người khác thuê. Ý kiến gì
via
theNEXTvoz
for iPhone</t>
        </is>
      </c>
      <c r="S10" s="6" t="inlineStr">
        <is>
          <t>[1 Ung] @Effoc: Nhà đất thắng tuyệt đối</t>
        </is>
      </c>
      <c r="T10" s="6" t="inlineStr">
        <is>
          <t>[1 Ung] @fake: Bạn tôi nó bảo, giá từ 300 lên tới 600k, vào bóp xíu toàn gạ chịch 2-3 củ
Nó bảo kg tiền, em bớt còn 1 củ luôn haha</t>
        </is>
      </c>
      <c r="U10" s="6" t="inlineStr">
        <is>
          <t>[1 Ung] @khanguyenminh: đúng fen nhỉ, nhà mình mua mà éo dc làm gì ngoài ở, làm gì cũng phải xin xỏ, nhà mđ thì t muốn làm gì tao làm</t>
        </is>
      </c>
      <c r="V10" s="6" t="inlineStr">
        <is>
          <t>[1 Ung] @Foreveru: Sao lại không liên quan vấn đề?vậy đặt lại câu hỏi của a có liên quan vấn đề không?
Gửi từ OnePlus PKG110 bằng
VOZVNApp</t>
        </is>
      </c>
      <c r="W10" s="6" t="inlineStr">
        <is>
          <t>[1 Ung] @ColdLogic: Họ đăng ký trụ sở dn chỗ khác rồi ngồi làm việc chỗ khác. Nếu là chung cư dân sinh thì có thể bị phạt bất cứ lúc nào.</t>
        </is>
      </c>
      <c r="X10" s="6" t="inlineStr">
        <is>
          <t>[1 Ung] @orlagu: Phải là shophouse, được quy hoạch và cấp phép chức năng thương mại dịch vụ - thường là ở những tầng riêng - thì mới được phê duyệt.</t>
        </is>
      </c>
      <c r="Y10" s="6" t="inlineStr">
        <is>
          <t>[1 Ung] @alloutoflove_ht: Làm vậy cho mấy t ôm chung cư chết cụ hết đi, haha</t>
        </is>
      </c>
      <c r="Z10" s="6" t="inlineStr">
        <is>
          <t>[1 Ung] @matran241091: chung cư cấm làm văn phòng nhé
làm chui thôi
)</t>
        </is>
      </c>
    </row>
    <row r="11" ht="90" customHeight="1">
      <c r="A11" s="2" t="n">
        <v>10</v>
      </c>
      <c r="B11" s="6" t="inlineStr">
        <is>
          <t>Chi sai theo Nghị định 178: Phải thu hồi nhưng cần phân biệt sai sót hay trục lợi</t>
        </is>
      </c>
      <c r="C11" s="7" t="inlineStr">
        <is>
          <t>https://vietnamnet.vn/chi-sai-theo-nghi-dinh-178-phai-thu-hoi-nhung-phan-biet-sai-sot-hay-truc-loi-2553089.html</t>
        </is>
      </c>
      <c r="D11" s="7" t="inlineStr">
        <is>
          <t>https://voz.vn/t/chi-sai-theo-nghi-dinh-178-phai-thu-hoi-nhung-can-phan-biet-sai-sot-hay-truc-loi.1277486/</t>
        </is>
      </c>
      <c r="E11" s="2" t="n">
        <v>42</v>
      </c>
      <c r="F11" s="2" t="n">
        <v>62</v>
      </c>
      <c r="G11" s="6" t="inlineStr">
        <is>
          <t>[20 Ung] @nghiaagv: Thối lại 20% = trục lợi, lợi dụng chức vụ quyền hạn
Thối lại 50% = sai sót gây hậu quả nghiêm trọng
Thối lại 70% = sai sót, đã khắc phục hậu quả
Thối lại 90% = do quy trình chưa hoàn thiện, yếu tố khách quan, có tích cực hợp tác giải quyết.</t>
        </is>
      </c>
      <c r="H11" s="6" t="inlineStr">
        <is>
          <t>[19 Ung] @Tây Môn Suy Thoái: Phe ta là sai sót, phe địch là trục lợi</t>
        </is>
      </c>
      <c r="I11" s="6" t="inlineStr">
        <is>
          <t>[4 Ung] @Jiang Ziya: Sai sót là điều không ai mong muốn, trách nhiệm thuộc về toàn dân</t>
        </is>
      </c>
      <c r="J11" s="6" t="inlineStr">
        <is>
          <t>[4 Ung] @traivn01: "Chủ trương sắp xếp, tinh gọn bộ máy là hoàn toàn đúng đắn"
Enough. Close thread</t>
        </is>
      </c>
      <c r="K11" s="6" t="inlineStr">
        <is>
          <t>[3 Ung] @NghiVănChiêu: Lý do sụp đổ:
Kinh tế trì trệ: mô hình kế hoạch hóa tập trung kém linh hoạt, năng suất và đổi mới công nghệ giảm.
Bộ máy quan liêu cồng kềnh: thủ tục và đặc quyền của giới quan chức làm giảm hiệu quả quản lý.
Cải tổ thiếu nhất quán: Gorbachev vừa cải cách kinh tế vừa nới lỏng chính trị nhưng không kiểm soát được hậu quả.
Perestroika gây xáo trộn kinh tế: chuyển đổi dang dở khiến sản xuất, phân phối và đời sống gặp nhiều khó khăn.
Glasnost làm bùng nổ bất mãn: tự do thông tin khiến các sai lầm trong quá khứ và vấn đề xã hội bị phơi bày nhanh chóng.
Mất niềm tin chính trị: Đảng Cộng sản và nhà nước ngày càng khó duy trì sự đồng thuận khi khủng hoảng kinh tế, dân tộc và chính trị cùng lúc gia tăng.
.
Đó là em nói thằng Liên Xô đó nhé.</t>
        </is>
      </c>
      <c r="L11" s="6" t="inlineStr">
        <is>
          <t>[2 Ung] @Make Y.Maga Great Again: Đây r
Người bắt làm cccd mấy lần nó phải thế</t>
        </is>
      </c>
      <c r="M11" s="6" t="inlineStr">
        <is>
          <t>[2 Ung] @clonelandau: Nhưng tại sao lại áp dụng trên quy mô lớn trước khi thử nghiệm quy mô nhỏ và đánh giá hiệu quả thì đéo chuyên gia nào dám nói. Tao đố đấy</t>
        </is>
      </c>
      <c r="N11" s="6" t="inlineStr">
        <is>
          <t>[2 Ung] @baolong345: Tôi ủng hộ làm mạnh tay để coi kịch hay</t>
        </is>
      </c>
      <c r="O11" s="6" t="inlineStr">
        <is>
          <t>[1 Ung] @hatxidaica1: Sau đợt này chắc ko còn phe nào nữa</t>
        </is>
      </c>
      <c r="P11" s="6" t="inlineStr">
        <is>
          <t>[1 Ung] @itsumade: lãnh 1 cục tiền về quê tiêu dao , nay mai là đối tượng cần xem xét do sai sót khách quan hay trục lợi chính sách</t>
        </is>
      </c>
      <c r="Q11" s="6" t="inlineStr">
        <is>
          <t>[1 Ung] @Conan áo vàng: Sai sót hay trục lợi thì tuỳ vào độ chịu chi của khổ chủ nhé</t>
        </is>
      </c>
      <c r="R11" s="6" t="inlineStr">
        <is>
          <t>[1 Ung] @emindace: thế mới thấy bọn Tây có cái tam quyền phân lập hay, vụ này bên Mẽo chẳng hạn là tối cao pháp viện vào cuộc ngay ấy chứ
via
theNEXTvoz
for iPhone</t>
        </is>
      </c>
      <c r="S11" s="6" t="inlineStr">
        <is>
          <t>[1 Ung] @Raidou: Kiểu tao ghét thằng A thì nó là trục lợi.
Còn con B là người nhà tao thì do sai sót chứ gì.
Chứ đọc cả bài cũng đố phân biệt được thế nào là "trục lợi" thế nào là "sai sót" đấy, toàn nước đôi ba phải.</t>
        </is>
      </c>
      <c r="T11" s="6" t="inlineStr">
        <is>
          <t>[1 Ung] @@bigradeon@: á à, uổng ngân sách cho thầy đi học ở học viện hcqg giờ thầy diễn biến như thế á</t>
        </is>
      </c>
      <c r="U11" s="6" t="n"/>
      <c r="V11" s="6" t="n"/>
      <c r="W11" s="6" t="n"/>
      <c r="X11" s="6" t="n"/>
      <c r="Y11" s="6" t="n"/>
      <c r="Z11" s="6" t="n"/>
    </row>
    <row r="12" ht="90" customHeight="1">
      <c r="A12" s="2" t="n">
        <v>11</v>
      </c>
      <c r="B12" s="6" t="inlineStr">
        <is>
          <t>Cô gái 20 tuổi tử vong vì sốt xuất huyết: Sức ép hàng nghìn ca mắc mỗi tuần</t>
        </is>
      </c>
      <c r="C12" s="7" t="inlineStr">
        <is>
          <t>https://dantri.com.vn/suc-khoe.htm</t>
        </is>
      </c>
      <c r="D12" s="7" t="inlineStr">
        <is>
          <t>https://voz.vn/t/co-gai-20-tuoi-tu-vong-vi-sot-xuat-huyet-suc-ep-hang-nghin-ca-mac-moi-tuan.1277107/</t>
        </is>
      </c>
      <c r="E12" s="2" t="n">
        <v>103</v>
      </c>
      <c r="F12" s="2" t="n">
        <v>119</v>
      </c>
      <c r="G12" s="6" t="inlineStr">
        <is>
          <t>[44 Ung] @huu_duyen_pl: Phét vl.
Tôi kinh nghiệm hơn 30 năm ko màn vẫn khỏe re</t>
        </is>
      </c>
      <c r="H12" s="6" t="inlineStr">
        <is>
          <t>[7 Ung] @Cơn Mê Bất Tận: Phét vl.
Tôi kinh nghiệm hơn 30 năm ko gái gú vẫn khỏe re</t>
        </is>
      </c>
      <c r="I12" s="6" t="inlineStr">
        <is>
          <t>[3 Ung] @honeyfox: Nó tăng dần theo số lần nhiễm, mỗi chùng chỉ dính một lần, lần sau sẽ nặng hơn lần trước. 3 chủng DENV-1, 3, 4 đều có thể gây shx cực nặng, nhưng chủng DENV-2 được cho là nguy hiểm nhất vì thường xuyên gây xuất huyết và sốc. Mấy chủng 1,3,4 mà ko phải dính lần đầu thì cũng nguy hiểm chả kém. Ông nào dính chủng 2 ở lần 4 thì nguy cơ hẹo khá cao nếu ko nhập viện sớm.</t>
        </is>
      </c>
      <c r="J12" s="6" t="inlineStr">
        <is>
          <t>[3 Ung] @Draking: Đã bị 2 lần (đkm nó nhọ). Phải nói là kinh khủng khiếp. Ng như nằm gai, ko ăn nổi (tôi vào dạng ăn bt cực khỏe mà hôm đấy ko nuốt nổi 1 bát cơm), ngày max liều có thể effe 500 để hạ sốt là bt. Tuy nhiên cần lưu ý lúc hết sốt và chuẩn bị phát ban mới là lúc nguy hiểm nhất. Chữa thì chả có cách mẹ gì ngoài việc hạ sốt nên khá oải. Nên ăn đồ nguội, ko cay.</t>
        </is>
      </c>
      <c r="K12" s="6" t="inlineStr">
        <is>
          <t>[2 Ung] @cruelpham: Anh trên kia không chịu đọc kĩ dòng anh quote, đại ý câu này là người trẻ coi nhẹ sức khỏe nên nghĩ bệnh sốt tự hết. Người quen tôi có case tử vong vì sốt xuất huyết, nam khỏe mạnh, mới ngoài 25, mấy ngày đầu sốt rồi dịu xuống, sau lại bùng lên, vào viện là mất</t>
        </is>
      </c>
      <c r="L12" s="6" t="inlineStr">
        <is>
          <t>[2 Ung] @Holystar: Nó có nhiều chủng, ai đen dính chủng nặng, combo 1 lần nhiễm cực nhẹ trước + chủng 3 thì bay màu.</t>
        </is>
      </c>
      <c r="M12" s="6" t="inlineStr">
        <is>
          <t>[2 Ung] @cruelpham: Cậu ruột tôi hơn 70 cũng mất vì các triệu chứng tương tự sốt đây bác, cũng kiểu dịu xong là nghĩ sắp hết bệnh, nó bùng lên thì đau đớn, quằn quại, xét nghiệm là nhiễm khuẩn nội tạng hoại tử dần dần. Biết để rút kinh nghiệm, ba tôi cũng mồm miệng phải biết giữ sức khỏe lắm, em tôi bảo đi chụp MRI mệt lắm mà dell chịu nghe, chụp xong đòi chạy xe về, kết quả là lên cmn huyết áp, may mà không sao nhưng tôi thấy ba tôi vẫn “ lì lắm”, hết mệt là bô bô mồm tiếp</t>
        </is>
      </c>
      <c r="N12" s="6" t="inlineStr">
        <is>
          <t>[2 Ung] @mangcaugai1st: Ngày xưa cũng bị sxh, ban đầu tưởng cảm sốt thông thường, ngủ li bì ko biết trời đất gì hết, uống thuốc hạ sốt mấy ngày cũng ko khỏi thì mới biết là 99% bị mắc sxh. Thế là đi bệnh viện thẳng tiến vào cấp cứu luôn.</t>
        </is>
      </c>
      <c r="O12" s="6" t="inlineStr">
        <is>
          <t>[2 Ung] @agree11: WFH, tầm 4 ngày xuống Siêu thị GO dưới tầng trệt bổ sung đồ ăn 1 lần, thỉnh thoảng có kèo cafe hay đám cưới mới phải lết ra khỏi nhà
Nhà có 3 phòng trống mà t dùng có 1, trước đây mỗi chiều còn đi tập GYM chứ giờ mua 1 cái máy chạy bộ + 2 cặp tạ nhét vào là thôi không còn lí do gì ra khỏi nhà rồi</t>
        </is>
      </c>
      <c r="P12" s="6" t="inlineStr">
        <is>
          <t>[2 Ung] @chaule97: Hồi đó biết 1 chị trên 1 khóa cũng mất khi mới 17 tuổi vì bệnh này, mình kiểu: ủa bệnh này đáng sợ vậy hả. Có lần tìm được facebook của chị đó xem mấy bức ảnh hoạt động của trường 2012-2013 thấy hoài niệm cực</t>
        </is>
      </c>
      <c r="Q12" s="6" t="inlineStr">
        <is>
          <t>[2 Ung] @beboo88: E bị SXH 1 lần, sợ vch, cả người chấm đỏ, đi tiếp nước mấy ngày mới đỡ
Mấy tháng trc tiêm vx sxh , sắp tới là tiêm mũi 2.</t>
        </is>
      </c>
      <c r="R12" s="6" t="inlineStr">
        <is>
          <t>[2 Ung] @Yolo22_3: Tôi bị 3 lần rồi. Còn 1 lần nữa là tôi đạt được miễn dịch
Sốt xuất huyết mất dạy ở chỗ lần sau nặng hơn lần trước.
Lần gần nhất tí hẹo.kaka.</t>
        </is>
      </c>
      <c r="S12" s="6" t="inlineStr">
        <is>
          <t>[2 Ung] @dasunkid199x: Me too,không có tí sức lực nào cả,ăn gì cx thấy đắng ngắt,t nằm phải 2 tuần mới được ra,người ta 7-10 ngày được ra r.
Lúc ấy mệt tưởng sắp die đến nơi r.
So vs covid thì sxh đáng sợ hơn nhiều</t>
        </is>
      </c>
      <c r="T12" s="6" t="inlineStr">
        <is>
          <t>[2 Ung] @Yolo22_3: Thế mà lần trước tôi bị. Cả khu không ai bị đấy. Tài chưa</t>
        </is>
      </c>
      <c r="U12" s="6" t="inlineStr">
        <is>
          <t>[2 Ung] @pichũn: chai này chuẩn này, tôi cũng dùng</t>
        </is>
      </c>
      <c r="V12" s="6" t="inlineStr">
        <is>
          <t>[2 Ung] @sondravale07: hồi lớp 7 hay 8 , có dịch sốt xuất huyết . 2 anh em tôi bị khá nặng , xuống trạm y tế huyện nằm 2 ngày thấy không ổn , xin chuyển tuyến mà nó không cho chuyển . Trốn viện xuống Nhi Đồng 1 , thằng em tôi bị nặng nhất , có giai đoạn chuyển biến nặng , đo không còn huyết áp luôn , mấy bác sĩ y tá bu vô cấp cứu cho nó . mai mà cứu kịp , nếu không xanh cỏ mấy kiếp . 2 anh em nằm viện 1 tuần . Nghĩ lại vẫn còn sợ , cơ thể rả rời , chỉ nằm một chỗ truyền nước . không ăn , uống gì nổi luôn . Một ngày bị rạch tay lấy máu xét nghiệm chắc 3-4 lần .</t>
        </is>
      </c>
      <c r="W12" s="6" t="inlineStr">
        <is>
          <t>[2 Ung] @rochelimit: bị một lần ngay lúc đang trong chu kỳ luôn nhớ lại vẫn còn sợ tưởng hẹo tới nơi rồi</t>
        </is>
      </c>
      <c r="X12" s="6" t="inlineStr">
        <is>
          <t>[2 Ung] @saocon1: Đã bị 1 lần. Phải nói là kinh khủng khiếp. Lúc bắt đầu sốt thì đầu đau như búa bổ, sốt 40 độ ko hạ, lúc hết sốt thì cảm giác đi lên phòng ở tầng 4 như leo lên đỉnh Fansipan vậy. Còn đồ ăn thì ăn món cháo ưa thích mà cảm giác như nhai rơm</t>
        </is>
      </c>
      <c r="Y12" s="6" t="inlineStr">
        <is>
          <t>[2 Ung] @luongthang10cu: tôi cũng mới bị xong, đầu đau như búa bổ, người rã rời, sốt 39-40 độ, cũng là dân chạy bộ bơi lội mà dính phải con này xong là phế luôn, nằm ở nhà 7 ngày, mỗi ngày phải qua bv lấy máu để kiểm tra, giờ vẫn còn sợ</t>
        </is>
      </c>
      <c r="Z12" s="6" t="inlineStr">
        <is>
          <t>[2 Ung] @thanhdat09: 2 mũi cách nhau 3 tháng là đủ liều</t>
        </is>
      </c>
    </row>
    <row r="13" ht="90" customHeight="1">
      <c r="A13" s="2" t="n">
        <v>12</v>
      </c>
      <c r="B13" s="6" t="inlineStr">
        <is>
          <t>(Trung Hoa) Lần đầu có phim AI được chiếu trên truyền hình</t>
        </is>
      </c>
      <c r="C13" s="7" t="inlineStr">
        <is>
          <t>https://tech.zingnews.vn/phim-truyen-hinh-lam-hoan-toan-bang-ai-gay-sot-tai-trung-quoc-post1681757.html</t>
        </is>
      </c>
      <c r="D13" s="7" t="inlineStr">
        <is>
          <t>https://voz.vn/t/trung-hoa-lan-dau-co-phim-ai-duoc-chieu-tren-truyen-hinh.1277131/</t>
        </is>
      </c>
      <c r="E13" s="2" t="n">
        <v>76</v>
      </c>
      <c r="F13" s="2" t="n">
        <v>126</v>
      </c>
      <c r="G13" s="6" t="inlineStr">
        <is>
          <t>[19 Ung] @pochitaz: Giờ có AI thì đọc sách cũng dễ hơn trước rồi. AI dịch cũng mượt hơn. Đọc sách cấm dịch cũng ko lo.
Muốn gì nạp mấy tài liệu về tiếng Việt, nguyên tắc dịch, style cho nó train nó dịch ngon vkl.</t>
        </is>
      </c>
      <c r="H13" s="6" t="inlineStr">
        <is>
          <t>[17 Ung] @Ma Bư Mập: Phim AI mất não của tàu cũng giống seri giám đốc giả nghèo, đừng khinh ng khác qua vẻ bề ngoài... Giúp bọn nó thu về chắc tỷ đô có hơn. Thằng đức mạnh svm gì đó ăn cắp 100% kịch bản của tàu về đóng lại cũng xây đc cái nhà triệu đô từ cái chuồng heo cũ. Xu hướng trên mạng thì thằng tàu cẩu đúng vô địch thiên hạ.</t>
        </is>
      </c>
      <c r="I13" s="6" t="inlineStr">
        <is>
          <t>[7 Ung] @Dracubill87: Không biết thế nào
Xem mấy cái video AI thì bọn nhân vật như kiểu nó dùng hết sức bình sinh để biểu cảm và nói chuyện vậy. Nhìn phát biết AI ngay</t>
        </is>
      </c>
      <c r="J13" s="6" t="inlineStr">
        <is>
          <t>[5 Ung] @erwin123: Ai chê thì chê chứ hôm qua tôi tình cờ xem được cái video này mà cuốn không tua tí nào luôn. Dù vẫn còn sạn với khá AI nhưng thật sự vẫn choáng ngợp với những gì nó làm được.</t>
        </is>
      </c>
      <c r="K13" s="6" t="inlineStr">
        <is>
          <t>[4 Ung] @CybeastGX: Phim AI chuyển cảnh một cái thôi là mặt mũi, biểu cảm, quần áo, khung cảnh nó thay đổi chóng mặt như nặn cục đất sét, ko có sự đồng nhất nào hết. Nhìn vô kiểu xúc phạm IQ người xem luôn ấy</t>
        </is>
      </c>
      <c r="L13" s="6" t="inlineStr">
        <is>
          <t>[4 Ung] @Red.Underwear: Nhưng nó là phim mì ăn liền rẻ tiền nên người các chi tiết nhỉ người ta bỏ qua được.
Đốt rất nhiều token nhưng chi phí cũng chỉ bằng 1 phần nhỏ so với phim người đóng hoặc họa hình truyền thống.
Phim mì ăn liền thì ai quan tâm nó sang hay rẻ tiền?
Khó có đột phá sáng tạo? Chưa chắc vì giờ làm phim ko còn là cuộc chơi của bọn nhiều tiền nữa nên ai cũng cks thể làm, mặc dù 99.9% sẽ là rác.
Anh mang tom&amp;jerry ra so nhưng mấy chục năm có mấy phim được như tom&amp;jerry? Còn phim AI nó mới có 1 năm tuổi thôi anh nó còn tiến bộ phát triển còn nhiều, ít ra thì phần phim mì ăn liền sẽ sml.</t>
        </is>
      </c>
      <c r="M13" s="6" t="inlineStr">
        <is>
          <t>[3 Ung] @huydark94: a tàu đẻ 1 lố tây du ký đủ mọi kịch bản lầy lội bằng AI, xem giải trí vl</t>
        </is>
      </c>
      <c r="N13" s="6" t="inlineStr">
        <is>
          <t>[3 Ung] @En Taro Adun: Công nhận nhiều thứ ko thoát khoải cái viễn cảnh truyện Doremon nghĩ ra từ những năm 90.</t>
        </is>
      </c>
      <c r="O13" s="6" t="inlineStr">
        <is>
          <t>[3 Ung] @Mr Trịnh: Chắc thí chủ đây chưa xem phim AI Tây Du Ký mà Đường Tank đấm hết từ đầu đến cuối, 4 thằng đệ support đúng nghĩa r</t>
        </is>
      </c>
      <c r="P13" s="6" t="inlineStr">
        <is>
          <t>[3 Ung] @Ngày ấy tôi quên: Mấy sản phẩm AI có mấy vấn đề sau:
Slop, nhiều chi tiết sai, biểu cảm nhân vật quá đà, background không đồng bộ tạo cảm giác nhiều phim ngắn nối tiếp thay vì 1 phim dài hoàn chỉnh
Nếu không slop, thì phải đốt rất nhiều token AI và sức người tham gia vào khâu sản xuất =&gt; Tốn nước, tốn điện, tăng tốc nóng lên toàn cầu ảnh hưởng môi trường
Mang lại cảm giác rẻ, nhanh, không chuyên nghiệp cho người xem. Tưởng tượng đang xem mà chợt nghĩ có 1 thằng ất ơ nào đấy gõ dăm ba cái prompt thế là có phim làm bộ phim có cảm giác "rác" và rẻ mạt
Khó có đột phá sáng tạo. AI có thể làm phim nhưng dựa vào data train trong quá khứ, các design concept, content...xào nấu lại từ các tác phẩm trước, hoặc biến tấu một cách thiếu đột phá.
Ví dụ: Trước khi có Tom&amp;Jerry, chưa hề có Tom&amp;Jerry; sau khi Tom&amp;Jerry ra đời, nhiều tác phẩm có design hoặc tính chất na ná ra đời dựa vào Tom&amp;Jerr…</t>
        </is>
      </c>
      <c r="Q13" s="6" t="inlineStr">
        <is>
          <t>[2 Ung] @deckelrand7: Hoạt hình bình thường cũng đâu có diễn viên và thường ko có bối cảnh thực tế mà.</t>
        </is>
      </c>
      <c r="R13" s="6" t="inlineStr">
        <is>
          <t>[2 Ung] @Agent Orange: Sao t ghét cái màu ánh sáng mặt trời fake của đồ hoạ máy tính vl, éo coi nổi.</t>
        </is>
      </c>
      <c r="S13" s="6" t="inlineStr">
        <is>
          <t>[2 Ung] @Than.Rua.Kame: Coi phim AI này so với lướt tóp tóp thì cái nào mất não hơn nhỉ?</t>
        </is>
      </c>
      <c r="T13" s="6" t="inlineStr">
        <is>
          <t>[2 Ung] @NamekchạyExciter: Dùng dv thật cũng đơ mà,mà dv tàu giờ nam thì ẻo lả trét cả tạ phấn, gái thì người khô nhái, mặt rắn, trét 2 tấn phấn thêm 100 cái filter. Đằng nào cũng đơ thôi dùng AI cho nhanh</t>
        </is>
      </c>
      <c r="U13" s="6" t="inlineStr">
        <is>
          <t>[2 Ung] @dr.pnttrung: Bản này kinh đấy</t>
        </is>
      </c>
      <c r="V13" s="6" t="inlineStr">
        <is>
          <t>[1 Ung] @BlueHills: Làm phim AI đc thì làm 1 lính TQ tiêu diệt 1 tr lính Nhật đi, làm trong vòng 3 năm thì tổng số lính Nhật chết lên tới 10 tỉ ng</t>
        </is>
      </c>
      <c r="W13" s="6" t="inlineStr">
        <is>
          <t>[1 Ung] @yogurt.v20: sản phẩm phim ảnh A.I bên thiên triều xịn xò quá mấy lão với mầy bà chãnh lừa riết coi không phân biệt được</t>
        </is>
      </c>
      <c r="X13" s="6" t="inlineStr">
        <is>
          <t>[1 Ung] @putinkaa: v~ lấy 1 sp ra chửi luôn... làm như PS, Xbox ko lỗi ấy</t>
        </is>
      </c>
      <c r="Y13" s="6" t="inlineStr">
        <is>
          <t>[1 Ung] @AK30904: Nhưng mà mấy content của TQ nó hợp với vn cần drama và dopamine cao, mấy cái kịch bản kiểu plot twist như trả thù thì dễ lên trending</t>
        </is>
      </c>
      <c r="Z13" s="6" t="inlineStr">
        <is>
          <t>[1 Ung] @pochitaz: Cái này fen hỏi mấy cao thủ ở group làm ebook như VCTVE, Chia sẻ ebook miễn phí ở FB. Hỏi mấy ông share ebook AI dịch họ chỉ cho, trong voz này box phim nhạc sách có đó fen. Tôi cũng đang tập làm mà còn lỗi quá</t>
        </is>
      </c>
    </row>
    <row r="14" ht="90" customHeight="1">
      <c r="A14" s="2" t="n">
        <v>13</v>
      </c>
      <c r="B14" s="6" t="inlineStr">
        <is>
          <t>Vingroup 'nhắm' mảng bất động sản tại Australia sau thương vụ với VinFast</t>
        </is>
      </c>
      <c r="C14" s="7" t="inlineStr">
        <is>
          <t>https://mekongasean.vn/vingroup-nham-mang-bat-dong-san-tai-australia-sau-thuong-vu-voi-vinfast-59392.html</t>
        </is>
      </c>
      <c r="D14" s="7" t="inlineStr">
        <is>
          <t>https://voz.vn/t/vingroup-nham-mang-bat-dong-san-tai-australia-sau-thuong-vu-voi-vinfast.1277512/</t>
        </is>
      </c>
      <c r="E14" s="2" t="n">
        <v>38</v>
      </c>
      <c r="F14" s="2" t="n">
        <v>23</v>
      </c>
      <c r="G14" s="6" t="inlineStr">
        <is>
          <t>[5 Ung] @Thầy Phán: đúng chuyên môn của bác tôi rồi</t>
        </is>
      </c>
      <c r="H14" s="6" t="inlineStr">
        <is>
          <t>[5 Ung] @Kim Tiêm: Ma thuật của bác tao, bọn thổ dân chuẩn bị được khai sáng</t>
        </is>
      </c>
      <c r="I14" s="6" t="inlineStr">
        <is>
          <t>[4 Ung] @Iponien: V nhắm V đánh úp được negative gearing tax concessions của đảng Labour thì làm thử tôi xem</t>
        </is>
      </c>
      <c r="J14" s="6" t="inlineStr">
        <is>
          <t>[3 Ung] @Conchimnhonho123: thuê mặt bằng làm chỗ bán xe -&gt; hợp pháp hóa doanh nghiệp đầu tư từ nước ngoài -&gt; thêm tòa chung cư chức năng cho nhân viên của showroom ở -&gt; dần dần chuyển đổi công năng showroom ở tầng 1, ở trên bán/cho thuê cc, bác tôi lại đưa công nghệ lõi sang Úc bịp</t>
        </is>
      </c>
      <c r="K14" s="6" t="inlineStr">
        <is>
          <t>[1 Ung] @YTALVL3: vụ holden nghe nói là bịp, giờ lại tiếp nửa à ?</t>
        </is>
      </c>
      <c r="L14" s="6" t="inlineStr">
        <is>
          <t>[1 Ung] @emtimlaiem: hộ cái, phép của bác tôi chỉ có tác dụng ở VN thôi</t>
        </is>
      </c>
      <c r="M14" s="6" t="inlineStr">
        <is>
          <t>[1 Ung] @Ronaldooo: Mua 1 căn hộ ở Vin Kangaroo được 1 xuất định cư ở Úc thì khéo lại cháy hàng, không có mà mua ý chứ
via
theNEXTvoz
for iPhone</t>
        </is>
      </c>
      <c r="N14" s="6" t="inlineStr">
        <is>
          <t>[1 Ung] @Cà phê đắng lòng: Qua phân lô lẹ giùm cái, mới có thằng trùm bds Bathla phá sản hồi tuần trước đây</t>
        </is>
      </c>
      <c r="O14" s="6" t="inlineStr">
        <is>
          <t>[1 Ung] @Bác thằng Thiên: Qua dạy cho đám Úc nợn biết thế nào là biệt thự liền kề, biệt thự song lập</t>
        </is>
      </c>
      <c r="P14" s="6" t="n"/>
      <c r="Q14" s="6" t="n"/>
      <c r="R14" s="6" t="n"/>
      <c r="S14" s="6" t="n"/>
      <c r="T14" s="6" t="n"/>
      <c r="U14" s="6" t="n"/>
      <c r="V14" s="6" t="n"/>
      <c r="W14" s="6" t="n"/>
      <c r="X14" s="6" t="n"/>
      <c r="Y14" s="6" t="n"/>
      <c r="Z14" s="6" t="n"/>
    </row>
    <row r="15" ht="90" customHeight="1">
      <c r="A15" s="2" t="n">
        <v>14</v>
      </c>
      <c r="B15" s="6" t="inlineStr">
        <is>
          <t>22h đói cồn cào, nên ăn hay đi ngủ?</t>
        </is>
      </c>
      <c r="C15" s="7" t="inlineStr">
        <is>
          <t>https://znews.vn/22h-doi-con-cao-nen-an-hay-di-ngu-post1681649.html</t>
        </is>
      </c>
      <c r="D15" s="7" t="inlineStr">
        <is>
          <t>https://voz.vn/t/22h-doi-con-cao-nen-an-hay-di-ngu.1277323/</t>
        </is>
      </c>
      <c r="E15" s="2" t="n">
        <v>37</v>
      </c>
      <c r="F15" s="2" t="n">
        <v>54</v>
      </c>
      <c r="G15" s="6" t="inlineStr">
        <is>
          <t>[20 Ung] @Soldier Boy Prime: Mời ae ăn đêm</t>
        </is>
      </c>
      <c r="H15" s="6" t="inlineStr">
        <is>
          <t>[8 Ung] @CrazyFoxz: cồn cào thì mua thủ sẵn gói sandwich lạt,ăn 1 2 miếng lót dạ cho khỏi bị cào ruột rồi ngủ.
ăn nhiều giảm thọ lắm,ít ăn ít bệnh</t>
        </is>
      </c>
      <c r="I15" s="6" t="inlineStr">
        <is>
          <t>[7 Ung] @yamahatri: tôi quay tay xong đi ngủ, 1 hoặc nhiều!</t>
        </is>
      </c>
      <c r="J15" s="6" t="inlineStr">
        <is>
          <t>[4 Ung] @Lee_Ji_Eun: Ae nên nghiên cứu dần về autophagy, một cơ chế tuyệt vời của tạo hóa giúp dọn rác cơ thể, hấp thụ những tế bào yếu kém, vi khuẩn để tái tạo tế bào mới.
Nó chỉ hoạt động tốt khi ta tập bỏ đói bản thân, đặc biệt là buổi tối</t>
        </is>
      </c>
      <c r="K15" s="6" t="inlineStr">
        <is>
          <t>[3 Ung] @Soldier Boy Prime: để còn trả bài, fenxi</t>
        </is>
      </c>
      <c r="L15" s="6" t="inlineStr">
        <is>
          <t>[2 Ung] @huuthuan1004: Cứ ăn lần 1 lần 2 thì chắc chắn đến đêm thứ 3 đúng giờ đó bụng nó lại cồn cào thèm ăn. Có đợt 11h đêm nào cũng bò ra ăn mì, đến hôm quyết tâm bỏ thì tầm 8h 9h ăn 1 tô hủ tiếu cho no bụng để lúc 11h nó ko đói ko thèm ăn nữa, cắt được vài hôm là nó quen lại ko thèm ăn nữa.</t>
        </is>
      </c>
      <c r="M15" s="6" t="inlineStr">
        <is>
          <t>[2 Ung] @Kahghizn: Mời mấy thím</t>
        </is>
      </c>
      <c r="N15" s="6" t="inlineStr">
        <is>
          <t>[2 Ung] @rochelimit: mới thồn xong 3 trứng vịt lộn, 1 tô cháo, bánh bao cadé, rau câu với mấy miếng chuối ép tráng miệng. ăn no mới ngủ kỹ đc ❤</t>
        </is>
      </c>
      <c r="O15" s="6" t="inlineStr">
        <is>
          <t>[1 Ung] @dknyxdie41: Đói quá phải làm 2 trứng luộc ăn mới đc.
Còn hơi đói thì ngủ mai ăn. Chứ giờ méo ăn linh tinh nữa.</t>
        </is>
      </c>
      <c r="P15" s="6" t="inlineStr">
        <is>
          <t>[1 Ung] @halley.189: 1. Ăn đêm dễ lên ký.
2. Ăn đêm làm chỉ số tiểu đương tăng rất kinh
//Cơ mà bụng đói thì như mình là không ngủ được luôn. Như hum qua lúc đi ngủ 12h khuya mà đụng đói cồn cào (tối qua ăn vặt linh tinh) là thức thẳng tới sáng, méo hiểu nỗi</t>
        </is>
      </c>
      <c r="Q15" s="6" t="inlineStr">
        <is>
          <t>[1 Ung] @giocuonbuibay: Vài bữa là quen, 5năm rồi chưa ăn đêm</t>
        </is>
      </c>
      <c r="R15" s="6" t="inlineStr">
        <is>
          <t>[1 Ung] @tinhthuong9: Đói quá thì ăn vừa phải qua cơn rồi đi ngủ chứ hốc lắm vào sau 30 35 mới thấm</t>
        </is>
      </c>
      <c r="S15" s="6" t="inlineStr">
        <is>
          <t>[1 Ung] @Bạo Lang Sa: Ờm thì, e cũng chia sẻ, là em cũng vô tình mà theo cái pp autophagy này. Chuyện là cơm cty em thì dở và k đảm bảo vệ sinh, nên thành ra e test thử sao giờ đã sang năm thứ 4, em ăn ngày 2 cử.
Về cơ bản thì ăn sáng như bth, còn chiều tan ca (16h30) thì e cũng túc tắc và ăn trong khoảng thời gian trước 19h00. Đến tầm đêm là kích hoạt cơ chế này ở khoảng 1h sáng
Và đúng là đỡ bệnh hơn các đồng râm Vốt ạ, các bác nên xem xét và nghiên cứu nghiêm túc về cái pp này nhé</t>
        </is>
      </c>
      <c r="T15" s="6" t="n"/>
      <c r="U15" s="6" t="n"/>
      <c r="V15" s="6" t="n"/>
      <c r="W15" s="6" t="n"/>
      <c r="X15" s="6" t="n"/>
      <c r="Y15" s="6" t="n"/>
      <c r="Z15" s="6" t="n"/>
    </row>
    <row r="16" ht="90" customHeight="1">
      <c r="A16" s="2" t="n">
        <v>15</v>
      </c>
      <c r="B16" s="6" t="inlineStr">
        <is>
          <t>Trường học ở TPHCM linh hoạt khi sách giáo khoa chưa được giao đủ</t>
        </is>
      </c>
      <c r="C16" s="7" t="inlineStr">
        <is>
          <t>https://laodong.vn/giao-duc/truong-hoc-o-tphcm-linh-hoat-khi-sach-giao-khoa-chua-duoc-giao-du-1763744.ldo</t>
        </is>
      </c>
      <c r="D16" s="7" t="inlineStr">
        <is>
          <t>https://voz.vn/t/truong-hoc-o-tphcm-linh-hoat-khi-sach-giao-khoa-chua-duoc-giao-du.1277497/</t>
        </is>
      </c>
      <c r="E16" s="2" t="n">
        <v>25</v>
      </c>
      <c r="F16" s="2" t="n">
        <v>12</v>
      </c>
      <c r="G16" s="6" t="inlineStr">
        <is>
          <t>[4 Ung] @Anmission161: mọe nó in ra thì nó bảo phạm luật</t>
        </is>
      </c>
      <c r="H16" s="6" t="inlineStr">
        <is>
          <t>[3 Ung] @caophu: LS nào đó vừa phát biểu là vi phạm bản quyền</t>
        </is>
      </c>
      <c r="I16" s="6" t="inlineStr">
        <is>
          <t>[2 Ung] @NghiVănChiêu: Anh chép cho khéo nhé, kẻo nhầm vào nhà lao</t>
        </is>
      </c>
      <c r="J16" s="6" t="inlineStr">
        <is>
          <t>[1 Ung] @BlueHills: Sao ko ra tiệm photo in ta, đen trắng học đỡ cũng đc</t>
        </is>
      </c>
      <c r="K16" s="6" t="inlineStr">
        <is>
          <t>[1 Ung] @YOASOBI_: Thật ra thì nếu biết cách giảng thì cũng chẳng cần sách giáo khoa đâu .
via
theNEXTvoz
for iPhone</t>
        </is>
      </c>
      <c r="L16" s="6" t="inlineStr">
        <is>
          <t>[1 Ung] @laozit: Quá ưu việt, ko sách còn linh hoạt đc mà huống gì ko bữa cơm ko ko bàn ko ghế ko thầy chúng ta đều có thể linh hoạt đc, vững tin</t>
        </is>
      </c>
      <c r="M16" s="6" t="n"/>
      <c r="N16" s="6" t="n"/>
      <c r="O16" s="6" t="n"/>
      <c r="P16" s="6" t="n"/>
      <c r="Q16" s="6" t="n"/>
      <c r="R16" s="6" t="n"/>
      <c r="S16" s="6" t="n"/>
      <c r="T16" s="6" t="n"/>
      <c r="U16" s="6" t="n"/>
      <c r="V16" s="6" t="n"/>
      <c r="W16" s="6" t="n"/>
      <c r="X16" s="6" t="n"/>
      <c r="Y16" s="6" t="n"/>
      <c r="Z16" s="6" t="n"/>
    </row>
    <row r="17" ht="90" customHeight="1">
      <c r="A17" s="2" t="n">
        <v>16</v>
      </c>
      <c r="B17" s="6" t="inlineStr">
        <is>
          <t>Cuộc sống ngột ngạt khi vợ kiếm 35 triệu đồng, chồng chỉ đưa 2 triệu đồng mỗi tháng</t>
        </is>
      </c>
      <c r="C17" s="7" t="inlineStr">
        <is>
          <t>https://laodong.vn/chuyen-nha-minh/cuoc-song-ngot-ngat-khi-vo-kiem-35-trieu-dong-chong-chi-dua-2-trieu-dong-moi-thang-1763335.ldo</t>
        </is>
      </c>
      <c r="D17" s="7" t="inlineStr">
        <is>
          <t>https://voz.vn/t/cuoc-song-ngot-ngat-khi-vo-kiem-35-trieu-dong-chong-chi-dua-2-trieu-dong-moi-thang.1277505/</t>
        </is>
      </c>
      <c r="E17" s="2" t="n">
        <v>30</v>
      </c>
      <c r="F17" s="2" t="n">
        <v>4</v>
      </c>
      <c r="G17" s="6" t="inlineStr">
        <is>
          <t>[1 Ung] @super refrigerator: Đoán chắc chồng làm nhà nước lương mới 5 củ 1 tháng</t>
        </is>
      </c>
      <c r="H17" s="6" t="inlineStr">
        <is>
          <t>[1 Ung] @thienlang2026: Quan trọng là cái nhà của bố mẹ chồng, trước khi cưới nhau làm gì con vk ko biết chồng lương 5 củ, nhưng mà đỡ được tiền nhà là + thêm cho chồng 7-8 củ 1 tháng rồi, còn đòi hỏi gì
chưa kể sau này thừa kế nữa</t>
        </is>
      </c>
      <c r="I17" s="6" t="inlineStr">
        <is>
          <t>[1 Ung] @GTA666: chiều ngược lại thì sao?</t>
        </is>
      </c>
      <c r="J17" s="6" t="inlineStr">
        <is>
          <t>[1 Ung] @God of Moon: Cũng thằng báo này, hôm qua có bài vợ lương 20 củ, chồng lương 300 củ xong chê vợ không chí tiến thủ</t>
        </is>
      </c>
      <c r="K17" s="6" t="n"/>
      <c r="L17" s="6" t="n"/>
      <c r="M17" s="6" t="n"/>
      <c r="N17" s="6" t="n"/>
      <c r="O17" s="6" t="n"/>
      <c r="P17" s="6" t="n"/>
      <c r="Q17" s="6" t="n"/>
      <c r="R17" s="6" t="n"/>
      <c r="S17" s="6" t="n"/>
      <c r="T17" s="6" t="n"/>
      <c r="U17" s="6" t="n"/>
      <c r="V17" s="6" t="n"/>
      <c r="W17" s="6" t="n"/>
      <c r="X17" s="6" t="n"/>
      <c r="Y17" s="6" t="n"/>
      <c r="Z17" s="6" t="n"/>
    </row>
    <row r="18" ht="90" customHeight="1">
      <c r="A18" s="2" t="n">
        <v>17</v>
      </c>
      <c r="B18" s="6" t="inlineStr">
        <is>
          <t>Những Khải hoàn môn nổi tiếng trên thế giới</t>
        </is>
      </c>
      <c r="C18" s="7" t="inlineStr">
        <is>
          <t>https://baovanhoa.vn/the-gioi/nhung-khai-hoan-mon-noi-tieng-tren-the-gioi-263570.html</t>
        </is>
      </c>
      <c r="D18" s="7" t="inlineStr">
        <is>
          <t>https://voz.vn/t/nhung-khai-hoan-mon-noi-tieng-tren-the-gioi.1277514/</t>
        </is>
      </c>
      <c r="E18" s="2" t="n">
        <v>25</v>
      </c>
      <c r="F18" s="2" t="n">
        <v>5</v>
      </c>
      <c r="G18" s="6" t="inlineStr">
        <is>
          <t>[2 Ung] @La Lan: Khải Hoàn Môn xây kiểu cổ điển hoặc truyền thống chứ như này khác gì mấy tượng đài/cổng chào bình thường đâu.
Cái của Paris cũng đẹp, của Lào cũng ổn. Đều mang nét đặc trưng dân tộc mình cả.
Nếu làm rôi nghĩ đem nâng cấp cái cổng tam quan rồi xây cao mấy chục mét là ổn. Tất nhiên, design lại cho nó hiện đại bớt cải lương hơn</t>
        </is>
      </c>
      <c r="H18" s="6" t="inlineStr">
        <is>
          <t>[1 Ung] @Anmission161: Đề nghị xây Cửu Trùng Đài ở YÊN HƯNG
Sologan : CHUC MUNG THANG LON</t>
        </is>
      </c>
      <c r="I18" s="6" t="inlineStr">
        <is>
          <t>[1 Ung] @Honekawa Suneo: xây thì cứ xây, rào trước đón sau nó hèn con người quá</t>
        </is>
      </c>
      <c r="J18" s="6" t="inlineStr">
        <is>
          <t>[1 Ung] @hatxidaica1: Như Tần Cối cũng là lưu danh ngàn đời</t>
        </is>
      </c>
      <c r="K18" s="6" t="n"/>
      <c r="L18" s="6" t="n"/>
      <c r="M18" s="6" t="n"/>
      <c r="N18" s="6" t="n"/>
      <c r="O18" s="6" t="n"/>
      <c r="P18" s="6" t="n"/>
      <c r="Q18" s="6" t="n"/>
      <c r="R18" s="6" t="n"/>
      <c r="S18" s="6" t="n"/>
      <c r="T18" s="6" t="n"/>
      <c r="U18" s="6" t="n"/>
      <c r="V18" s="6" t="n"/>
      <c r="W18" s="6" t="n"/>
      <c r="X18" s="6" t="n"/>
      <c r="Y18" s="6" t="n"/>
      <c r="Z18" s="6" t="n"/>
    </row>
    <row r="19" ht="90" customHeight="1">
      <c r="A19" s="2" t="n">
        <v>18</v>
      </c>
      <c r="B19" s="6" t="inlineStr">
        <is>
          <t>Cảnh nghìn sinh viên vây kín trạm xe buýt TPHCM, cửa vừa mở đã phải lùi lại</t>
        </is>
      </c>
      <c r="C19" s="7" t="inlineStr">
        <is>
          <t>https://vietnamnet.vn/canh-nghin-sinh-vien-vay-kin-tram-cho-xe-buyt-tphcm-cua-vua-mo-da-phai-lui-lai-2553322.html</t>
        </is>
      </c>
      <c r="D19" s="7" t="inlineStr">
        <is>
          <t>https://voz.vn/t/canh-nghin-sinh-vien-vay-kin-tram-xe-buyt-tphcm-cua-vua-mo-da-phai-lui-lai.1277519/</t>
        </is>
      </c>
      <c r="E19" s="2" t="n">
        <v>18</v>
      </c>
      <c r="F19" s="2" t="n">
        <v>7</v>
      </c>
      <c r="G19" s="6" t="inlineStr">
        <is>
          <t>[2 Ung] @amd2024: Cá hộp 53 - đua xe 150- lên bến thành 52- trùm Làng ĐH số 6- đêm đêm ok nhất số 8 ( leo muốn lật xe)!</t>
        </is>
      </c>
      <c r="H19" s="6" t="inlineStr">
        <is>
          <t>[1 Ung] @man law: chắc ko cần đẻ thêm đâu nhỉ ?</t>
        </is>
      </c>
      <c r="I19" s="6" t="inlineStr">
        <is>
          <t>[1 Ung] @dacnhiem: Tôi đi hàng ngày từ ga ĐHGQ đi Nhà Hát đây, đúng như fen nói kỳ này các cháu nó lớn nhanh thật</t>
        </is>
      </c>
      <c r="J19" s="6" t="inlineStr">
        <is>
          <t>[1 Ung] @Ryu Kenshin: Số 8 ngày xưa cũng không đông như thế này</t>
        </is>
      </c>
      <c r="K19" s="6" t="inlineStr">
        <is>
          <t>[1 Ung] @amd2024: Con gì đi qua bên ĐH GTVT nữa, con 99 xe cũ mèm như xe đò nhỏ xíu.
Xưa lâu lâu xem hai thằng bán vé 6/8 solo nhau mà cười tụt dái luôn!
Lên chợ Bến tHành nó tranh giờ tranh khách 20 múc nhau miết!</t>
        </is>
      </c>
      <c r="L19" s="6" t="inlineStr">
        <is>
          <t>[1 Ung] @hujiko890: xe bus thì ko đủ mà bày đặt phát triển phương thiện công cộng, hạn chế pt cá nhân</t>
        </is>
      </c>
      <c r="M19" s="6" t="n"/>
      <c r="N19" s="6" t="n"/>
      <c r="O19" s="6" t="n"/>
      <c r="P19" s="6" t="n"/>
      <c r="Q19" s="6" t="n"/>
      <c r="R19" s="6" t="n"/>
      <c r="S19" s="6" t="n"/>
      <c r="T19" s="6" t="n"/>
      <c r="U19" s="6" t="n"/>
      <c r="V19" s="6" t="n"/>
      <c r="W19" s="6" t="n"/>
      <c r="X19" s="6" t="n"/>
      <c r="Y19" s="6" t="n"/>
      <c r="Z19" s="6" t="n"/>
    </row>
    <row r="20" ht="90" customHeight="1">
      <c r="A20" s="2" t="n">
        <v>19</v>
      </c>
      <c r="B20" s="6" t="inlineStr">
        <is>
          <t>Đêm nay ra mắt iPhone 18 Pro Max, iPhone gập và loạt thiết bị Apple</t>
        </is>
      </c>
      <c r="C20" s="7" t="inlineStr">
        <is>
          <t>https://dantri.com.vn/cong-nghe/dem-nay-ra-mat-iphone-18-pro-max-iphone-gap-va-loat-thiet-bi-apple-20260908175653182.htm</t>
        </is>
      </c>
      <c r="D20" s="7" t="inlineStr">
        <is>
          <t>https://voz.vn/t/dem-nay-ra-mat-iphone-18-pro-max-iphone-gap-va-loat-thiet-bi-apple.1277524/</t>
        </is>
      </c>
      <c r="E20" s="2" t="n">
        <v>21</v>
      </c>
      <c r="F20" s="2" t="n">
        <v>4</v>
      </c>
      <c r="G20" s="6" t="inlineStr">
        <is>
          <t>[2 Ung] @FuryX_VNU: Vừa pick được s25 ultra rẻ bèo nên ko care táo nữa</t>
        </is>
      </c>
      <c r="H20" s="6" t="inlineStr">
        <is>
          <t>[1 Ung] @ntkchy55: Tổng hợp
Dynamic nhỏ hơn
Nâng cấp cam 18 pro max
+500mAh
iPhone fold</t>
        </is>
      </c>
      <c r="I20" s="6" t="inlineStr">
        <is>
          <t>[1 Ung] @FuryX_VNU: Quá ngol luôn ấy, em đăng lên mạng nhiều đứa nhắn hỏi mua 20-20,5tr mà đang cần đổi đt nên giữ lại dùng luôn</t>
        </is>
      </c>
      <c r="J20" s="6" t="n"/>
      <c r="K20" s="6" t="n"/>
      <c r="L20" s="6" t="n"/>
      <c r="M20" s="6" t="n"/>
      <c r="N20" s="6" t="n"/>
      <c r="O20" s="6" t="n"/>
      <c r="P20" s="6" t="n"/>
      <c r="Q20" s="6" t="n"/>
      <c r="R20" s="6" t="n"/>
      <c r="S20" s="6" t="n"/>
      <c r="T20" s="6" t="n"/>
      <c r="U20" s="6" t="n"/>
      <c r="V20" s="6" t="n"/>
      <c r="W20" s="6" t="n"/>
      <c r="X20" s="6" t="n"/>
      <c r="Y20" s="6" t="n"/>
      <c r="Z20" s="6" t="n"/>
    </row>
    <row r="21" ht="90" customHeight="1">
      <c r="A21" s="2" t="n">
        <v>20</v>
      </c>
      <c r="B21" s="6" t="inlineStr">
        <is>
          <t>Giá nhà Hà Nội đã giảm đến đâu sau hơn nửa năm điều chỉnh?</t>
        </is>
      </c>
      <c r="C21" s="7" t="inlineStr">
        <is>
          <t>https://vietnamfinance.vn/gia-nha-ha-noi-da-giam-den-dau-sau-hon-nua-nam-dieu-chinh-d150321.html</t>
        </is>
      </c>
      <c r="D21" s="7" t="inlineStr">
        <is>
          <t>https://voz.vn/t/gia-nha-ha-noi-da-giam-den-dau-sau-hon-nua-nam-dieu-chinh.1277529/</t>
        </is>
      </c>
      <c r="E21" s="2" t="n">
        <v>2</v>
      </c>
      <c r="F21" s="2" t="n">
        <v>0</v>
      </c>
      <c r="G21" s="6" t="n"/>
      <c r="H21" s="6" t="n"/>
      <c r="I21" s="6" t="n"/>
      <c r="J21" s="6" t="n"/>
      <c r="K21" s="6" t="n"/>
      <c r="L21" s="6" t="n"/>
      <c r="M21" s="6" t="n"/>
      <c r="N21" s="6" t="n"/>
      <c r="O21" s="6" t="n"/>
      <c r="P21" s="6" t="n"/>
      <c r="Q21" s="6" t="n"/>
      <c r="R21" s="6" t="n"/>
      <c r="S21" s="6" t="n"/>
      <c r="T21" s="6" t="n"/>
      <c r="U21" s="6" t="n"/>
      <c r="V21" s="6" t="n"/>
      <c r="W21" s="6" t="n"/>
      <c r="X21" s="6" t="n"/>
      <c r="Y21" s="6" t="n"/>
      <c r="Z21" s="6" t="n"/>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2026-09-09T07:41:00Z</dcterms:created>
  <dcterms:modified xmlns:dcterms="http://purl.org/dc/terms/" xmlns:xsi="http://www.w3.org/2001/XMLSchema-instance" xsi:type="dcterms:W3CDTF">2026-09-09T07:41:00Z</dcterms:modified>
</cp:coreProperties>
</file>