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comments'!$A$1:$J$296</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cong-chua-phong-tro-la-gi.1283903/" TargetMode="External" Id="rId1"/><Relationship Type="http://schemas.openxmlformats.org/officeDocument/2006/relationships/hyperlink" Target="https://lifestyle.zingnews.vn/cong-chua-phong-tro-la-gi-post1686133.html" TargetMode="External" Id="rId2"/><Relationship Type="http://schemas.openxmlformats.org/officeDocument/2006/relationships/hyperlink" Target="https://voz.vn/t/can-bo-chien-si-cong-an-nhan-dan-duoc-huong-phu-cap-dac-thu-tu-15-45.1284039/" TargetMode="External" Id="rId3"/><Relationship Type="http://schemas.openxmlformats.org/officeDocument/2006/relationships/hyperlink" Target="https://tienphong.vn/can-bo-chien-si-cong-an-nhan-dan-duoc-huong-phu-cap-dac-thu-tu-15-45-post1880389.tpo" TargetMode="External" Id="rId4"/><Relationship Type="http://schemas.openxmlformats.org/officeDocument/2006/relationships/hyperlink" Target="https://voz.vn/t/nhom-con-ghet-bo-me-co-hon-58-000-thanh-vien-thu-hut-nhieu-tranh-luan.1283872/" TargetMode="External" Id="rId5"/><Relationship Type="http://schemas.openxmlformats.org/officeDocument/2006/relationships/hyperlink" Target="https://dantri.com.vn/cong-nghe/nhom-con-ghet-bo-me-co-hon-58000-thanh-vien-thu-hut-nhieu-tranh-luan-20260928175039787.htm" TargetMode="External" Id="rId6"/><Relationship Type="http://schemas.openxmlformats.org/officeDocument/2006/relationships/hyperlink" Target="https://voz.vn/t/tuyen-an-nguoi-phu-nu-cao-xuoc-o-to-mercedes-do-truoc-cua-o-ha-noi.1283696/" TargetMode="External" Id="rId7"/><Relationship Type="http://schemas.openxmlformats.org/officeDocument/2006/relationships/hyperlink" Target="https://dantri.com.vn/phap-luat/tuyen-an-nguoi-phu-nu-cao-xuoc-o-to-mercedes-do-truoc-cua-o-ha-noi-20260928141152544.htm" TargetMode="External" Id="rId8"/><Relationship Type="http://schemas.openxmlformats.org/officeDocument/2006/relationships/hyperlink" Target="https://voz.vn/t/pha-do-cac-cong-trinh-tren-dat-vang-o-ha-noi-chuan-bi-xay-thap-doi-99-tang.1283911/" TargetMode="External" Id="rId9"/><Relationship Type="http://schemas.openxmlformats.org/officeDocument/2006/relationships/hyperlink" Target="https://vietnamnet.vn/pha-do-cac-cong-trinh-tren-dat-vang-o-ha-noi-chuan-bi-xay-thap-doi-99-tang-2559581.html" TargetMode="External" Id="rId10"/><Relationship Type="http://schemas.openxmlformats.org/officeDocument/2006/relationships/hyperlink" Target="https://voz.vn/t/gia-bat-dong-san-kho-giam-sau-dau-la-co-hoi-cua-nguoi-mua.1283574/" TargetMode="External" Id="rId11"/><Relationship Type="http://schemas.openxmlformats.org/officeDocument/2006/relationships/hyperlink" Target="https://dantri.com.vn/kinh-doanh/gia-bat-dong-san-kho-giam-sau-dau-la-co-hoi-cua-nguoi-mua-20260922111128026.htm" TargetMode="External" Id="rId12"/><Relationship Type="http://schemas.openxmlformats.org/officeDocument/2006/relationships/hyperlink" Target="https://voz.vn/t/but-gel-hoshi-thien-long-phat-trien-ung-dung-tu-cong-nghe-nhat-ban-den-tam-nhin-quoc-te.1283824/" TargetMode="External" Id="rId13"/><Relationship Type="http://schemas.openxmlformats.org/officeDocument/2006/relationships/hyperlink" Target="https://znews.vn/thien-long-phat-trien-hoshi-ung-dung-tinh-hoa-nhat-post1548262.html" TargetMode="External" Id="rId14"/><Relationship Type="http://schemas.openxmlformats.org/officeDocument/2006/relationships/hyperlink" Target="https://voz.vn/t/anh-nong-dan-chia-se-vu-lua-lai-35-000-dong-2-5-trieu-nguoi-xem-khoc-rong.1284022/" TargetMode="External" Id="rId15"/><Relationship Type="http://schemas.openxmlformats.org/officeDocument/2006/relationships/hyperlink" Target="https://dantri.com.vn/lao-dong-viec-lam/anh-nong-dan-chia-se-vu-lua-lai-35000-dong-25-trieu-nguoi-xem-khoc-rong-20260929131648653.htm" TargetMode="External" Id="rId16"/><Relationship Type="http://schemas.openxmlformats.org/officeDocument/2006/relationships/hyperlink" Target="https://voz.vn/t/nguoi-viet-lai-keo-nhau-di-trung-quoc-ngam-la-vang-la-do.1282494/" TargetMode="External" Id="rId17"/><Relationship Type="http://schemas.openxmlformats.org/officeDocument/2006/relationships/hyperlink" Target="https://lifestyle.zingnews.vn/nguoi-viet-lai-keo-nhau-di-trung-quoc-ngam-la-vang-la-do-post1684996.html" TargetMode="External" Id="rId18"/><Relationship Type="http://schemas.openxmlformats.org/officeDocument/2006/relationships/hyperlink" Target="https://voz.vn/t/co-gai-nhat-phai-long-anh-nong-dan-viet-ve-da-lat-trong-ca-phe.1283907/" TargetMode="External" Id="rId19"/><Relationship Type="http://schemas.openxmlformats.org/officeDocument/2006/relationships/hyperlink" Target="https://lifestyle.zingnews.vn/co-gai-nhat-phai-long-anh-nong-dan-viet-ve-da-lat-trong-ca-phe-post1686037.html#zingwap_home_featured2" TargetMode="External" Id="rId20"/><Relationship Type="http://schemas.openxmlformats.org/officeDocument/2006/relationships/hyperlink" Target="https://voz.vn/t/my-openai-huy-phat-hanh-mo-hinh-ai-moi-vi-lo-ngai-an-toan.1284010/" TargetMode="External" Id="rId21"/><Relationship Type="http://schemas.openxmlformats.org/officeDocument/2006/relationships/hyperlink" Target="https://www.vietnamplus.vn/openai-huy-phat-hanh-mo-hinh-ai-moi-vi-lo-ngai-an-toan-post1138899.vnp" TargetMode="External" Id="rId22"/><Relationship Type="http://schemas.openxmlformats.org/officeDocument/2006/relationships/hyperlink" Target="https://voz.vn/t/chuyen-ve-hang-ngan-bo-hoa-duoi-tuong-dai-dai-hoc-bach-khoa-ha-noi.1284040/" TargetMode="External" Id="rId23"/><Relationship Type="http://schemas.openxmlformats.org/officeDocument/2006/relationships/hyperlink" Target="https://tuoitre.vn/chuyen-ve-hang-ngan-bo-hoa-duoi-tuong-dai-dai-hoc-bach-khoa-ha-noi-100260928224827189.htm" TargetMode="External" Id="rId24"/><Relationship Type="http://schemas.openxmlformats.org/officeDocument/2006/relationships/hyperlink" Target="https://voz.vn/t/thi-truong-bat-dong-san-don-gan-100-000-san-pham-co-lo-du-cung.1283463/" TargetMode="External" Id="rId25"/><Relationship Type="http://schemas.openxmlformats.org/officeDocument/2006/relationships/hyperlink" Target="https://dantri.com.vn/bat-dong-san/thi-truong-bat-dong-san-don-gan-100000-san-pham-co-lo-du-cung-20260923130203480.htm" TargetMode="External" Id="rId26"/><Relationship Type="http://schemas.openxmlformats.org/officeDocument/2006/relationships/hyperlink" Target="https://voz.vn/t/co-nen-bo-tablet-de-chuyen-sang-dien-thoai-gap.1284052/" TargetMode="External" Id="rId27"/><Relationship Type="http://schemas.openxmlformats.org/officeDocument/2006/relationships/hyperlink" Target="https://thanhnien.vn/co-nen-bo-tablet-de-chuyen-sang-dien-thoai-gap-185260928112346555.htm" TargetMode="External" Id="rId28"/><Relationship Type="http://schemas.openxmlformats.org/officeDocument/2006/relationships/hyperlink" Target="https://voz.vn/t/ly-do-khach-hang-viet-dua-nhau-chot-coc-som-vf-wild.1283326/" TargetMode="External" Id="rId29"/><Relationship Type="http://schemas.openxmlformats.org/officeDocument/2006/relationships/hyperlink" Target="https://diendandoanhnghiep.vn/ly-do-khach-hang-viet-dua-nhau-chot-coc-som-vf-wild-10185095.html" TargetMode="External" Id="rId30"/><Relationship Type="http://schemas.openxmlformats.org/officeDocument/2006/relationships/hyperlink" Target="https://voz.vn/t/chuyen-gi-khien-han-quoc-yeu-cau-ukraine-xin-loi.1283583/" TargetMode="External" Id="rId31"/><Relationship Type="http://schemas.openxmlformats.org/officeDocument/2006/relationships/hyperlink" Target="https://thanhnien.vn/chuyen-gi-khien-han-quoc-yeu-cau-ukraine-xin-loi-185260928081024771.htm" TargetMode="External" Id="rId32"/><Relationship Type="http://schemas.openxmlformats.org/officeDocument/2006/relationships/hyperlink" Target="https://voz.vn/t/trung-quoc-ung-dung-ban-do-trung-quoc-hien-thi-ca-thoi-gian-den-giao-thong-con-lai.1283107/" TargetMode="External" Id="rId33"/><Relationship Type="http://schemas.openxmlformats.org/officeDocument/2006/relationships/hyperlink" Target="https://thanhnien.vn/ung-dung-ban-do-trung-quoc-hien-thi-ca-thoi-gian-den-giao-thong-con-lai-185260926114828822.htm" TargetMode="External" Id="rId34"/><Relationship Type="http://schemas.openxmlformats.org/officeDocument/2006/relationships/hyperlink" Target="https://voz.vn/t/nhung-dieu-dac-biet-o-lang-bien-hinh-ca-voi-vuon-minh-tai-da-nang.1283999/" TargetMode="External" Id="rId35"/><Relationship Type="http://schemas.openxmlformats.org/officeDocument/2006/relationships/hyperlink" Target="https://dantri.com.vn/du-lich/nhung-dieu-dac-biet-o-lang-bien-hinh-ca-voi-vuon-minh-tai-da-nang-20260928181013079.htm" TargetMode="External" Id="rId36"/><Relationship Type="http://schemas.openxmlformats.org/officeDocument/2006/relationships/hyperlink" Target="https://voz.vn/t/di-cong-chung-moi-biet-nha-minh-da-bi-sang-ten-the-chap-vay-5-ti-dong.1284035/" TargetMode="External" Id="rId37"/><Relationship Type="http://schemas.openxmlformats.org/officeDocument/2006/relationships/hyperlink" Target="https://thanhnien.vn/di-cong-chung-moi-biet-nha-minh-da-bi-sang-ten-the-chap-vay-5-ti-dong-185260929100318365.htm" TargetMode="External" Id="rId38"/><Relationship Type="http://schemas.openxmlformats.org/officeDocument/2006/relationships/hyperlink" Target="https://voz.vn/t/chay-hang-iphone-18-pro-max-o-tphcm.1284055/" TargetMode="External" Id="rId39"/><Relationship Type="http://schemas.openxmlformats.org/officeDocument/2006/relationships/hyperlink" Target="https://tienphong.vn/chay-hang-iphone-18-pro-max-o-tphcm-post1879661.tpo" TargetMode="External" Id="rId40"/></Relationships>
</file>

<file path=xl/worksheets/_rels/sheet3.xml.rels><Relationships xmlns="http://schemas.openxmlformats.org/package/2006/relationships"><Relationship Type="http://schemas.openxmlformats.org/officeDocument/2006/relationships/hyperlink" Target="https://lifestyle.zingnews.vn/cong-chua-phong-tro-la-gi-post1686133.html" TargetMode="External" Id="rId1"/><Relationship Type="http://schemas.openxmlformats.org/officeDocument/2006/relationships/hyperlink" Target="https://voz.vn/p/43848516/" TargetMode="External" Id="rId2"/><Relationship Type="http://schemas.openxmlformats.org/officeDocument/2006/relationships/hyperlink" Target="https://lifestyle.zingnews.vn/cong-chua-phong-tro-la-gi-post1686133.html" TargetMode="External" Id="rId3"/><Relationship Type="http://schemas.openxmlformats.org/officeDocument/2006/relationships/hyperlink" Target="https://voz.vn/p/43848533/" TargetMode="External" Id="rId4"/><Relationship Type="http://schemas.openxmlformats.org/officeDocument/2006/relationships/hyperlink" Target="https://lifestyle.zingnews.vn/cong-chua-phong-tro-la-gi-post1686133.html" TargetMode="External" Id="rId5"/><Relationship Type="http://schemas.openxmlformats.org/officeDocument/2006/relationships/hyperlink" Target="https://voz.vn/p/43848556/" TargetMode="External" Id="rId6"/><Relationship Type="http://schemas.openxmlformats.org/officeDocument/2006/relationships/hyperlink" Target="https://lifestyle.zingnews.vn/cong-chua-phong-tro-la-gi-post1686133.html" TargetMode="External" Id="rId7"/><Relationship Type="http://schemas.openxmlformats.org/officeDocument/2006/relationships/hyperlink" Target="https://voz.vn/p/43848558/" TargetMode="External" Id="rId8"/><Relationship Type="http://schemas.openxmlformats.org/officeDocument/2006/relationships/hyperlink" Target="https://lifestyle.zingnews.vn/cong-chua-phong-tro-la-gi-post1686133.html" TargetMode="External" Id="rId9"/><Relationship Type="http://schemas.openxmlformats.org/officeDocument/2006/relationships/hyperlink" Target="https://voz.vn/p/43848568/" TargetMode="External" Id="rId10"/><Relationship Type="http://schemas.openxmlformats.org/officeDocument/2006/relationships/hyperlink" Target="https://lifestyle.zingnews.vn/cong-chua-phong-tro-la-gi-post1686133.html" TargetMode="External" Id="rId11"/><Relationship Type="http://schemas.openxmlformats.org/officeDocument/2006/relationships/hyperlink" Target="https://voz.vn/p/43848572/" TargetMode="External" Id="rId12"/><Relationship Type="http://schemas.openxmlformats.org/officeDocument/2006/relationships/hyperlink" Target="https://lifestyle.zingnews.vn/cong-chua-phong-tro-la-gi-post1686133.html" TargetMode="External" Id="rId13"/><Relationship Type="http://schemas.openxmlformats.org/officeDocument/2006/relationships/hyperlink" Target="https://voz.vn/p/43848575/" TargetMode="External" Id="rId14"/><Relationship Type="http://schemas.openxmlformats.org/officeDocument/2006/relationships/hyperlink" Target="https://lifestyle.zingnews.vn/cong-chua-phong-tro-la-gi-post1686133.html" TargetMode="External" Id="rId15"/><Relationship Type="http://schemas.openxmlformats.org/officeDocument/2006/relationships/hyperlink" Target="https://voz.vn/p/43848588/" TargetMode="External" Id="rId16"/><Relationship Type="http://schemas.openxmlformats.org/officeDocument/2006/relationships/hyperlink" Target="https://lifestyle.zingnews.vn/cong-chua-phong-tro-la-gi-post1686133.html" TargetMode="External" Id="rId17"/><Relationship Type="http://schemas.openxmlformats.org/officeDocument/2006/relationships/hyperlink" Target="https://voz.vn/p/43848589/" TargetMode="External" Id="rId18"/><Relationship Type="http://schemas.openxmlformats.org/officeDocument/2006/relationships/hyperlink" Target="https://lifestyle.zingnews.vn/cong-chua-phong-tro-la-gi-post1686133.html" TargetMode="External" Id="rId19"/><Relationship Type="http://schemas.openxmlformats.org/officeDocument/2006/relationships/hyperlink" Target="https://voz.vn/p/43848594/" TargetMode="External" Id="rId20"/><Relationship Type="http://schemas.openxmlformats.org/officeDocument/2006/relationships/hyperlink" Target="https://lifestyle.zingnews.vn/cong-chua-phong-tro-la-gi-post1686133.html" TargetMode="External" Id="rId21"/><Relationship Type="http://schemas.openxmlformats.org/officeDocument/2006/relationships/hyperlink" Target="https://voz.vn/p/43848626/" TargetMode="External" Id="rId22"/><Relationship Type="http://schemas.openxmlformats.org/officeDocument/2006/relationships/hyperlink" Target="https://lifestyle.zingnews.vn/cong-chua-phong-tro-la-gi-post1686133.html" TargetMode="External" Id="rId23"/><Relationship Type="http://schemas.openxmlformats.org/officeDocument/2006/relationships/hyperlink" Target="https://voz.vn/p/43848658/" TargetMode="External" Id="rId24"/><Relationship Type="http://schemas.openxmlformats.org/officeDocument/2006/relationships/hyperlink" Target="https://lifestyle.zingnews.vn/cong-chua-phong-tro-la-gi-post1686133.html" TargetMode="External" Id="rId25"/><Relationship Type="http://schemas.openxmlformats.org/officeDocument/2006/relationships/hyperlink" Target="https://voz.vn/p/43848680/" TargetMode="External" Id="rId26"/><Relationship Type="http://schemas.openxmlformats.org/officeDocument/2006/relationships/hyperlink" Target="https://lifestyle.zingnews.vn/cong-chua-phong-tro-la-gi-post1686133.html" TargetMode="External" Id="rId27"/><Relationship Type="http://schemas.openxmlformats.org/officeDocument/2006/relationships/hyperlink" Target="https://voz.vn/p/43848682/" TargetMode="External" Id="rId28"/><Relationship Type="http://schemas.openxmlformats.org/officeDocument/2006/relationships/hyperlink" Target="https://lifestyle.zingnews.vn/cong-chua-phong-tro-la-gi-post1686133.html" TargetMode="External" Id="rId29"/><Relationship Type="http://schemas.openxmlformats.org/officeDocument/2006/relationships/hyperlink" Target="https://voz.vn/p/43848690/" TargetMode="External" Id="rId30"/><Relationship Type="http://schemas.openxmlformats.org/officeDocument/2006/relationships/hyperlink" Target="https://lifestyle.zingnews.vn/cong-chua-phong-tro-la-gi-post1686133.html" TargetMode="External" Id="rId31"/><Relationship Type="http://schemas.openxmlformats.org/officeDocument/2006/relationships/hyperlink" Target="https://voz.vn/p/43848718/" TargetMode="External" Id="rId32"/><Relationship Type="http://schemas.openxmlformats.org/officeDocument/2006/relationships/hyperlink" Target="https://lifestyle.zingnews.vn/cong-chua-phong-tro-la-gi-post1686133.html" TargetMode="External" Id="rId33"/><Relationship Type="http://schemas.openxmlformats.org/officeDocument/2006/relationships/hyperlink" Target="https://voz.vn/p/43848726/" TargetMode="External" Id="rId34"/><Relationship Type="http://schemas.openxmlformats.org/officeDocument/2006/relationships/hyperlink" Target="https://lifestyle.zingnews.vn/cong-chua-phong-tro-la-gi-post1686133.html" TargetMode="External" Id="rId35"/><Relationship Type="http://schemas.openxmlformats.org/officeDocument/2006/relationships/hyperlink" Target="https://voz.vn/p/43848734/" TargetMode="External" Id="rId36"/><Relationship Type="http://schemas.openxmlformats.org/officeDocument/2006/relationships/hyperlink" Target="https://lifestyle.zingnews.vn/cong-chua-phong-tro-la-gi-post1686133.html" TargetMode="External" Id="rId37"/><Relationship Type="http://schemas.openxmlformats.org/officeDocument/2006/relationships/hyperlink" Target="https://voz.vn/p/43848741/" TargetMode="External" Id="rId38"/><Relationship Type="http://schemas.openxmlformats.org/officeDocument/2006/relationships/hyperlink" Target="https://lifestyle.zingnews.vn/cong-chua-phong-tro-la-gi-post1686133.html" TargetMode="External" Id="rId39"/><Relationship Type="http://schemas.openxmlformats.org/officeDocument/2006/relationships/hyperlink" Target="https://voz.vn/p/43848750/" TargetMode="External" Id="rId40"/><Relationship Type="http://schemas.openxmlformats.org/officeDocument/2006/relationships/hyperlink" Target="https://tienphong.vn/can-bo-chien-si-cong-an-nhan-dan-duoc-huong-phu-cap-dac-thu-tu-15-45-post1880389.tpo" TargetMode="External" Id="rId41"/><Relationship Type="http://schemas.openxmlformats.org/officeDocument/2006/relationships/hyperlink" Target="https://voz.vn/p/43854580/" TargetMode="External" Id="rId42"/><Relationship Type="http://schemas.openxmlformats.org/officeDocument/2006/relationships/hyperlink" Target="https://tienphong.vn/can-bo-chien-si-cong-an-nhan-dan-duoc-huong-phu-cap-dac-thu-tu-15-45-post1880389.tpo" TargetMode="External" Id="rId43"/><Relationship Type="http://schemas.openxmlformats.org/officeDocument/2006/relationships/hyperlink" Target="https://voz.vn/p/43854584/" TargetMode="External" Id="rId44"/><Relationship Type="http://schemas.openxmlformats.org/officeDocument/2006/relationships/hyperlink" Target="https://tienphong.vn/can-bo-chien-si-cong-an-nhan-dan-duoc-huong-phu-cap-dac-thu-tu-15-45-post1880389.tpo" TargetMode="External" Id="rId45"/><Relationship Type="http://schemas.openxmlformats.org/officeDocument/2006/relationships/hyperlink" Target="https://voz.vn/p/43854585/" TargetMode="External" Id="rId46"/><Relationship Type="http://schemas.openxmlformats.org/officeDocument/2006/relationships/hyperlink" Target="https://tienphong.vn/can-bo-chien-si-cong-an-nhan-dan-duoc-huong-phu-cap-dac-thu-tu-15-45-post1880389.tpo" TargetMode="External" Id="rId47"/><Relationship Type="http://schemas.openxmlformats.org/officeDocument/2006/relationships/hyperlink" Target="https://voz.vn/p/43854592/" TargetMode="External" Id="rId48"/><Relationship Type="http://schemas.openxmlformats.org/officeDocument/2006/relationships/hyperlink" Target="https://tienphong.vn/can-bo-chien-si-cong-an-nhan-dan-duoc-huong-phu-cap-dac-thu-tu-15-45-post1880389.tpo" TargetMode="External" Id="rId49"/><Relationship Type="http://schemas.openxmlformats.org/officeDocument/2006/relationships/hyperlink" Target="https://voz.vn/p/43854602/" TargetMode="External" Id="rId50"/><Relationship Type="http://schemas.openxmlformats.org/officeDocument/2006/relationships/hyperlink" Target="https://tienphong.vn/can-bo-chien-si-cong-an-nhan-dan-duoc-huong-phu-cap-dac-thu-tu-15-45-post1880389.tpo" TargetMode="External" Id="rId51"/><Relationship Type="http://schemas.openxmlformats.org/officeDocument/2006/relationships/hyperlink" Target="https://voz.vn/p/43854608/" TargetMode="External" Id="rId52"/><Relationship Type="http://schemas.openxmlformats.org/officeDocument/2006/relationships/hyperlink" Target="https://tienphong.vn/can-bo-chien-si-cong-an-nhan-dan-duoc-huong-phu-cap-dac-thu-tu-15-45-post1880389.tpo" TargetMode="External" Id="rId53"/><Relationship Type="http://schemas.openxmlformats.org/officeDocument/2006/relationships/hyperlink" Target="https://voz.vn/p/43854613/" TargetMode="External" Id="rId54"/><Relationship Type="http://schemas.openxmlformats.org/officeDocument/2006/relationships/hyperlink" Target="https://tienphong.vn/can-bo-chien-si-cong-an-nhan-dan-duoc-huong-phu-cap-dac-thu-tu-15-45-post1880389.tpo" TargetMode="External" Id="rId55"/><Relationship Type="http://schemas.openxmlformats.org/officeDocument/2006/relationships/hyperlink" Target="https://voz.vn/p/43854624/" TargetMode="External" Id="rId56"/><Relationship Type="http://schemas.openxmlformats.org/officeDocument/2006/relationships/hyperlink" Target="https://tienphong.vn/can-bo-chien-si-cong-an-nhan-dan-duoc-huong-phu-cap-dac-thu-tu-15-45-post1880389.tpo" TargetMode="External" Id="rId57"/><Relationship Type="http://schemas.openxmlformats.org/officeDocument/2006/relationships/hyperlink" Target="https://voz.vn/p/43854625/" TargetMode="External" Id="rId58"/><Relationship Type="http://schemas.openxmlformats.org/officeDocument/2006/relationships/hyperlink" Target="https://tienphong.vn/can-bo-chien-si-cong-an-nhan-dan-duoc-huong-phu-cap-dac-thu-tu-15-45-post1880389.tpo" TargetMode="External" Id="rId59"/><Relationship Type="http://schemas.openxmlformats.org/officeDocument/2006/relationships/hyperlink" Target="https://voz.vn/p/43854627/" TargetMode="External" Id="rId60"/><Relationship Type="http://schemas.openxmlformats.org/officeDocument/2006/relationships/hyperlink" Target="https://tienphong.vn/can-bo-chien-si-cong-an-nhan-dan-duoc-huong-phu-cap-dac-thu-tu-15-45-post1880389.tpo" TargetMode="External" Id="rId61"/><Relationship Type="http://schemas.openxmlformats.org/officeDocument/2006/relationships/hyperlink" Target="https://voz.vn/p/43854631/" TargetMode="External" Id="rId62"/><Relationship Type="http://schemas.openxmlformats.org/officeDocument/2006/relationships/hyperlink" Target="https://tienphong.vn/can-bo-chien-si-cong-an-nhan-dan-duoc-huong-phu-cap-dac-thu-tu-15-45-post1880389.tpo" TargetMode="External" Id="rId63"/><Relationship Type="http://schemas.openxmlformats.org/officeDocument/2006/relationships/hyperlink" Target="https://voz.vn/p/43854655/" TargetMode="External" Id="rId64"/><Relationship Type="http://schemas.openxmlformats.org/officeDocument/2006/relationships/hyperlink" Target="https://tienphong.vn/can-bo-chien-si-cong-an-nhan-dan-duoc-huong-phu-cap-dac-thu-tu-15-45-post1880389.tpo" TargetMode="External" Id="rId65"/><Relationship Type="http://schemas.openxmlformats.org/officeDocument/2006/relationships/hyperlink" Target="https://voz.vn/p/43854659/" TargetMode="External" Id="rId66"/><Relationship Type="http://schemas.openxmlformats.org/officeDocument/2006/relationships/hyperlink" Target="https://tienphong.vn/can-bo-chien-si-cong-an-nhan-dan-duoc-huong-phu-cap-dac-thu-tu-15-45-post1880389.tpo" TargetMode="External" Id="rId67"/><Relationship Type="http://schemas.openxmlformats.org/officeDocument/2006/relationships/hyperlink" Target="https://voz.vn/p/43854665/" TargetMode="External" Id="rId68"/><Relationship Type="http://schemas.openxmlformats.org/officeDocument/2006/relationships/hyperlink" Target="https://tienphong.vn/can-bo-chien-si-cong-an-nhan-dan-duoc-huong-phu-cap-dac-thu-tu-15-45-post1880389.tpo" TargetMode="External" Id="rId69"/><Relationship Type="http://schemas.openxmlformats.org/officeDocument/2006/relationships/hyperlink" Target="https://voz.vn/p/43854700/" TargetMode="External" Id="rId70"/><Relationship Type="http://schemas.openxmlformats.org/officeDocument/2006/relationships/hyperlink" Target="https://tienphong.vn/can-bo-chien-si-cong-an-nhan-dan-duoc-huong-phu-cap-dac-thu-tu-15-45-post1880389.tpo" TargetMode="External" Id="rId71"/><Relationship Type="http://schemas.openxmlformats.org/officeDocument/2006/relationships/hyperlink" Target="https://voz.vn/p/43854703/" TargetMode="External" Id="rId72"/><Relationship Type="http://schemas.openxmlformats.org/officeDocument/2006/relationships/hyperlink" Target="https://tienphong.vn/can-bo-chien-si-cong-an-nhan-dan-duoc-huong-phu-cap-dac-thu-tu-15-45-post1880389.tpo" TargetMode="External" Id="rId73"/><Relationship Type="http://schemas.openxmlformats.org/officeDocument/2006/relationships/hyperlink" Target="https://voz.vn/p/43854707/" TargetMode="External" Id="rId74"/><Relationship Type="http://schemas.openxmlformats.org/officeDocument/2006/relationships/hyperlink" Target="https://tienphong.vn/can-bo-chien-si-cong-an-nhan-dan-duoc-huong-phu-cap-dac-thu-tu-15-45-post1880389.tpo" TargetMode="External" Id="rId75"/><Relationship Type="http://schemas.openxmlformats.org/officeDocument/2006/relationships/hyperlink" Target="https://voz.vn/p/43854729/" TargetMode="External" Id="rId76"/><Relationship Type="http://schemas.openxmlformats.org/officeDocument/2006/relationships/hyperlink" Target="https://tienphong.vn/can-bo-chien-si-cong-an-nhan-dan-duoc-huong-phu-cap-dac-thu-tu-15-45-post1880389.tpo" TargetMode="External" Id="rId77"/><Relationship Type="http://schemas.openxmlformats.org/officeDocument/2006/relationships/hyperlink" Target="https://voz.vn/p/43854738/" TargetMode="External" Id="rId78"/><Relationship Type="http://schemas.openxmlformats.org/officeDocument/2006/relationships/hyperlink" Target="https://tienphong.vn/can-bo-chien-si-cong-an-nhan-dan-duoc-huong-phu-cap-dac-thu-tu-15-45-post1880389.tpo" TargetMode="External" Id="rId79"/><Relationship Type="http://schemas.openxmlformats.org/officeDocument/2006/relationships/hyperlink" Target="https://voz.vn/p/43854806/" TargetMode="External" Id="rId80"/><Relationship Type="http://schemas.openxmlformats.org/officeDocument/2006/relationships/hyperlink" Target="https://dantri.com.vn/cong-nghe/nhom-con-ghet-bo-me-co-hon-58000-thanh-vien-thu-hut-nhieu-tranh-luan-20260928175039787.htm" TargetMode="External" Id="rId81"/><Relationship Type="http://schemas.openxmlformats.org/officeDocument/2006/relationships/hyperlink" Target="https://voz.vn/p/43847319/" TargetMode="External" Id="rId82"/><Relationship Type="http://schemas.openxmlformats.org/officeDocument/2006/relationships/hyperlink" Target="https://dantri.com.vn/cong-nghe/nhom-con-ghet-bo-me-co-hon-58000-thanh-vien-thu-hut-nhieu-tranh-luan-20260928175039787.htm" TargetMode="External" Id="rId83"/><Relationship Type="http://schemas.openxmlformats.org/officeDocument/2006/relationships/hyperlink" Target="https://voz.vn/p/43847333/" TargetMode="External" Id="rId84"/><Relationship Type="http://schemas.openxmlformats.org/officeDocument/2006/relationships/hyperlink" Target="https://dantri.com.vn/cong-nghe/nhom-con-ghet-bo-me-co-hon-58000-thanh-vien-thu-hut-nhieu-tranh-luan-20260928175039787.htm" TargetMode="External" Id="rId85"/><Relationship Type="http://schemas.openxmlformats.org/officeDocument/2006/relationships/hyperlink" Target="https://voz.vn/p/43847347/" TargetMode="External" Id="rId86"/><Relationship Type="http://schemas.openxmlformats.org/officeDocument/2006/relationships/hyperlink" Target="https://dantri.com.vn/cong-nghe/nhom-con-ghet-bo-me-co-hon-58000-thanh-vien-thu-hut-nhieu-tranh-luan-20260928175039787.htm" TargetMode="External" Id="rId87"/><Relationship Type="http://schemas.openxmlformats.org/officeDocument/2006/relationships/hyperlink" Target="https://voz.vn/p/43847379/" TargetMode="External" Id="rId88"/><Relationship Type="http://schemas.openxmlformats.org/officeDocument/2006/relationships/hyperlink" Target="https://dantri.com.vn/cong-nghe/nhom-con-ghet-bo-me-co-hon-58000-thanh-vien-thu-hut-nhieu-tranh-luan-20260928175039787.htm" TargetMode="External" Id="rId89"/><Relationship Type="http://schemas.openxmlformats.org/officeDocument/2006/relationships/hyperlink" Target="https://voz.vn/p/43847387/" TargetMode="External" Id="rId90"/><Relationship Type="http://schemas.openxmlformats.org/officeDocument/2006/relationships/hyperlink" Target="https://dantri.com.vn/cong-nghe/nhom-con-ghet-bo-me-co-hon-58000-thanh-vien-thu-hut-nhieu-tranh-luan-20260928175039787.htm" TargetMode="External" Id="rId91"/><Relationship Type="http://schemas.openxmlformats.org/officeDocument/2006/relationships/hyperlink" Target="https://voz.vn/p/43847402/" TargetMode="External" Id="rId92"/><Relationship Type="http://schemas.openxmlformats.org/officeDocument/2006/relationships/hyperlink" Target="https://dantri.com.vn/cong-nghe/nhom-con-ghet-bo-me-co-hon-58000-thanh-vien-thu-hut-nhieu-tranh-luan-20260928175039787.htm" TargetMode="External" Id="rId93"/><Relationship Type="http://schemas.openxmlformats.org/officeDocument/2006/relationships/hyperlink" Target="https://voz.vn/p/43847403/" TargetMode="External" Id="rId94"/><Relationship Type="http://schemas.openxmlformats.org/officeDocument/2006/relationships/hyperlink" Target="https://dantri.com.vn/cong-nghe/nhom-con-ghet-bo-me-co-hon-58000-thanh-vien-thu-hut-nhieu-tranh-luan-20260928175039787.htm" TargetMode="External" Id="rId95"/><Relationship Type="http://schemas.openxmlformats.org/officeDocument/2006/relationships/hyperlink" Target="https://voz.vn/p/43847411/" TargetMode="External" Id="rId96"/><Relationship Type="http://schemas.openxmlformats.org/officeDocument/2006/relationships/hyperlink" Target="https://dantri.com.vn/cong-nghe/nhom-con-ghet-bo-me-co-hon-58000-thanh-vien-thu-hut-nhieu-tranh-luan-20260928175039787.htm" TargetMode="External" Id="rId97"/><Relationship Type="http://schemas.openxmlformats.org/officeDocument/2006/relationships/hyperlink" Target="https://voz.vn/p/43847413/" TargetMode="External" Id="rId98"/><Relationship Type="http://schemas.openxmlformats.org/officeDocument/2006/relationships/hyperlink" Target="https://dantri.com.vn/cong-nghe/nhom-con-ghet-bo-me-co-hon-58000-thanh-vien-thu-hut-nhieu-tranh-luan-20260928175039787.htm" TargetMode="External" Id="rId99"/><Relationship Type="http://schemas.openxmlformats.org/officeDocument/2006/relationships/hyperlink" Target="https://voz.vn/p/43847414/" TargetMode="External" Id="rId100"/><Relationship Type="http://schemas.openxmlformats.org/officeDocument/2006/relationships/hyperlink" Target="https://dantri.com.vn/cong-nghe/nhom-con-ghet-bo-me-co-hon-58000-thanh-vien-thu-hut-nhieu-tranh-luan-20260928175039787.htm" TargetMode="External" Id="rId101"/><Relationship Type="http://schemas.openxmlformats.org/officeDocument/2006/relationships/hyperlink" Target="https://voz.vn/p/43847416/" TargetMode="External" Id="rId102"/><Relationship Type="http://schemas.openxmlformats.org/officeDocument/2006/relationships/hyperlink" Target="https://dantri.com.vn/cong-nghe/nhom-con-ghet-bo-me-co-hon-58000-thanh-vien-thu-hut-nhieu-tranh-luan-20260928175039787.htm" TargetMode="External" Id="rId103"/><Relationship Type="http://schemas.openxmlformats.org/officeDocument/2006/relationships/hyperlink" Target="https://voz.vn/p/43847433/" TargetMode="External" Id="rId104"/><Relationship Type="http://schemas.openxmlformats.org/officeDocument/2006/relationships/hyperlink" Target="https://dantri.com.vn/cong-nghe/nhom-con-ghet-bo-me-co-hon-58000-thanh-vien-thu-hut-nhieu-tranh-luan-20260928175039787.htm" TargetMode="External" Id="rId105"/><Relationship Type="http://schemas.openxmlformats.org/officeDocument/2006/relationships/hyperlink" Target="https://voz.vn/p/43847435/" TargetMode="External" Id="rId106"/><Relationship Type="http://schemas.openxmlformats.org/officeDocument/2006/relationships/hyperlink" Target="https://dantri.com.vn/cong-nghe/nhom-con-ghet-bo-me-co-hon-58000-thanh-vien-thu-hut-nhieu-tranh-luan-20260928175039787.htm" TargetMode="External" Id="rId107"/><Relationship Type="http://schemas.openxmlformats.org/officeDocument/2006/relationships/hyperlink" Target="https://voz.vn/p/43847439/" TargetMode="External" Id="rId108"/><Relationship Type="http://schemas.openxmlformats.org/officeDocument/2006/relationships/hyperlink" Target="https://dantri.com.vn/cong-nghe/nhom-con-ghet-bo-me-co-hon-58000-thanh-vien-thu-hut-nhieu-tranh-luan-20260928175039787.htm" TargetMode="External" Id="rId109"/><Relationship Type="http://schemas.openxmlformats.org/officeDocument/2006/relationships/hyperlink" Target="https://voz.vn/p/43847462/" TargetMode="External" Id="rId110"/><Relationship Type="http://schemas.openxmlformats.org/officeDocument/2006/relationships/hyperlink" Target="https://dantri.com.vn/cong-nghe/nhom-con-ghet-bo-me-co-hon-58000-thanh-vien-thu-hut-nhieu-tranh-luan-20260928175039787.htm" TargetMode="External" Id="rId111"/><Relationship Type="http://schemas.openxmlformats.org/officeDocument/2006/relationships/hyperlink" Target="https://voz.vn/p/43847479/" TargetMode="External" Id="rId112"/><Relationship Type="http://schemas.openxmlformats.org/officeDocument/2006/relationships/hyperlink" Target="https://dantri.com.vn/cong-nghe/nhom-con-ghet-bo-me-co-hon-58000-thanh-vien-thu-hut-nhieu-tranh-luan-20260928175039787.htm" TargetMode="External" Id="rId113"/><Relationship Type="http://schemas.openxmlformats.org/officeDocument/2006/relationships/hyperlink" Target="https://voz.vn/p/43847504/" TargetMode="External" Id="rId114"/><Relationship Type="http://schemas.openxmlformats.org/officeDocument/2006/relationships/hyperlink" Target="https://dantri.com.vn/cong-nghe/nhom-con-ghet-bo-me-co-hon-58000-thanh-vien-thu-hut-nhieu-tranh-luan-20260928175039787.htm" TargetMode="External" Id="rId115"/><Relationship Type="http://schemas.openxmlformats.org/officeDocument/2006/relationships/hyperlink" Target="https://voz.vn/p/43847509/" TargetMode="External" Id="rId116"/><Relationship Type="http://schemas.openxmlformats.org/officeDocument/2006/relationships/hyperlink" Target="https://dantri.com.vn/cong-nghe/nhom-con-ghet-bo-me-co-hon-58000-thanh-vien-thu-hut-nhieu-tranh-luan-20260928175039787.htm" TargetMode="External" Id="rId117"/><Relationship Type="http://schemas.openxmlformats.org/officeDocument/2006/relationships/hyperlink" Target="https://voz.vn/p/43847519/" TargetMode="External" Id="rId118"/><Relationship Type="http://schemas.openxmlformats.org/officeDocument/2006/relationships/hyperlink" Target="https://dantri.com.vn/cong-nghe/nhom-con-ghet-bo-me-co-hon-58000-thanh-vien-thu-hut-nhieu-tranh-luan-20260928175039787.htm" TargetMode="External" Id="rId119"/><Relationship Type="http://schemas.openxmlformats.org/officeDocument/2006/relationships/hyperlink" Target="https://voz.vn/p/43847540/" TargetMode="External" Id="rId120"/><Relationship Type="http://schemas.openxmlformats.org/officeDocument/2006/relationships/hyperlink" Target="https://dantri.com.vn/phap-luat/tuyen-an-nguoi-phu-nu-cao-xuoc-o-to-mercedes-do-truoc-cua-o-ha-noi-20260928141152544.htm" TargetMode="External" Id="rId121"/><Relationship Type="http://schemas.openxmlformats.org/officeDocument/2006/relationships/hyperlink" Target="https://voz.vn/p/43842157/" TargetMode="External" Id="rId122"/><Relationship Type="http://schemas.openxmlformats.org/officeDocument/2006/relationships/hyperlink" Target="https://dantri.com.vn/phap-luat/tuyen-an-nguoi-phu-nu-cao-xuoc-o-to-mercedes-do-truoc-cua-o-ha-noi-20260928141152544.htm" TargetMode="External" Id="rId123"/><Relationship Type="http://schemas.openxmlformats.org/officeDocument/2006/relationships/hyperlink" Target="https://voz.vn/p/43842159/" TargetMode="External" Id="rId124"/><Relationship Type="http://schemas.openxmlformats.org/officeDocument/2006/relationships/hyperlink" Target="https://dantri.com.vn/phap-luat/tuyen-an-nguoi-phu-nu-cao-xuoc-o-to-mercedes-do-truoc-cua-o-ha-noi-20260928141152544.htm" TargetMode="External" Id="rId125"/><Relationship Type="http://schemas.openxmlformats.org/officeDocument/2006/relationships/hyperlink" Target="https://voz.vn/p/43842184/" TargetMode="External" Id="rId126"/><Relationship Type="http://schemas.openxmlformats.org/officeDocument/2006/relationships/hyperlink" Target="https://dantri.com.vn/phap-luat/tuyen-an-nguoi-phu-nu-cao-xuoc-o-to-mercedes-do-truoc-cua-o-ha-noi-20260928141152544.htm" TargetMode="External" Id="rId127"/><Relationship Type="http://schemas.openxmlformats.org/officeDocument/2006/relationships/hyperlink" Target="https://voz.vn/p/43842206/" TargetMode="External" Id="rId128"/><Relationship Type="http://schemas.openxmlformats.org/officeDocument/2006/relationships/hyperlink" Target="https://dantri.com.vn/phap-luat/tuyen-an-nguoi-phu-nu-cao-xuoc-o-to-mercedes-do-truoc-cua-o-ha-noi-20260928141152544.htm" TargetMode="External" Id="rId129"/><Relationship Type="http://schemas.openxmlformats.org/officeDocument/2006/relationships/hyperlink" Target="https://voz.vn/p/43842296/" TargetMode="External" Id="rId130"/><Relationship Type="http://schemas.openxmlformats.org/officeDocument/2006/relationships/hyperlink" Target="https://dantri.com.vn/phap-luat/tuyen-an-nguoi-phu-nu-cao-xuoc-o-to-mercedes-do-truoc-cua-o-ha-noi-20260928141152544.htm" TargetMode="External" Id="rId131"/><Relationship Type="http://schemas.openxmlformats.org/officeDocument/2006/relationships/hyperlink" Target="https://voz.vn/p/43842319/" TargetMode="External" Id="rId132"/><Relationship Type="http://schemas.openxmlformats.org/officeDocument/2006/relationships/hyperlink" Target="https://dantri.com.vn/phap-luat/tuyen-an-nguoi-phu-nu-cao-xuoc-o-to-mercedes-do-truoc-cua-o-ha-noi-20260928141152544.htm" TargetMode="External" Id="rId133"/><Relationship Type="http://schemas.openxmlformats.org/officeDocument/2006/relationships/hyperlink" Target="https://voz.vn/p/43842339/" TargetMode="External" Id="rId134"/><Relationship Type="http://schemas.openxmlformats.org/officeDocument/2006/relationships/hyperlink" Target="https://dantri.com.vn/phap-luat/tuyen-an-nguoi-phu-nu-cao-xuoc-o-to-mercedes-do-truoc-cua-o-ha-noi-20260928141152544.htm" TargetMode="External" Id="rId135"/><Relationship Type="http://schemas.openxmlformats.org/officeDocument/2006/relationships/hyperlink" Target="https://voz.vn/p/43842347/" TargetMode="External" Id="rId136"/><Relationship Type="http://schemas.openxmlformats.org/officeDocument/2006/relationships/hyperlink" Target="https://dantri.com.vn/phap-luat/tuyen-an-nguoi-phu-nu-cao-xuoc-o-to-mercedes-do-truoc-cua-o-ha-noi-20260928141152544.htm" TargetMode="External" Id="rId137"/><Relationship Type="http://schemas.openxmlformats.org/officeDocument/2006/relationships/hyperlink" Target="https://voz.vn/p/43842348/" TargetMode="External" Id="rId138"/><Relationship Type="http://schemas.openxmlformats.org/officeDocument/2006/relationships/hyperlink" Target="https://dantri.com.vn/phap-luat/tuyen-an-nguoi-phu-nu-cao-xuoc-o-to-mercedes-do-truoc-cua-o-ha-noi-20260928141152544.htm" TargetMode="External" Id="rId139"/><Relationship Type="http://schemas.openxmlformats.org/officeDocument/2006/relationships/hyperlink" Target="https://voz.vn/p/43842352/" TargetMode="External" Id="rId140"/><Relationship Type="http://schemas.openxmlformats.org/officeDocument/2006/relationships/hyperlink" Target="https://dantri.com.vn/phap-luat/tuyen-an-nguoi-phu-nu-cao-xuoc-o-to-mercedes-do-truoc-cua-o-ha-noi-20260928141152544.htm" TargetMode="External" Id="rId141"/><Relationship Type="http://schemas.openxmlformats.org/officeDocument/2006/relationships/hyperlink" Target="https://voz.vn/p/43842358/" TargetMode="External" Id="rId142"/><Relationship Type="http://schemas.openxmlformats.org/officeDocument/2006/relationships/hyperlink" Target="https://dantri.com.vn/phap-luat/tuyen-an-nguoi-phu-nu-cao-xuoc-o-to-mercedes-do-truoc-cua-o-ha-noi-20260928141152544.htm" TargetMode="External" Id="rId143"/><Relationship Type="http://schemas.openxmlformats.org/officeDocument/2006/relationships/hyperlink" Target="https://voz.vn/p/43842373/" TargetMode="External" Id="rId144"/><Relationship Type="http://schemas.openxmlformats.org/officeDocument/2006/relationships/hyperlink" Target="https://dantri.com.vn/phap-luat/tuyen-an-nguoi-phu-nu-cao-xuoc-o-to-mercedes-do-truoc-cua-o-ha-noi-20260928141152544.htm" TargetMode="External" Id="rId145"/><Relationship Type="http://schemas.openxmlformats.org/officeDocument/2006/relationships/hyperlink" Target="https://voz.vn/p/43842386/" TargetMode="External" Id="rId146"/><Relationship Type="http://schemas.openxmlformats.org/officeDocument/2006/relationships/hyperlink" Target="https://dantri.com.vn/phap-luat/tuyen-an-nguoi-phu-nu-cao-xuoc-o-to-mercedes-do-truoc-cua-o-ha-noi-20260928141152544.htm" TargetMode="External" Id="rId147"/><Relationship Type="http://schemas.openxmlformats.org/officeDocument/2006/relationships/hyperlink" Target="https://voz.vn/p/43842453/" TargetMode="External" Id="rId148"/><Relationship Type="http://schemas.openxmlformats.org/officeDocument/2006/relationships/hyperlink" Target="https://dantri.com.vn/phap-luat/tuyen-an-nguoi-phu-nu-cao-xuoc-o-to-mercedes-do-truoc-cua-o-ha-noi-20260928141152544.htm" TargetMode="External" Id="rId149"/><Relationship Type="http://schemas.openxmlformats.org/officeDocument/2006/relationships/hyperlink" Target="https://voz.vn/p/43842464/" TargetMode="External" Id="rId150"/><Relationship Type="http://schemas.openxmlformats.org/officeDocument/2006/relationships/hyperlink" Target="https://dantri.com.vn/phap-luat/tuyen-an-nguoi-phu-nu-cao-xuoc-o-to-mercedes-do-truoc-cua-o-ha-noi-20260928141152544.htm" TargetMode="External" Id="rId151"/><Relationship Type="http://schemas.openxmlformats.org/officeDocument/2006/relationships/hyperlink" Target="https://voz.vn/p/43842465/" TargetMode="External" Id="rId152"/><Relationship Type="http://schemas.openxmlformats.org/officeDocument/2006/relationships/hyperlink" Target="https://dantri.com.vn/phap-luat/tuyen-an-nguoi-phu-nu-cao-xuoc-o-to-mercedes-do-truoc-cua-o-ha-noi-20260928141152544.htm" TargetMode="External" Id="rId153"/><Relationship Type="http://schemas.openxmlformats.org/officeDocument/2006/relationships/hyperlink" Target="https://voz.vn/p/43842523/" TargetMode="External" Id="rId154"/><Relationship Type="http://schemas.openxmlformats.org/officeDocument/2006/relationships/hyperlink" Target="https://dantri.com.vn/phap-luat/tuyen-an-nguoi-phu-nu-cao-xuoc-o-to-mercedes-do-truoc-cua-o-ha-noi-20260928141152544.htm" TargetMode="External" Id="rId155"/><Relationship Type="http://schemas.openxmlformats.org/officeDocument/2006/relationships/hyperlink" Target="https://voz.vn/p/43842650/" TargetMode="External" Id="rId156"/><Relationship Type="http://schemas.openxmlformats.org/officeDocument/2006/relationships/hyperlink" Target="https://dantri.com.vn/phap-luat/tuyen-an-nguoi-phu-nu-cao-xuoc-o-to-mercedes-do-truoc-cua-o-ha-noi-20260928141152544.htm" TargetMode="External" Id="rId157"/><Relationship Type="http://schemas.openxmlformats.org/officeDocument/2006/relationships/hyperlink" Target="https://voz.vn/p/43842763/" TargetMode="External" Id="rId158"/><Relationship Type="http://schemas.openxmlformats.org/officeDocument/2006/relationships/hyperlink" Target="https://dantri.com.vn/phap-luat/tuyen-an-nguoi-phu-nu-cao-xuoc-o-to-mercedes-do-truoc-cua-o-ha-noi-20260928141152544.htm" TargetMode="External" Id="rId159"/><Relationship Type="http://schemas.openxmlformats.org/officeDocument/2006/relationships/hyperlink" Target="https://voz.vn/p/43842774/" TargetMode="External" Id="rId160"/><Relationship Type="http://schemas.openxmlformats.org/officeDocument/2006/relationships/hyperlink" Target="https://vietnamnet.vn/pha-do-cac-cong-trinh-tren-dat-vang-o-ha-noi-chuan-bi-xay-thap-doi-99-tang-2559581.html" TargetMode="External" Id="rId161"/><Relationship Type="http://schemas.openxmlformats.org/officeDocument/2006/relationships/hyperlink" Target="https://voz.vn/p/43848908/" TargetMode="External" Id="rId162"/><Relationship Type="http://schemas.openxmlformats.org/officeDocument/2006/relationships/hyperlink" Target="https://vietnamnet.vn/pha-do-cac-cong-trinh-tren-dat-vang-o-ha-noi-chuan-bi-xay-thap-doi-99-tang-2559581.html" TargetMode="External" Id="rId163"/><Relationship Type="http://schemas.openxmlformats.org/officeDocument/2006/relationships/hyperlink" Target="https://voz.vn/p/43848938/" TargetMode="External" Id="rId164"/><Relationship Type="http://schemas.openxmlformats.org/officeDocument/2006/relationships/hyperlink" Target="https://vietnamnet.vn/pha-do-cac-cong-trinh-tren-dat-vang-o-ha-noi-chuan-bi-xay-thap-doi-99-tang-2559581.html" TargetMode="External" Id="rId165"/><Relationship Type="http://schemas.openxmlformats.org/officeDocument/2006/relationships/hyperlink" Target="https://voz.vn/p/43848962/" TargetMode="External" Id="rId166"/><Relationship Type="http://schemas.openxmlformats.org/officeDocument/2006/relationships/hyperlink" Target="https://vietnamnet.vn/pha-do-cac-cong-trinh-tren-dat-vang-o-ha-noi-chuan-bi-xay-thap-doi-99-tang-2559581.html" TargetMode="External" Id="rId167"/><Relationship Type="http://schemas.openxmlformats.org/officeDocument/2006/relationships/hyperlink" Target="https://voz.vn/p/43848966/" TargetMode="External" Id="rId168"/><Relationship Type="http://schemas.openxmlformats.org/officeDocument/2006/relationships/hyperlink" Target="https://vietnamnet.vn/pha-do-cac-cong-trinh-tren-dat-vang-o-ha-noi-chuan-bi-xay-thap-doi-99-tang-2559581.html" TargetMode="External" Id="rId169"/><Relationship Type="http://schemas.openxmlformats.org/officeDocument/2006/relationships/hyperlink" Target="https://voz.vn/p/43849004/" TargetMode="External" Id="rId170"/><Relationship Type="http://schemas.openxmlformats.org/officeDocument/2006/relationships/hyperlink" Target="https://vietnamnet.vn/pha-do-cac-cong-trinh-tren-dat-vang-o-ha-noi-chuan-bi-xay-thap-doi-99-tang-2559581.html" TargetMode="External" Id="rId171"/><Relationship Type="http://schemas.openxmlformats.org/officeDocument/2006/relationships/hyperlink" Target="https://voz.vn/p/43849008/" TargetMode="External" Id="rId172"/><Relationship Type="http://schemas.openxmlformats.org/officeDocument/2006/relationships/hyperlink" Target="https://vietnamnet.vn/pha-do-cac-cong-trinh-tren-dat-vang-o-ha-noi-chuan-bi-xay-thap-doi-99-tang-2559581.html" TargetMode="External" Id="rId173"/><Relationship Type="http://schemas.openxmlformats.org/officeDocument/2006/relationships/hyperlink" Target="https://voz.vn/p/43849023/" TargetMode="External" Id="rId174"/><Relationship Type="http://schemas.openxmlformats.org/officeDocument/2006/relationships/hyperlink" Target="https://vietnamnet.vn/pha-do-cac-cong-trinh-tren-dat-vang-o-ha-noi-chuan-bi-xay-thap-doi-99-tang-2559581.html" TargetMode="External" Id="rId175"/><Relationship Type="http://schemas.openxmlformats.org/officeDocument/2006/relationships/hyperlink" Target="https://voz.vn/p/43849056/" TargetMode="External" Id="rId176"/><Relationship Type="http://schemas.openxmlformats.org/officeDocument/2006/relationships/hyperlink" Target="https://vietnamnet.vn/pha-do-cac-cong-trinh-tren-dat-vang-o-ha-noi-chuan-bi-xay-thap-doi-99-tang-2559581.html" TargetMode="External" Id="rId177"/><Relationship Type="http://schemas.openxmlformats.org/officeDocument/2006/relationships/hyperlink" Target="https://voz.vn/p/43849142/" TargetMode="External" Id="rId178"/><Relationship Type="http://schemas.openxmlformats.org/officeDocument/2006/relationships/hyperlink" Target="https://vietnamnet.vn/pha-do-cac-cong-trinh-tren-dat-vang-o-ha-noi-chuan-bi-xay-thap-doi-99-tang-2559581.html" TargetMode="External" Id="rId179"/><Relationship Type="http://schemas.openxmlformats.org/officeDocument/2006/relationships/hyperlink" Target="https://voz.vn/p/43849143/" TargetMode="External" Id="rId180"/><Relationship Type="http://schemas.openxmlformats.org/officeDocument/2006/relationships/hyperlink" Target="https://vietnamnet.vn/pha-do-cac-cong-trinh-tren-dat-vang-o-ha-noi-chuan-bi-xay-thap-doi-99-tang-2559581.html" TargetMode="External" Id="rId181"/><Relationship Type="http://schemas.openxmlformats.org/officeDocument/2006/relationships/hyperlink" Target="https://voz.vn/p/43849239/" TargetMode="External" Id="rId182"/><Relationship Type="http://schemas.openxmlformats.org/officeDocument/2006/relationships/hyperlink" Target="https://vietnamnet.vn/pha-do-cac-cong-trinh-tren-dat-vang-o-ha-noi-chuan-bi-xay-thap-doi-99-tang-2559581.html" TargetMode="External" Id="rId183"/><Relationship Type="http://schemas.openxmlformats.org/officeDocument/2006/relationships/hyperlink" Target="https://voz.vn/p/43849240/" TargetMode="External" Id="rId184"/><Relationship Type="http://schemas.openxmlformats.org/officeDocument/2006/relationships/hyperlink" Target="https://vietnamnet.vn/pha-do-cac-cong-trinh-tren-dat-vang-o-ha-noi-chuan-bi-xay-thap-doi-99-tang-2559581.html" TargetMode="External" Id="rId185"/><Relationship Type="http://schemas.openxmlformats.org/officeDocument/2006/relationships/hyperlink" Target="https://voz.vn/p/43849295/" TargetMode="External" Id="rId186"/><Relationship Type="http://schemas.openxmlformats.org/officeDocument/2006/relationships/hyperlink" Target="https://vietnamnet.vn/pha-do-cac-cong-trinh-tren-dat-vang-o-ha-noi-chuan-bi-xay-thap-doi-99-tang-2559581.html" TargetMode="External" Id="rId187"/><Relationship Type="http://schemas.openxmlformats.org/officeDocument/2006/relationships/hyperlink" Target="https://voz.vn/p/43849373/" TargetMode="External" Id="rId188"/><Relationship Type="http://schemas.openxmlformats.org/officeDocument/2006/relationships/hyperlink" Target="https://vietnamnet.vn/pha-do-cac-cong-trinh-tren-dat-vang-o-ha-noi-chuan-bi-xay-thap-doi-99-tang-2559581.html" TargetMode="External" Id="rId189"/><Relationship Type="http://schemas.openxmlformats.org/officeDocument/2006/relationships/hyperlink" Target="https://voz.vn/p/43849393/" TargetMode="External" Id="rId190"/><Relationship Type="http://schemas.openxmlformats.org/officeDocument/2006/relationships/hyperlink" Target="https://vietnamnet.vn/pha-do-cac-cong-trinh-tren-dat-vang-o-ha-noi-chuan-bi-xay-thap-doi-99-tang-2559581.html" TargetMode="External" Id="rId191"/><Relationship Type="http://schemas.openxmlformats.org/officeDocument/2006/relationships/hyperlink" Target="https://voz.vn/p/43849984/" TargetMode="External" Id="rId192"/><Relationship Type="http://schemas.openxmlformats.org/officeDocument/2006/relationships/hyperlink" Target="https://vietnamnet.vn/pha-do-cac-cong-trinh-tren-dat-vang-o-ha-noi-chuan-bi-xay-thap-doi-99-tang-2559581.html" TargetMode="External" Id="rId193"/><Relationship Type="http://schemas.openxmlformats.org/officeDocument/2006/relationships/hyperlink" Target="https://voz.vn/p/43850093/" TargetMode="External" Id="rId194"/><Relationship Type="http://schemas.openxmlformats.org/officeDocument/2006/relationships/hyperlink" Target="https://vietnamnet.vn/pha-do-cac-cong-trinh-tren-dat-vang-o-ha-noi-chuan-bi-xay-thap-doi-99-tang-2559581.html" TargetMode="External" Id="rId195"/><Relationship Type="http://schemas.openxmlformats.org/officeDocument/2006/relationships/hyperlink" Target="https://voz.vn/p/43850270/" TargetMode="External" Id="rId196"/><Relationship Type="http://schemas.openxmlformats.org/officeDocument/2006/relationships/hyperlink" Target="https://vietnamnet.vn/pha-do-cac-cong-trinh-tren-dat-vang-o-ha-noi-chuan-bi-xay-thap-doi-99-tang-2559581.html" TargetMode="External" Id="rId197"/><Relationship Type="http://schemas.openxmlformats.org/officeDocument/2006/relationships/hyperlink" Target="https://voz.vn/p/43850521/" TargetMode="External" Id="rId198"/><Relationship Type="http://schemas.openxmlformats.org/officeDocument/2006/relationships/hyperlink" Target="https://vietnamnet.vn/pha-do-cac-cong-trinh-tren-dat-vang-o-ha-noi-chuan-bi-xay-thap-doi-99-tang-2559581.html" TargetMode="External" Id="rId199"/><Relationship Type="http://schemas.openxmlformats.org/officeDocument/2006/relationships/hyperlink" Target="https://voz.vn/p/43851614/" TargetMode="External" Id="rId200"/><Relationship Type="http://schemas.openxmlformats.org/officeDocument/2006/relationships/hyperlink" Target="https://dantri.com.vn/kinh-doanh/gia-bat-dong-san-kho-giam-sau-dau-la-co-hoi-cua-nguoi-mua-20260922111128026.htm" TargetMode="External" Id="rId201"/><Relationship Type="http://schemas.openxmlformats.org/officeDocument/2006/relationships/hyperlink" Target="https://voz.vn/p/43838255/" TargetMode="External" Id="rId202"/><Relationship Type="http://schemas.openxmlformats.org/officeDocument/2006/relationships/hyperlink" Target="https://dantri.com.vn/kinh-doanh/gia-bat-dong-san-kho-giam-sau-dau-la-co-hoi-cua-nguoi-mua-20260922111128026.htm" TargetMode="External" Id="rId203"/><Relationship Type="http://schemas.openxmlformats.org/officeDocument/2006/relationships/hyperlink" Target="https://voz.vn/p/43838409/" TargetMode="External" Id="rId204"/><Relationship Type="http://schemas.openxmlformats.org/officeDocument/2006/relationships/hyperlink" Target="https://dantri.com.vn/kinh-doanh/gia-bat-dong-san-kho-giam-sau-dau-la-co-hoi-cua-nguoi-mua-20260922111128026.htm" TargetMode="External" Id="rId205"/><Relationship Type="http://schemas.openxmlformats.org/officeDocument/2006/relationships/hyperlink" Target="https://voz.vn/p/43838516/" TargetMode="External" Id="rId206"/><Relationship Type="http://schemas.openxmlformats.org/officeDocument/2006/relationships/hyperlink" Target="https://dantri.com.vn/kinh-doanh/gia-bat-dong-san-kho-giam-sau-dau-la-co-hoi-cua-nguoi-mua-20260922111128026.htm" TargetMode="External" Id="rId207"/><Relationship Type="http://schemas.openxmlformats.org/officeDocument/2006/relationships/hyperlink" Target="https://voz.vn/p/43838788/" TargetMode="External" Id="rId208"/><Relationship Type="http://schemas.openxmlformats.org/officeDocument/2006/relationships/hyperlink" Target="https://dantri.com.vn/kinh-doanh/gia-bat-dong-san-kho-giam-sau-dau-la-co-hoi-cua-nguoi-mua-20260922111128026.htm" TargetMode="External" Id="rId209"/><Relationship Type="http://schemas.openxmlformats.org/officeDocument/2006/relationships/hyperlink" Target="https://voz.vn/p/43839554/" TargetMode="External" Id="rId210"/><Relationship Type="http://schemas.openxmlformats.org/officeDocument/2006/relationships/hyperlink" Target="https://dantri.com.vn/kinh-doanh/gia-bat-dong-san-kho-giam-sau-dau-la-co-hoi-cua-nguoi-mua-20260922111128026.htm" TargetMode="External" Id="rId211"/><Relationship Type="http://schemas.openxmlformats.org/officeDocument/2006/relationships/hyperlink" Target="https://voz.vn/p/43839580/" TargetMode="External" Id="rId212"/><Relationship Type="http://schemas.openxmlformats.org/officeDocument/2006/relationships/hyperlink" Target="https://dantri.com.vn/kinh-doanh/gia-bat-dong-san-kho-giam-sau-dau-la-co-hoi-cua-nguoi-mua-20260922111128026.htm" TargetMode="External" Id="rId213"/><Relationship Type="http://schemas.openxmlformats.org/officeDocument/2006/relationships/hyperlink" Target="https://voz.vn/p/43839736/" TargetMode="External" Id="rId214"/><Relationship Type="http://schemas.openxmlformats.org/officeDocument/2006/relationships/hyperlink" Target="https://dantri.com.vn/kinh-doanh/gia-bat-dong-san-kho-giam-sau-dau-la-co-hoi-cua-nguoi-mua-20260922111128026.htm" TargetMode="External" Id="rId215"/><Relationship Type="http://schemas.openxmlformats.org/officeDocument/2006/relationships/hyperlink" Target="https://voz.vn/p/43839952/" TargetMode="External" Id="rId216"/><Relationship Type="http://schemas.openxmlformats.org/officeDocument/2006/relationships/hyperlink" Target="https://dantri.com.vn/kinh-doanh/gia-bat-dong-san-kho-giam-sau-dau-la-co-hoi-cua-nguoi-mua-20260922111128026.htm" TargetMode="External" Id="rId217"/><Relationship Type="http://schemas.openxmlformats.org/officeDocument/2006/relationships/hyperlink" Target="https://voz.vn/p/43839977/" TargetMode="External" Id="rId218"/><Relationship Type="http://schemas.openxmlformats.org/officeDocument/2006/relationships/hyperlink" Target="https://dantri.com.vn/kinh-doanh/gia-bat-dong-san-kho-giam-sau-dau-la-co-hoi-cua-nguoi-mua-20260922111128026.htm" TargetMode="External" Id="rId219"/><Relationship Type="http://schemas.openxmlformats.org/officeDocument/2006/relationships/hyperlink" Target="https://voz.vn/p/43839999/" TargetMode="External" Id="rId220"/><Relationship Type="http://schemas.openxmlformats.org/officeDocument/2006/relationships/hyperlink" Target="https://dantri.com.vn/kinh-doanh/gia-bat-dong-san-kho-giam-sau-dau-la-co-hoi-cua-nguoi-mua-20260922111128026.htm" TargetMode="External" Id="rId221"/><Relationship Type="http://schemas.openxmlformats.org/officeDocument/2006/relationships/hyperlink" Target="https://voz.vn/p/43840029/" TargetMode="External" Id="rId222"/><Relationship Type="http://schemas.openxmlformats.org/officeDocument/2006/relationships/hyperlink" Target="https://dantri.com.vn/kinh-doanh/gia-bat-dong-san-kho-giam-sau-dau-la-co-hoi-cua-nguoi-mua-20260922111128026.htm" TargetMode="External" Id="rId223"/><Relationship Type="http://schemas.openxmlformats.org/officeDocument/2006/relationships/hyperlink" Target="https://voz.vn/p/43840088/" TargetMode="External" Id="rId224"/><Relationship Type="http://schemas.openxmlformats.org/officeDocument/2006/relationships/hyperlink" Target="https://dantri.com.vn/kinh-doanh/gia-bat-dong-san-kho-giam-sau-dau-la-co-hoi-cua-nguoi-mua-20260922111128026.htm" TargetMode="External" Id="rId225"/><Relationship Type="http://schemas.openxmlformats.org/officeDocument/2006/relationships/hyperlink" Target="https://voz.vn/p/43840099/" TargetMode="External" Id="rId226"/><Relationship Type="http://schemas.openxmlformats.org/officeDocument/2006/relationships/hyperlink" Target="https://dantri.com.vn/kinh-doanh/gia-bat-dong-san-kho-giam-sau-dau-la-co-hoi-cua-nguoi-mua-20260922111128026.htm" TargetMode="External" Id="rId227"/><Relationship Type="http://schemas.openxmlformats.org/officeDocument/2006/relationships/hyperlink" Target="https://voz.vn/p/43840128/" TargetMode="External" Id="rId228"/><Relationship Type="http://schemas.openxmlformats.org/officeDocument/2006/relationships/hyperlink" Target="https://dantri.com.vn/kinh-doanh/gia-bat-dong-san-kho-giam-sau-dau-la-co-hoi-cua-nguoi-mua-20260922111128026.htm" TargetMode="External" Id="rId229"/><Relationship Type="http://schemas.openxmlformats.org/officeDocument/2006/relationships/hyperlink" Target="https://voz.vn/p/43840237/" TargetMode="External" Id="rId230"/><Relationship Type="http://schemas.openxmlformats.org/officeDocument/2006/relationships/hyperlink" Target="https://dantri.com.vn/kinh-doanh/gia-bat-dong-san-kho-giam-sau-dau-la-co-hoi-cua-nguoi-mua-20260922111128026.htm" TargetMode="External" Id="rId231"/><Relationship Type="http://schemas.openxmlformats.org/officeDocument/2006/relationships/hyperlink" Target="https://voz.vn/p/43840322/" TargetMode="External" Id="rId232"/><Relationship Type="http://schemas.openxmlformats.org/officeDocument/2006/relationships/hyperlink" Target="https://dantri.com.vn/kinh-doanh/gia-bat-dong-san-kho-giam-sau-dau-la-co-hoi-cua-nguoi-mua-20260922111128026.htm" TargetMode="External" Id="rId233"/><Relationship Type="http://schemas.openxmlformats.org/officeDocument/2006/relationships/hyperlink" Target="https://voz.vn/p/43840448/" TargetMode="External" Id="rId234"/><Relationship Type="http://schemas.openxmlformats.org/officeDocument/2006/relationships/hyperlink" Target="https://dantri.com.vn/kinh-doanh/gia-bat-dong-san-kho-giam-sau-dau-la-co-hoi-cua-nguoi-mua-20260922111128026.htm" TargetMode="External" Id="rId235"/><Relationship Type="http://schemas.openxmlformats.org/officeDocument/2006/relationships/hyperlink" Target="https://voz.vn/p/43840490/" TargetMode="External" Id="rId236"/><Relationship Type="http://schemas.openxmlformats.org/officeDocument/2006/relationships/hyperlink" Target="https://dantri.com.vn/kinh-doanh/gia-bat-dong-san-kho-giam-sau-dau-la-co-hoi-cua-nguoi-mua-20260922111128026.htm" TargetMode="External" Id="rId237"/><Relationship Type="http://schemas.openxmlformats.org/officeDocument/2006/relationships/hyperlink" Target="https://voz.vn/p/43840683/" TargetMode="External" Id="rId238"/><Relationship Type="http://schemas.openxmlformats.org/officeDocument/2006/relationships/hyperlink" Target="https://dantri.com.vn/kinh-doanh/gia-bat-dong-san-kho-giam-sau-dau-la-co-hoi-cua-nguoi-mua-20260922111128026.htm" TargetMode="External" Id="rId239"/><Relationship Type="http://schemas.openxmlformats.org/officeDocument/2006/relationships/hyperlink" Target="https://voz.vn/p/43841405/" TargetMode="External" Id="rId240"/><Relationship Type="http://schemas.openxmlformats.org/officeDocument/2006/relationships/hyperlink" Target="https://znews.vn/thien-long-phat-trien-hoshi-ung-dung-tinh-hoa-nhat-post1548262.html" TargetMode="External" Id="rId241"/><Relationship Type="http://schemas.openxmlformats.org/officeDocument/2006/relationships/hyperlink" Target="https://voz.vn/p/43845967/" TargetMode="External" Id="rId242"/><Relationship Type="http://schemas.openxmlformats.org/officeDocument/2006/relationships/hyperlink" Target="https://znews.vn/thien-long-phat-trien-hoshi-ung-dung-tinh-hoa-nhat-post1548262.html" TargetMode="External" Id="rId243"/><Relationship Type="http://schemas.openxmlformats.org/officeDocument/2006/relationships/hyperlink" Target="https://voz.vn/p/43845987/" TargetMode="External" Id="rId244"/><Relationship Type="http://schemas.openxmlformats.org/officeDocument/2006/relationships/hyperlink" Target="https://znews.vn/thien-long-phat-trien-hoshi-ung-dung-tinh-hoa-nhat-post1548262.html" TargetMode="External" Id="rId245"/><Relationship Type="http://schemas.openxmlformats.org/officeDocument/2006/relationships/hyperlink" Target="https://voz.vn/p/43846017/" TargetMode="External" Id="rId246"/><Relationship Type="http://schemas.openxmlformats.org/officeDocument/2006/relationships/hyperlink" Target="https://znews.vn/thien-long-phat-trien-hoshi-ung-dung-tinh-hoa-nhat-post1548262.html" TargetMode="External" Id="rId247"/><Relationship Type="http://schemas.openxmlformats.org/officeDocument/2006/relationships/hyperlink" Target="https://voz.vn/p/43846028/" TargetMode="External" Id="rId248"/><Relationship Type="http://schemas.openxmlformats.org/officeDocument/2006/relationships/hyperlink" Target="https://znews.vn/thien-long-phat-trien-hoshi-ung-dung-tinh-hoa-nhat-post1548262.html" TargetMode="External" Id="rId249"/><Relationship Type="http://schemas.openxmlformats.org/officeDocument/2006/relationships/hyperlink" Target="https://voz.vn/p/43846037/" TargetMode="External" Id="rId250"/><Relationship Type="http://schemas.openxmlformats.org/officeDocument/2006/relationships/hyperlink" Target="https://znews.vn/thien-long-phat-trien-hoshi-ung-dung-tinh-hoa-nhat-post1548262.html" TargetMode="External" Id="rId251"/><Relationship Type="http://schemas.openxmlformats.org/officeDocument/2006/relationships/hyperlink" Target="https://voz.vn/p/43846039/" TargetMode="External" Id="rId252"/><Relationship Type="http://schemas.openxmlformats.org/officeDocument/2006/relationships/hyperlink" Target="https://znews.vn/thien-long-phat-trien-hoshi-ung-dung-tinh-hoa-nhat-post1548262.html" TargetMode="External" Id="rId253"/><Relationship Type="http://schemas.openxmlformats.org/officeDocument/2006/relationships/hyperlink" Target="https://voz.vn/p/43846077/" TargetMode="External" Id="rId254"/><Relationship Type="http://schemas.openxmlformats.org/officeDocument/2006/relationships/hyperlink" Target="https://znews.vn/thien-long-phat-trien-hoshi-ung-dung-tinh-hoa-nhat-post1548262.html" TargetMode="External" Id="rId255"/><Relationship Type="http://schemas.openxmlformats.org/officeDocument/2006/relationships/hyperlink" Target="https://voz.vn/p/43846103/" TargetMode="External" Id="rId256"/><Relationship Type="http://schemas.openxmlformats.org/officeDocument/2006/relationships/hyperlink" Target="https://znews.vn/thien-long-phat-trien-hoshi-ung-dung-tinh-hoa-nhat-post1548262.html" TargetMode="External" Id="rId257"/><Relationship Type="http://schemas.openxmlformats.org/officeDocument/2006/relationships/hyperlink" Target="https://voz.vn/p/43846135/" TargetMode="External" Id="rId258"/><Relationship Type="http://schemas.openxmlformats.org/officeDocument/2006/relationships/hyperlink" Target="https://znews.vn/thien-long-phat-trien-hoshi-ung-dung-tinh-hoa-nhat-post1548262.html" TargetMode="External" Id="rId259"/><Relationship Type="http://schemas.openxmlformats.org/officeDocument/2006/relationships/hyperlink" Target="https://voz.vn/p/43846440/" TargetMode="External" Id="rId260"/><Relationship Type="http://schemas.openxmlformats.org/officeDocument/2006/relationships/hyperlink" Target="https://znews.vn/thien-long-phat-trien-hoshi-ung-dung-tinh-hoa-nhat-post1548262.html" TargetMode="External" Id="rId261"/><Relationship Type="http://schemas.openxmlformats.org/officeDocument/2006/relationships/hyperlink" Target="https://voz.vn/p/43846672/" TargetMode="External" Id="rId262"/><Relationship Type="http://schemas.openxmlformats.org/officeDocument/2006/relationships/hyperlink" Target="https://znews.vn/thien-long-phat-trien-hoshi-ung-dung-tinh-hoa-nhat-post1548262.html" TargetMode="External" Id="rId263"/><Relationship Type="http://schemas.openxmlformats.org/officeDocument/2006/relationships/hyperlink" Target="https://voz.vn/p/43846106/" TargetMode="External" Id="rId264"/><Relationship Type="http://schemas.openxmlformats.org/officeDocument/2006/relationships/hyperlink" Target="https://znews.vn/thien-long-phat-trien-hoshi-ung-dung-tinh-hoa-nhat-post1548262.html" TargetMode="External" Id="rId265"/><Relationship Type="http://schemas.openxmlformats.org/officeDocument/2006/relationships/hyperlink" Target="https://voz.vn/p/43846126/" TargetMode="External" Id="rId266"/><Relationship Type="http://schemas.openxmlformats.org/officeDocument/2006/relationships/hyperlink" Target="https://znews.vn/thien-long-phat-trien-hoshi-ung-dung-tinh-hoa-nhat-post1548262.html" TargetMode="External" Id="rId267"/><Relationship Type="http://schemas.openxmlformats.org/officeDocument/2006/relationships/hyperlink" Target="https://voz.vn/p/43846307/" TargetMode="External" Id="rId268"/><Relationship Type="http://schemas.openxmlformats.org/officeDocument/2006/relationships/hyperlink" Target="https://znews.vn/thien-long-phat-trien-hoshi-ung-dung-tinh-hoa-nhat-post1548262.html" TargetMode="External" Id="rId269"/><Relationship Type="http://schemas.openxmlformats.org/officeDocument/2006/relationships/hyperlink" Target="https://voz.vn/p/43846760/" TargetMode="External" Id="rId270"/><Relationship Type="http://schemas.openxmlformats.org/officeDocument/2006/relationships/hyperlink" Target="https://znews.vn/thien-long-phat-trien-hoshi-ung-dung-tinh-hoa-nhat-post1548262.html" TargetMode="External" Id="rId271"/><Relationship Type="http://schemas.openxmlformats.org/officeDocument/2006/relationships/hyperlink" Target="https://voz.vn/p/43847338/" TargetMode="External" Id="rId272"/><Relationship Type="http://schemas.openxmlformats.org/officeDocument/2006/relationships/hyperlink" Target="https://znews.vn/thien-long-phat-trien-hoshi-ung-dung-tinh-hoa-nhat-post1548262.html" TargetMode="External" Id="rId273"/><Relationship Type="http://schemas.openxmlformats.org/officeDocument/2006/relationships/hyperlink" Target="https://voz.vn/p/43847980/" TargetMode="External" Id="rId274"/><Relationship Type="http://schemas.openxmlformats.org/officeDocument/2006/relationships/hyperlink" Target="https://znews.vn/thien-long-phat-trien-hoshi-ung-dung-tinh-hoa-nhat-post1548262.html" TargetMode="External" Id="rId275"/><Relationship Type="http://schemas.openxmlformats.org/officeDocument/2006/relationships/hyperlink" Target="https://voz.vn/p/43853340/" TargetMode="External" Id="rId276"/><Relationship Type="http://schemas.openxmlformats.org/officeDocument/2006/relationships/hyperlink" Target="https://znews.vn/thien-long-phat-trien-hoshi-ung-dung-tinh-hoa-nhat-post1548262.html" TargetMode="External" Id="rId277"/><Relationship Type="http://schemas.openxmlformats.org/officeDocument/2006/relationships/hyperlink" Target="https://voz.vn/p/43854111/" TargetMode="External" Id="rId278"/><Relationship Type="http://schemas.openxmlformats.org/officeDocument/2006/relationships/hyperlink" Target="https://znews.vn/thien-long-phat-trien-hoshi-ung-dung-tinh-hoa-nhat-post1548262.html" TargetMode="External" Id="rId279"/><Relationship Type="http://schemas.openxmlformats.org/officeDocument/2006/relationships/hyperlink" Target="https://voz.vn/p/43855045/" TargetMode="External" Id="rId280"/><Relationship Type="http://schemas.openxmlformats.org/officeDocument/2006/relationships/hyperlink" Target="https://dantri.com.vn/lao-dong-viec-lam/anh-nong-dan-chia-se-vu-lua-lai-35000-dong-25-trieu-nguoi-xem-khoc-rong-20260929131648653.htm" TargetMode="External" Id="rId281"/><Relationship Type="http://schemas.openxmlformats.org/officeDocument/2006/relationships/hyperlink" Target="https://voz.vn/p/43853978/" TargetMode="External" Id="rId282"/><Relationship Type="http://schemas.openxmlformats.org/officeDocument/2006/relationships/hyperlink" Target="https://dantri.com.vn/lao-dong-viec-lam/anh-nong-dan-chia-se-vu-lua-lai-35000-dong-25-trieu-nguoi-xem-khoc-rong-20260929131648653.htm" TargetMode="External" Id="rId283"/><Relationship Type="http://schemas.openxmlformats.org/officeDocument/2006/relationships/hyperlink" Target="https://voz.vn/p/43853982/" TargetMode="External" Id="rId284"/><Relationship Type="http://schemas.openxmlformats.org/officeDocument/2006/relationships/hyperlink" Target="https://dantri.com.vn/lao-dong-viec-lam/anh-nong-dan-chia-se-vu-lua-lai-35000-dong-25-trieu-nguoi-xem-khoc-rong-20260929131648653.htm" TargetMode="External" Id="rId285"/><Relationship Type="http://schemas.openxmlformats.org/officeDocument/2006/relationships/hyperlink" Target="https://voz.vn/p/43854136/" TargetMode="External" Id="rId286"/><Relationship Type="http://schemas.openxmlformats.org/officeDocument/2006/relationships/hyperlink" Target="https://dantri.com.vn/lao-dong-viec-lam/anh-nong-dan-chia-se-vu-lua-lai-35000-dong-25-trieu-nguoi-xem-khoc-rong-20260929131648653.htm" TargetMode="External" Id="rId287"/><Relationship Type="http://schemas.openxmlformats.org/officeDocument/2006/relationships/hyperlink" Target="https://voz.vn/p/43854214/" TargetMode="External" Id="rId288"/><Relationship Type="http://schemas.openxmlformats.org/officeDocument/2006/relationships/hyperlink" Target="https://dantri.com.vn/lao-dong-viec-lam/anh-nong-dan-chia-se-vu-lua-lai-35000-dong-25-trieu-nguoi-xem-khoc-rong-20260929131648653.htm" TargetMode="External" Id="rId289"/><Relationship Type="http://schemas.openxmlformats.org/officeDocument/2006/relationships/hyperlink" Target="https://voz.vn/p/43854185/" TargetMode="External" Id="rId290"/><Relationship Type="http://schemas.openxmlformats.org/officeDocument/2006/relationships/hyperlink" Target="https://dantri.com.vn/lao-dong-viec-lam/anh-nong-dan-chia-se-vu-lua-lai-35000-dong-25-trieu-nguoi-xem-khoc-rong-20260929131648653.htm" TargetMode="External" Id="rId291"/><Relationship Type="http://schemas.openxmlformats.org/officeDocument/2006/relationships/hyperlink" Target="https://voz.vn/p/43854249/" TargetMode="External" Id="rId292"/><Relationship Type="http://schemas.openxmlformats.org/officeDocument/2006/relationships/hyperlink" Target="https://dantri.com.vn/lao-dong-viec-lam/anh-nong-dan-chia-se-vu-lua-lai-35000-dong-25-trieu-nguoi-xem-khoc-rong-20260929131648653.htm" TargetMode="External" Id="rId293"/><Relationship Type="http://schemas.openxmlformats.org/officeDocument/2006/relationships/hyperlink" Target="https://voz.vn/p/43854107/" TargetMode="External" Id="rId294"/><Relationship Type="http://schemas.openxmlformats.org/officeDocument/2006/relationships/hyperlink" Target="https://dantri.com.vn/lao-dong-viec-lam/anh-nong-dan-chia-se-vu-lua-lai-35000-dong-25-trieu-nguoi-xem-khoc-rong-20260929131648653.htm" TargetMode="External" Id="rId295"/><Relationship Type="http://schemas.openxmlformats.org/officeDocument/2006/relationships/hyperlink" Target="https://voz.vn/p/43854207/" TargetMode="External" Id="rId296"/><Relationship Type="http://schemas.openxmlformats.org/officeDocument/2006/relationships/hyperlink" Target="https://dantri.com.vn/lao-dong-viec-lam/anh-nong-dan-chia-se-vu-lua-lai-35000-dong-25-trieu-nguoi-xem-khoc-rong-20260929131648653.htm" TargetMode="External" Id="rId297"/><Relationship Type="http://schemas.openxmlformats.org/officeDocument/2006/relationships/hyperlink" Target="https://voz.vn/p/43854309/" TargetMode="External" Id="rId298"/><Relationship Type="http://schemas.openxmlformats.org/officeDocument/2006/relationships/hyperlink" Target="https://dantri.com.vn/lao-dong-viec-lam/anh-nong-dan-chia-se-vu-lua-lai-35000-dong-25-trieu-nguoi-xem-khoc-rong-20260929131648653.htm" TargetMode="External" Id="rId299"/><Relationship Type="http://schemas.openxmlformats.org/officeDocument/2006/relationships/hyperlink" Target="https://voz.vn/p/43854332/" TargetMode="External" Id="rId300"/><Relationship Type="http://schemas.openxmlformats.org/officeDocument/2006/relationships/hyperlink" Target="https://dantri.com.vn/lao-dong-viec-lam/anh-nong-dan-chia-se-vu-lua-lai-35000-dong-25-trieu-nguoi-xem-khoc-rong-20260929131648653.htm" TargetMode="External" Id="rId301"/><Relationship Type="http://schemas.openxmlformats.org/officeDocument/2006/relationships/hyperlink" Target="https://voz.vn/p/43854424/" TargetMode="External" Id="rId302"/><Relationship Type="http://schemas.openxmlformats.org/officeDocument/2006/relationships/hyperlink" Target="https://dantri.com.vn/lao-dong-viec-lam/anh-nong-dan-chia-se-vu-lua-lai-35000-dong-25-trieu-nguoi-xem-khoc-rong-20260929131648653.htm" TargetMode="External" Id="rId303"/><Relationship Type="http://schemas.openxmlformats.org/officeDocument/2006/relationships/hyperlink" Target="https://voz.vn/p/43854448/" TargetMode="External" Id="rId304"/><Relationship Type="http://schemas.openxmlformats.org/officeDocument/2006/relationships/hyperlink" Target="https://dantri.com.vn/lao-dong-viec-lam/anh-nong-dan-chia-se-vu-lua-lai-35000-dong-25-trieu-nguoi-xem-khoc-rong-20260929131648653.htm" TargetMode="External" Id="rId305"/><Relationship Type="http://schemas.openxmlformats.org/officeDocument/2006/relationships/hyperlink" Target="https://voz.vn/p/43855077/" TargetMode="External" Id="rId306"/><Relationship Type="http://schemas.openxmlformats.org/officeDocument/2006/relationships/hyperlink" Target="https://lifestyle.zingnews.vn/nguoi-viet-lai-keo-nhau-di-trung-quoc-ngam-la-vang-la-do-post1684996.html" TargetMode="External" Id="rId307"/><Relationship Type="http://schemas.openxmlformats.org/officeDocument/2006/relationships/hyperlink" Target="https://voz.vn/p/43808477/" TargetMode="External" Id="rId308"/><Relationship Type="http://schemas.openxmlformats.org/officeDocument/2006/relationships/hyperlink" Target="https://lifestyle.zingnews.vn/nguoi-viet-lai-keo-nhau-di-trung-quoc-ngam-la-vang-la-do-post1684996.html" TargetMode="External" Id="rId309"/><Relationship Type="http://schemas.openxmlformats.org/officeDocument/2006/relationships/hyperlink" Target="https://voz.vn/p/43808563/" TargetMode="External" Id="rId310"/><Relationship Type="http://schemas.openxmlformats.org/officeDocument/2006/relationships/hyperlink" Target="https://lifestyle.zingnews.vn/nguoi-viet-lai-keo-nhau-di-trung-quoc-ngam-la-vang-la-do-post1684996.html" TargetMode="External" Id="rId311"/><Relationship Type="http://schemas.openxmlformats.org/officeDocument/2006/relationships/hyperlink" Target="https://voz.vn/p/43808585/" TargetMode="External" Id="rId312"/><Relationship Type="http://schemas.openxmlformats.org/officeDocument/2006/relationships/hyperlink" Target="https://lifestyle.zingnews.vn/nguoi-viet-lai-keo-nhau-di-trung-quoc-ngam-la-vang-la-do-post1684996.html" TargetMode="External" Id="rId313"/><Relationship Type="http://schemas.openxmlformats.org/officeDocument/2006/relationships/hyperlink" Target="https://voz.vn/p/43808601/" TargetMode="External" Id="rId314"/><Relationship Type="http://schemas.openxmlformats.org/officeDocument/2006/relationships/hyperlink" Target="https://lifestyle.zingnews.vn/nguoi-viet-lai-keo-nhau-di-trung-quoc-ngam-la-vang-la-do-post1684996.html" TargetMode="External" Id="rId315"/><Relationship Type="http://schemas.openxmlformats.org/officeDocument/2006/relationships/hyperlink" Target="https://voz.vn/p/43808725/" TargetMode="External" Id="rId316"/><Relationship Type="http://schemas.openxmlformats.org/officeDocument/2006/relationships/hyperlink" Target="https://lifestyle.zingnews.vn/nguoi-viet-lai-keo-nhau-di-trung-quoc-ngam-la-vang-la-do-post1684996.html" TargetMode="External" Id="rId317"/><Relationship Type="http://schemas.openxmlformats.org/officeDocument/2006/relationships/hyperlink" Target="https://voz.vn/p/43808779/" TargetMode="External" Id="rId318"/><Relationship Type="http://schemas.openxmlformats.org/officeDocument/2006/relationships/hyperlink" Target="https://lifestyle.zingnews.vn/nguoi-viet-lai-keo-nhau-di-trung-quoc-ngam-la-vang-la-do-post1684996.html" TargetMode="External" Id="rId319"/><Relationship Type="http://schemas.openxmlformats.org/officeDocument/2006/relationships/hyperlink" Target="https://voz.vn/p/43808839/" TargetMode="External" Id="rId320"/><Relationship Type="http://schemas.openxmlformats.org/officeDocument/2006/relationships/hyperlink" Target="https://lifestyle.zingnews.vn/nguoi-viet-lai-keo-nhau-di-trung-quoc-ngam-la-vang-la-do-post1684996.html" TargetMode="External" Id="rId321"/><Relationship Type="http://schemas.openxmlformats.org/officeDocument/2006/relationships/hyperlink" Target="https://voz.vn/p/43808845/" TargetMode="External" Id="rId322"/><Relationship Type="http://schemas.openxmlformats.org/officeDocument/2006/relationships/hyperlink" Target="https://lifestyle.zingnews.vn/nguoi-viet-lai-keo-nhau-di-trung-quoc-ngam-la-vang-la-do-post1684996.html" TargetMode="External" Id="rId323"/><Relationship Type="http://schemas.openxmlformats.org/officeDocument/2006/relationships/hyperlink" Target="https://voz.vn/p/43808996/" TargetMode="External" Id="rId324"/><Relationship Type="http://schemas.openxmlformats.org/officeDocument/2006/relationships/hyperlink" Target="https://lifestyle.zingnews.vn/nguoi-viet-lai-keo-nhau-di-trung-quoc-ngam-la-vang-la-do-post1684996.html" TargetMode="External" Id="rId325"/><Relationship Type="http://schemas.openxmlformats.org/officeDocument/2006/relationships/hyperlink" Target="https://voz.vn/p/43809181/" TargetMode="External" Id="rId326"/><Relationship Type="http://schemas.openxmlformats.org/officeDocument/2006/relationships/hyperlink" Target="https://lifestyle.zingnews.vn/nguoi-viet-lai-keo-nhau-di-trung-quoc-ngam-la-vang-la-do-post1684996.html" TargetMode="External" Id="rId327"/><Relationship Type="http://schemas.openxmlformats.org/officeDocument/2006/relationships/hyperlink" Target="https://voz.vn/p/43809217/" TargetMode="External" Id="rId328"/><Relationship Type="http://schemas.openxmlformats.org/officeDocument/2006/relationships/hyperlink" Target="https://lifestyle.zingnews.vn/nguoi-viet-lai-keo-nhau-di-trung-quoc-ngam-la-vang-la-do-post1684996.html" TargetMode="External" Id="rId329"/><Relationship Type="http://schemas.openxmlformats.org/officeDocument/2006/relationships/hyperlink" Target="https://voz.vn/p/43809253/" TargetMode="External" Id="rId330"/><Relationship Type="http://schemas.openxmlformats.org/officeDocument/2006/relationships/hyperlink" Target="https://lifestyle.zingnews.vn/nguoi-viet-lai-keo-nhau-di-trung-quoc-ngam-la-vang-la-do-post1684996.html" TargetMode="External" Id="rId331"/><Relationship Type="http://schemas.openxmlformats.org/officeDocument/2006/relationships/hyperlink" Target="https://voz.vn/p/43809272/" TargetMode="External" Id="rId332"/><Relationship Type="http://schemas.openxmlformats.org/officeDocument/2006/relationships/hyperlink" Target="https://lifestyle.zingnews.vn/nguoi-viet-lai-keo-nhau-di-trung-quoc-ngam-la-vang-la-do-post1684996.html" TargetMode="External" Id="rId333"/><Relationship Type="http://schemas.openxmlformats.org/officeDocument/2006/relationships/hyperlink" Target="https://voz.vn/p/43809284/" TargetMode="External" Id="rId334"/><Relationship Type="http://schemas.openxmlformats.org/officeDocument/2006/relationships/hyperlink" Target="https://lifestyle.zingnews.vn/nguoi-viet-lai-keo-nhau-di-trung-quoc-ngam-la-vang-la-do-post1684996.html" TargetMode="External" Id="rId335"/><Relationship Type="http://schemas.openxmlformats.org/officeDocument/2006/relationships/hyperlink" Target="https://voz.vn/p/43809333/" TargetMode="External" Id="rId336"/><Relationship Type="http://schemas.openxmlformats.org/officeDocument/2006/relationships/hyperlink" Target="https://lifestyle.zingnews.vn/nguoi-viet-lai-keo-nhau-di-trung-quoc-ngam-la-vang-la-do-post1684996.html" TargetMode="External" Id="rId337"/><Relationship Type="http://schemas.openxmlformats.org/officeDocument/2006/relationships/hyperlink" Target="https://voz.vn/p/43809338/" TargetMode="External" Id="rId338"/><Relationship Type="http://schemas.openxmlformats.org/officeDocument/2006/relationships/hyperlink" Target="https://lifestyle.zingnews.vn/nguoi-viet-lai-keo-nhau-di-trung-quoc-ngam-la-vang-la-do-post1684996.html" TargetMode="External" Id="rId339"/><Relationship Type="http://schemas.openxmlformats.org/officeDocument/2006/relationships/hyperlink" Target="https://voz.vn/p/43809448/" TargetMode="External" Id="rId340"/><Relationship Type="http://schemas.openxmlformats.org/officeDocument/2006/relationships/hyperlink" Target="https://lifestyle.zingnews.vn/nguoi-viet-lai-keo-nhau-di-trung-quoc-ngam-la-vang-la-do-post1684996.html" TargetMode="External" Id="rId341"/><Relationship Type="http://schemas.openxmlformats.org/officeDocument/2006/relationships/hyperlink" Target="https://voz.vn/p/43809557/" TargetMode="External" Id="rId342"/><Relationship Type="http://schemas.openxmlformats.org/officeDocument/2006/relationships/hyperlink" Target="https://lifestyle.zingnews.vn/nguoi-viet-lai-keo-nhau-di-trung-quoc-ngam-la-vang-la-do-post1684996.html" TargetMode="External" Id="rId343"/><Relationship Type="http://schemas.openxmlformats.org/officeDocument/2006/relationships/hyperlink" Target="https://voz.vn/p/43809598/" TargetMode="External" Id="rId344"/><Relationship Type="http://schemas.openxmlformats.org/officeDocument/2006/relationships/hyperlink" Target="https://lifestyle.zingnews.vn/nguoi-viet-lai-keo-nhau-di-trung-quoc-ngam-la-vang-la-do-post1684996.html" TargetMode="External" Id="rId345"/><Relationship Type="http://schemas.openxmlformats.org/officeDocument/2006/relationships/hyperlink" Target="https://voz.vn/p/43809849/" TargetMode="External" Id="rId346"/><Relationship Type="http://schemas.openxmlformats.org/officeDocument/2006/relationships/hyperlink" Target="https://lifestyle.zingnews.vn/co-gai-nhat-phai-long-anh-nong-dan-viet-ve-da-lat-trong-ca-phe-post1686037.html#zingwap_home_featured2" TargetMode="External" Id="rId347"/><Relationship Type="http://schemas.openxmlformats.org/officeDocument/2006/relationships/hyperlink" Target="https://voz.vn/p/43848954/" TargetMode="External" Id="rId348"/><Relationship Type="http://schemas.openxmlformats.org/officeDocument/2006/relationships/hyperlink" Target="https://lifestyle.zingnews.vn/co-gai-nhat-phai-long-anh-nong-dan-viet-ve-da-lat-trong-ca-phe-post1686037.html#zingwap_home_featured2" TargetMode="External" Id="rId349"/><Relationship Type="http://schemas.openxmlformats.org/officeDocument/2006/relationships/hyperlink" Target="https://voz.vn/p/43848988/" TargetMode="External" Id="rId350"/><Relationship Type="http://schemas.openxmlformats.org/officeDocument/2006/relationships/hyperlink" Target="https://lifestyle.zingnews.vn/co-gai-nhat-phai-long-anh-nong-dan-viet-ve-da-lat-trong-ca-phe-post1686037.html#zingwap_home_featured2" TargetMode="External" Id="rId351"/><Relationship Type="http://schemas.openxmlformats.org/officeDocument/2006/relationships/hyperlink" Target="https://voz.vn/p/43848991/" TargetMode="External" Id="rId352"/><Relationship Type="http://schemas.openxmlformats.org/officeDocument/2006/relationships/hyperlink" Target="https://lifestyle.zingnews.vn/co-gai-nhat-phai-long-anh-nong-dan-viet-ve-da-lat-trong-ca-phe-post1686037.html#zingwap_home_featured2" TargetMode="External" Id="rId353"/><Relationship Type="http://schemas.openxmlformats.org/officeDocument/2006/relationships/hyperlink" Target="https://voz.vn/p/43849010/" TargetMode="External" Id="rId354"/><Relationship Type="http://schemas.openxmlformats.org/officeDocument/2006/relationships/hyperlink" Target="https://lifestyle.zingnews.vn/co-gai-nhat-phai-long-anh-nong-dan-viet-ve-da-lat-trong-ca-phe-post1686037.html#zingwap_home_featured2" TargetMode="External" Id="rId355"/><Relationship Type="http://schemas.openxmlformats.org/officeDocument/2006/relationships/hyperlink" Target="https://voz.vn/p/43849030/" TargetMode="External" Id="rId356"/><Relationship Type="http://schemas.openxmlformats.org/officeDocument/2006/relationships/hyperlink" Target="https://lifestyle.zingnews.vn/co-gai-nhat-phai-long-anh-nong-dan-viet-ve-da-lat-trong-ca-phe-post1686037.html#zingwap_home_featured2" TargetMode="External" Id="rId357"/><Relationship Type="http://schemas.openxmlformats.org/officeDocument/2006/relationships/hyperlink" Target="https://voz.vn/p/43849252/" TargetMode="External" Id="rId358"/><Relationship Type="http://schemas.openxmlformats.org/officeDocument/2006/relationships/hyperlink" Target="https://lifestyle.zingnews.vn/co-gai-nhat-phai-long-anh-nong-dan-viet-ve-da-lat-trong-ca-phe-post1686037.html#zingwap_home_featured2" TargetMode="External" Id="rId359"/><Relationship Type="http://schemas.openxmlformats.org/officeDocument/2006/relationships/hyperlink" Target="https://voz.vn/p/43853390/" TargetMode="External" Id="rId360"/><Relationship Type="http://schemas.openxmlformats.org/officeDocument/2006/relationships/hyperlink" Target="https://lifestyle.zingnews.vn/co-gai-nhat-phai-long-anh-nong-dan-viet-ve-da-lat-trong-ca-phe-post1686037.html#zingwap_home_featured2" TargetMode="External" Id="rId361"/><Relationship Type="http://schemas.openxmlformats.org/officeDocument/2006/relationships/hyperlink" Target="https://voz.vn/p/43848964/" TargetMode="External" Id="rId362"/><Relationship Type="http://schemas.openxmlformats.org/officeDocument/2006/relationships/hyperlink" Target="https://lifestyle.zingnews.vn/co-gai-nhat-phai-long-anh-nong-dan-viet-ve-da-lat-trong-ca-phe-post1686037.html#zingwap_home_featured2" TargetMode="External" Id="rId363"/><Relationship Type="http://schemas.openxmlformats.org/officeDocument/2006/relationships/hyperlink" Target="https://voz.vn/p/43849178/" TargetMode="External" Id="rId364"/><Relationship Type="http://schemas.openxmlformats.org/officeDocument/2006/relationships/hyperlink" Target="https://lifestyle.zingnews.vn/co-gai-nhat-phai-long-anh-nong-dan-viet-ve-da-lat-trong-ca-phe-post1686037.html#zingwap_home_featured2" TargetMode="External" Id="rId365"/><Relationship Type="http://schemas.openxmlformats.org/officeDocument/2006/relationships/hyperlink" Target="https://voz.vn/p/43849594/" TargetMode="External" Id="rId366"/><Relationship Type="http://schemas.openxmlformats.org/officeDocument/2006/relationships/hyperlink" Target="https://lifestyle.zingnews.vn/co-gai-nhat-phai-long-anh-nong-dan-viet-ve-da-lat-trong-ca-phe-post1686037.html#zingwap_home_featured2" TargetMode="External" Id="rId367"/><Relationship Type="http://schemas.openxmlformats.org/officeDocument/2006/relationships/hyperlink" Target="https://voz.vn/p/43849817/" TargetMode="External" Id="rId368"/><Relationship Type="http://schemas.openxmlformats.org/officeDocument/2006/relationships/hyperlink" Target="https://lifestyle.zingnews.vn/co-gai-nhat-phai-long-anh-nong-dan-viet-ve-da-lat-trong-ca-phe-post1686037.html#zingwap_home_featured2" TargetMode="External" Id="rId369"/><Relationship Type="http://schemas.openxmlformats.org/officeDocument/2006/relationships/hyperlink" Target="https://voz.vn/p/43849835/" TargetMode="External" Id="rId370"/><Relationship Type="http://schemas.openxmlformats.org/officeDocument/2006/relationships/hyperlink" Target="https://lifestyle.zingnews.vn/co-gai-nhat-phai-long-anh-nong-dan-viet-ve-da-lat-trong-ca-phe-post1686037.html#zingwap_home_featured2" TargetMode="External" Id="rId371"/><Relationship Type="http://schemas.openxmlformats.org/officeDocument/2006/relationships/hyperlink" Target="https://voz.vn/p/43853240/" TargetMode="External" Id="rId372"/><Relationship Type="http://schemas.openxmlformats.org/officeDocument/2006/relationships/hyperlink" Target="https://lifestyle.zingnews.vn/co-gai-nhat-phai-long-anh-nong-dan-viet-ve-da-lat-trong-ca-phe-post1686037.html#zingwap_home_featured2" TargetMode="External" Id="rId373"/><Relationship Type="http://schemas.openxmlformats.org/officeDocument/2006/relationships/hyperlink" Target="https://voz.vn/p/43853580/" TargetMode="External" Id="rId374"/><Relationship Type="http://schemas.openxmlformats.org/officeDocument/2006/relationships/hyperlink" Target="https://www.vietnamplus.vn/openai-huy-phat-hanh-mo-hinh-ai-moi-vi-lo-ngai-an-toan-post1138899.vnp" TargetMode="External" Id="rId375"/><Relationship Type="http://schemas.openxmlformats.org/officeDocument/2006/relationships/hyperlink" Target="https://voz.vn/p/43853671/" TargetMode="External" Id="rId376"/><Relationship Type="http://schemas.openxmlformats.org/officeDocument/2006/relationships/hyperlink" Target="https://www.vietnamplus.vn/openai-huy-phat-hanh-mo-hinh-ai-moi-vi-lo-ngai-an-toan-post1138899.vnp" TargetMode="External" Id="rId377"/><Relationship Type="http://schemas.openxmlformats.org/officeDocument/2006/relationships/hyperlink" Target="https://voz.vn/p/43853708/" TargetMode="External" Id="rId378"/><Relationship Type="http://schemas.openxmlformats.org/officeDocument/2006/relationships/hyperlink" Target="https://www.vietnamplus.vn/openai-huy-phat-hanh-mo-hinh-ai-moi-vi-lo-ngai-an-toan-post1138899.vnp" TargetMode="External" Id="rId379"/><Relationship Type="http://schemas.openxmlformats.org/officeDocument/2006/relationships/hyperlink" Target="https://voz.vn/p/43853862/" TargetMode="External" Id="rId380"/><Relationship Type="http://schemas.openxmlformats.org/officeDocument/2006/relationships/hyperlink" Target="https://www.vietnamplus.vn/openai-huy-phat-hanh-mo-hinh-ai-moi-vi-lo-ngai-an-toan-post1138899.vnp" TargetMode="External" Id="rId381"/><Relationship Type="http://schemas.openxmlformats.org/officeDocument/2006/relationships/hyperlink" Target="https://voz.vn/p/43855049/" TargetMode="External" Id="rId382"/><Relationship Type="http://schemas.openxmlformats.org/officeDocument/2006/relationships/hyperlink" Target="https://www.vietnamplus.vn/openai-huy-phat-hanh-mo-hinh-ai-moi-vi-lo-ngai-an-toan-post1138899.vnp" TargetMode="External" Id="rId383"/><Relationship Type="http://schemas.openxmlformats.org/officeDocument/2006/relationships/hyperlink" Target="https://voz.vn/p/43853716/" TargetMode="External" Id="rId384"/><Relationship Type="http://schemas.openxmlformats.org/officeDocument/2006/relationships/hyperlink" Target="https://www.vietnamplus.vn/openai-huy-phat-hanh-mo-hinh-ai-moi-vi-lo-ngai-an-toan-post1138899.vnp" TargetMode="External" Id="rId385"/><Relationship Type="http://schemas.openxmlformats.org/officeDocument/2006/relationships/hyperlink" Target="https://voz.vn/p/43853855/" TargetMode="External" Id="rId386"/><Relationship Type="http://schemas.openxmlformats.org/officeDocument/2006/relationships/hyperlink" Target="https://www.vietnamplus.vn/openai-huy-phat-hanh-mo-hinh-ai-moi-vi-lo-ngai-an-toan-post1138899.vnp" TargetMode="External" Id="rId387"/><Relationship Type="http://schemas.openxmlformats.org/officeDocument/2006/relationships/hyperlink" Target="https://voz.vn/p/43853993/" TargetMode="External" Id="rId388"/><Relationship Type="http://schemas.openxmlformats.org/officeDocument/2006/relationships/hyperlink" Target="https://www.vietnamplus.vn/openai-huy-phat-hanh-mo-hinh-ai-moi-vi-lo-ngai-an-toan-post1138899.vnp" TargetMode="External" Id="rId389"/><Relationship Type="http://schemas.openxmlformats.org/officeDocument/2006/relationships/hyperlink" Target="https://voz.vn/p/43854240/" TargetMode="External" Id="rId390"/><Relationship Type="http://schemas.openxmlformats.org/officeDocument/2006/relationships/hyperlink" Target="https://tuoitre.vn/chuyen-ve-hang-ngan-bo-hoa-duoi-tuong-dai-dai-hoc-bach-khoa-ha-noi-100260928224827189.htm" TargetMode="External" Id="rId391"/><Relationship Type="http://schemas.openxmlformats.org/officeDocument/2006/relationships/hyperlink" Target="https://voz.vn/p/43854812/" TargetMode="External" Id="rId392"/><Relationship Type="http://schemas.openxmlformats.org/officeDocument/2006/relationships/hyperlink" Target="https://tuoitre.vn/chuyen-ve-hang-ngan-bo-hoa-duoi-tuong-dai-dai-hoc-bach-khoa-ha-noi-100260928224827189.htm" TargetMode="External" Id="rId393"/><Relationship Type="http://schemas.openxmlformats.org/officeDocument/2006/relationships/hyperlink" Target="https://voz.vn/p/43854907/" TargetMode="External" Id="rId394"/><Relationship Type="http://schemas.openxmlformats.org/officeDocument/2006/relationships/hyperlink" Target="https://tuoitre.vn/chuyen-ve-hang-ngan-bo-hoa-duoi-tuong-dai-dai-hoc-bach-khoa-ha-noi-100260928224827189.htm" TargetMode="External" Id="rId395"/><Relationship Type="http://schemas.openxmlformats.org/officeDocument/2006/relationships/hyperlink" Target="https://voz.vn/p/43854871/" TargetMode="External" Id="rId396"/><Relationship Type="http://schemas.openxmlformats.org/officeDocument/2006/relationships/hyperlink" Target="https://tuoitre.vn/chuyen-ve-hang-ngan-bo-hoa-duoi-tuong-dai-dai-hoc-bach-khoa-ha-noi-100260928224827189.htm" TargetMode="External" Id="rId397"/><Relationship Type="http://schemas.openxmlformats.org/officeDocument/2006/relationships/hyperlink" Target="https://voz.vn/p/43854876/" TargetMode="External" Id="rId398"/><Relationship Type="http://schemas.openxmlformats.org/officeDocument/2006/relationships/hyperlink" Target="https://tuoitre.vn/chuyen-ve-hang-ngan-bo-hoa-duoi-tuong-dai-dai-hoc-bach-khoa-ha-noi-100260928224827189.htm" TargetMode="External" Id="rId399"/><Relationship Type="http://schemas.openxmlformats.org/officeDocument/2006/relationships/hyperlink" Target="https://voz.vn/p/43854879/" TargetMode="External" Id="rId400"/><Relationship Type="http://schemas.openxmlformats.org/officeDocument/2006/relationships/hyperlink" Target="https://tuoitre.vn/chuyen-ve-hang-ngan-bo-hoa-duoi-tuong-dai-dai-hoc-bach-khoa-ha-noi-100260928224827189.htm" TargetMode="External" Id="rId401"/><Relationship Type="http://schemas.openxmlformats.org/officeDocument/2006/relationships/hyperlink" Target="https://voz.vn/p/43854889/" TargetMode="External" Id="rId402"/><Relationship Type="http://schemas.openxmlformats.org/officeDocument/2006/relationships/hyperlink" Target="https://tuoitre.vn/chuyen-ve-hang-ngan-bo-hoa-duoi-tuong-dai-dai-hoc-bach-khoa-ha-noi-100260928224827189.htm" TargetMode="External" Id="rId403"/><Relationship Type="http://schemas.openxmlformats.org/officeDocument/2006/relationships/hyperlink" Target="https://voz.vn/p/43854894/" TargetMode="External" Id="rId404"/><Relationship Type="http://schemas.openxmlformats.org/officeDocument/2006/relationships/hyperlink" Target="https://tuoitre.vn/chuyen-ve-hang-ngan-bo-hoa-duoi-tuong-dai-dai-hoc-bach-khoa-ha-noi-100260928224827189.htm" TargetMode="External" Id="rId405"/><Relationship Type="http://schemas.openxmlformats.org/officeDocument/2006/relationships/hyperlink" Target="https://voz.vn/p/43855187/" TargetMode="External" Id="rId406"/><Relationship Type="http://schemas.openxmlformats.org/officeDocument/2006/relationships/hyperlink" Target="https://tuoitre.vn/chuyen-ve-hang-ngan-bo-hoa-duoi-tuong-dai-dai-hoc-bach-khoa-ha-noi-100260928224827189.htm" TargetMode="External" Id="rId407"/><Relationship Type="http://schemas.openxmlformats.org/officeDocument/2006/relationships/hyperlink" Target="https://voz.vn/p/43855253/" TargetMode="External" Id="rId408"/><Relationship Type="http://schemas.openxmlformats.org/officeDocument/2006/relationships/hyperlink" Target="https://dantri.com.vn/bat-dong-san/thi-truong-bat-dong-san-don-gan-100000-san-pham-co-lo-du-cung-20260923130203480.htm" TargetMode="External" Id="rId409"/><Relationship Type="http://schemas.openxmlformats.org/officeDocument/2006/relationships/hyperlink" Target="https://voz.vn/p/43833848/" TargetMode="External" Id="rId410"/><Relationship Type="http://schemas.openxmlformats.org/officeDocument/2006/relationships/hyperlink" Target="https://dantri.com.vn/bat-dong-san/thi-truong-bat-dong-san-don-gan-100000-san-pham-co-lo-du-cung-20260923130203480.htm" TargetMode="External" Id="rId411"/><Relationship Type="http://schemas.openxmlformats.org/officeDocument/2006/relationships/hyperlink" Target="https://voz.vn/p/43833903/" TargetMode="External" Id="rId412"/><Relationship Type="http://schemas.openxmlformats.org/officeDocument/2006/relationships/hyperlink" Target="https://dantri.com.vn/bat-dong-san/thi-truong-bat-dong-san-don-gan-100000-san-pham-co-lo-du-cung-20260923130203480.htm" TargetMode="External" Id="rId413"/><Relationship Type="http://schemas.openxmlformats.org/officeDocument/2006/relationships/hyperlink" Target="https://voz.vn/p/43833977/" TargetMode="External" Id="rId414"/><Relationship Type="http://schemas.openxmlformats.org/officeDocument/2006/relationships/hyperlink" Target="https://dantri.com.vn/bat-dong-san/thi-truong-bat-dong-san-don-gan-100000-san-pham-co-lo-du-cung-20260923130203480.htm" TargetMode="External" Id="rId415"/><Relationship Type="http://schemas.openxmlformats.org/officeDocument/2006/relationships/hyperlink" Target="https://voz.vn/p/43834026/" TargetMode="External" Id="rId416"/><Relationship Type="http://schemas.openxmlformats.org/officeDocument/2006/relationships/hyperlink" Target="https://dantri.com.vn/bat-dong-san/thi-truong-bat-dong-san-don-gan-100000-san-pham-co-lo-du-cung-20260923130203480.htm" TargetMode="External" Id="rId417"/><Relationship Type="http://schemas.openxmlformats.org/officeDocument/2006/relationships/hyperlink" Target="https://voz.vn/p/43834035/" TargetMode="External" Id="rId418"/><Relationship Type="http://schemas.openxmlformats.org/officeDocument/2006/relationships/hyperlink" Target="https://dantri.com.vn/bat-dong-san/thi-truong-bat-dong-san-don-gan-100000-san-pham-co-lo-du-cung-20260923130203480.htm" TargetMode="External" Id="rId419"/><Relationship Type="http://schemas.openxmlformats.org/officeDocument/2006/relationships/hyperlink" Target="https://voz.vn/p/43834050/" TargetMode="External" Id="rId420"/><Relationship Type="http://schemas.openxmlformats.org/officeDocument/2006/relationships/hyperlink" Target="https://dantri.com.vn/bat-dong-san/thi-truong-bat-dong-san-don-gan-100000-san-pham-co-lo-du-cung-20260923130203480.htm" TargetMode="External" Id="rId421"/><Relationship Type="http://schemas.openxmlformats.org/officeDocument/2006/relationships/hyperlink" Target="https://voz.vn/p/43834095/" TargetMode="External" Id="rId422"/><Relationship Type="http://schemas.openxmlformats.org/officeDocument/2006/relationships/hyperlink" Target="https://dantri.com.vn/bat-dong-san/thi-truong-bat-dong-san-don-gan-100000-san-pham-co-lo-du-cung-20260923130203480.htm" TargetMode="External" Id="rId423"/><Relationship Type="http://schemas.openxmlformats.org/officeDocument/2006/relationships/hyperlink" Target="https://voz.vn/p/43834160/" TargetMode="External" Id="rId424"/><Relationship Type="http://schemas.openxmlformats.org/officeDocument/2006/relationships/hyperlink" Target="https://dantri.com.vn/bat-dong-san/thi-truong-bat-dong-san-don-gan-100000-san-pham-co-lo-du-cung-20260923130203480.htm" TargetMode="External" Id="rId425"/><Relationship Type="http://schemas.openxmlformats.org/officeDocument/2006/relationships/hyperlink" Target="https://voz.vn/p/43834233/" TargetMode="External" Id="rId426"/><Relationship Type="http://schemas.openxmlformats.org/officeDocument/2006/relationships/hyperlink" Target="https://dantri.com.vn/bat-dong-san/thi-truong-bat-dong-san-don-gan-100000-san-pham-co-lo-du-cung-20260923130203480.htm" TargetMode="External" Id="rId427"/><Relationship Type="http://schemas.openxmlformats.org/officeDocument/2006/relationships/hyperlink" Target="https://voz.vn/p/43834497/" TargetMode="External" Id="rId428"/><Relationship Type="http://schemas.openxmlformats.org/officeDocument/2006/relationships/hyperlink" Target="https://dantri.com.vn/bat-dong-san/thi-truong-bat-dong-san-don-gan-100000-san-pham-co-lo-du-cung-20260923130203480.htm" TargetMode="External" Id="rId429"/><Relationship Type="http://schemas.openxmlformats.org/officeDocument/2006/relationships/hyperlink" Target="https://voz.vn/p/43834742/" TargetMode="External" Id="rId430"/><Relationship Type="http://schemas.openxmlformats.org/officeDocument/2006/relationships/hyperlink" Target="https://dantri.com.vn/bat-dong-san/thi-truong-bat-dong-san-don-gan-100000-san-pham-co-lo-du-cung-20260923130203480.htm" TargetMode="External" Id="rId431"/><Relationship Type="http://schemas.openxmlformats.org/officeDocument/2006/relationships/hyperlink" Target="https://voz.vn/p/43834804/" TargetMode="External" Id="rId432"/><Relationship Type="http://schemas.openxmlformats.org/officeDocument/2006/relationships/hyperlink" Target="https://dantri.com.vn/bat-dong-san/thi-truong-bat-dong-san-don-gan-100000-san-pham-co-lo-du-cung-20260923130203480.htm" TargetMode="External" Id="rId433"/><Relationship Type="http://schemas.openxmlformats.org/officeDocument/2006/relationships/hyperlink" Target="https://voz.vn/p/43834909/" TargetMode="External" Id="rId434"/><Relationship Type="http://schemas.openxmlformats.org/officeDocument/2006/relationships/hyperlink" Target="https://dantri.com.vn/bat-dong-san/thi-truong-bat-dong-san-don-gan-100000-san-pham-co-lo-du-cung-20260923130203480.htm" TargetMode="External" Id="rId435"/><Relationship Type="http://schemas.openxmlformats.org/officeDocument/2006/relationships/hyperlink" Target="https://voz.vn/p/43835305/" TargetMode="External" Id="rId436"/><Relationship Type="http://schemas.openxmlformats.org/officeDocument/2006/relationships/hyperlink" Target="https://dantri.com.vn/bat-dong-san/thi-truong-bat-dong-san-don-gan-100000-san-pham-co-lo-du-cung-20260923130203480.htm" TargetMode="External" Id="rId437"/><Relationship Type="http://schemas.openxmlformats.org/officeDocument/2006/relationships/hyperlink" Target="https://voz.vn/p/43836976/" TargetMode="External" Id="rId438"/><Relationship Type="http://schemas.openxmlformats.org/officeDocument/2006/relationships/hyperlink" Target="https://dantri.com.vn/bat-dong-san/thi-truong-bat-dong-san-don-gan-100000-san-pham-co-lo-du-cung-20260923130203480.htm" TargetMode="External" Id="rId439"/><Relationship Type="http://schemas.openxmlformats.org/officeDocument/2006/relationships/hyperlink" Target="https://voz.vn/p/43833834/" TargetMode="External" Id="rId440"/><Relationship Type="http://schemas.openxmlformats.org/officeDocument/2006/relationships/hyperlink" Target="https://dantri.com.vn/bat-dong-san/thi-truong-bat-dong-san-don-gan-100000-san-pham-co-lo-du-cung-20260923130203480.htm" TargetMode="External" Id="rId441"/><Relationship Type="http://schemas.openxmlformats.org/officeDocument/2006/relationships/hyperlink" Target="https://voz.vn/p/43834063/" TargetMode="External" Id="rId442"/><Relationship Type="http://schemas.openxmlformats.org/officeDocument/2006/relationships/hyperlink" Target="https://dantri.com.vn/bat-dong-san/thi-truong-bat-dong-san-don-gan-100000-san-pham-co-lo-du-cung-20260923130203480.htm" TargetMode="External" Id="rId443"/><Relationship Type="http://schemas.openxmlformats.org/officeDocument/2006/relationships/hyperlink" Target="https://voz.vn/p/43834176/" TargetMode="External" Id="rId444"/><Relationship Type="http://schemas.openxmlformats.org/officeDocument/2006/relationships/hyperlink" Target="https://dantri.com.vn/bat-dong-san/thi-truong-bat-dong-san-don-gan-100000-san-pham-co-lo-du-cung-20260923130203480.htm" TargetMode="External" Id="rId445"/><Relationship Type="http://schemas.openxmlformats.org/officeDocument/2006/relationships/hyperlink" Target="https://voz.vn/p/43834186/" TargetMode="External" Id="rId446"/><Relationship Type="http://schemas.openxmlformats.org/officeDocument/2006/relationships/hyperlink" Target="https://dantri.com.vn/bat-dong-san/thi-truong-bat-dong-san-don-gan-100000-san-pham-co-lo-du-cung-20260923130203480.htm" TargetMode="External" Id="rId447"/><Relationship Type="http://schemas.openxmlformats.org/officeDocument/2006/relationships/hyperlink" Target="https://voz.vn/p/43837315/" TargetMode="External" Id="rId448"/><Relationship Type="http://schemas.openxmlformats.org/officeDocument/2006/relationships/hyperlink" Target="https://thanhnien.vn/co-nen-bo-tablet-de-chuyen-sang-dien-thoai-gap-185260928112346555.htm" TargetMode="External" Id="rId449"/><Relationship Type="http://schemas.openxmlformats.org/officeDocument/2006/relationships/hyperlink" Target="https://voz.vn/p/43855091/" TargetMode="External" Id="rId450"/><Relationship Type="http://schemas.openxmlformats.org/officeDocument/2006/relationships/hyperlink" Target="https://thanhnien.vn/co-nen-bo-tablet-de-chuyen-sang-dien-thoai-gap-185260928112346555.htm" TargetMode="External" Id="rId451"/><Relationship Type="http://schemas.openxmlformats.org/officeDocument/2006/relationships/hyperlink" Target="https://voz.vn/p/43855159/" TargetMode="External" Id="rId452"/><Relationship Type="http://schemas.openxmlformats.org/officeDocument/2006/relationships/hyperlink" Target="https://thanhnien.vn/co-nen-bo-tablet-de-chuyen-sang-dien-thoai-gap-185260928112346555.htm" TargetMode="External" Id="rId453"/><Relationship Type="http://schemas.openxmlformats.org/officeDocument/2006/relationships/hyperlink" Target="https://voz.vn/p/43855121/" TargetMode="External" Id="rId454"/><Relationship Type="http://schemas.openxmlformats.org/officeDocument/2006/relationships/hyperlink" Target="https://thanhnien.vn/co-nen-bo-tablet-de-chuyen-sang-dien-thoai-gap-185260928112346555.htm" TargetMode="External" Id="rId455"/><Relationship Type="http://schemas.openxmlformats.org/officeDocument/2006/relationships/hyperlink" Target="https://voz.vn/p/43855125/" TargetMode="External" Id="rId456"/><Relationship Type="http://schemas.openxmlformats.org/officeDocument/2006/relationships/hyperlink" Target="https://thanhnien.vn/co-nen-bo-tablet-de-chuyen-sang-dien-thoai-gap-185260928112346555.htm" TargetMode="External" Id="rId457"/><Relationship Type="http://schemas.openxmlformats.org/officeDocument/2006/relationships/hyperlink" Target="https://voz.vn/p/43855196/" TargetMode="External" Id="rId458"/><Relationship Type="http://schemas.openxmlformats.org/officeDocument/2006/relationships/hyperlink" Target="https://thanhnien.vn/co-nen-bo-tablet-de-chuyen-sang-dien-thoai-gap-185260928112346555.htm" TargetMode="External" Id="rId459"/><Relationship Type="http://schemas.openxmlformats.org/officeDocument/2006/relationships/hyperlink" Target="https://voz.vn/p/43855222/" TargetMode="External" Id="rId460"/><Relationship Type="http://schemas.openxmlformats.org/officeDocument/2006/relationships/hyperlink" Target="https://thanhnien.vn/co-nen-bo-tablet-de-chuyen-sang-dien-thoai-gap-185260928112346555.htm" TargetMode="External" Id="rId461"/><Relationship Type="http://schemas.openxmlformats.org/officeDocument/2006/relationships/hyperlink" Target="https://voz.vn/p/43855275/" TargetMode="External" Id="rId462"/><Relationship Type="http://schemas.openxmlformats.org/officeDocument/2006/relationships/hyperlink" Target="https://diendandoanhnghiep.vn/ly-do-khach-hang-viet-dua-nhau-chot-coc-som-vf-wild-10185095.html" TargetMode="External" Id="rId463"/><Relationship Type="http://schemas.openxmlformats.org/officeDocument/2006/relationships/hyperlink" Target="https://voz.vn/p/43829610/" TargetMode="External" Id="rId464"/><Relationship Type="http://schemas.openxmlformats.org/officeDocument/2006/relationships/hyperlink" Target="https://diendandoanhnghiep.vn/ly-do-khach-hang-viet-dua-nhau-chot-coc-som-vf-wild-10185095.html" TargetMode="External" Id="rId465"/><Relationship Type="http://schemas.openxmlformats.org/officeDocument/2006/relationships/hyperlink" Target="https://voz.vn/p/43829796/" TargetMode="External" Id="rId466"/><Relationship Type="http://schemas.openxmlformats.org/officeDocument/2006/relationships/hyperlink" Target="https://diendandoanhnghiep.vn/ly-do-khach-hang-viet-dua-nhau-chot-coc-som-vf-wild-10185095.html" TargetMode="External" Id="rId467"/><Relationship Type="http://schemas.openxmlformats.org/officeDocument/2006/relationships/hyperlink" Target="https://voz.vn/p/43829818/" TargetMode="External" Id="rId468"/><Relationship Type="http://schemas.openxmlformats.org/officeDocument/2006/relationships/hyperlink" Target="https://diendandoanhnghiep.vn/ly-do-khach-hang-viet-dua-nhau-chot-coc-som-vf-wild-10185095.html" TargetMode="External" Id="rId469"/><Relationship Type="http://schemas.openxmlformats.org/officeDocument/2006/relationships/hyperlink" Target="https://voz.vn/p/43829994/" TargetMode="External" Id="rId470"/><Relationship Type="http://schemas.openxmlformats.org/officeDocument/2006/relationships/hyperlink" Target="https://diendandoanhnghiep.vn/ly-do-khach-hang-viet-dua-nhau-chot-coc-som-vf-wild-10185095.html" TargetMode="External" Id="rId471"/><Relationship Type="http://schemas.openxmlformats.org/officeDocument/2006/relationships/hyperlink" Target="https://voz.vn/p/43830065/" TargetMode="External" Id="rId472"/><Relationship Type="http://schemas.openxmlformats.org/officeDocument/2006/relationships/hyperlink" Target="https://diendandoanhnghiep.vn/ly-do-khach-hang-viet-dua-nhau-chot-coc-som-vf-wild-10185095.html" TargetMode="External" Id="rId473"/><Relationship Type="http://schemas.openxmlformats.org/officeDocument/2006/relationships/hyperlink" Target="https://voz.vn/p/43829846/" TargetMode="External" Id="rId474"/><Relationship Type="http://schemas.openxmlformats.org/officeDocument/2006/relationships/hyperlink" Target="https://diendandoanhnghiep.vn/ly-do-khach-hang-viet-dua-nhau-chot-coc-som-vf-wild-10185095.html" TargetMode="External" Id="rId475"/><Relationship Type="http://schemas.openxmlformats.org/officeDocument/2006/relationships/hyperlink" Target="https://voz.vn/p/43829968/" TargetMode="External" Id="rId476"/><Relationship Type="http://schemas.openxmlformats.org/officeDocument/2006/relationships/hyperlink" Target="https://diendandoanhnghiep.vn/ly-do-khach-hang-viet-dua-nhau-chot-coc-som-vf-wild-10185095.html" TargetMode="External" Id="rId477"/><Relationship Type="http://schemas.openxmlformats.org/officeDocument/2006/relationships/hyperlink" Target="https://voz.vn/p/43851700/" TargetMode="External" Id="rId478"/><Relationship Type="http://schemas.openxmlformats.org/officeDocument/2006/relationships/hyperlink" Target="https://diendandoanhnghiep.vn/ly-do-khach-hang-viet-dua-nhau-chot-coc-som-vf-wild-10185095.html" TargetMode="External" Id="rId479"/><Relationship Type="http://schemas.openxmlformats.org/officeDocument/2006/relationships/hyperlink" Target="https://voz.vn/p/43830006/" TargetMode="External" Id="rId480"/><Relationship Type="http://schemas.openxmlformats.org/officeDocument/2006/relationships/hyperlink" Target="https://diendandoanhnghiep.vn/ly-do-khach-hang-viet-dua-nhau-chot-coc-som-vf-wild-10185095.html" TargetMode="External" Id="rId481"/><Relationship Type="http://schemas.openxmlformats.org/officeDocument/2006/relationships/hyperlink" Target="https://voz.vn/p/43830009/" TargetMode="External" Id="rId482"/><Relationship Type="http://schemas.openxmlformats.org/officeDocument/2006/relationships/hyperlink" Target="https://diendandoanhnghiep.vn/ly-do-khach-hang-viet-dua-nhau-chot-coc-som-vf-wild-10185095.html" TargetMode="External" Id="rId483"/><Relationship Type="http://schemas.openxmlformats.org/officeDocument/2006/relationships/hyperlink" Target="https://voz.vn/p/43830251/" TargetMode="External" Id="rId484"/><Relationship Type="http://schemas.openxmlformats.org/officeDocument/2006/relationships/hyperlink" Target="https://diendandoanhnghiep.vn/ly-do-khach-hang-viet-dua-nhau-chot-coc-som-vf-wild-10185095.html" TargetMode="External" Id="rId485"/><Relationship Type="http://schemas.openxmlformats.org/officeDocument/2006/relationships/hyperlink" Target="https://voz.vn/p/43830260/" TargetMode="External" Id="rId486"/><Relationship Type="http://schemas.openxmlformats.org/officeDocument/2006/relationships/hyperlink" Target="https://diendandoanhnghiep.vn/ly-do-khach-hang-viet-dua-nhau-chot-coc-som-vf-wild-10185095.html" TargetMode="External" Id="rId487"/><Relationship Type="http://schemas.openxmlformats.org/officeDocument/2006/relationships/hyperlink" Target="https://voz.vn/p/43850224/" TargetMode="External" Id="rId488"/><Relationship Type="http://schemas.openxmlformats.org/officeDocument/2006/relationships/hyperlink" Target="https://diendandoanhnghiep.vn/ly-do-khach-hang-viet-dua-nhau-chot-coc-som-vf-wild-10185095.html" TargetMode="External" Id="rId489"/><Relationship Type="http://schemas.openxmlformats.org/officeDocument/2006/relationships/hyperlink" Target="https://voz.vn/p/43850382/" TargetMode="External" Id="rId490"/><Relationship Type="http://schemas.openxmlformats.org/officeDocument/2006/relationships/hyperlink" Target="https://diendandoanhnghiep.vn/ly-do-khach-hang-viet-dua-nhau-chot-coc-som-vf-wild-10185095.html" TargetMode="External" Id="rId491"/><Relationship Type="http://schemas.openxmlformats.org/officeDocument/2006/relationships/hyperlink" Target="https://voz.vn/p/43852485/" TargetMode="External" Id="rId492"/><Relationship Type="http://schemas.openxmlformats.org/officeDocument/2006/relationships/hyperlink" Target="https://diendandoanhnghiep.vn/ly-do-khach-hang-viet-dua-nhau-chot-coc-som-vf-wild-10185095.html" TargetMode="External" Id="rId493"/><Relationship Type="http://schemas.openxmlformats.org/officeDocument/2006/relationships/hyperlink" Target="https://voz.vn/p/43853183/" TargetMode="External" Id="rId494"/><Relationship Type="http://schemas.openxmlformats.org/officeDocument/2006/relationships/hyperlink" Target="https://diendandoanhnghiep.vn/ly-do-khach-hang-viet-dua-nhau-chot-coc-som-vf-wild-10185095.html" TargetMode="External" Id="rId495"/><Relationship Type="http://schemas.openxmlformats.org/officeDocument/2006/relationships/hyperlink" Target="https://voz.vn/p/43855328/" TargetMode="External" Id="rId496"/><Relationship Type="http://schemas.openxmlformats.org/officeDocument/2006/relationships/hyperlink" Target="https://diendandoanhnghiep.vn/ly-do-khach-hang-viet-dua-nhau-chot-coc-som-vf-wild-10185095.html" TargetMode="External" Id="rId497"/><Relationship Type="http://schemas.openxmlformats.org/officeDocument/2006/relationships/hyperlink" Target="https://voz.vn/p/43855396/" TargetMode="External" Id="rId498"/><Relationship Type="http://schemas.openxmlformats.org/officeDocument/2006/relationships/hyperlink" Target="https://diendandoanhnghiep.vn/ly-do-khach-hang-viet-dua-nhau-chot-coc-som-vf-wild-10185095.html" TargetMode="External" Id="rId499"/><Relationship Type="http://schemas.openxmlformats.org/officeDocument/2006/relationships/hyperlink" Target="https://voz.vn/p/43855490/" TargetMode="External" Id="rId500"/><Relationship Type="http://schemas.openxmlformats.org/officeDocument/2006/relationships/hyperlink" Target="https://thanhnien.vn/chuyen-gi-khien-han-quoc-yeu-cau-ukraine-xin-loi-185260928081024771.htm" TargetMode="External" Id="rId501"/><Relationship Type="http://schemas.openxmlformats.org/officeDocument/2006/relationships/hyperlink" Target="https://voz.vn/p/43840712/" TargetMode="External" Id="rId502"/><Relationship Type="http://schemas.openxmlformats.org/officeDocument/2006/relationships/hyperlink" Target="https://thanhnien.vn/chuyen-gi-khien-han-quoc-yeu-cau-ukraine-xin-loi-185260928081024771.htm" TargetMode="External" Id="rId503"/><Relationship Type="http://schemas.openxmlformats.org/officeDocument/2006/relationships/hyperlink" Target="https://voz.vn/p/43841500/" TargetMode="External" Id="rId504"/><Relationship Type="http://schemas.openxmlformats.org/officeDocument/2006/relationships/hyperlink" Target="https://thanhnien.vn/chuyen-gi-khien-han-quoc-yeu-cau-ukraine-xin-loi-185260928081024771.htm" TargetMode="External" Id="rId505"/><Relationship Type="http://schemas.openxmlformats.org/officeDocument/2006/relationships/hyperlink" Target="https://voz.vn/p/43841778/" TargetMode="External" Id="rId506"/><Relationship Type="http://schemas.openxmlformats.org/officeDocument/2006/relationships/hyperlink" Target="https://thanhnien.vn/chuyen-gi-khien-han-quoc-yeu-cau-ukraine-xin-loi-185260928081024771.htm" TargetMode="External" Id="rId507"/><Relationship Type="http://schemas.openxmlformats.org/officeDocument/2006/relationships/hyperlink" Target="https://voz.vn/p/43841887/" TargetMode="External" Id="rId508"/><Relationship Type="http://schemas.openxmlformats.org/officeDocument/2006/relationships/hyperlink" Target="https://thanhnien.vn/chuyen-gi-khien-han-quoc-yeu-cau-ukraine-xin-loi-185260928081024771.htm" TargetMode="External" Id="rId509"/><Relationship Type="http://schemas.openxmlformats.org/officeDocument/2006/relationships/hyperlink" Target="https://voz.vn/p/43841978/" TargetMode="External" Id="rId510"/><Relationship Type="http://schemas.openxmlformats.org/officeDocument/2006/relationships/hyperlink" Target="https://thanhnien.vn/chuyen-gi-khien-han-quoc-yeu-cau-ukraine-xin-loi-185260928081024771.htm" TargetMode="External" Id="rId511"/><Relationship Type="http://schemas.openxmlformats.org/officeDocument/2006/relationships/hyperlink" Target="https://voz.vn/p/43842035/" TargetMode="External" Id="rId512"/><Relationship Type="http://schemas.openxmlformats.org/officeDocument/2006/relationships/hyperlink" Target="https://thanhnien.vn/chuyen-gi-khien-han-quoc-yeu-cau-ukraine-xin-loi-185260928081024771.htm" TargetMode="External" Id="rId513"/><Relationship Type="http://schemas.openxmlformats.org/officeDocument/2006/relationships/hyperlink" Target="https://voz.vn/p/43842040/" TargetMode="External" Id="rId514"/><Relationship Type="http://schemas.openxmlformats.org/officeDocument/2006/relationships/hyperlink" Target="https://thanhnien.vn/chuyen-gi-khien-han-quoc-yeu-cau-ukraine-xin-loi-185260928081024771.htm" TargetMode="External" Id="rId515"/><Relationship Type="http://schemas.openxmlformats.org/officeDocument/2006/relationships/hyperlink" Target="https://voz.vn/p/43842102/" TargetMode="External" Id="rId516"/><Relationship Type="http://schemas.openxmlformats.org/officeDocument/2006/relationships/hyperlink" Target="https://thanhnien.vn/chuyen-gi-khien-han-quoc-yeu-cau-ukraine-xin-loi-185260928081024771.htm" TargetMode="External" Id="rId517"/><Relationship Type="http://schemas.openxmlformats.org/officeDocument/2006/relationships/hyperlink" Target="https://voz.vn/p/43845737/" TargetMode="External" Id="rId518"/><Relationship Type="http://schemas.openxmlformats.org/officeDocument/2006/relationships/hyperlink" Target="https://thanhnien.vn/chuyen-gi-khien-han-quoc-yeu-cau-ukraine-xin-loi-185260928081024771.htm" TargetMode="External" Id="rId519"/><Relationship Type="http://schemas.openxmlformats.org/officeDocument/2006/relationships/hyperlink" Target="https://voz.vn/p/43845815/" TargetMode="External" Id="rId520"/><Relationship Type="http://schemas.openxmlformats.org/officeDocument/2006/relationships/hyperlink" Target="https://thanhnien.vn/chuyen-gi-khien-han-quoc-yeu-cau-ukraine-xin-loi-185260928081024771.htm" TargetMode="External" Id="rId521"/><Relationship Type="http://schemas.openxmlformats.org/officeDocument/2006/relationships/hyperlink" Target="https://voz.vn/p/43840585/" TargetMode="External" Id="rId522"/><Relationship Type="http://schemas.openxmlformats.org/officeDocument/2006/relationships/hyperlink" Target="https://thanhnien.vn/chuyen-gi-khien-han-quoc-yeu-cau-ukraine-xin-loi-185260928081024771.htm" TargetMode="External" Id="rId523"/><Relationship Type="http://schemas.openxmlformats.org/officeDocument/2006/relationships/hyperlink" Target="https://voz.vn/p/43841854/" TargetMode="External" Id="rId524"/><Relationship Type="http://schemas.openxmlformats.org/officeDocument/2006/relationships/hyperlink" Target="https://thanhnien.vn/chuyen-gi-khien-han-quoc-yeu-cau-ukraine-xin-loi-185260928081024771.htm" TargetMode="External" Id="rId525"/><Relationship Type="http://schemas.openxmlformats.org/officeDocument/2006/relationships/hyperlink" Target="https://voz.vn/p/43842008/" TargetMode="External" Id="rId526"/><Relationship Type="http://schemas.openxmlformats.org/officeDocument/2006/relationships/hyperlink" Target="https://thanhnien.vn/chuyen-gi-khien-han-quoc-yeu-cau-ukraine-xin-loi-185260928081024771.htm" TargetMode="External" Id="rId527"/><Relationship Type="http://schemas.openxmlformats.org/officeDocument/2006/relationships/hyperlink" Target="https://voz.vn/p/43845789/" TargetMode="External" Id="rId528"/><Relationship Type="http://schemas.openxmlformats.org/officeDocument/2006/relationships/hyperlink" Target="https://thanhnien.vn/chuyen-gi-khien-han-quoc-yeu-cau-ukraine-xin-loi-185260928081024771.htm" TargetMode="External" Id="rId529"/><Relationship Type="http://schemas.openxmlformats.org/officeDocument/2006/relationships/hyperlink" Target="https://voz.vn/p/43842045/" TargetMode="External" Id="rId530"/><Relationship Type="http://schemas.openxmlformats.org/officeDocument/2006/relationships/hyperlink" Target="https://thanhnien.vn/chuyen-gi-khien-han-quoc-yeu-cau-ukraine-xin-loi-185260928081024771.htm" TargetMode="External" Id="rId531"/><Relationship Type="http://schemas.openxmlformats.org/officeDocument/2006/relationships/hyperlink" Target="https://voz.vn/p/43842273/" TargetMode="External" Id="rId532"/><Relationship Type="http://schemas.openxmlformats.org/officeDocument/2006/relationships/hyperlink" Target="https://thanhnien.vn/chuyen-gi-khien-han-quoc-yeu-cau-ukraine-xin-loi-185260928081024771.htm" TargetMode="External" Id="rId533"/><Relationship Type="http://schemas.openxmlformats.org/officeDocument/2006/relationships/hyperlink" Target="https://voz.vn/p/43845956/" TargetMode="External" Id="rId534"/><Relationship Type="http://schemas.openxmlformats.org/officeDocument/2006/relationships/hyperlink" Target="https://thanhnien.vn/ung-dung-ban-do-trung-quoc-hien-thi-ca-thoi-gian-den-giao-thong-con-lai-185260926114828822.htm" TargetMode="External" Id="rId535"/><Relationship Type="http://schemas.openxmlformats.org/officeDocument/2006/relationships/hyperlink" Target="https://voz.vn/p/43824821/" TargetMode="External" Id="rId536"/><Relationship Type="http://schemas.openxmlformats.org/officeDocument/2006/relationships/hyperlink" Target="https://thanhnien.vn/ung-dung-ban-do-trung-quoc-hien-thi-ca-thoi-gian-den-giao-thong-con-lai-185260926114828822.htm" TargetMode="External" Id="rId537"/><Relationship Type="http://schemas.openxmlformats.org/officeDocument/2006/relationships/hyperlink" Target="https://voz.vn/p/43824831/" TargetMode="External" Id="rId538"/><Relationship Type="http://schemas.openxmlformats.org/officeDocument/2006/relationships/hyperlink" Target="https://thanhnien.vn/ung-dung-ban-do-trung-quoc-hien-thi-ca-thoi-gian-den-giao-thong-con-lai-185260926114828822.htm" TargetMode="External" Id="rId539"/><Relationship Type="http://schemas.openxmlformats.org/officeDocument/2006/relationships/hyperlink" Target="https://voz.vn/p/43824858/" TargetMode="External" Id="rId540"/><Relationship Type="http://schemas.openxmlformats.org/officeDocument/2006/relationships/hyperlink" Target="https://thanhnien.vn/ung-dung-ban-do-trung-quoc-hien-thi-ca-thoi-gian-den-giao-thong-con-lai-185260926114828822.htm" TargetMode="External" Id="rId541"/><Relationship Type="http://schemas.openxmlformats.org/officeDocument/2006/relationships/hyperlink" Target="https://voz.vn/p/43825060/" TargetMode="External" Id="rId542"/><Relationship Type="http://schemas.openxmlformats.org/officeDocument/2006/relationships/hyperlink" Target="https://thanhnien.vn/ung-dung-ban-do-trung-quoc-hien-thi-ca-thoi-gian-den-giao-thong-con-lai-185260926114828822.htm" TargetMode="External" Id="rId543"/><Relationship Type="http://schemas.openxmlformats.org/officeDocument/2006/relationships/hyperlink" Target="https://voz.vn/p/43825194/" TargetMode="External" Id="rId544"/><Relationship Type="http://schemas.openxmlformats.org/officeDocument/2006/relationships/hyperlink" Target="https://thanhnien.vn/ung-dung-ban-do-trung-quoc-hien-thi-ca-thoi-gian-den-giao-thong-con-lai-185260926114828822.htm" TargetMode="External" Id="rId545"/><Relationship Type="http://schemas.openxmlformats.org/officeDocument/2006/relationships/hyperlink" Target="https://voz.vn/p/43825309/" TargetMode="External" Id="rId546"/><Relationship Type="http://schemas.openxmlformats.org/officeDocument/2006/relationships/hyperlink" Target="https://thanhnien.vn/ung-dung-ban-do-trung-quoc-hien-thi-ca-thoi-gian-den-giao-thong-con-lai-185260926114828822.htm" TargetMode="External" Id="rId547"/><Relationship Type="http://schemas.openxmlformats.org/officeDocument/2006/relationships/hyperlink" Target="https://voz.vn/p/43825424/" TargetMode="External" Id="rId548"/><Relationship Type="http://schemas.openxmlformats.org/officeDocument/2006/relationships/hyperlink" Target="https://thanhnien.vn/ung-dung-ban-do-trung-quoc-hien-thi-ca-thoi-gian-den-giao-thong-con-lai-185260926114828822.htm" TargetMode="External" Id="rId549"/><Relationship Type="http://schemas.openxmlformats.org/officeDocument/2006/relationships/hyperlink" Target="https://voz.vn/p/43825497/" TargetMode="External" Id="rId550"/><Relationship Type="http://schemas.openxmlformats.org/officeDocument/2006/relationships/hyperlink" Target="https://thanhnien.vn/ung-dung-ban-do-trung-quoc-hien-thi-ca-thoi-gian-den-giao-thong-con-lai-185260926114828822.htm" TargetMode="External" Id="rId551"/><Relationship Type="http://schemas.openxmlformats.org/officeDocument/2006/relationships/hyperlink" Target="https://voz.vn/p/43828258/" TargetMode="External" Id="rId552"/><Relationship Type="http://schemas.openxmlformats.org/officeDocument/2006/relationships/hyperlink" Target="https://thanhnien.vn/ung-dung-ban-do-trung-quoc-hien-thi-ca-thoi-gian-den-giao-thong-con-lai-185260926114828822.htm" TargetMode="External" Id="rId553"/><Relationship Type="http://schemas.openxmlformats.org/officeDocument/2006/relationships/hyperlink" Target="https://voz.vn/p/43824904/" TargetMode="External" Id="rId554"/><Relationship Type="http://schemas.openxmlformats.org/officeDocument/2006/relationships/hyperlink" Target="https://thanhnien.vn/ung-dung-ban-do-trung-quoc-hien-thi-ca-thoi-gian-den-giao-thong-con-lai-185260926114828822.htm" TargetMode="External" Id="rId555"/><Relationship Type="http://schemas.openxmlformats.org/officeDocument/2006/relationships/hyperlink" Target="https://voz.vn/p/43825286/" TargetMode="External" Id="rId556"/><Relationship Type="http://schemas.openxmlformats.org/officeDocument/2006/relationships/hyperlink" Target="https://thanhnien.vn/ung-dung-ban-do-trung-quoc-hien-thi-ca-thoi-gian-den-giao-thong-con-lai-185260926114828822.htm" TargetMode="External" Id="rId557"/><Relationship Type="http://schemas.openxmlformats.org/officeDocument/2006/relationships/hyperlink" Target="https://voz.vn/p/43825431/" TargetMode="External" Id="rId558"/><Relationship Type="http://schemas.openxmlformats.org/officeDocument/2006/relationships/hyperlink" Target="https://thanhnien.vn/ung-dung-ban-do-trung-quoc-hien-thi-ca-thoi-gian-den-giao-thong-con-lai-185260926114828822.htm" TargetMode="External" Id="rId559"/><Relationship Type="http://schemas.openxmlformats.org/officeDocument/2006/relationships/hyperlink" Target="https://voz.vn/p/43825473/" TargetMode="External" Id="rId560"/><Relationship Type="http://schemas.openxmlformats.org/officeDocument/2006/relationships/hyperlink" Target="https://thanhnien.vn/ung-dung-ban-do-trung-quoc-hien-thi-ca-thoi-gian-den-giao-thong-con-lai-185260926114828822.htm" TargetMode="External" Id="rId561"/><Relationship Type="http://schemas.openxmlformats.org/officeDocument/2006/relationships/hyperlink" Target="https://voz.vn/p/43826627/" TargetMode="External" Id="rId562"/><Relationship Type="http://schemas.openxmlformats.org/officeDocument/2006/relationships/hyperlink" Target="https://thanhnien.vn/ung-dung-ban-do-trung-quoc-hien-thi-ca-thoi-gian-den-giao-thong-con-lai-185260926114828822.htm" TargetMode="External" Id="rId563"/><Relationship Type="http://schemas.openxmlformats.org/officeDocument/2006/relationships/hyperlink" Target="https://voz.vn/p/43827531/" TargetMode="External" Id="rId564"/><Relationship Type="http://schemas.openxmlformats.org/officeDocument/2006/relationships/hyperlink" Target="https://thanhnien.vn/ung-dung-ban-do-trung-quoc-hien-thi-ca-thoi-gian-den-giao-thong-con-lai-185260926114828822.htm" TargetMode="External" Id="rId565"/><Relationship Type="http://schemas.openxmlformats.org/officeDocument/2006/relationships/hyperlink" Target="https://voz.vn/p/43827924/" TargetMode="External" Id="rId566"/><Relationship Type="http://schemas.openxmlformats.org/officeDocument/2006/relationships/hyperlink" Target="https://thanhnien.vn/ung-dung-ban-do-trung-quoc-hien-thi-ca-thoi-gian-den-giao-thong-con-lai-185260926114828822.htm" TargetMode="External" Id="rId567"/><Relationship Type="http://schemas.openxmlformats.org/officeDocument/2006/relationships/hyperlink" Target="https://voz.vn/p/43827973/" TargetMode="External" Id="rId568"/><Relationship Type="http://schemas.openxmlformats.org/officeDocument/2006/relationships/hyperlink" Target="https://thanhnien.vn/ung-dung-ban-do-trung-quoc-hien-thi-ca-thoi-gian-den-giao-thong-con-lai-185260926114828822.htm" TargetMode="External" Id="rId569"/><Relationship Type="http://schemas.openxmlformats.org/officeDocument/2006/relationships/hyperlink" Target="https://voz.vn/p/43846768/" TargetMode="External" Id="rId570"/><Relationship Type="http://schemas.openxmlformats.org/officeDocument/2006/relationships/hyperlink" Target="https://thanhnien.vn/ung-dung-ban-do-trung-quoc-hien-thi-ca-thoi-gian-den-giao-thong-con-lai-185260926114828822.htm" TargetMode="External" Id="rId571"/><Relationship Type="http://schemas.openxmlformats.org/officeDocument/2006/relationships/hyperlink" Target="https://voz.vn/p/43847061/" TargetMode="External" Id="rId572"/><Relationship Type="http://schemas.openxmlformats.org/officeDocument/2006/relationships/hyperlink" Target="https://thanhnien.vn/ung-dung-ban-do-trung-quoc-hien-thi-ca-thoi-gian-den-giao-thong-con-lai-185260926114828822.htm" TargetMode="External" Id="rId573"/><Relationship Type="http://schemas.openxmlformats.org/officeDocument/2006/relationships/hyperlink" Target="https://voz.vn/p/43847090/" TargetMode="External" Id="rId574"/><Relationship Type="http://schemas.openxmlformats.org/officeDocument/2006/relationships/hyperlink" Target="https://dantri.com.vn/du-lich/nhung-dieu-dac-biet-o-lang-bien-hinh-ca-voi-vuon-minh-tai-da-nang-20260928181013079.htm" TargetMode="External" Id="rId575"/><Relationship Type="http://schemas.openxmlformats.org/officeDocument/2006/relationships/hyperlink" Target="https://voz.vn/p/43853328/" TargetMode="External" Id="rId576"/><Relationship Type="http://schemas.openxmlformats.org/officeDocument/2006/relationships/hyperlink" Target="https://dantri.com.vn/du-lich/nhung-dieu-dac-biet-o-lang-bien-hinh-ca-voi-vuon-minh-tai-da-nang-20260928181013079.htm" TargetMode="External" Id="rId577"/><Relationship Type="http://schemas.openxmlformats.org/officeDocument/2006/relationships/hyperlink" Target="https://voz.vn/p/43853776/" TargetMode="External" Id="rId578"/><Relationship Type="http://schemas.openxmlformats.org/officeDocument/2006/relationships/hyperlink" Target="https://dantri.com.vn/du-lich/nhung-dieu-dac-biet-o-lang-bien-hinh-ca-voi-vuon-minh-tai-da-nang-20260928181013079.htm" TargetMode="External" Id="rId579"/><Relationship Type="http://schemas.openxmlformats.org/officeDocument/2006/relationships/hyperlink" Target="https://voz.vn/p/43853327/" TargetMode="External" Id="rId580"/><Relationship Type="http://schemas.openxmlformats.org/officeDocument/2006/relationships/hyperlink" Target="https://dantri.com.vn/du-lich/nhung-dieu-dac-biet-o-lang-bien-hinh-ca-voi-vuon-minh-tai-da-nang-20260928181013079.htm" TargetMode="External" Id="rId581"/><Relationship Type="http://schemas.openxmlformats.org/officeDocument/2006/relationships/hyperlink" Target="https://voz.vn/p/43853740/" TargetMode="External" Id="rId582"/><Relationship Type="http://schemas.openxmlformats.org/officeDocument/2006/relationships/hyperlink" Target="https://thanhnien.vn/di-cong-chung-moi-biet-nha-minh-da-bi-sang-ten-the-chap-vay-5-ti-dong-185260929100318365.htm" TargetMode="External" Id="rId583"/><Relationship Type="http://schemas.openxmlformats.org/officeDocument/2006/relationships/hyperlink" Target="https://voz.vn/p/43854517/" TargetMode="External" Id="rId584"/><Relationship Type="http://schemas.openxmlformats.org/officeDocument/2006/relationships/hyperlink" Target="https://thanhnien.vn/di-cong-chung-moi-biet-nha-minh-da-bi-sang-ten-the-chap-vay-5-ti-dong-185260929100318365.htm" TargetMode="External" Id="rId585"/><Relationship Type="http://schemas.openxmlformats.org/officeDocument/2006/relationships/hyperlink" Target="https://voz.vn/p/43854553/" TargetMode="External" Id="rId586"/><Relationship Type="http://schemas.openxmlformats.org/officeDocument/2006/relationships/hyperlink" Target="https://thanhnien.vn/di-cong-chung-moi-biet-nha-minh-da-bi-sang-ten-the-chap-vay-5-ti-dong-185260929100318365.htm" TargetMode="External" Id="rId587"/><Relationship Type="http://schemas.openxmlformats.org/officeDocument/2006/relationships/hyperlink" Target="https://voz.vn/p/43855408/" TargetMode="External" Id="rId588"/><Relationship Type="http://schemas.openxmlformats.org/officeDocument/2006/relationships/hyperlink" Target="https://tienphong.vn/chay-hang-iphone-18-pro-max-o-tphcm-post1879661.tpo" TargetMode="External" Id="rId589"/><Relationship Type="http://schemas.openxmlformats.org/officeDocument/2006/relationships/hyperlink" Target="https://voz.vn/p/43855463/" TargetMode="External" Id="rId590"/></Relationships>
</file>

<file path=xl/worksheets/_rels/sheet4.xml.rels><Relationships xmlns="http://schemas.openxmlformats.org/package/2006/relationships"><Relationship Type="http://schemas.openxmlformats.org/officeDocument/2006/relationships/hyperlink" Target="https://lifestyle.zingnews.vn/cong-chua-phong-tro-la-gi-post1686133.html" TargetMode="External" Id="rId1"/><Relationship Type="http://schemas.openxmlformats.org/officeDocument/2006/relationships/hyperlink" Target="https://voz.vn/t/cong-chua-phong-tro-la-gi.1283903/" TargetMode="External" Id="rId2"/><Relationship Type="http://schemas.openxmlformats.org/officeDocument/2006/relationships/hyperlink" Target="https://tienphong.vn/can-bo-chien-si-cong-an-nhan-dan-duoc-huong-phu-cap-dac-thu-tu-15-45-post1880389.tpo" TargetMode="External" Id="rId3"/><Relationship Type="http://schemas.openxmlformats.org/officeDocument/2006/relationships/hyperlink" Target="https://voz.vn/t/can-bo-chien-si-cong-an-nhan-dan-duoc-huong-phu-cap-dac-thu-tu-15-45.1284039/" TargetMode="External" Id="rId4"/><Relationship Type="http://schemas.openxmlformats.org/officeDocument/2006/relationships/hyperlink" Target="https://dantri.com.vn/cong-nghe/nhom-con-ghet-bo-me-co-hon-58000-thanh-vien-thu-hut-nhieu-tranh-luan-20260928175039787.htm" TargetMode="External" Id="rId5"/><Relationship Type="http://schemas.openxmlformats.org/officeDocument/2006/relationships/hyperlink" Target="https://voz.vn/t/nhom-con-ghet-bo-me-co-hon-58-000-thanh-vien-thu-hut-nhieu-tranh-luan.1283872/" TargetMode="External" Id="rId6"/><Relationship Type="http://schemas.openxmlformats.org/officeDocument/2006/relationships/hyperlink" Target="https://dantri.com.vn/phap-luat/tuyen-an-nguoi-phu-nu-cao-xuoc-o-to-mercedes-do-truoc-cua-o-ha-noi-20260928141152544.htm" TargetMode="External" Id="rId7"/><Relationship Type="http://schemas.openxmlformats.org/officeDocument/2006/relationships/hyperlink" Target="https://voz.vn/t/tuyen-an-nguoi-phu-nu-cao-xuoc-o-to-mercedes-do-truoc-cua-o-ha-noi.1283696/" TargetMode="External" Id="rId8"/><Relationship Type="http://schemas.openxmlformats.org/officeDocument/2006/relationships/hyperlink" Target="https://vietnamnet.vn/pha-do-cac-cong-trinh-tren-dat-vang-o-ha-noi-chuan-bi-xay-thap-doi-99-tang-2559581.html" TargetMode="External" Id="rId9"/><Relationship Type="http://schemas.openxmlformats.org/officeDocument/2006/relationships/hyperlink" Target="https://voz.vn/t/pha-do-cac-cong-trinh-tren-dat-vang-o-ha-noi-chuan-bi-xay-thap-doi-99-tang.1283911/" TargetMode="External" Id="rId10"/><Relationship Type="http://schemas.openxmlformats.org/officeDocument/2006/relationships/hyperlink" Target="https://dantri.com.vn/kinh-doanh/gia-bat-dong-san-kho-giam-sau-dau-la-co-hoi-cua-nguoi-mua-20260922111128026.htm" TargetMode="External" Id="rId11"/><Relationship Type="http://schemas.openxmlformats.org/officeDocument/2006/relationships/hyperlink" Target="https://voz.vn/t/gia-bat-dong-san-kho-giam-sau-dau-la-co-hoi-cua-nguoi-mua.1283574/" TargetMode="External" Id="rId12"/><Relationship Type="http://schemas.openxmlformats.org/officeDocument/2006/relationships/hyperlink" Target="https://znews.vn/thien-long-phat-trien-hoshi-ung-dung-tinh-hoa-nhat-post1548262.html" TargetMode="External" Id="rId13"/><Relationship Type="http://schemas.openxmlformats.org/officeDocument/2006/relationships/hyperlink" Target="https://voz.vn/t/but-gel-hoshi-thien-long-phat-trien-ung-dung-tu-cong-nghe-nhat-ban-den-tam-nhin-quoc-te.1283824/" TargetMode="External" Id="rId14"/><Relationship Type="http://schemas.openxmlformats.org/officeDocument/2006/relationships/hyperlink" Target="https://dantri.com.vn/lao-dong-viec-lam/anh-nong-dan-chia-se-vu-lua-lai-35000-dong-25-trieu-nguoi-xem-khoc-rong-20260929131648653.htm" TargetMode="External" Id="rId15"/><Relationship Type="http://schemas.openxmlformats.org/officeDocument/2006/relationships/hyperlink" Target="https://voz.vn/t/anh-nong-dan-chia-se-vu-lua-lai-35-000-dong-2-5-trieu-nguoi-xem-khoc-rong.1284022/" TargetMode="External" Id="rId16"/><Relationship Type="http://schemas.openxmlformats.org/officeDocument/2006/relationships/hyperlink" Target="https://lifestyle.zingnews.vn/nguoi-viet-lai-keo-nhau-di-trung-quoc-ngam-la-vang-la-do-post1684996.html" TargetMode="External" Id="rId17"/><Relationship Type="http://schemas.openxmlformats.org/officeDocument/2006/relationships/hyperlink" Target="https://voz.vn/t/nguoi-viet-lai-keo-nhau-di-trung-quoc-ngam-la-vang-la-do.1282494/" TargetMode="External" Id="rId18"/><Relationship Type="http://schemas.openxmlformats.org/officeDocument/2006/relationships/hyperlink" Target="https://lifestyle.zingnews.vn/co-gai-nhat-phai-long-anh-nong-dan-viet-ve-da-lat-trong-ca-phe-post1686037.html#zingwap_home_featured2" TargetMode="External" Id="rId19"/><Relationship Type="http://schemas.openxmlformats.org/officeDocument/2006/relationships/hyperlink" Target="https://voz.vn/t/co-gai-nhat-phai-long-anh-nong-dan-viet-ve-da-lat-trong-ca-phe.1283907/" TargetMode="External" Id="rId20"/><Relationship Type="http://schemas.openxmlformats.org/officeDocument/2006/relationships/hyperlink" Target="https://www.vietnamplus.vn/openai-huy-phat-hanh-mo-hinh-ai-moi-vi-lo-ngai-an-toan-post1138899.vnp" TargetMode="External" Id="rId21"/><Relationship Type="http://schemas.openxmlformats.org/officeDocument/2006/relationships/hyperlink" Target="https://voz.vn/t/my-openai-huy-phat-hanh-mo-hinh-ai-moi-vi-lo-ngai-an-toan.1284010/" TargetMode="External" Id="rId22"/><Relationship Type="http://schemas.openxmlformats.org/officeDocument/2006/relationships/hyperlink" Target="https://tuoitre.vn/chuyen-ve-hang-ngan-bo-hoa-duoi-tuong-dai-dai-hoc-bach-khoa-ha-noi-100260928224827189.htm" TargetMode="External" Id="rId23"/><Relationship Type="http://schemas.openxmlformats.org/officeDocument/2006/relationships/hyperlink" Target="https://voz.vn/t/chuyen-ve-hang-ngan-bo-hoa-duoi-tuong-dai-dai-hoc-bach-khoa-ha-noi.1284040/" TargetMode="External" Id="rId24"/><Relationship Type="http://schemas.openxmlformats.org/officeDocument/2006/relationships/hyperlink" Target="https://dantri.com.vn/bat-dong-san/thi-truong-bat-dong-san-don-gan-100000-san-pham-co-lo-du-cung-20260923130203480.htm" TargetMode="External" Id="rId25"/><Relationship Type="http://schemas.openxmlformats.org/officeDocument/2006/relationships/hyperlink" Target="https://voz.vn/t/thi-truong-bat-dong-san-don-gan-100-000-san-pham-co-lo-du-cung.1283463/" TargetMode="External" Id="rId26"/><Relationship Type="http://schemas.openxmlformats.org/officeDocument/2006/relationships/hyperlink" Target="https://thanhnien.vn/co-nen-bo-tablet-de-chuyen-sang-dien-thoai-gap-185260928112346555.htm" TargetMode="External" Id="rId27"/><Relationship Type="http://schemas.openxmlformats.org/officeDocument/2006/relationships/hyperlink" Target="https://voz.vn/t/co-nen-bo-tablet-de-chuyen-sang-dien-thoai-gap.1284052/" TargetMode="External" Id="rId28"/><Relationship Type="http://schemas.openxmlformats.org/officeDocument/2006/relationships/hyperlink" Target="https://diendandoanhnghiep.vn/ly-do-khach-hang-viet-dua-nhau-chot-coc-som-vf-wild-10185095.html" TargetMode="External" Id="rId29"/><Relationship Type="http://schemas.openxmlformats.org/officeDocument/2006/relationships/hyperlink" Target="https://voz.vn/t/ly-do-khach-hang-viet-dua-nhau-chot-coc-som-vf-wild.1283326/" TargetMode="External" Id="rId30"/><Relationship Type="http://schemas.openxmlformats.org/officeDocument/2006/relationships/hyperlink" Target="https://thanhnien.vn/chuyen-gi-khien-han-quoc-yeu-cau-ukraine-xin-loi-185260928081024771.htm" TargetMode="External" Id="rId31"/><Relationship Type="http://schemas.openxmlformats.org/officeDocument/2006/relationships/hyperlink" Target="https://voz.vn/t/chuyen-gi-khien-han-quoc-yeu-cau-ukraine-xin-loi.1283583/" TargetMode="External" Id="rId32"/><Relationship Type="http://schemas.openxmlformats.org/officeDocument/2006/relationships/hyperlink" Target="https://thanhnien.vn/ung-dung-ban-do-trung-quoc-hien-thi-ca-thoi-gian-den-giao-thong-con-lai-185260926114828822.htm" TargetMode="External" Id="rId33"/><Relationship Type="http://schemas.openxmlformats.org/officeDocument/2006/relationships/hyperlink" Target="https://voz.vn/t/trung-quoc-ung-dung-ban-do-trung-quoc-hien-thi-ca-thoi-gian-den-giao-thong-con-lai.1283107/" TargetMode="External" Id="rId34"/><Relationship Type="http://schemas.openxmlformats.org/officeDocument/2006/relationships/hyperlink" Target="https://dantri.com.vn/du-lich/nhung-dieu-dac-biet-o-lang-bien-hinh-ca-voi-vuon-minh-tai-da-nang-20260928181013079.htm" TargetMode="External" Id="rId35"/><Relationship Type="http://schemas.openxmlformats.org/officeDocument/2006/relationships/hyperlink" Target="https://voz.vn/t/nhung-dieu-dac-biet-o-lang-bien-hinh-ca-voi-vuon-minh-tai-da-nang.1283999/" TargetMode="External" Id="rId36"/><Relationship Type="http://schemas.openxmlformats.org/officeDocument/2006/relationships/hyperlink" Target="https://thanhnien.vn/di-cong-chung-moi-biet-nha-minh-da-bi-sang-ten-the-chap-vay-5-ti-dong-185260929100318365.htm" TargetMode="External" Id="rId37"/><Relationship Type="http://schemas.openxmlformats.org/officeDocument/2006/relationships/hyperlink" Target="https://voz.vn/t/di-cong-chung-moi-biet-nha-minh-da-bi-sang-ten-the-chap-vay-5-ti-dong.1284035/" TargetMode="External" Id="rId38"/><Relationship Type="http://schemas.openxmlformats.org/officeDocument/2006/relationships/hyperlink" Target="https://tienphong.vn/chay-hang-iphone-18-pro-max-o-tphcm-post1879661.tpo" TargetMode="External" Id="rId39"/><Relationship Type="http://schemas.openxmlformats.org/officeDocument/2006/relationships/hyperlink" Target="https://voz.vn/t/chay-hang-iphone-18-pro-max-o-tphcm.1284055/"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2026-09-29 16:11:46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'Công chúa phòng trọ' là gì?</t>
        </is>
      </c>
      <c r="C2" s="7" t="inlineStr">
        <is>
          <t>https://voz.vn/t/cong-chua-phong-tro-la-gi.1283903/</t>
        </is>
      </c>
      <c r="D2" s="7" t="inlineStr">
        <is>
          <t>https://lifestyle.zingnews.vn/cong-chua-phong-tro-la-gi-post1686133.html</t>
        </is>
      </c>
      <c r="E2" s="2" t="inlineStr">
        <is>
          <t>lifestyle.zingnews.vn</t>
        </is>
      </c>
      <c r="F2" s="2" t="n">
        <v>172</v>
      </c>
      <c r="G2" s="2" t="n">
        <v>223</v>
      </c>
      <c r="H2" s="8" t="n">
        <v>8.19</v>
      </c>
      <c r="I2" s="8">
        <f>F2*ThamSo!$B$2+G2*ThamSo!$B$3</f>
        <v/>
      </c>
      <c r="J2" s="8">
        <f>IFERROR(I2/POWER(H2+ThamSo!$B$5,ThamSo!$B$4),0)</f>
        <v/>
      </c>
      <c r="K2" s="2" t="n">
        <v>20</v>
      </c>
      <c r="L2" s="2" t="inlineStr">
        <is>
          <t>Đỗ Tiến Sơn</t>
        </is>
      </c>
      <c r="M2" s="2" t="inlineStr">
        <is>
          <t>2026-09-29 08:00</t>
        </is>
      </c>
      <c r="N2" s="2" t="n">
        <v>9</v>
      </c>
      <c r="O2" s="2" t="inlineStr">
        <is>
          <t>ok</t>
        </is>
      </c>
      <c r="P2" s="6" t="inlineStr">
        <is>
          <t>Cụm từ “công chúa phòng trọ” xuất hiện dày đặc trên mạng xã hội những ngày cuối tháng 9, bắt nguồn từ một bình luận trên Threads. Trước đó, một tài khoản TikTok đăng hình ảnh kèm dòng chữ:
“Đàn ông không có kinh tế, xin đừng khen xinh thế”
. Nội dung này thu hút sự chú ý và được chia sẻ trên nhiều nền tảng. Khi bài đăng được chia sẻ lại trên Threads, một tài khoản bình luận: “Typical công chúa phòng trọ” (tạm hiểu: “Công chúa phòng trọ điển hình”).
Bình luận này nhanh chóng được chụp lại và lan truyền trên mạng xã hội. “Công chúa phòng trọ” từ đó được sử dụng như một meme, xuất hiện trong nhiều bài đăng, bình luận và video ngắn. Cụm từ cũng được sử dụng trong những cuộc tranh luận và màn chế giễu trên mạng xã hội.
Cách gọi này gây chú ý nhờ sự đối lập giữa hình ảnh “công chúa” và “phòng trọ”. “Công chúa” thường gợi đến cuộc sống giàu có, sung túc, trong khi “phòng trọ” gắn với nơi ở của học sinh, sinh viên và người thuê nhà. Việc đặt hai hình ảnh đối lập cạnh nhau tạo ra sắc thái mỉa mai, hàm ý rằng một người có điều kiện sống hoặc tài chính không tương xứng với những yêu cầu của mình.
Trên mạng xã hội, “công chúa phòng trọ” thường được dùng để chỉ những người có điều kiện kinh tế không quá dư dả nhưng đặt yêu cầu cao về tài chính đối với người yêu hoặc đối tượng hẹn hò. Cách hiểu này cũng gắn với ý nghĩa châm biếm ban đầu của cụm từ.
Sau khi trở nên phổ biến, “công chúa phòng trọ” được nhiều người trẻ sử dụng theo hướng hài hước, tự trào. Không ít người đăng ảnh căn phòng hoặc nhà thuê của mình và tự nhận là “công chúa phòng trọ”, biến một cách gọi vốn mang sắc thái châm biếm thành trò đùa về chính bản thân. Những cách gọi tương tự như “hoàng tử ký túc xá”, “thiếu gia ở ghép” cũng xuất hiện.</t>
        </is>
      </c>
      <c r="Q2" s="2" t="inlineStr"/>
    </row>
    <row r="3">
      <c r="A3" s="2">
        <f>RANK(J3,$J$2:$J$21)</f>
        <v/>
      </c>
      <c r="B3" s="6" t="inlineStr">
        <is>
          <t>Cán bộ, chiến sĩ Công an nhân dân được hưởng phụ cấp đặc thù từ 15-45%</t>
        </is>
      </c>
      <c r="C3" s="7" t="inlineStr">
        <is>
          <t>https://voz.vn/t/can-bo-chien-si-cong-an-nhan-dan-duoc-huong-phu-cap-dac-thu-tu-15-45.1284039/</t>
        </is>
      </c>
      <c r="D3" s="7" t="inlineStr">
        <is>
          <t>https://tienphong.vn/can-bo-chien-si-cong-an-nhan-dan-duoc-huong-phu-cap-dac-thu-tu-15-45-post1880389.tpo</t>
        </is>
      </c>
      <c r="E3" s="2" t="inlineStr">
        <is>
          <t>tienphong.vn</t>
        </is>
      </c>
      <c r="F3" s="2" t="n">
        <v>106</v>
      </c>
      <c r="G3" s="2" t="n">
        <v>107</v>
      </c>
      <c r="H3" s="8" t="n">
        <v>1.3</v>
      </c>
      <c r="I3" s="8">
        <f>F3*ThamSo!$B$2+G3*ThamSo!$B$3</f>
        <v/>
      </c>
      <c r="J3" s="8">
        <f>IFERROR(I3/POWER(H3+ThamSo!$B$5,ThamSo!$B$4),0)</f>
        <v/>
      </c>
      <c r="K3" s="2" t="n">
        <v>20</v>
      </c>
      <c r="L3" s="2" t="inlineStr">
        <is>
          <t>manoao</t>
        </is>
      </c>
      <c r="M3" s="2" t="inlineStr">
        <is>
          <t>2026-09-29 14:53</t>
        </is>
      </c>
      <c r="N3" s="2" t="n">
        <v>6</v>
      </c>
      <c r="O3" s="2" t="inlineStr">
        <is>
          <t>ok</t>
        </is>
      </c>
      <c r="P3" s="6" t="inlineStr">
        <is>
          <t>Từ ngày 1/12/2026, chế độ phụ cấp đặc thù đối với cán bộ, chiến sĩ Công an nhân dân được thực hiện theo Nghị định số 370/2026/NĐ-CP. Mức phụ cấp được quy định từ 15 - 45%, tùy theo lực lượng, nhiệm vụ được giao.
Phó Thủ tướng Phạm Thị Thanh Trà thay mặt Chính phủ ký ban hành Nghị định số 370/2026/NĐ-CP quy định chế độ phụ cấp đặc thù đối với cán bộ, chiến sĩ lực lượng Công an nhân dân.
Nghị định có hiệu lực thi hành từ ngày 1/12/2026, quy định chế độ phụ cấp đặc thù đối với 23 nhóm cán bộ, chiến sĩ thuộc các lực lượng và vị trí công tác trong Công an nhân dân.
Chính phủ quy định chế độ phụ cấp đặc thù đối với cán bộ, chiến sĩ lực lượng Công an nhân dân. (Ảnh minh họa)
Đối với cán bộ, chiến sĩ Công an cấp xã, Nghị định quy định ba mức phụ cấp đặc thù.
Mức 25% áp dụng đối với điều tra viên; cán bộ, chiến sĩ làm nhiệm vụ trinh sát phòng, chống tội phạm về trật tự xã hội, trinh sát an ninh và cảnh sát khu vực.
Mức 20% áp dụng đối với cán bộ điều tra; cán bộ, chiến sĩ làm nhiệm vụ cảnh sát giao thông, trật tự; kỹ thuật hình sự; thi hành án hình sự và tái hòa nhập cộng đồng.
Mức 15% áp dụng đối với cán bộ, chiến sĩ làm các công việc theo chức năng, nhiệm vụ của Công an cấp xã, trừ các trường hợp thuộc hai nhóm nêu trên.
Đối với lực lượng cảnh sát 113 và cảnh sát trật tự, Nghị định quy định hai mức phụ cấp đặc thù. Trong đó, mức 25% áp dụng đối với cán bộ, chiến sĩ làm nhiệm vụ cảnh sát 113. Mức 20% áp dụng đối với cán bộ, chiến sĩ làm nhiệm vụ cảnh sát trật tự.
Cán bộ, chiến sĩ làm nhiệm vụ cứu nạn ở nước ngoài được phụ cấp 45%
Theo Nghị định, cán bộ, chiến sĩ tham gia hoạt động khắc phục hậu quả thiên tai, tìm kiếm, cứu nạn, cứu hộ ở nước ngoài được hưởng mức phụ cấp đặc thù 45%. Mức 15% áp dụng đối với cán bộ, chiến sĩ làm nhiệm vụ đấu tranh, bảo vệ nhân quyền.
...........................</t>
        </is>
      </c>
      <c r="Q3" s="2" t="inlineStr"/>
    </row>
    <row r="4">
      <c r="A4" s="2">
        <f>RANK(J4,$J$2:$J$21)</f>
        <v/>
      </c>
      <c r="B4" s="6" t="inlineStr">
        <is>
          <t>Nhóm "Con ghét bố mẹ" có hơn 58.000 thành viên, thu hút nhiều tranh luận</t>
        </is>
      </c>
      <c r="C4" s="7" t="inlineStr">
        <is>
          <t>https://voz.vn/t/nhom-con-ghet-bo-me-co-hon-58-000-thanh-vien-thu-hut-nhieu-tranh-luan.1283872/</t>
        </is>
      </c>
      <c r="D4" s="7" t="inlineStr">
        <is>
          <t>https://dantri.com.vn/cong-nghe/nhom-con-ghet-bo-me-co-hon-58000-thanh-vien-thu-hut-nhieu-tranh-luan-20260928175039787.htm</t>
        </is>
      </c>
      <c r="E4" s="2" t="inlineStr">
        <is>
          <t>dantri.com.vn</t>
        </is>
      </c>
      <c r="F4" s="2" t="n">
        <v>206</v>
      </c>
      <c r="G4" s="2" t="n">
        <v>268</v>
      </c>
      <c r="H4" s="8" t="n">
        <v>17.52</v>
      </c>
      <c r="I4" s="8">
        <f>F4*ThamSo!$B$2+G4*ThamSo!$B$3</f>
        <v/>
      </c>
      <c r="J4" s="8">
        <f>IFERROR(I4/POWER(H4+ThamSo!$B$5,ThamSo!$B$4),0)</f>
        <v/>
      </c>
      <c r="K4" s="2" t="n">
        <v>20</v>
      </c>
      <c r="L4" s="2" t="inlineStr">
        <is>
          <t>duythanh92</t>
        </is>
      </c>
      <c r="M4" s="2" t="inlineStr">
        <is>
          <t>2026-09-28 22:40</t>
        </is>
      </c>
      <c r="N4" s="2" t="n">
        <v>11</v>
      </c>
      <c r="O4" s="2" t="inlineStr">
        <is>
          <t>ok</t>
        </is>
      </c>
      <c r="P4" s="6" t="inlineStr">
        <is>
          <t>(Dân trí) - Một nhóm Facebook mang tên "Con ghét bố mẹ" đang thu hút hơn 58.000 thành viên, với hàng loạt bài viết chia sẻ mâu thuẫn gia đình, cảm giác bị áp đặt, tổn thương hoặc không được cha mẹ thấu hiểu.​
Những dòng tâm sự "con ghét bố mẹ", "không muốn về nhà", hay kể lại một trận cãi vã với người thân xuất hiện giữa hàng loạt bài đăng trong một nhóm Facebook có tên "Con ghét bố mẹ".
Theo ghi nhận của phóng viên ngày 28/9, nhóm đã có khoảng 58.000 thành viên. Con số này vẫn tiếp tục thay đổi khi cộng đồng nhận được sự chú ý lớn trên mạng xã hội.
Tên gọi "Con ghét bố mẹ" dễ tạo cảm giác đây là nơi tập hợp những người có thái độ tiêu cực với gia đình. Tuy nhiên, quan sát các nội dung được đăng tải cho thấy những câu chuyện bên trong đa dạng hơn tên gọi của nhóm.
Nhóm "Con ghét bố mẹ" hiện thu hút khoảng 58.000 thành viên, với nhiều bài viết chia sẻ những mâu thuẫn giữa con cái và cha mẹ (Ảnh chụp màn hình).
Nhiều thành viên kể về những lần cãi nhau với cha mẹ, áp lực học tập, cảm giác bị so sánh với "con nhà người ta", bị kiểm soát điện thoại, chuyện tình cảm hay lựa chọn cá nhân.
Một số bài viết chỉ bắt nguồn từ những xung đột nhỏ trong sinh hoạt hàng ngày. Số khác đề cập đến những mâu thuẫn kéo dài nhiều năm.
Nhiều thành viên lựa chọn đăng bài ẩn danh để kể về áp lực học tập, những cuộc cãi vã hoặc điều khó nói trực tiếp với gia đình (Ảnh chụp màn hình).
Không ít bài đăng được viết dưới chế độ ẩn danh. Người viết không để lộ danh tính nhưng kể khá chi tiết về hoàn cảnh gia đình và những điều họ cho rằng khó có thể nói trực tiếp với cha mẹ.</t>
        </is>
      </c>
      <c r="Q4" s="2" t="inlineStr"/>
    </row>
    <row r="5">
      <c r="A5" s="2">
        <f>RANK(J5,$J$2:$J$21)</f>
        <v/>
      </c>
      <c r="B5" s="6" t="inlineStr">
        <is>
          <t>Tuyên án người phụ nữ cào xước ô tô Mercedes đỗ trước cửa ở Hà Nội</t>
        </is>
      </c>
      <c r="C5" s="7" t="inlineStr">
        <is>
          <t>https://voz.vn/t/tuyen-an-nguoi-phu-nu-cao-xuoc-o-to-mercedes-do-truoc-cua-o-ha-noi.1283696/</t>
        </is>
      </c>
      <c r="D5" s="7" t="inlineStr">
        <is>
          <t>https://dantri.com.vn/phap-luat/tuyen-an-nguoi-phu-nu-cao-xuoc-o-to-mercedes-do-truoc-cua-o-ha-noi-20260928141152544.htm</t>
        </is>
      </c>
      <c r="E5" s="2" t="inlineStr">
        <is>
          <t>dantri.com.vn</t>
        </is>
      </c>
      <c r="F5" s="2" t="n">
        <v>238</v>
      </c>
      <c r="G5" s="2" t="n">
        <v>197</v>
      </c>
      <c r="H5" s="8" t="n">
        <v>25.68</v>
      </c>
      <c r="I5" s="8">
        <f>F5*ThamSo!$B$2+G5*ThamSo!$B$3</f>
        <v/>
      </c>
      <c r="J5" s="8">
        <f>IFERROR(I5/POWER(H5+ThamSo!$B$5,ThamSo!$B$4),0)</f>
        <v/>
      </c>
      <c r="K5" s="2" t="n">
        <v>20</v>
      </c>
      <c r="L5" s="2" t="inlineStr">
        <is>
          <t>ChatGPT AI</t>
        </is>
      </c>
      <c r="M5" s="2" t="inlineStr">
        <is>
          <t>2026-09-28 14:30</t>
        </is>
      </c>
      <c r="N5" s="2" t="n">
        <v>12</v>
      </c>
      <c r="O5" s="2" t="inlineStr">
        <is>
          <t>ok</t>
        </is>
      </c>
      <c r="P5" s="6" t="inlineStr">
        <is>
          <t>(Dân trí) - Bị cáo Mai Thị Bích Vân từng cào xước ô tô Mercedes-Benz GLC200 đỗ trước nhà lĩnh án 6 tháng tù treo về tội Cố ý làm hư hỏng tài sản.​
Sáng 28/9, Tòa án nhân dân khu vực 4 - Hà Nội tuyên phạt bị cáo Mai Thị Bích Vân (SN 1961, trú tại phường Đại Mỗ, Hà Nội) mức án 6 tháng tù treo về tội Cố ý làm hư hỏng tài sản.
Bà Mai Thị Bích Vân hầu tòa với cáo buộc cào xước chiếc ô tô Mercedes-Benz GLC200 đỗ trước nhà.
Ô tô Mercedes đỗ trước cửa bị cào xước
Theo cáo trạng, khoảng 19h50 ngày 18/1, chị Đ.B.N. (SN 1990, trú tại phường Hà Đông) lái ô tô Mercedes-Benz GLC200 màu đen đến khu nhà ở Nam Thắng, ngõ 67 Phùng Khoang, phường Đại Mỗ, Hà Nội.
Chị N. đỗ xe trước cổng nhà bà Mai Thị Bích Vân rồi cùng con trai đi ăn lẩu gần đó. Khu vực này không có biển báo cấm dừng, đỗ xe.
Khoảng 20h20 cùng ngày, bà Vân cầm chùm chìa khóa ra mở cổng để con gái là chị L.T.H. dắt xe máy về nhà.
Thấy chiếc Mercedes đỗ giữa cổng, trong khi hai bên vỉa hè có nhiều chậu cây khiến chị H. không thể đưa xe máy ra ngoài, bà Vân bực tức.
Cáo trạng thể hiện, lúc này bà Vân dùng chùm chìa khóa gạch 3 nhát vào cánh cửa phía trước bên phải ô tô, sau đó dùng tay bẻ gương chiếu hậu bên trái từ trong ra ngoài, khi chiếc gương đang được gập vào trong.
Chị H. cũng bức xúc vì không dắt được xe máy nên dùng mũ bảo hiểm bằng nhựa đập một nhát vào kính cửa phía trước bên trái chiếc Mercedes. Hành động này không gây hư hỏng, không để lại dấu vết.
Một người đàn ông đỗ ô tô gần đó nhìn thấy sự việc đã can ngăn, yêu cầu bà Vân và chị H. không làm hư hỏng tài sản của người khác rồi rời đi. Tuy nhiên, bà Vân và chị H. tiếp tục chửi người đỗ xe trong khoảng 2-3 phút.
Cơ quan điều tra xác định bà Vân sau đó tiếp tục dùng chìa khóa cào vào nhiều vị trí như cửa sau bên phải, khu vực cạnh nắp bình xăng, nắp bình xăng, hông phía sau bên phải, phía trên cửa sau và khu vực phía dưới cửa sau gần biển số.
Chị N. bên chiếc xe bị cào xước (Ảnh: B.N.).
Không tìm thấy chủ xe và cũng không thấy số điện thoại dán trên ô tô, chị H. nhờ bố là ông L.C.T. ra dịch chuyển các chậu cây để đưa xe máy ra ngoài.
Ông T. bê 2 chậu cây đặt trước đầu chiếc Mercedes, cách khoảng 40-50cm và đặt một chậu phía sau xe với mục đích để khi chị N. quay lại lấy ô tô sẽ vào nói chuyện.
Sau đó, ông T. viết 2 tờ giấy khổ A5 có nội dung "Đỗ xe chắn cửa ra vào của chủ hộ là vô ý thức, phải học lại luật lái xe và văn hóa giao thông”, rồi dán lên kính chắn gió ở đầu và đuôi xe.</t>
        </is>
      </c>
      <c r="Q5" s="2" t="inlineStr"/>
    </row>
    <row r="6">
      <c r="A6" s="2">
        <f>RANK(J6,$J$2:$J$21)</f>
        <v/>
      </c>
      <c r="B6" s="6" t="inlineStr">
        <is>
          <t>Phá dỡ các công trình trên đất 'vàng' ở Hà Nội, chuẩn bị xây tháp đôi 99 tầng</t>
        </is>
      </c>
      <c r="C6" s="7" t="inlineStr">
        <is>
          <t>https://voz.vn/t/pha-do-cac-cong-trinh-tren-dat-vang-o-ha-noi-chuan-bi-xay-thap-doi-99-tang.1283911/</t>
        </is>
      </c>
      <c r="D6" s="7" t="inlineStr">
        <is>
          <t>https://vietnamnet.vn/pha-do-cac-cong-trinh-tren-dat-vang-o-ha-noi-chuan-bi-xay-thap-doi-99-tang-2559581.html</t>
        </is>
      </c>
      <c r="E6" s="2" t="inlineStr">
        <is>
          <t>vietnamnet.vn</t>
        </is>
      </c>
      <c r="F6" s="2" t="n">
        <v>126</v>
      </c>
      <c r="G6" s="2" t="n">
        <v>96</v>
      </c>
      <c r="H6" s="8" t="n">
        <v>7.65</v>
      </c>
      <c r="I6" s="8">
        <f>F6*ThamSo!$B$2+G6*ThamSo!$B$3</f>
        <v/>
      </c>
      <c r="J6" s="8">
        <f>IFERROR(I6/POWER(H6+ThamSo!$B$5,ThamSo!$B$4),0)</f>
        <v/>
      </c>
      <c r="K6" s="2" t="n">
        <v>20</v>
      </c>
      <c r="L6" s="2" t="inlineStr">
        <is>
          <t>Đất và Người</t>
        </is>
      </c>
      <c r="M6" s="2" t="inlineStr">
        <is>
          <t>2026-09-29 08:32</t>
        </is>
      </c>
      <c r="N6" s="2" t="n">
        <v>7</v>
      </c>
      <c r="O6" s="2" t="inlineStr">
        <is>
          <t>ok</t>
        </is>
      </c>
      <c r="P6" s="6" t="inlineStr">
        <is>
          <t>Thứ Ba, 29/09/2026 - 06:23
Phá dỡ các công trình trên đất 'vàng' ở Hà Nội, chuẩn bị xây tháp đôi 99 tầng​
Kiều Oanh
Các công trình nằm trên khu đất vàng ở Hà Nội đang được phá dỡ để chuẩn bị xây dựng tổ hợp tháp đôi cao 99 tầng siêu hiện đại.​
Khu đất rộng 3,5ha tại số 5-7 đường Đào Duy Anh (TP Hà Nội) đang được thu dọn mặt bằng để chuẩn bị xây dựng tổ hợp tháp đôi cao 99 tầng.
Những ngày qua, các công trình trên khu đất số 5 Đào Duy Anh được tháo dỡ, thu dọn mặt bằng. Nhiều máy móc, thiết bị phá dỡ hạng nặng được huy động để đẩy nhanh tiến độ giải phóng mặt bằng.
Nhiều công trình trên khu đất đã được tháo dỡ, mặt bằng đang được thu dọn, để lộ khoảng đất trống rộng lớn.
Khu đất số 7 Đào Duy Anh là nơi tọa lạc của Khách sạn Kim Liên cùng các hạng mục dịch vụ đi kèm.
Được hình thành từ năm 1961 với tên gọi ban đầu là Khách sạn Bạch Mai, công trình sau đó đổi tên thành Khách sạn chuyên gia Kim Liên, từng phục vụ các chuyên gia nước ngoài làm việc tại Việt Nam.
Theo kế hoạch, khách sạn này cũng sẽ được phá dỡ để nhường chỗ cho tháp đôi hiện đại.
Khu đất dự kiến xây dựng tháp đôi nằm tại vị trí kết nối giao thông quan trọng ở phía Nam trung tâm Hà Nội, gần trục Lê Duẩn, hầm chui Kim Liên, Công viên Thống Nhất và các tuyến đường hướng về Quốc lộ 1A.
Quy mô dự án theo phương án đề xuất gồm 99 tầng nổi, 6 tầng hầm, chiều cao 568m, tổng diện tích sàn xây dựng khoảng 880.000m² (không tính tầng hầm), mật độ xây dựng khoảng 35%.
Nếu được triển khai, hai tòa tháp sau khi hoàn thành sẽ trở thành tổ hợp tháp đôi cao nhất thế giới và là công trình cao thứ 6 toàn cầu.
Phối cảnh dự án
Bên cạnh chiều cao ấn tượng, dự án còn hướng tới xác lập nhiều kỷ lục thế giới như đại sảnh trên không lớn nhất, vườn nhiệt đới ở độ cao lớn nhất, bảo tàng nghệ thuật và kỹ thuật số ở độ cao lớn nhất.</t>
        </is>
      </c>
      <c r="Q6" s="2" t="inlineStr"/>
    </row>
    <row r="7">
      <c r="A7" s="2">
        <f>RANK(J7,$J$2:$J$21)</f>
        <v/>
      </c>
      <c r="B7" s="6" t="inlineStr">
        <is>
          <t>Giá bất động sản khó giảm sâu: Đâu là cơ hội của người mua?</t>
        </is>
      </c>
      <c r="C7" s="7" t="inlineStr">
        <is>
          <t>https://voz.vn/t/gia-bat-dong-san-kho-giam-sau-dau-la-co-hoi-cua-nguoi-mua.1283574/</t>
        </is>
      </c>
      <c r="D7" s="7" t="inlineStr">
        <is>
          <t>https://dantri.com.vn/kinh-doanh/gia-bat-dong-san-kho-giam-sau-dau-la-co-hoi-cua-nguoi-mua-20260922111128026.htm</t>
        </is>
      </c>
      <c r="E7" s="2" t="inlineStr">
        <is>
          <t>dantri.com.vn</t>
        </is>
      </c>
      <c r="F7" s="2" t="n">
        <v>123</v>
      </c>
      <c r="G7" s="2" t="n">
        <v>120</v>
      </c>
      <c r="H7" s="8" t="n">
        <v>30.14</v>
      </c>
      <c r="I7" s="8">
        <f>F7*ThamSo!$B$2+G7*ThamSo!$B$3</f>
        <v/>
      </c>
      <c r="J7" s="8">
        <f>IFERROR(I7/POWER(H7+ThamSo!$B$5,ThamSo!$B$4),0)</f>
        <v/>
      </c>
      <c r="K7" s="2" t="n">
        <v>20</v>
      </c>
      <c r="L7" s="2" t="inlineStr">
        <is>
          <t>BlueGecko</t>
        </is>
      </c>
      <c r="M7" s="2" t="inlineStr">
        <is>
          <t>2026-09-28 10:03</t>
        </is>
      </c>
      <c r="N7" s="2" t="n">
        <v>7</v>
      </c>
      <c r="O7" s="2" t="inlineStr">
        <is>
          <t>ok</t>
        </is>
      </c>
      <c r="P7" s="6" t="inlineStr">
        <is>
          <t>(Dân trí) - Dù lãi suất neo ở mức cao trên 11%/năm, thị trường cho vay mua nhà bắt đầu xuất hiện tín hiệu cạnh tranh về lãi suất và cơ hội còn đến từ bất động sản hạ giá.​</t>
        </is>
      </c>
      <c r="Q7" s="2" t="inlineStr"/>
    </row>
    <row r="8">
      <c r="A8" s="2">
        <f>RANK(J8,$J$2:$J$21)</f>
        <v/>
      </c>
      <c r="B8" s="6" t="inlineStr">
        <is>
          <t>Bút gel Hoshi: Thiên Long phát triển ứng dụng từ công nghệ Nhật Bản đến tầm nhìn quốc tế</t>
        </is>
      </c>
      <c r="C8" s="7" t="inlineStr">
        <is>
          <t>https://voz.vn/t/but-gel-hoshi-thien-long-phat-trien-ung-dung-tu-cong-nghe-nhat-ban-den-tam-nhin-quoc-te.1283824/</t>
        </is>
      </c>
      <c r="D8" s="7" t="inlineStr">
        <is>
          <t>https://znews.vn/thien-long-phat-trien-hoshi-ung-dung-tinh-hoa-nhat-post1548262.html</t>
        </is>
      </c>
      <c r="E8" s="2" t="inlineStr">
        <is>
          <t>znews.vn</t>
        </is>
      </c>
      <c r="F8" s="2" t="n">
        <v>97</v>
      </c>
      <c r="G8" s="2" t="n">
        <v>75</v>
      </c>
      <c r="H8" s="8" t="n">
        <v>20.18</v>
      </c>
      <c r="I8" s="8">
        <f>F8*ThamSo!$B$2+G8*ThamSo!$B$3</f>
        <v/>
      </c>
      <c r="J8" s="8">
        <f>IFERROR(I8/POWER(H8+ThamSo!$B$5,ThamSo!$B$4),0)</f>
        <v/>
      </c>
      <c r="K8" s="2" t="n">
        <v>20</v>
      </c>
      <c r="L8" s="2" t="inlineStr">
        <is>
          <t>Mainboard o-o</t>
        </is>
      </c>
      <c r="M8" s="2" t="inlineStr">
        <is>
          <t>2026-09-28 20:00</t>
        </is>
      </c>
      <c r="N8" s="2" t="n">
        <v>5</v>
      </c>
      <c r="O8" s="2" t="inlineStr">
        <is>
          <t>ok</t>
        </is>
      </c>
      <c r="P8" s="6" t="inlineStr">
        <is>
          <t>Hoshi - bộ sưu tập mới của Thiên Long - nhanh chóng lọt vào mắt xanh của dân công sở vì nổi bật về cả về thiết kế lẫn tính năng.
Ngoài sở hữu thiết kế theo phong cách minimalism (tối giản), Hoshi còn được ứng dụng loạt công nghệ chuẩn Nhật giúp trải nghiệm viết trở nên mượt mà, dễ chịu hơn bao giờ hết. Cùng khám phá lý do khiến bộ sưu tập này trở thành hot item của dân văn phòng.
Loạt sản phẩm được săn đón​
Không còn tình trạng dây mực hay nhòe chữ, bút gel Hoshi sở hữu công nghệ mực khô nhanh, bám giấy tốt và đặc biệt kháng nước - một tính năng hiếm thấy ở dòng bút phổ thông. Bên cạnh đó, Hoshi còn có cơ cấu khóa ngòi độc quyền chuẩn Nhật Bản. Sản phẩm tự khóa ngòi khi cài bút (cài kẹp hồ sơ hoặc cài áo…) - trong trạng thái thu ngòi - tránh dính mực khi có tác động vào nút bấm. Trong khi ở các sản phẩm bình thường khác, ngòi sẽ lồi ra khi có tác động lực lên nút bấm trong lúc cài bút.
Hoshi thu hút giới văn phòng vì loạt video kết hợp hình ảnh kỹ xảo đồ hoạ cùng bối cảnh thực tế. Các video về chiếc bút Hoshi khổng lồ xuất hiện bất ngờ và khác lạ tại những địa điểm như cầu Ba Son, phố đi bộ Hồ Gươm, Nhà hát TP.HCM, đường Đồng Khởi (TP.HCM) thu hút hàng triệu lượt xem và tương tác của dân công sở.
Sự kết hợp giữa loạt video độc đáo và iTVC cuốn hút không chỉ truyền tải trọn vẹn thiết kế hiện đại, mà còn làm nổi bật những tính năng vượt trội của Hoshi. Nhờ chiến lược quảng cáo sáng tạo này, Hoshi đã chinh phục giới văn phòng một cách đầy ấn tượng.
Hoshi trong tiếng Nhật có nghĩa là “ngôi sao sáng” - một biểu tượng của sự tinh tế, sáng tạo và tỏa sáng rực rỡ. Đúng như cái tên, Hoshi được phát triển bởi thương hiệu Thiên Long, ứng dụng công nghệ Nhật Bản với những chuẩn mực chất lượng cao. Để tạo ra bộ sưu tập này, các nhân sự của Thiên Long và đối tác Nhật Bản đã trải qua một quá trình dài cộng tác và hoàn thiện bộ sản phẩm trong 2 năm.
Bộ sưu tập Hoshi ứng dụng công nghệ Nhật Bản.
​
Bút dạ quang Hoshi giúp ghi chú sắc nét nhờ đầu bút sản xuất tại Nhật, lượng mực nhiều hơn 15% so với dòng bút HL-03, hạn chế thấm qua mặt sau, đặc biệt phù hợp khi viết trên giấy mỏng. Thiết kế 2 đầu 1.0 mm và 4.0 mm linh hoạt, đáp ứng đa dạng nhu cầu từ đánh dấu tài liệu đến sáng tạo bullet journal.
Bên cạnh bút gel và bút dạ quang, bộ sưu tập Hoshi còn có đầy đủ lựa chọn cho dân văn phòng như bút chì bấm, min chì, bút lông bảng, bút lông dầu… Tất cả đều đảm bảo tiêu chí bền bỉ - mượt mà - đậm chất Nhật Bản.
​
Bút dạ quang Hoshi với lượng mực nhiều hơn 15% so với cây HL-03.​
Thiết kế tối giản nhưng tinh tế​
Nếu là fan của phong cách tối giản nhưng tinh tế, bạn sẽ mê ngay Hoshi từ cái nhìn đầu tiên. Không cần cầu kỳ, bộ sưu tập này gây ấn tượng với thiết kế gọn gàng, thanh lịch và thời thượng. Với Hoshi, Thiên Long đã áp dụng phong cách này để mang đến một bộ sưu tập có thiết kế thanh lịch, gọn nhẹ nhưng vẫn giữ được sự tinh tế trong từng chi tiết.
Thiết kế tối giản giúp bút Hoshi dễ dàng kết hợp với mọi không gian làm việc, đồng thời cũng mang lại trải nghiệm cầm nắm thoải mái, giảm cảm giác mỏi tay khi viết trong thời gian dài. Bên cạnh đó, bút gel Hoshi giữa các gam màu trung tính như trắng, đen, xanh navy giúp mẫu bút mới toanh của Thiên Long phù hợp với nhiều đối tượng người dùng, từ sinh viên đến dân văn phòng.
Nhắc đến bút viết và văn phòng phẩm tại Việt Nam, Thiên Long luôn là cái tên hàng đầu trong tâm trí người tiêu dùng. Suốt hàng chục năm qua, thương hiệu vẫn liên tục đổi mới để đáp ứng nhu cầu ngày càng đa dạng. Với bộ sưu tập Hoshi, hãng một lần nữa khẳng định vị thế của mình khi mang đến những sản phẩm kết hợp giữa công nghệ Nhật Bản tiên tiến và thiết kế tinh tế, hiện đại.
Sự ra mắt của Hoshi tiếp tục khẳng định vị thế của Thiên Long trong việc đổi mới và cập nhật xu hướng, đáp ứng nhu cầu ngày càng cao của người tiêu dùng Việt. Nếu đang tìm kiếm một cây bút vừa đẹp, vừa chất lượng lại phản ánh đúng phong cách chuyên nghiệp của mình, Hoshi chính là lựa chọn đáng tham khảo của giới văn phòng.
Giờ hầu hết học sinh kể cả tiểu học đều c…</t>
        </is>
      </c>
      <c r="Q8" s="2" t="inlineStr"/>
    </row>
    <row r="9">
      <c r="A9" s="2">
        <f>RANK(J9,$J$2:$J$21)</f>
        <v/>
      </c>
      <c r="B9" s="6" t="inlineStr">
        <is>
          <t>Anh nông dân chia sẻ vụ lúa lãi… 35.000 đồng, 2,5 triệu người xem khóc ròng</t>
        </is>
      </c>
      <c r="C9" s="7" t="inlineStr">
        <is>
          <t>https://voz.vn/t/anh-nong-dan-chia-se-vu-lua-lai-35-000-dong-2-5-trieu-nguoi-xem-khoc-rong.1284022/</t>
        </is>
      </c>
      <c r="D9" s="7" t="inlineStr">
        <is>
          <t>https://dantri.com.vn/lao-dong-viec-lam/anh-nong-dan-chia-se-vu-lua-lai-35000-dong-25-trieu-nguoi-xem-khoc-rong-20260929131648653.htm</t>
        </is>
      </c>
      <c r="E9" s="2" t="inlineStr">
        <is>
          <t>dantri.com.vn</t>
        </is>
      </c>
      <c r="F9" s="2" t="n">
        <v>31</v>
      </c>
      <c r="G9" s="2" t="n">
        <v>23</v>
      </c>
      <c r="H9" s="8" t="n">
        <v>2.02</v>
      </c>
      <c r="I9" s="8">
        <f>F9*ThamSo!$B$2+G9*ThamSo!$B$3</f>
        <v/>
      </c>
      <c r="J9" s="8">
        <f>IFERROR(I9/POWER(H9+ThamSo!$B$5,ThamSo!$B$4),0)</f>
        <v/>
      </c>
      <c r="K9" s="2" t="n">
        <v>13</v>
      </c>
      <c r="L9" s="2" t="inlineStr">
        <is>
          <t>ChatGPT AI</t>
        </is>
      </c>
      <c r="M9" s="2" t="inlineStr">
        <is>
          <t>2026-09-29 14:10</t>
        </is>
      </c>
      <c r="N9" s="2" t="n">
        <v>2</v>
      </c>
      <c r="O9" s="2" t="inlineStr">
        <is>
          <t>ok</t>
        </is>
      </c>
      <c r="P9" s="6" t="inlineStr">
        <is>
          <t>(Dân trí) - Sau một vụ trồng lúa với đủ chi phí, một nông dân ở Đắk Lắk tính toán mình chỉ còn lãi 35.000 đồng. Câu chuyện về mùa vụ vất vả này đã thu hút khoảng 2,5 triệu lượt xem.​
"Có ruộng vẫn phải làm"
Mới đây, anh Võ Văn Đức (37 tuổi, trú tại xã Tây Hòa, Đắk Lắk) đăng tải trên trang cá nhân các chi phí đầu tư, kết quả thu hoạch vụ lúa của gia đình và nhận được sự quan tâm lớn từ cộng đồng.
Câu chuyện của anh Đức về vụ thu hoạch lúa được cộng đồng quan tâm (Ảnh: Trương Nguyễn).
Trong bài viết của mình, anh Đức chia sẻ về các khoản chi phí như công cày đất, phân, thuốc trừ sâu, công cấy, công cắt… với chi phí 2.215.000 đồng. Khi thu hoạch anh cắt được 8 bao lúa, do lúa bị ướt bán với giá 5.000 đồng/kg, tổng cộng thu được 2.250.000 đồng. Kết quả cả mùa vụ gia đình anh chỉ lãi 35.000 đồng.
Bài đăng thu hút hơn 11.000 lượt thích, gần 2.000 lượt bình luận và khoảng 2,5 triệu lượt xem.
Anh Đức cho biết bản thân anh cũng bất ngờ khi bài viết của cá nhân anh đã được sự quan tâm lớn từ cộng đồng. Anh khẳng định các thông tin đăng tải là các chi phí thực tế khi gia đình anh canh tác 2 sào lúa (2.000m2).
"Đây là các khoản mà tôi trang trải trong quá trình xuống giống, chăm sóc, thu hoạch. Đó là tôi chưa dám kê khoản giống lúa vào", anh Đức bộc bạch.
Người nông dân trẻ cho biết đợt thu hoạch này khá vất vả khi mưa lớn, lúa bị ngã, ngập một phần trong nước. Anh Đức thu hoạch được khoảng 450kg, lúa bị ngập bán với giá 5.000 đồng/kg, tổng cộng anh thu về hơn 2,2 triệu đồng.
Người dân cùng lực lượng chức năng vất vả thu hoạch lúa trong mưa gió (Ảnh: Minh Nguyễn).
Theo anh Đức, những năm trước, nếu thời tiết thuận lợi, mỗi sào có thể thu hoạch khoảng 300kg lúa khô. Với giá bán 6.000-6.400 đồng/kg, người trồng vẫn có thể thu được một khoản nhất định sau khi trừ chi phí.
"Lợi nhuận từ trồng lúa không cao nhưng nhà có ruộng nên tôi vẫn làm để có lúa ăn và bán. Ngoài ra tôi cũng phải làm thêm các nghề khác để có thu nhập trang trải cho cuộc sống gia đình", anh Đức nói.
2.300ha lúa chìm trong mưa lớn
Ông Huỳnh Văn Bảo, Giám đốc Hợp tác xã Dịch vụ nông nghiệp Hòa Xuân Tây (phường Đông Hòa, Đắk Lắk), cho biết đơn vị đã thu hoạch khoảng 195ha lúa trước khi mưa lớn xảy ra.
Theo ông Bảo, chi phí thuê máy cắt đối với ruộng lúa bị đổ do mưa khoảng 170.000 đồng, trong khi bình thường thấp hơn.
Ông nhận định năm nay thời tiết có nhiều bất lợi, trong đó ảnh hưởng của gió Nam vào giai đoạn lúa trổ khiến năng suất thấp hơn mọi năm. "Làm lúa không lãi nhiều. Có ruộng nên nông dân phải làm để giữ đất, một phần để ăn, một phần bán hoặc làm giống", ông Bảo cho hay.
Hơn 2.300ha lúa bị ảnh hưởng do mưa lớn tại Đắk Lắk (Ảnh: Minh Nguyễn).
Theo báo cáo nhanh của Sở Nông nghiệp và Môi trường tỉnh Đắk Lắk, đợt mưa lớn kéo dài từ ngày 21 đến 26/9, đã khiến hơn 2.300ha lúa chưa thu hoạch bị ảnh hưởng. Trong đó, xã Hòa Thịnh khoảng 600ha, phường Bình Kiến 442ha, xã Phú Hòa 1 khoảng 216ha, xã Hòa Mỹ 190ha, xã Tuy An Bắc 195ha...
Ngoài ra, có khoảng 6.000 tấn lúa đã thu hoạch cũng bị ảnh hưởng do không đủ điều kiện phơi, sấy, có nguy cơ hư hỏng.
Các địa phương đang kiểm tra, xác minh mức độ thiệt hại, đồng thời vận động người dân khẩn trương thu hoạch hoa màu theo phương châm "xanh nhà hơn già đồng", nhằm hạn chế thấp nhất mức thiệt hại.</t>
        </is>
      </c>
      <c r="Q9" s="2" t="inlineStr"/>
    </row>
    <row r="10">
      <c r="A10" s="2">
        <f>RANK(J10,$J$2:$J$21)</f>
        <v/>
      </c>
      <c r="B10" s="6" t="inlineStr">
        <is>
          <t>Người Việt lại kéo nhau đi Trung Quốc ngắm lá vàng, lá đỏ</t>
        </is>
      </c>
      <c r="C10" s="7" t="inlineStr">
        <is>
          <t>https://voz.vn/t/nguoi-viet-lai-keo-nhau-di-trung-quoc-ngam-la-vang-la-do.1282494/</t>
        </is>
      </c>
      <c r="D10" s="7" t="inlineStr">
        <is>
          <t>https://lifestyle.zingnews.vn/nguoi-viet-lai-keo-nhau-di-trung-quoc-ngam-la-vang-la-do-post1684996.html</t>
        </is>
      </c>
      <c r="E10" s="2" t="inlineStr">
        <is>
          <t>lifestyle.zingnews.vn</t>
        </is>
      </c>
      <c r="F10" s="2" t="n">
        <v>236</v>
      </c>
      <c r="G10" s="2" t="n">
        <v>183</v>
      </c>
      <c r="H10" s="8" t="n">
        <v>103.3</v>
      </c>
      <c r="I10" s="8">
        <f>F10*ThamSo!$B$2+G10*ThamSo!$B$3</f>
        <v/>
      </c>
      <c r="J10" s="8">
        <f>IFERROR(I10/POWER(H10+ThamSo!$B$5,ThamSo!$B$4),0)</f>
        <v/>
      </c>
      <c r="K10" s="2" t="n">
        <v>20</v>
      </c>
      <c r="L10" s="2" t="inlineStr">
        <is>
          <t>ChatGPT AI</t>
        </is>
      </c>
      <c r="M10" s="2" t="inlineStr">
        <is>
          <t>2026-09-25 08:53</t>
        </is>
      </c>
      <c r="N10" s="2" t="n">
        <v>12</v>
      </c>
      <c r="O10" s="2" t="inlineStr">
        <is>
          <t>ok</t>
        </is>
      </c>
      <c r="P10" s="6" t="inlineStr">
        <is>
          <t>Mùa du lịch thu - đông bắt đầu với sự khởi động của những tour ngắm lá vàng, đỏ ở khu vực Đông Bắc Á.
Tại công ty lữ hành, tính đến cuối tháng 9, lượng khách đăng ký tour mùa thu quốc tế tăng 15-30% so với cùng kỳ năm trước nhờ mùa lá đến sớm vài ngày. Ba thị trường Trung Quốc, Hàn Quốc và Nhật Bản chiếm 65-70% trên tổng lượng khách mua tour thu.
Theo dự báo tán lá từ Cơ quan khí tượng Nhật Bản (JMA), lá phong đỏ năm nay chuyển màu đầu tiên tại Sapporo, kế là Aomori (13/11), Hiroshima (28/11) và Tokyo (29/11). Càng về phía nam lá đổi màu càng muộn, các thành phố như Fukuoka, Kagoshima sẽ kéo dài mùa lá đỏ đến giữa tháng 12, cùng với lá ngân hạnh đổi vàng ở Sendai, Osaka, Kagoshima...
​
Hàng cây ngân hạnh ở thành phố Gyeongju (Hàn Quốc) khi vào thu. Ảnh: Nguyễn Thanh Tuấn.
Còn tại Hàn Quốc, lá phong đỏ "phủ sóng" sớm hơn Nhật Bản một tháng. Cụ thể, công viên Seoraksan và Odaesan (tỉnh Gangwon-do) là một trong những nơi đầu tiên phủ sắc đỏ ngày 28/9 và đạt đỉnh ngày 18/10. Sau đó lần lượt đến Seoul, đảo Nami, Busan.
Dù vậy, các công ty lữ hành vẫn chứng kiến khách Việt đổ dồn sự quan tâm đến các dòng tour ngắm sắc vàng lá ngân hạnh tại Trung Quốc. Năm nay, tour chuyên biệt cũng "lên ngôi".
Tour Trung Quốc thắng thế​
Theo số liệu từ phòng kinh doanh Công ty lữ hành BestPrice, tính đến ngày 21/9, đơn vị ghi nhận tỷ lệ lấp chỗ các tour mùa thu Đông Bắc Á đạt 40-50% kế hoạch, tăng 20-30% so với cùng kỳ năm trước. Một số lịch khởi hành đúng thời điểm lá đổi màu, đặc biệt vào cuối tháng 10 và tháng 11 đã đạt 60-70%.
Trong đó, thị trường Trung Quốc với các tuyến Bắc Kinh - Thượng Hải - Hàng Châu - Ô Trấn, Cửu Trại Câu, Trương Gia Giới - Phượng Hoàng Cổ Trấn hay Vân Nam có sức mua tốt nhất.
Tương tự, bà Trần Thị Bảo Thu, Giám đốc Tiếp thị và Truyền thông Vietluxtour, thông tin khách mua tour Trung Quốc chiếm 35% trên tổng lượng khách đi Đông Bắc Á. Các tuyến ngắm lá vàng Cửu Trại Câu, Lệ Giang tăng trưởng ấn tượng, cạnh tranh với lá phong đỏ tại Nhật Bản hay Hàn Quốc.
Tính chung, lượng khách đặt tour mùa thu - đông tăng 10-15% so với cùng kỳ năm trước. Sức mua có xu hướng tăng trong tháng 10, 11 khi vào cao điểm. Giá tour khoảng 15-25 triệu đồng đối với châu Á và 45-70 triệu đồng với một số hành trình châu Âu, Nhật Bản.
​
Khách Việt ngắm lá vàng tại công viên Trung Sơn (Bắc Kinh, Trung Quốc). Ảnh: Win Đi.
Nói với Tri Thức - Znews về tình hình tour mùa thu, ông Hoàng Nghĩa Đạt, Giám đốc điều hành Công ty MayTrip, cho biết Trung Quốc tiếp tục là thị trường chủ lực năm nay. Trong khi đó, tour
Nhật Bản
bán chậm do biến động giá vé máy bay, phí visa khiến mức giá tăng 10-15%. Từ đó, nhiều du khách chuyển sang tour Trung Quốc. Các tuyến Tokyo - Fuji - Kyoto - Osaka, Asahikawa - Sapporo - Noboribetsu - Otaru chưa lấp kín.
Tuy nhiên, tín hiệu đáng mừng là phân khúc khách đoàn doanh nghiệp và các gia đình có thu nhập cao mua tour mùa thu tăng 12-20%.
Về sức hút của tour Trung Quốc, ông Đạt chỉ ra 4 lý do kéo khách đến thị trường này, bao gồm khoảng giá rộng, sản phẩm đa dạng từ phổ thông đến cao cấp, nhiều đường bay và khả năng liên tục làm mới điểm đến.
Không chỉ riêng Nhật Bản, Hàn Quốc, Trung Quốc, một số thị trường xa hơn như Nga, Hà Lan, Thụy Sĩ, Na Uy... cũng có sắc vàng, đỏ của mùa thu, phù hợp du lịch cuối năm cho các nhóm bạn bè, cặp đôi và gia đình có khả năng chi trả cao.
Tại công ty du lịch Golden Smile Travel, bên cạnh tour Trung Quốc, đơn vị cũng ghi nhận sự quan tâm khả quan đối với tour mùa thu Nga, kết nối Moscow - Saint Petersburg với giá 73,9 triệu đồng.
Tìm điểm đến mới​
Ông Nguyễn Trần Hoàng Phương, Chủ tịch HĐQT Golden Smile Travel, nhìn nhận với tour mùa thu quốc tế, khách Việt dần xa rời những nơi quen thuộc, ngày càng quan tâm đến tuyến điểm mới và cách tổ chức tour. Giá cả và số lượng điểm tham quan không còn là yếu tố quyết định xuống tiền.
Năm nay, đơn vị xây dựng những tour thu - đông có đặc trưng rõ về cảnh quan, tập trung vào văn hóa, lịch sử và thiên nhiên.
Các cung đường mới như Vũ Hán - Lạc Dương - Khai Phong -…</t>
        </is>
      </c>
      <c r="Q10" s="2" t="inlineStr"/>
    </row>
    <row r="11">
      <c r="A11" s="2">
        <f>RANK(J11,$J$2:$J$21)</f>
        <v/>
      </c>
      <c r="B11" s="6" t="inlineStr">
        <is>
          <t>Cô gái Nhật phải lòng anh nông dân Việt, về Đà Lạt trồng cà phê</t>
        </is>
      </c>
      <c r="C11" s="7" t="inlineStr">
        <is>
          <t>https://voz.vn/t/co-gai-nhat-phai-long-anh-nong-dan-viet-ve-da-lat-trong-ca-phe.1283907/</t>
        </is>
      </c>
      <c r="D11" s="7" t="inlineStr">
        <is>
          <t>https://lifestyle.zingnews.vn/co-gai-nhat-phai-long-anh-nong-dan-viet-ve-da-lat-trong-ca-phe-post1686037.html#zingwap_home_featured2</t>
        </is>
      </c>
      <c r="E11" s="2" t="inlineStr">
        <is>
          <t>lifestyle.zingnews.vn</t>
        </is>
      </c>
      <c r="F11" s="2" t="n">
        <v>41</v>
      </c>
      <c r="G11" s="2" t="n">
        <v>33</v>
      </c>
      <c r="H11" s="8" t="n">
        <v>7.78</v>
      </c>
      <c r="I11" s="8">
        <f>F11*ThamSo!$B$2+G11*ThamSo!$B$3</f>
        <v/>
      </c>
      <c r="J11" s="8">
        <f>IFERROR(I11/POWER(H11+ThamSo!$B$5,ThamSo!$B$4),0)</f>
        <v/>
      </c>
      <c r="K11" s="2" t="n">
        <v>14</v>
      </c>
      <c r="L11" s="2" t="inlineStr">
        <is>
          <t>luzshop</t>
        </is>
      </c>
      <c r="M11" s="2" t="inlineStr">
        <is>
          <t>2026-09-29 08:25</t>
        </is>
      </c>
      <c r="N11" s="2" t="n">
        <v>3</v>
      </c>
      <c r="O11" s="2" t="inlineStr">
        <is>
          <t>ok</t>
        </is>
      </c>
      <c r="P11" s="6" t="inlineStr">
        <is>
          <t>Ngày Quang Huy công khai hẹn hò Miwa, bố mẹ anh bất ngờ, không nghĩ cậu con trai dành suốt tuổi trẻ ở nông trại trên núi cao lại nên duyên với một cô gái ngoại quốc.
Mai An
Miwa thành đôi với Quang Huy sau khi đến nông trại anh tham quan, làm thực tập sinh.
Một buổi sáng tháng 9 ở Đà Lạt, trời se lạnh, vợ chồng Nguyễn Quang Huy (sinh năm 1996) và Miwa Fujimori (sinh năm 1995) thức dậy sớm như mọi ngày, tất bật với các công việc ở nông trại HuyEco Coffee and Culture...</t>
        </is>
      </c>
      <c r="Q11" s="2" t="inlineStr"/>
    </row>
    <row r="12">
      <c r="A12" s="2">
        <f>RANK(J12,$J$2:$J$21)</f>
        <v/>
      </c>
      <c r="B12" s="6" t="inlineStr">
        <is>
          <t>(Mỹ) OpenAI hủy phát hành mô hình AI mới vì lo ngại an toàn</t>
        </is>
      </c>
      <c r="C12" s="7" t="inlineStr">
        <is>
          <t>https://voz.vn/t/my-openai-huy-phat-hanh-mo-hinh-ai-moi-vi-lo-ngai-an-toan.1284010/</t>
        </is>
      </c>
      <c r="D12" s="7" t="inlineStr">
        <is>
          <t>https://www.vietnamplus.vn/openai-huy-phat-hanh-mo-hinh-ai-moi-vi-lo-ngai-an-toan-post1138899.vnp</t>
        </is>
      </c>
      <c r="E12" s="2" t="inlineStr">
        <is>
          <t>vietnamplus.vn</t>
        </is>
      </c>
      <c r="F12" s="2" t="n">
        <v>39</v>
      </c>
      <c r="G12" s="2" t="n">
        <v>14</v>
      </c>
      <c r="H12" s="8" t="n">
        <v>2.42</v>
      </c>
      <c r="I12" s="8">
        <f>F12*ThamSo!$B$2+G12*ThamSo!$B$3</f>
        <v/>
      </c>
      <c r="J12" s="8">
        <f>IFERROR(I12/POWER(H12+ThamSo!$B$5,ThamSo!$B$4),0)</f>
        <v/>
      </c>
      <c r="K12" s="2" t="n">
        <v>8</v>
      </c>
      <c r="L12" s="2" t="inlineStr">
        <is>
          <t>Gấu Ted</t>
        </is>
      </c>
      <c r="M12" s="2" t="inlineStr">
        <is>
          <t>2026-09-29 13:46</t>
        </is>
      </c>
      <c r="N12" s="2" t="n">
        <v>2</v>
      </c>
      <c r="O12" s="2" t="inlineStr">
        <is>
          <t>ok</t>
        </is>
      </c>
      <c r="P12" s="6" t="inlineStr">
        <is>
          <t>Kết quả thử nghiệm nội bộ cho thấy mô hình AI mới GPT-6.1 Astra của OpenAI gặp vấn đề về tính tuân thủ và kiểm soát rủi ro, buộc công ty phải hủy kế hoạch ra mắt ngay trước thềm hội nghị DevDay.
OpenAI xác nhận không phát hành GPT-6.1 Astra. (Nguồn: OpenAI)
Ngày 28/9, OpenAI, xác nhận sẽ không phát hành GPT-6.1 Astra. Đây là mô hình trí tuệ nhân tạo (AI) thế hệ mới dự kiến ra mắt trong tháng 10, nhưng các đợt thử nghiệm nội bộ cho thấy mô hình chưa đạt tiêu chuẩn an toàn của công ty.
Theo các nguồn thạo tin, công ty phát triển chatbot ChatGPT nổi tiếng thiết kế GPT-6.1 Astra để xử lý các tác vụ phức tạp hơn mà không cần con người hỗ trợ, đồng thời dự kiến tích hợp mô hình vào ChatGPT và công cụ lập trình Codex.
Quyết định trên chỉ được đưa ra một ngày trước hội nghị thường niên dành cho nhà phát triển (DevDay) tại San Francisco vào ngày 29/9 (giờ địa phương), nơi OpenAI dự kiến công bố nhiều sản phẩm mới. Hiện chưa rõ một phiên bản Astra mới có nằm trong số đó hay không.</t>
        </is>
      </c>
      <c r="Q12" s="2" t="inlineStr"/>
    </row>
    <row r="13">
      <c r="A13" s="2">
        <f>RANK(J13,$J$2:$J$21)</f>
        <v/>
      </c>
      <c r="B13" s="6" t="inlineStr">
        <is>
          <t>Chuyện về hàng ngàn bó hoa dưới tượng đài Đại học Bách khoa Hà Nội</t>
        </is>
      </c>
      <c r="C13" s="7" t="inlineStr">
        <is>
          <t>https://voz.vn/t/chuyen-ve-hang-ngan-bo-hoa-duoi-tuong-dai-dai-hoc-bach-khoa-ha-noi.1284040/</t>
        </is>
      </c>
      <c r="D13" s="7" t="inlineStr">
        <is>
          <t>https://tuoitre.vn/chuyen-ve-hang-ngan-bo-hoa-duoi-tuong-dai-dai-hoc-bach-khoa-ha-noi-100260928224827189.htm</t>
        </is>
      </c>
      <c r="E13" s="2" t="inlineStr">
        <is>
          <t>tuoitre.vn</t>
        </is>
      </c>
      <c r="F13" s="2" t="n">
        <v>25</v>
      </c>
      <c r="G13" s="2" t="n">
        <v>16</v>
      </c>
      <c r="H13" s="8" t="n">
        <v>1.21</v>
      </c>
      <c r="I13" s="8">
        <f>F13*ThamSo!$B$2+G13*ThamSo!$B$3</f>
        <v/>
      </c>
      <c r="J13" s="8">
        <f>IFERROR(I13/POWER(H13+ThamSo!$B$5,ThamSo!$B$4),0)</f>
        <v/>
      </c>
      <c r="K13" s="2" t="n">
        <v>9</v>
      </c>
      <c r="L13" s="2" t="inlineStr">
        <is>
          <t>TieuTuyet10</t>
        </is>
      </c>
      <c r="M13" s="2" t="inlineStr">
        <is>
          <t>2026-09-29 14:59</t>
        </is>
      </c>
      <c r="N13" s="2" t="n">
        <v>2</v>
      </c>
      <c r="O13" s="2" t="inlineStr">
        <is>
          <t>ok</t>
        </is>
      </c>
      <c r="P13" s="6" t="inlineStr">
        <is>
          <t>Mỗi mùa tốt nghiệp, hàng ngàn bó hoa lại được tân cử nhân, kỹ sư Đại học Bách khoa Hà Nội đặt ngay ngắn dưới chân tượng đài 'Cán bộ, sinh viên xếp bút nghiên lên đường bảo vệ Tổ quốc'.
Sinh viên Đại học Bách khoa đặt hoa tri ân trong lễ tốt nghiệp - Ảnh: NGUYÊN BẢO
Ngày 26 và 27-9,
Đại học Bách khoa Hà Nội
tổ chức trao bằng tốt nghiệp cho gần 3.500 tân cử nhân, kỹ sư. Sau ngày tốt nghiệp, hình ảnh hàng ngàn bó hoa được đặt nối dài ở tượng đài "Cán bộ, sinh viên xếp bút nghiên lên đường bảo vệ Tổ quốc" trong khuôn viên trường tiếp tục gây sốt trên mạng xã hội.
Hình ảnh những bó hoa được xếp ngay ngắn, nối dài thành "con đường hoa" dưới chân tượng đài thể hiện tấm lòng của những tân cử nhân, tân kỹ sư Bách khoa dành cho thế hệ đi trước, lay động trái tim nhiều người xem.
Đại tướng Võ Nguyên Giáp đã trực tiếp ghi lời đề tặng trên tượng đài​
Hàng ngàn bó hoa được sinh viên Đại học Bách khoa Hà Nội đặt trong lễ trao bằng tốt nghiệp hôm 26 và 27-9 - Ảnh: MXH
Trao đổi với
Tuổi Trẻ
, đại diện Đại học Bách khoa Hà Nội cho biết lịch sử vẻ vang của nhà trường ghi dấu gần 3.000 cán bộ và sinh viên gác lại bút nghiên để lên đường chiến đấu trong các cuộc kháng chiến cứu nước cùng nhiệm vụ bảo vệ biên giới. Trong đó riêng ngày 6-9-1971 có hơn 600 cán bộ giảng viên, sinh viên mang theo sách vở, hoài bão của tuổi trẻ lên đường nhập ngũ.</t>
        </is>
      </c>
      <c r="Q13" s="2" t="inlineStr"/>
    </row>
    <row r="14">
      <c r="A14" s="2">
        <f>RANK(J14,$J$2:$J$21)</f>
        <v/>
      </c>
      <c r="B14" s="6" t="inlineStr">
        <is>
          <t>Thị trường bất động sản đón gần 100.000 sản phẩm, có lo dư cung?</t>
        </is>
      </c>
      <c r="C14" s="7" t="inlineStr">
        <is>
          <t>https://voz.vn/t/thi-truong-bat-dong-san-don-gan-100-000-san-pham-co-lo-du-cung.1283463/</t>
        </is>
      </c>
      <c r="D14" s="7" t="inlineStr">
        <is>
          <t>https://dantri.com.vn/bat-dong-san/thi-truong-bat-dong-san-don-gan-100000-san-pham-co-lo-du-cung-20260923130203480.htm</t>
        </is>
      </c>
      <c r="E14" s="2" t="inlineStr">
        <is>
          <t>dantri.com.vn</t>
        </is>
      </c>
      <c r="F14" s="2" t="n">
        <v>88</v>
      </c>
      <c r="G14" s="2" t="n">
        <v>75</v>
      </c>
      <c r="H14" s="8" t="n">
        <v>44.01</v>
      </c>
      <c r="I14" s="8">
        <f>F14*ThamSo!$B$2+G14*ThamSo!$B$3</f>
        <v/>
      </c>
      <c r="J14" s="8">
        <f>IFERROR(I14/POWER(H14+ThamSo!$B$5,ThamSo!$B$4),0)</f>
        <v/>
      </c>
      <c r="K14" s="2" t="n">
        <v>20</v>
      </c>
      <c r="L14" s="2" t="inlineStr">
        <is>
          <t>Fox William Mulder</t>
        </is>
      </c>
      <c r="M14" s="2" t="inlineStr">
        <is>
          <t>2026-09-27 20:11</t>
        </is>
      </c>
      <c r="N14" s="2" t="n">
        <v>5</v>
      </c>
      <c r="O14" s="2" t="inlineStr">
        <is>
          <t>ok</t>
        </is>
      </c>
      <c r="P14" s="6" t="inlineStr">
        <is>
          <t>Nguồn cung bất động sản tăng mạnh sau thời gian dài bị "nén", song thanh khoản tại nhiều dự án mới cho thấy nhu cầu với các sản phẩm chất lượng vẫn hiện hữu.
Sau giai đoạn dài khan hiếm sản phẩm, thị trường bất động sản đang chứng kiến sự trở lại mạnh mẽ của nguồn cung. Đáng chú ý, làn sóng ra hàng lần này đi kèm thanh khoản tích cực và những chính sách bán hàng thiết thực cho người mua.
Dữ liệu của Viện Nghiên cứu đánh giá thị trường bất động sản Việt Nam (VARS IRE) cho thấy, trong 6 tháng đầu năm, toàn thị trường ghi nhận khoảng 98.000 sản phẩm chào bán, tăng 50% so với cùng kỳ. Trong đó, nguồn cung mới đạt hơn 70.000 sản phẩm, tăng khoảng 40%.
Ở phía cầu, khoảng 48.000 giao dịch được ghi nhận, trong đó nguồn cung mới đóng góp khoảng 43.000 giao dịch. Như vậy, gần 9 trên 10 giao dịch trong nửa đầu năm đến từ lượng hàng mới đưa ra thị trường.
....</t>
        </is>
      </c>
      <c r="Q14" s="2" t="inlineStr"/>
    </row>
    <row r="15">
      <c r="A15" s="2">
        <f>RANK(J15,$J$2:$J$21)</f>
        <v/>
      </c>
      <c r="B15" s="6" t="inlineStr">
        <is>
          <t>Có nên bỏ tablet để chuyển sang điện thoại gập?</t>
        </is>
      </c>
      <c r="C15" s="7" t="inlineStr">
        <is>
          <t>https://voz.vn/t/co-nen-bo-tablet-de-chuyen-sang-dien-thoai-gap.1284052/</t>
        </is>
      </c>
      <c r="D15" s="7" t="inlineStr">
        <is>
          <t>https://thanhnien.vn/co-nen-bo-tablet-de-chuyen-sang-dien-thoai-gap-185260928112346555.htm</t>
        </is>
      </c>
      <c r="E15" s="2" t="inlineStr">
        <is>
          <t>thanhnien.vn</t>
        </is>
      </c>
      <c r="F15" s="2" t="n">
        <v>25</v>
      </c>
      <c r="G15" s="2" t="n">
        <v>9</v>
      </c>
      <c r="H15" s="8" t="n">
        <v>0.86</v>
      </c>
      <c r="I15" s="8">
        <f>F15*ThamSo!$B$2+G15*ThamSo!$B$3</f>
        <v/>
      </c>
      <c r="J15" s="8">
        <f>IFERROR(I15/POWER(H15+ThamSo!$B$5,ThamSo!$B$4),0)</f>
        <v/>
      </c>
      <c r="K15" s="2" t="n">
        <v>7</v>
      </c>
      <c r="L15" s="2" t="inlineStr">
        <is>
          <t>atomwaffen</t>
        </is>
      </c>
      <c r="M15" s="2" t="inlineStr">
        <is>
          <t>2026-09-29 15:20</t>
        </is>
      </c>
      <c r="N15" s="2" t="n">
        <v>2</v>
      </c>
      <c r="O15" s="2" t="inlineStr">
        <is>
          <t>ok</t>
        </is>
      </c>
      <c r="P15" s="6" t="inlineStr">
        <is>
          <t>Một chiếc điện thoại gập có thể đảm nhiệm chức năng của cả smartphone lẫn tablet, nhưng sự tiện lợi này đi kèm nhiều đánh đổi.
Gần đây, điện thoại gập kiểu sách đã thu hút sự chú ý với màn hình lớn đủ để cạnh tranh với các tablet cỡ nhỏ. Chẳng hạn, iPad Mini mới nhất có màn hình 8,3 inch, chỉ lớn hơn 0,3 inch so với Galaxy Z Fold8 Ultra và Pixel 11 Pro Fold. Mặc dù iPhone Duo có kích thước chỉ 7,6 inch, sự khác biệt về kích thước giữa các thiết bị này là không đáng kể.
Điện thoại gập đang có sự vươn mình mạnh mẽ
ẢNH: REUTERS
Việc gộp smartphone và tablet vào một thiết bị nghe có vẻ hấp dẫn, nhưng quyết định đầu tư vào một thiết bị có giá không hề rẻ chắc chắn khiến không ít người đắn đo. Vì vậy, tìm hiểu những ưu và nhược điểm của điện thoại gập sẽ giúp người dùng có cho mình lựa chọn phù hợp nhất.
Một trong những lợi thế lớn nhất của điện thoại gập là tính tiện lợi. Người dùng có thể dễ dàng mang theo một thiết bị 8 inch bên mình khi gập lại để thành kích thước của một chiếc smartphone thông thường. Đây là vấn đề quan trọng bởi nó giúp đơn giản hóa việc sử dụng dữ liệu di động, do hầu hết tablet yêu cầu một gói cước di động riêng để truy cập đầy đủ các tính năng khi di chuyển. Nếu không có gói cước này, người dùng có thể phải trả thêm phí cho điểm phát sóng Wi-Fi từ điện thoại.
Khi điện thoại gập chưa thể thay thế tablet
​
Mặc dù điện thoại gập có thể thay thế tablet trong nhiều trường hợp, nhưng chúng không hoàn hảo. Tablet vẫn là lựa chọn tốt hơn cho các phiên làm việc dài và công việc nghiêm túc, đặc biệt là trong các lĩnh vực như chỉnh sửa video hay thiết kế đồ họa, vốn cần màn hình lớn hơn. Điện thoại gập có thể chạy đa nhiệm và giải trí di động, nhưng không thể sánh với sự thoải mái và không gian làm việc mà tablet mang lại.</t>
        </is>
      </c>
      <c r="Q15" s="2" t="inlineStr"/>
    </row>
    <row r="16">
      <c r="A16" s="2">
        <f>RANK(J16,$J$2:$J$21)</f>
        <v/>
      </c>
      <c r="B16" s="6" t="inlineStr">
        <is>
          <t>Lý do khách hàng Việt đua nhau chốt cọc sớm VF Wild</t>
        </is>
      </c>
      <c r="C16" s="7" t="inlineStr">
        <is>
          <t>https://voz.vn/t/ly-do-khach-hang-viet-dua-nhau-chot-coc-som-vf-wild.1283326/</t>
        </is>
      </c>
      <c r="D16" s="7" t="inlineStr">
        <is>
          <t>https://diendandoanhnghiep.vn/ly-do-khach-hang-viet-dua-nhau-chot-coc-som-vf-wild-10185095.html</t>
        </is>
      </c>
      <c r="E16" s="2" t="inlineStr">
        <is>
          <t>diendandoanhnghiep.vn</t>
        </is>
      </c>
      <c r="F16" s="2" t="n">
        <v>157</v>
      </c>
      <c r="G16" s="2" t="n">
        <v>33</v>
      </c>
      <c r="H16" s="8" t="n">
        <v>53.47</v>
      </c>
      <c r="I16" s="8">
        <f>F16*ThamSo!$B$2+G16*ThamSo!$B$3</f>
        <v/>
      </c>
      <c r="J16" s="8">
        <f>IFERROR(I16/POWER(H16+ThamSo!$B$5,ThamSo!$B$4),0)</f>
        <v/>
      </c>
      <c r="K16" s="2" t="n">
        <v>19</v>
      </c>
      <c r="L16" s="2" t="inlineStr">
        <is>
          <t>ChatGPT AI</t>
        </is>
      </c>
      <c r="M16" s="2" t="inlineStr">
        <is>
          <t>2026-09-27 10:43</t>
        </is>
      </c>
      <c r="N16" s="2" t="n">
        <v>8</v>
      </c>
      <c r="O16" s="2" t="inlineStr">
        <is>
          <t>ok</t>
        </is>
      </c>
      <c r="P16" s="6" t="inlineStr">
        <is>
          <t>Thiết kế mạnh mẽ tạo ấn tượng ban đầu, trong khi tổng ưu đãi 104 triệu đồng đưa giá VF Wild xuống từ 756 triệu đồng. Sự kết hợp giữa ngoại hình, công năng bán tải và mức giá sau ưu đãi đang giúp mẫu xe trở thành lựa chọn khó chối từ với người dùng.
Thiết kế khác biệt, giá mở cọc quá hấp dẫn​
Với anh Nguyễn Hải Đăng (TP Vinh), một chiếc bán tải cần đáp ứng công việc nhưng vẫn phải có ngoại hình phù hợp để sử dụng hằng ngày. Khi tìm hiểu VF Wild, thiết kế là yếu tố khiến anh chú ý trước tiên, còn mức giá trong đợt mở cọc giúp kế hoạch mua xe trở nên dễ cân đối hơn.
“Tôi thích một chiếc bán tải khỏe khoắn nhưng các đường nét vẫn liền mạch, hiện đại. VF Wild gây ấn tượng ngay từ dáng xe và phần đầu. Khi biết giá có thể xuống từ 756 triệu đồng sau ưu đãi càng khó kìm lòng”, anh Đăng nói.
VF Wild được phát triển theo triết lý thiết kế “Dòng chảy sức mạnh”, lấy cảm hứng từ chuyển động của chiếc áo choàng tung bay trong gió. Nắp ca-pô cao, hốc bánh mở rộng và những khối cơ bắp chạy dọc thân tạo vẻ bề thế đặc trưng của xe bán tải.
Các đường nét nối tiếp giữa cabin và thùng hàng giúp tổng thể liền mạch hơn. Phần đầu xe mang dấu nhận diện chữ V của VinFast, trong khi bộ mâm 18 inch kết hợp ốp khí động học bổ sung diện mạo hiện đại.
VF Wild có chiều dài 5.376 mm, rộng 2.069 mm, cao 1.873 mm và chiều dài cơ sở 3.258 mm. Khách hàng có thể lựa chọn bốn màu ngoại thất gồm đen, đỏ, trắng và bạc.
Ngoại hình này phù hợp với người muốn sử dụng bán tải trong nhiều hoàn cảnh, từ đi làm, gặp gỡ khách hàng đến những chuyến đi cùng gia đình vào cuối tuần. Xe vẫn giữ vẻ mạnh mẽ cần có của phân khúc nhưng không tạo cảm giác chỉ dành cho công việc chuyên chở.
VF Wild có giá niêm yết từ 860 triệu đồng. Khách hàng đặt cọc từ ngày 25/9 đến hết ngày 30/9/2026 được ưu đãi tiên phong 61 triệu đồng mỗi xe.
Người đang sở hữu ô tô, xe máy xăng của bất kỳ thương hiệu nào hoặc ô tô, xe máy điện VinFast còn có thể hưởng ưu đãi 5% theo chương trình “Vì tương lai xanh” lần 2 nếu đáp ứng điều kiện. Tổng hai khoản ưu đãi lên tới 104 triệu đồng, đưa giá xe xuống còn 756 triệu đồng.
Giữ chất bán tải, thêm công năng sử dụng​
Sau ấn tượng về thiết kế và mức giá, khả năng đáp ứng nhu cầu thực tế là yếu tố được nhiều người quan tâm. Với VF Wild, công năng bán tải được thể hiện qua khoang hành khách hai hàng ghế và thùng hàng riêng phía sau.
Thùng xe dài 1.574 mm, rộng 1.512 mm, cao 509 mm và có tải trọng 750 kg. Không gian này phục vụ nhu cầu mang theo dụng cụ làm việc, vật tư hoặc hàng hóa, đồng thời có thể chứa lều trại, bàn ghế và thiết bị thể thao trong những chuyến dã ngoại.
Bệ bước bố trí ở hai bên sườn giúp người dùng tiếp cận đồ đặt sâu trong thùng. Cửa thùng sau có cơ chế hỗ trợ bằng khí nén, giảm lực cần dùng khi đóng mở.
Xe còn có tính năng V2L, cho phép cấp điện cho thiết bị bên ngoài. Nguồn điện từ xe có thể hỗ trợ các thiết bị tương thích tại nơi làm việc hoặc trong những chuyến cắm trại, mở rộng công năng sau khi xe đã tới điểm dừng.</t>
        </is>
      </c>
      <c r="Q16" s="2" t="inlineStr"/>
    </row>
    <row r="17">
      <c r="A17" s="2">
        <f>RANK(J17,$J$2:$J$21)</f>
        <v/>
      </c>
      <c r="B17" s="6" t="inlineStr">
        <is>
          <t>Chuyện gì khiến Hàn Quốc yêu cầu Ukraine xin lỗi?</t>
        </is>
      </c>
      <c r="C17" s="7" t="inlineStr">
        <is>
          <t>https://voz.vn/t/chuyen-gi-khien-han-quoc-yeu-cau-ukraine-xin-loi.1283583/</t>
        </is>
      </c>
      <c r="D17" s="7" t="inlineStr">
        <is>
          <t>https://thanhnien.vn/chuyen-gi-khien-han-quoc-yeu-cau-ukraine-xin-loi-185260928081024771.htm</t>
        </is>
      </c>
      <c r="E17" s="2" t="inlineStr">
        <is>
          <t>thanhnien.vn</t>
        </is>
      </c>
      <c r="F17" s="2" t="n">
        <v>42</v>
      </c>
      <c r="G17" s="2" t="n">
        <v>43</v>
      </c>
      <c r="H17" s="8" t="n">
        <v>29.91</v>
      </c>
      <c r="I17" s="8">
        <f>F17*ThamSo!$B$2+G17*ThamSo!$B$3</f>
        <v/>
      </c>
      <c r="J17" s="8">
        <f>IFERROR(I17/POWER(H17+ThamSo!$B$5,ThamSo!$B$4),0)</f>
        <v/>
      </c>
      <c r="K17" s="2" t="n">
        <v>17</v>
      </c>
      <c r="L17" s="2" t="inlineStr">
        <is>
          <t>Fox William Mulder</t>
        </is>
      </c>
      <c r="M17" s="2" t="inlineStr">
        <is>
          <t>2026-09-28 10:17</t>
        </is>
      </c>
      <c r="N17" s="2" t="n">
        <v>3</v>
      </c>
      <c r="O17" s="2" t="inlineStr">
        <is>
          <t>ok</t>
        </is>
      </c>
      <c r="P17" s="6" t="inlineStr">
        <is>
          <t>Văn phòng Tổng thống Hàn Quốc đã yêu cầu Ukraine xin lỗi vì phủ nhận thỏa thuận giữ kín thông tin về việc chuyển giao 2 tù binh CHDCND Triều Tiên cho Seoul, theo AFP hôm nay 28.9.
Trong một bài phát biểu tại Liên Hiệp Quốc vào tuần trước, Tổng thống Ukraine Volodymyr Zelensky nói rằng Kyiv đã đưa 2 binh sĩ Triều Tiên sang Hàn Quốc, nói thêm rằng họ "không dễ bị bắt sống".
....</t>
        </is>
      </c>
      <c r="Q17" s="2" t="inlineStr"/>
    </row>
    <row r="18">
      <c r="A18" s="2">
        <f>RANK(J18,$J$2:$J$21)</f>
        <v/>
      </c>
      <c r="B18" s="6" t="inlineStr">
        <is>
          <t>[Trung Quốc] Ứng dụng bản đồ Trung Quốc hiển thị cả thời gian đèn giao thông còn lại</t>
        </is>
      </c>
      <c r="C18" s="7" t="inlineStr">
        <is>
          <t>https://voz.vn/t/trung-quoc-ung-dung-ban-do-trung-quoc-hien-thi-ca-thoi-gian-den-giao-thong-con-lai.1283107/</t>
        </is>
      </c>
      <c r="D18" s="7" t="inlineStr">
        <is>
          <t>https://thanhnien.vn/ung-dung-ban-do-trung-quoc-hien-thi-ca-thoi-gian-den-giao-thong-con-lai-185260926114828822.htm</t>
        </is>
      </c>
      <c r="E18" s="2" t="inlineStr">
        <is>
          <t>thanhnien.vn</t>
        </is>
      </c>
      <c r="F18" s="2" t="n">
        <v>75</v>
      </c>
      <c r="G18" s="2" t="n">
        <v>44</v>
      </c>
      <c r="H18" s="8" t="n">
        <v>70.86</v>
      </c>
      <c r="I18" s="8">
        <f>F18*ThamSo!$B$2+G18*ThamSo!$B$3</f>
        <v/>
      </c>
      <c r="J18" s="8">
        <f>IFERROR(I18/POWER(H18+ThamSo!$B$5,ThamSo!$B$4),0)</f>
        <v/>
      </c>
      <c r="K18" s="2" t="n">
        <v>20</v>
      </c>
      <c r="L18" s="2" t="inlineStr">
        <is>
          <t>THE LONG MARCH</t>
        </is>
      </c>
      <c r="M18" s="2" t="inlineStr">
        <is>
          <t>2026-09-26 17:20</t>
        </is>
      </c>
      <c r="N18" s="2" t="n">
        <v>4</v>
      </c>
      <c r="O18" s="2" t="inlineStr">
        <is>
          <t>ok</t>
        </is>
      </c>
      <c r="P18" s="6" t="inlineStr">
        <is>
          <t>Một ứng dụng bản đồ Trung Quốc đang thu hút chú ý khi cung cấp dữ liệu đèn giao thông mà nhiều đối thủ chưa có.
Trong khi cuộc tranh luận về ứng dụng dẫn đường nào tốt nhất giữa Apple Maps, Google Maps và Waze vẫn đang diễn ra sôi nổi, một ứng dụng bản đồ từ Trung Quốc đang khiến nhiều người bất ngờ. Với tên gọi AMap, ứng dụng này đang nhanh chóng thu hút sự chú ý với những tính năng độc đáo so với các đối thủ.
Thời gian đếm ngược của đèn tín hiệu giao thông không có sẵn trong AMap Global
ẢNH: AMAP
Được phát triển bởi AutoNavi, AMap đang trở thành một trong những ứng dụng dẫn đường hàng đầu tại Trung Quốc. Ứng dụng này không chỉ cung cấp thông tin giao thông mà còn có tính năng đếm ngược thời gian đèn giao thông, cho phép người dùng biết chính xác thời gian còn lại trước khi đèn chuyển màu. Thêm vào đó, AMap còn hiển thị tình trạng giao thông và hướng dẫn làn đường thông qua dữ liệu từ hệ thống giao thông kết nối, được gọi là V2X (Vehicle-To-Everything).
AMap vẫn chưa có chỗ đứng trong danh mục ứng dụng bản đồ toàn cầu​
Sự phát triển của AMap một phần là do nhu cầu của người dùng Trung Quốc, khi nhiều ứng dụng phổ biến như Waze hay Google Maps không có sẵn tại quốc gia này. Hạn chế đã thúc đẩy các doanh nghiệp phát triển một giải pháp điều hướng riêng biệt, phù hợp với nhu cầu địa phương.
......................................</t>
        </is>
      </c>
      <c r="Q18" s="2" t="inlineStr"/>
    </row>
    <row r="19">
      <c r="A19" s="2">
        <f>RANK(J19,$J$2:$J$21)</f>
        <v/>
      </c>
      <c r="B19" s="6" t="inlineStr">
        <is>
          <t>Những điều đặc biệt ở làng biển hình “cá voi vươn mình” tại Đà Nẵng</t>
        </is>
      </c>
      <c r="C19" s="7" t="inlineStr">
        <is>
          <t>https://voz.vn/t/nhung-dieu-dac-biet-o-lang-bien-hinh-ca-voi-vuon-minh-tai-da-nang.1283999/</t>
        </is>
      </c>
      <c r="D19" s="7" t="inlineStr">
        <is>
          <t>https://dantri.com.vn/du-lich/nhung-dieu-dac-biet-o-lang-bien-hinh-ca-voi-vuon-minh-tai-da-nang-20260928181013079.htm</t>
        </is>
      </c>
      <c r="E19" s="2" t="inlineStr">
        <is>
          <t>dantri.com.vn</t>
        </is>
      </c>
      <c r="F19" s="2" t="n">
        <v>13</v>
      </c>
      <c r="G19" s="2" t="n">
        <v>8</v>
      </c>
      <c r="H19" s="8" t="n">
        <v>2.87</v>
      </c>
      <c r="I19" s="8">
        <f>F19*ThamSo!$B$2+G19*ThamSo!$B$3</f>
        <v/>
      </c>
      <c r="J19" s="8">
        <f>IFERROR(I19/POWER(H19+ThamSo!$B$5,ThamSo!$B$4),0)</f>
        <v/>
      </c>
      <c r="K19" s="2" t="n">
        <v>4</v>
      </c>
      <c r="L19" s="2" t="inlineStr">
        <is>
          <t>thất nghiệp</t>
        </is>
      </c>
      <c r="M19" s="2" t="inlineStr">
        <is>
          <t>2026-09-29 13:19</t>
        </is>
      </c>
      <c r="N19" s="2" t="n">
        <v>1</v>
      </c>
      <c r="O19" s="2" t="inlineStr">
        <is>
          <t>ok</t>
        </is>
      </c>
      <c r="P19" s="6" t="inlineStr">
        <is>
          <t>(Dân trí) - Xã đảo Tam Hải là làng chài ở Đà Nẵng mang dáng hình “cá voi vươn mình”, sở hữu ghềnh đá 400 triệu năm tuổi, nghĩa địa hơn 500 mộ cá Ông và giếng cổ không cạn.​
“Chiếc đuôi” 400 triệu năm và nghĩa địa cá Ông
Tam Hải là xã đảo nằm phía nam của thành phố Đà Nẵng. Đây là đơn vị hành chính cơ sở không thực hiện sắp xếp trước đó của Đà Nẵng và Quảng Nam do có yếu tố đặc thù. Hiện nay, cách duy nhất để ra đảo vẫn là đi phà.
Theo tư liệu của UBND xã Tam Hải, địa phương có diện tích hơn 15km2, trong đó hơn 50% là mặt nước. Địa hình có 3 mặt giáp biển nên đây có thể là một trong những lý do lý giải nguồn gốc tên gọi Tam Hải.
Nhìn từ trên cao, Tam Hải có dáng như một con "cá voi" đang vươn mình từ biển vào đất liền (Ảnh: Google Map).</t>
        </is>
      </c>
      <c r="Q19" s="2" t="inlineStr"/>
    </row>
    <row r="20">
      <c r="A20" s="2">
        <f>RANK(J20,$J$2:$J$21)</f>
        <v/>
      </c>
      <c r="B20" s="6" t="inlineStr">
        <is>
          <t>Đi công chứng mới biết nhà mình đã bị sang tên, thế chấp vay 5 tỉ đồng</t>
        </is>
      </c>
      <c r="C20" s="7" t="inlineStr">
        <is>
          <t>https://voz.vn/t/di-cong-chung-moi-biet-nha-minh-da-bi-sang-ten-the-chap-vay-5-ti-dong.1284035/</t>
        </is>
      </c>
      <c r="D20" s="7" t="inlineStr">
        <is>
          <t>https://thanhnien.vn/di-cong-chung-moi-biet-nha-minh-da-bi-sang-ten-the-chap-vay-5-ti-dong-185260929100318365.htm</t>
        </is>
      </c>
      <c r="E20" s="2" t="inlineStr">
        <is>
          <t>thanhnien.vn</t>
        </is>
      </c>
      <c r="F20" s="2" t="n">
        <v>14</v>
      </c>
      <c r="G20" s="2" t="n">
        <v>3</v>
      </c>
      <c r="H20" s="8" t="n">
        <v>1.4</v>
      </c>
      <c r="I20" s="8">
        <f>F20*ThamSo!$B$2+G20*ThamSo!$B$3</f>
        <v/>
      </c>
      <c r="J20" s="8">
        <f>IFERROR(I20/POWER(H20+ThamSo!$B$5,ThamSo!$B$4),0)</f>
        <v/>
      </c>
      <c r="K20" s="2" t="n">
        <v>3</v>
      </c>
      <c r="L20" s="2" t="inlineStr">
        <is>
          <t>manoao</t>
        </is>
      </c>
      <c r="M20" s="2" t="inlineStr">
        <is>
          <t>2026-09-29 14:48</t>
        </is>
      </c>
      <c r="N20" s="2" t="n">
        <v>1</v>
      </c>
      <c r="O20" s="2" t="inlineStr">
        <is>
          <t>ok</t>
        </is>
      </c>
      <c r="P20" s="6" t="inlineStr">
        <is>
          <t>Đến phòng công chứng bán nhà, người phụ nữ ở TP.HCM tá hỏa phát hiện tài sản đã bị sang tên người khác, rồi đem thế chấp vay ngân hàng 5 tỉ đồng.
Hỏi mua nhà rồi đánh tráo sổ đỏ
Vừa qua, Báo
Thanh Niên
phản ánh trường hợp bà Lê Thị Hiệp bị đánh tráo sổ đỏ khi rao bán thửa đất hơn 80 m² tại TP.HCM vào năm 2016. Tài sản sau đó bị người khác giả mạo giấy ủy quyền của bà Hiệp để chuyển nhượng qua hai người khác.
Dù năm 2018, tòa án đã tuyên hủy các hợp đồng mua bán và sang tên cho người khác nhưng bà Hiệp vẫn không thể lấy lại sổ đỏ do giấy tờ đang bị cơ quan điều tra giữ làm vật chứng trong vụ án hình sự. Suốt 10 năm, bà phải ngược xuôi làm thủ tục, theo đuổi hai vụ kiện dân sự và hành chính để được cấp lại sổ đỏ. Hiện bà vẫn phải chờ phán quyết phúc thẩm của TAND TP.HCM tới đây.
Vừa qua, nhiều phòng công chứng ở TP.HCM phát hiện ra tình trạng hồ sơ giả mạo về nhà đất rất tinh vi - ẢNH MINH HOẠ: NGÂN NGA
Một vụ án có tình tiết tương tự vừa được TAND khu vực 5 - TP.HCM xét xử sơ thẩm ngày 9.7. Chủ nhà phát hiện chữ ký, dấu vân tay của mình bị giả mạo để chuyển nhượng cho người khác. Người nhận chuyển nhượng sau đó dùng chính căn nhà để thế chấp ngân hàng vay 5 tỉ đồng.
Đi bán nhà mới phát hiện tài sản đã sang tên
Cụ thể, theo bản án của TAND khu vực 5, bà V. là chủ sở hữu căn nhà trên đường Lạc Long Quân, TP.HCM. Tháng 7.2018, bà treo biển rao bán nhà. Sau đó, có người đặt cọc và hẹn giữa tháng 11 cùng năm đến cơ quan công chứng hoàn tất giao dịch.
Tuy nhiên, khi bà V. và người mua đến phòng công chứng, họ bất ngờ phát hiện căn nhà đã được chuyển nhượng cho bà L. theo hợp đồng công chứng từ tháng 8.2018.
Không chỉ bị sang tên, đúng khoảng 1 tháng sau, bà L. đem căn nhà này thế chấp tại một ngân hàng vào tháng 9.2018 để vay 5 tỉ đồng.
Khẳng định chưa từng mua bán, cầm cố hoặc thế chấp căn nhà, bà V. trình báo công an và khởi kiện yêu cầu tòa tuyên hợp đồng chuyển nhượng cho bà L. vô hiệu.
Kết quả giám định xác định chữ viết, chữ ký và dấu vân tay mang tên bà V. trên hợp đồng chuyển nhượng không phải của bà. Cơ quan điều tra xác định những người chưa rõ lai lịch đã sử dụng giấy tờ giả mang tên bà V., đánh tráo giấy tờ thật rồi đóng giả chủ sở hữu để ký hợp đồng chuyển nhượng căn nhà cho bà L.
típ tại</t>
        </is>
      </c>
      <c r="Q20" s="2" t="inlineStr"/>
    </row>
    <row r="21">
      <c r="A21" s="2">
        <f>RANK(J21,$J$2:$J$21)</f>
        <v/>
      </c>
      <c r="B21" s="6" t="inlineStr">
        <is>
          <t>‘Cháy hàng’ iPhone 18 Pro Max ở TPHCM</t>
        </is>
      </c>
      <c r="C21" s="7" t="inlineStr">
        <is>
          <t>https://voz.vn/t/chay-hang-iphone-18-pro-max-o-tphcm.1284055/</t>
        </is>
      </c>
      <c r="D21" s="7" t="inlineStr">
        <is>
          <t>https://tienphong.vn/chay-hang-iphone-18-pro-max-o-tphcm-post1879661.tpo</t>
        </is>
      </c>
      <c r="E21" s="2" t="inlineStr">
        <is>
          <t>tienphong.vn</t>
        </is>
      </c>
      <c r="F21" s="2" t="n">
        <v>14</v>
      </c>
      <c r="G21" s="2" t="n">
        <v>1</v>
      </c>
      <c r="H21" s="8" t="n">
        <v>0.7</v>
      </c>
      <c r="I21" s="8">
        <f>F21*ThamSo!$B$2+G21*ThamSo!$B$3</f>
        <v/>
      </c>
      <c r="J21" s="8">
        <f>IFERROR(I21/POWER(H21+ThamSo!$B$5,ThamSo!$B$4),0)</f>
        <v/>
      </c>
      <c r="K21" s="2" t="n">
        <v>1</v>
      </c>
      <c r="L21" s="2" t="inlineStr">
        <is>
          <t>manoao</t>
        </is>
      </c>
      <c r="M21" s="2" t="inlineStr">
        <is>
          <t>2026-09-29 15:29</t>
        </is>
      </c>
      <c r="N21" s="2" t="n">
        <v>1</v>
      </c>
      <c r="O21" s="2" t="inlineStr">
        <is>
          <t>ok</t>
        </is>
      </c>
      <c r="P21" s="6" t="inlineStr">
        <is>
          <t>Giá cao vẫn không cản được sức mua iPhone 18 Pro Max của những “tín đồ nhà táo” tại TPHCM. Sau một tuần mở bán, phiên bản cao cấp này tiếp tục được săn đón, riêng màu Burgundy có thời điểm không đủ hàng giao khách.
Giá chát vẫn đắt hàng
Sau một tuần chính thức mở bán tại Việt Nam, sức nóng của iPhone 18 Pro Series vẫn chưa hạ nhiệt. Tại các hệ thống bán lẻ ở TPHCM, khách hàng tiếp tục đến nhận máy đã đặt trước, mua trực tiếp và trải nghiệm các phiên bản mới.
Thời điểm hiện tại, giá niêm yết chính thức của iPhone 18 Pro Max tại Việt Nam bắt đầu từ 41,999 triệu đồng cho bản 256GB; trong khi các phiên bản 512GB, 1TB và 2TB có mức giá cao hơn đáng kể, lên tới 81 triệu đồng. Trên thị trường quốc tế, Apple cũng tăng giá khởi điểm của iPhone 18 Pro và iPhone 18 Pro Max thêm 100 USD so với dòng máy trước đó.
Khách hàng trải nghiệm dòng iPhone 18 mới ra mắt
Theo thông tin từ các nhà bán hàng, doanh số iPhone 18 Pro và iPhone 18 Pro Max trong những ngày đầu tăng hơn 30% so với thế hệ tiền nhiệm. Các chuỗi bán lẻ ủy quyền của Apple ghi nhận, hàng chục nghìn máy iPhone 18 Series được bàn giao đến tay người dùng Việt Nam.
Tại Di Động Việt, iPhone 18 Pro Max chiếm tới 88% tổng lượng đơn đặt trước, trong khi iPhone 18 Pro chiếm 12%. Riêng dòng Pro Max, bản 256GB được lựa chọn nhiều nhất, chiếm 76% tổng lượng đơn. Những con số này cho thấy nhóm máy cao cấp đang chiếm ưu thế trong mùa mở bán iPhone năm nay. Người mua không chỉ hướng tới mẫu máy mới mà còn ưu tiên những phiên bản có dung lượng lớn.
Giá iPhone 18 Pro Series đều cao hơn so với thế hệ tiền nhiệm
Anh Nguyễn Khang (ngụ phường Xuân Hòa) vừa được vợ tặng chiếc iPhone 18 Pro Max 1TB màu Burgundy với giá 61,49 triệu đồng. Anh cho biết chọn bản dung lượng lớn vì công việc cần lưu giữ nhiều tài liệu, hình ảnh.
“Dù giá khá đắt nhưng tôi rất vui khi được sở hữu điện thoại iPhone 18 Series. Tôi chọn máy có dung lượng lớn để phù hợp với công việc cần lưu giữ nhiều file tài liệu, hình ảnh”, anh Khang nói.
Trong khi đó, bà Phương (ngụ phường Sài Gòn) đang nhờ người quen đặt 5 chiếc iPhone Duo với số tiền hơn nửa tỷ đồng để làm quà tặng đối tác lớn và người thân. Đây cũng là một trong những nhóm khách hàng đang chờ mẫu iPhone màn hình gập đầu tiên của Apple.</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96"/>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'Công chúa phòng trọ' là gì?</t>
        </is>
      </c>
      <c r="C2" s="7" t="inlineStr">
        <is>
          <t>https://lifestyle.zingnews.vn/cong-chua-phong-tro-la-gi-post1686133.html</t>
        </is>
      </c>
      <c r="D2" s="2" t="n">
        <v>1</v>
      </c>
      <c r="E2" s="2" t="n">
        <v>3</v>
      </c>
      <c r="F2" s="2" t="inlineStr">
        <is>
          <t>vinata4</t>
        </is>
      </c>
      <c r="G2" s="2" t="n">
        <v>2</v>
      </c>
      <c r="H2" s="7" t="inlineStr">
        <is>
          <t>https://voz.vn/p/43848516/</t>
        </is>
      </c>
      <c r="I2" s="2" t="inlineStr">
        <is>
          <t>2026-09-29 08:02</t>
        </is>
      </c>
      <c r="J2" s="6" t="inlineStr">
        <is>
          <t>Mấy con này chỉ dập xong té thôi, ko dây lâu đc đâu. Được cái do nghèo + đú nên rất dễ bị bọn nông dân phông bạt thịt</t>
        </is>
      </c>
    </row>
    <row r="3">
      <c r="A3" s="2" t="n">
        <v>1</v>
      </c>
      <c r="B3" s="6" t="inlineStr">
        <is>
          <t>'Công chúa phòng trọ' là gì?</t>
        </is>
      </c>
      <c r="C3" s="7" t="inlineStr">
        <is>
          <t>https://lifestyle.zingnews.vn/cong-chua-phong-tro-la-gi-post1686133.html</t>
        </is>
      </c>
      <c r="D3" s="2" t="n">
        <v>2</v>
      </c>
      <c r="E3" s="2" t="n">
        <v>3</v>
      </c>
      <c r="F3" s="2" t="inlineStr">
        <is>
          <t>Cà phê đắng lòng</t>
        </is>
      </c>
      <c r="G3" s="2" t="n">
        <v>3</v>
      </c>
      <c r="H3" s="7" t="inlineStr">
        <is>
          <t>https://voz.vn/p/43848533/</t>
        </is>
      </c>
      <c r="I3" s="2" t="inlineStr">
        <is>
          <t>2026-09-29 08:03</t>
        </is>
      </c>
      <c r="J3" s="6" t="inlineStr">
        <is>
          <t>Là từ văn vẻ của hà thiên lộn ah</t>
        </is>
      </c>
    </row>
    <row r="4">
      <c r="A4" s="2" t="n">
        <v>1</v>
      </c>
      <c r="B4" s="6" t="inlineStr">
        <is>
          <t>'Công chúa phòng trọ' là gì?</t>
        </is>
      </c>
      <c r="C4" s="7" t="inlineStr">
        <is>
          <t>https://lifestyle.zingnews.vn/cong-chua-phong-tro-la-gi-post1686133.html</t>
        </is>
      </c>
      <c r="D4" s="2" t="n">
        <v>3</v>
      </c>
      <c r="E4" s="2" t="n">
        <v>3</v>
      </c>
      <c r="F4" s="2" t="inlineStr">
        <is>
          <t>i5-4210u</t>
        </is>
      </c>
      <c r="G4" s="2" t="n">
        <v>4</v>
      </c>
      <c r="H4" s="7" t="inlineStr">
        <is>
          <t>https://voz.vn/p/43848556/</t>
        </is>
      </c>
      <c r="I4" s="2" t="inlineStr">
        <is>
          <t>2026-09-29 08:06</t>
        </is>
      </c>
      <c r="J4" s="6" t="inlineStr">
        <is>
          <t>mịa, vừa hôm qua thấy có vâu zơ lên mỉa mai về cụm từ này, ko ngờ sau có luôn 2 bài báo...</t>
        </is>
      </c>
    </row>
    <row r="5">
      <c r="A5" s="2" t="n">
        <v>1</v>
      </c>
      <c r="B5" s="6" t="inlineStr">
        <is>
          <t>'Công chúa phòng trọ' là gì?</t>
        </is>
      </c>
      <c r="C5" s="7" t="inlineStr">
        <is>
          <t>https://lifestyle.zingnews.vn/cong-chua-phong-tro-la-gi-post1686133.html</t>
        </is>
      </c>
      <c r="D5" s="2" t="n">
        <v>4</v>
      </c>
      <c r="E5" s="2" t="n">
        <v>3</v>
      </c>
      <c r="F5" s="2" t="inlineStr">
        <is>
          <t>kienthuc</t>
        </is>
      </c>
      <c r="G5" s="2" t="n">
        <v>5</v>
      </c>
      <c r="H5" s="7" t="inlineStr">
        <is>
          <t>https://voz.vn/p/43848558/</t>
        </is>
      </c>
      <c r="I5" s="2" t="inlineStr">
        <is>
          <t>2026-09-29 08:06</t>
        </is>
      </c>
      <c r="J5" s="6" t="inlineStr">
        <is>
          <t>Càng ngày càng thực dụng lộ liễu nhỉ? Như những bản hợp đồng kinh tế: 2 bên về sống với nhau trong 1 nhà/phòng. Công việc hàng ngày: giao phối, đẻ con. Bên A phải đáp ứng điều kiện về tài chính, sức lao động. Bên B phải đáp ứng các điều kiện về ngoại hình, máy móc, kỹ năng.</t>
        </is>
      </c>
    </row>
    <row r="6">
      <c r="A6" s="2" t="n">
        <v>1</v>
      </c>
      <c r="B6" s="6" t="inlineStr">
        <is>
          <t>'Công chúa phòng trọ' là gì?</t>
        </is>
      </c>
      <c r="C6" s="7" t="inlineStr">
        <is>
          <t>https://lifestyle.zingnews.vn/cong-chua-phong-tro-la-gi-post1686133.html</t>
        </is>
      </c>
      <c r="D6" s="2" t="n">
        <v>5</v>
      </c>
      <c r="E6" s="2" t="n">
        <v>3</v>
      </c>
      <c r="F6" s="2" t="inlineStr">
        <is>
          <t>Thầy giáo Dương</t>
        </is>
      </c>
      <c r="G6" s="2" t="n">
        <v>6</v>
      </c>
      <c r="H6" s="7" t="inlineStr">
        <is>
          <t>https://voz.vn/p/43848568/</t>
        </is>
      </c>
      <c r="I6" s="2" t="inlineStr">
        <is>
          <t>2026-09-29 08:07</t>
        </is>
      </c>
      <c r="J6" s="6" t="inlineStr">
        <is>
          <t>tôi có con bạn hơn 10 năm nay rồi thuê trọ và chuyển phòng không đếm xuể, nhưng lướt fb thấy lúc đéo nào cũng đi bar, đi uống rượu, hội chị chị em em no1 các thứ. Tối 1-2h đêm toàn gọi tôi đổi tiền Trung, chắc lùa được mấy thằng già Khựa bo cho tí</t>
        </is>
      </c>
    </row>
    <row r="7">
      <c r="A7" s="2" t="n">
        <v>1</v>
      </c>
      <c r="B7" s="6" t="inlineStr">
        <is>
          <t>'Công chúa phòng trọ' là gì?</t>
        </is>
      </c>
      <c r="C7" s="7" t="inlineStr">
        <is>
          <t>https://lifestyle.zingnews.vn/cong-chua-phong-tro-la-gi-post1686133.html</t>
        </is>
      </c>
      <c r="D7" s="2" t="n">
        <v>6</v>
      </c>
      <c r="E7" s="2" t="n">
        <v>3</v>
      </c>
      <c r="F7" s="2" t="inlineStr">
        <is>
          <t>ghostlab</t>
        </is>
      </c>
      <c r="G7" s="2" t="n">
        <v>7</v>
      </c>
      <c r="H7" s="7" t="inlineStr">
        <is>
          <t>https://voz.vn/p/43848572/</t>
        </is>
      </c>
      <c r="I7" s="2" t="inlineStr">
        <is>
          <t>2026-09-29 08:07</t>
        </is>
      </c>
      <c r="J7" s="6" t="inlineStr">
        <is>
          <t>Tầm này thì mây tầng nào gặp gió tầng đó thôi, ban ngày ngủ li bì ban đêm lại sáng đèn</t>
        </is>
      </c>
    </row>
    <row r="8">
      <c r="A8" s="2" t="n">
        <v>1</v>
      </c>
      <c r="B8" s="6" t="inlineStr">
        <is>
          <t>'Công chúa phòng trọ' là gì?</t>
        </is>
      </c>
      <c r="C8" s="7" t="inlineStr">
        <is>
          <t>https://lifestyle.zingnews.vn/cong-chua-phong-tro-la-gi-post1686133.html</t>
        </is>
      </c>
      <c r="D8" s="2" t="n">
        <v>7</v>
      </c>
      <c r="E8" s="2" t="n">
        <v>3</v>
      </c>
      <c r="F8" s="2" t="inlineStr">
        <is>
          <t>vinata4</t>
        </is>
      </c>
      <c r="G8" s="2" t="n">
        <v>8</v>
      </c>
      <c r="H8" s="7" t="inlineStr">
        <is>
          <t>https://voz.vn/p/43848575/</t>
        </is>
      </c>
      <c r="I8" s="2" t="inlineStr">
        <is>
          <t>2026-09-29 08:07</t>
        </is>
      </c>
      <c r="J8" s="6" t="inlineStr">
        <is>
          <t>Chắc anh thèm nó thấy mẹ chứ j kkkk</t>
        </is>
      </c>
    </row>
    <row r="9">
      <c r="A9" s="2" t="n">
        <v>1</v>
      </c>
      <c r="B9" s="6" t="inlineStr">
        <is>
          <t>'Công chúa phòng trọ' là gì?</t>
        </is>
      </c>
      <c r="C9" s="7" t="inlineStr">
        <is>
          <t>https://lifestyle.zingnews.vn/cong-chua-phong-tro-la-gi-post1686133.html</t>
        </is>
      </c>
      <c r="D9" s="2" t="n">
        <v>8</v>
      </c>
      <c r="E9" s="2" t="n">
        <v>3</v>
      </c>
      <c r="F9" s="2" t="inlineStr">
        <is>
          <t>YOASOBI_</t>
        </is>
      </c>
      <c r="G9" s="2" t="n">
        <v>9</v>
      </c>
      <c r="H9" s="7" t="inlineStr">
        <is>
          <t>https://voz.vn/p/43848588/</t>
        </is>
      </c>
      <c r="I9" s="2" t="inlineStr">
        <is>
          <t>2026-09-29 08:09</t>
        </is>
      </c>
      <c r="J9" s="6" t="inlineStr">
        <is>
          <t>Thế hệ sau sống nhờ phước của thế hệ trc. Phụ nữ thời trc chịu thương chịu khó , chung thủy đạo đức nên xã hội đánh giá cao nên bây h thế hệ sau đc hưởng cái danh ấy. Nhưng bây h sống như l thì sau còn có cái nít
via
theNEXTvoz
for iPhone</t>
        </is>
      </c>
    </row>
    <row r="10">
      <c r="A10" s="2" t="n">
        <v>1</v>
      </c>
      <c r="B10" s="6" t="inlineStr">
        <is>
          <t>'Công chúa phòng trọ' là gì?</t>
        </is>
      </c>
      <c r="C10" s="7" t="inlineStr">
        <is>
          <t>https://lifestyle.zingnews.vn/cong-chua-phong-tro-la-gi-post1686133.html</t>
        </is>
      </c>
      <c r="D10" s="2" t="n">
        <v>9</v>
      </c>
      <c r="E10" s="2" t="n">
        <v>3</v>
      </c>
      <c r="F10" s="2" t="inlineStr">
        <is>
          <t>SGAtheONE</t>
        </is>
      </c>
      <c r="G10" s="2" t="n">
        <v>10</v>
      </c>
      <c r="H10" s="7" t="inlineStr">
        <is>
          <t>https://voz.vn/p/43848589/</t>
        </is>
      </c>
      <c r="I10" s="2" t="inlineStr">
        <is>
          <t>2026-09-29 08:09</t>
        </is>
      </c>
      <c r="J10" s="6" t="inlineStr">
        <is>
          <t>mắc gì đổi lúc 2h sáng nhỉ, gom lại đổi lúc nào chả được</t>
        </is>
      </c>
    </row>
    <row r="11">
      <c r="A11" s="2" t="n">
        <v>1</v>
      </c>
      <c r="B11" s="6" t="inlineStr">
        <is>
          <t>'Công chúa phòng trọ' là gì?</t>
        </is>
      </c>
      <c r="C11" s="7" t="inlineStr">
        <is>
          <t>https://lifestyle.zingnews.vn/cong-chua-phong-tro-la-gi-post1686133.html</t>
        </is>
      </c>
      <c r="D11" s="2" t="n">
        <v>10</v>
      </c>
      <c r="E11" s="2" t="n">
        <v>3</v>
      </c>
      <c r="F11" s="2" t="inlineStr">
        <is>
          <t>kaxuke</t>
        </is>
      </c>
      <c r="G11" s="2" t="n">
        <v>11</v>
      </c>
      <c r="H11" s="7" t="inlineStr">
        <is>
          <t>https://voz.vn/p/43848594/</t>
        </is>
      </c>
      <c r="I11" s="2" t="inlineStr">
        <is>
          <t>2026-09-29 08:09</t>
        </is>
      </c>
      <c r="J11" s="6" t="inlineStr">
        <is>
          <t>Mấy cái app chỉnh sửa cà mặt vô tình khiến các em ảo tưởng mình 9-10 điểm nhưng thật ra nhan sắc chỉ ở mức 3-4 điểm. Và các em mãi đuổi theo những người đàn ông giàu có,đẹp trai, thành đạt và nghĩ rằng những thằng đó cùng tầng mây với mình</t>
        </is>
      </c>
    </row>
    <row r="12">
      <c r="A12" s="2" t="n">
        <v>1</v>
      </c>
      <c r="B12" s="6" t="inlineStr">
        <is>
          <t>'Công chúa phòng trọ' là gì?</t>
        </is>
      </c>
      <c r="C12" s="7" t="inlineStr">
        <is>
          <t>https://lifestyle.zingnews.vn/cong-chua-phong-tro-la-gi-post1686133.html</t>
        </is>
      </c>
      <c r="D12" s="2" t="n">
        <v>11</v>
      </c>
      <c r="E12" s="2" t="n">
        <v>3</v>
      </c>
      <c r="F12" s="2" t="inlineStr">
        <is>
          <t>minhladan9x</t>
        </is>
      </c>
      <c r="G12" s="2" t="n">
        <v>13</v>
      </c>
      <c r="H12" s="7" t="inlineStr">
        <is>
          <t>https://voz.vn/p/43848626/</t>
        </is>
      </c>
      <c r="I12" s="2" t="inlineStr">
        <is>
          <t>2026-09-29 08:12</t>
        </is>
      </c>
      <c r="J12" s="6" t="inlineStr">
        <is>
          <t>VOZer nằm thẳng và không có nhu cầu tình dục
với nữ giới
rồi, cứ lôi về nói xấu không khác gì mấy bà hàng cá ngoài chợ thế này thì hết sức quan ngại</t>
        </is>
      </c>
    </row>
    <row r="13">
      <c r="A13" s="2" t="n">
        <v>1</v>
      </c>
      <c r="B13" s="6" t="inlineStr">
        <is>
          <t>'Công chúa phòng trọ' là gì?</t>
        </is>
      </c>
      <c r="C13" s="7" t="inlineStr">
        <is>
          <t>https://lifestyle.zingnews.vn/cong-chua-phong-tro-la-gi-post1686133.html</t>
        </is>
      </c>
      <c r="D13" s="2" t="n">
        <v>12</v>
      </c>
      <c r="E13" s="2" t="n">
        <v>3</v>
      </c>
      <c r="F13" s="2" t="inlineStr">
        <is>
          <t>huu_duyen_pl</t>
        </is>
      </c>
      <c r="G13" s="2" t="n">
        <v>14</v>
      </c>
      <c r="H13" s="7" t="inlineStr">
        <is>
          <t>https://voz.vn/p/43848658/</t>
        </is>
      </c>
      <c r="I13" s="2" t="inlineStr">
        <is>
          <t>2026-09-29 08:15</t>
        </is>
      </c>
      <c r="J13" s="6" t="inlineStr">
        <is>
          <t>Voz vàng vẫu vốn nhỏ nhen ích kỉ hay áp đặt lối sống của mình cho ng khác mà</t>
        </is>
      </c>
    </row>
    <row r="14">
      <c r="A14" s="2" t="n">
        <v>1</v>
      </c>
      <c r="B14" s="6" t="inlineStr">
        <is>
          <t>'Công chúa phòng trọ' là gì?</t>
        </is>
      </c>
      <c r="C14" s="7" t="inlineStr">
        <is>
          <t>https://lifestyle.zingnews.vn/cong-chua-phong-tro-la-gi-post1686133.html</t>
        </is>
      </c>
      <c r="D14" s="2" t="n">
        <v>13</v>
      </c>
      <c r="E14" s="2" t="n">
        <v>3</v>
      </c>
      <c r="F14" s="2" t="inlineStr">
        <is>
          <t>renoloty</t>
        </is>
      </c>
      <c r="G14" s="2" t="n">
        <v>15</v>
      </c>
      <c r="H14" s="7" t="inlineStr">
        <is>
          <t>https://voz.vn/p/43848680/</t>
        </is>
      </c>
      <c r="I14" s="2" t="inlineStr">
        <is>
          <t>2026-09-29 08:17</t>
        </is>
      </c>
      <c r="J14" s="6" t="inlineStr">
        <is>
          <t>Thằng lều mất dạy nhỉ. Người trong ảnh ở bên Đài Loan đã phải lên threads đính chính là éo phải người ta rồi, bọn tiktok rác nó chôm ảnh để làm content mà thằng lều dám treo hẳn ảnh mặt người ta không censor che chắn gì, bọn zing đb này ăn phạt mấy lần chưa chừa thì phải</t>
        </is>
      </c>
    </row>
    <row r="15">
      <c r="A15" s="2" t="n">
        <v>1</v>
      </c>
      <c r="B15" s="6" t="inlineStr">
        <is>
          <t>'Công chúa phòng trọ' là gì?</t>
        </is>
      </c>
      <c r="C15" s="7" t="inlineStr">
        <is>
          <t>https://lifestyle.zingnews.vn/cong-chua-phong-tro-la-gi-post1686133.html</t>
        </is>
      </c>
      <c r="D15" s="2" t="n">
        <v>14</v>
      </c>
      <c r="E15" s="2" t="n">
        <v>3</v>
      </c>
      <c r="F15" s="2" t="inlineStr">
        <is>
          <t>God of Moon</t>
        </is>
      </c>
      <c r="G15" s="2" t="n">
        <v>16</v>
      </c>
      <c r="H15" s="7" t="inlineStr">
        <is>
          <t>https://voz.vn/p/43848682/</t>
        </is>
      </c>
      <c r="I15" s="2" t="inlineStr">
        <is>
          <t>2026-09-29 08:17</t>
        </is>
      </c>
      <c r="J15" s="6" t="inlineStr">
        <is>
          <t>công chúa phòng trọ = công chúa ăn bám = công chúa đào mỏ</t>
        </is>
      </c>
    </row>
    <row r="16">
      <c r="A16" s="2" t="n">
        <v>1</v>
      </c>
      <c r="B16" s="6" t="inlineStr">
        <is>
          <t>'Công chúa phòng trọ' là gì?</t>
        </is>
      </c>
      <c r="C16" s="7" t="inlineStr">
        <is>
          <t>https://lifestyle.zingnews.vn/cong-chua-phong-tro-la-gi-post1686133.html</t>
        </is>
      </c>
      <c r="D16" s="2" t="n">
        <v>15</v>
      </c>
      <c r="E16" s="2" t="n">
        <v>3</v>
      </c>
      <c r="F16" s="2" t="inlineStr">
        <is>
          <t>xephinhkieumy18</t>
        </is>
      </c>
      <c r="G16" s="2" t="n">
        <v>17</v>
      </c>
      <c r="H16" s="7" t="inlineStr">
        <is>
          <t>https://voz.vn/p/43848690/</t>
        </is>
      </c>
      <c r="I16" s="2" t="inlineStr">
        <is>
          <t>2026-09-29 08:18</t>
        </is>
      </c>
      <c r="J16" s="6" t="inlineStr">
        <is>
          <t>klq nhưng e trên ảnh hình như là em này, cơ mà cũng phòng trọ lắm đâu</t>
        </is>
      </c>
    </row>
    <row r="17">
      <c r="A17" s="2" t="n">
        <v>1</v>
      </c>
      <c r="B17" s="6" t="inlineStr">
        <is>
          <t>'Công chúa phòng trọ' là gì?</t>
        </is>
      </c>
      <c r="C17" s="7" t="inlineStr">
        <is>
          <t>https://lifestyle.zingnews.vn/cong-chua-phong-tro-la-gi-post1686133.html</t>
        </is>
      </c>
      <c r="D17" s="2" t="n">
        <v>16</v>
      </c>
      <c r="E17" s="2" t="n">
        <v>3</v>
      </c>
      <c r="F17" s="2" t="inlineStr">
        <is>
          <t>VitConHocBoi</t>
        </is>
      </c>
      <c r="G17" s="2" t="n">
        <v>19</v>
      </c>
      <c r="H17" s="7" t="inlineStr">
        <is>
          <t>https://voz.vn/p/43848718/</t>
        </is>
      </c>
      <c r="I17" s="2" t="inlineStr">
        <is>
          <t>2026-09-29 08:20</t>
        </is>
      </c>
      <c r="J17" s="6" t="inlineStr">
        <is>
          <t>Qua nghe con bb kể bảo có con ke đá từ 13 14 tuổi giờ mới tròn 16 tuổi nhưng toàn cặp bồ 6x. Một mình quẩy mấy anh, hút bóng thì cứ gọi là tu cả bình</t>
        </is>
      </c>
    </row>
    <row r="18">
      <c r="A18" s="2" t="n">
        <v>1</v>
      </c>
      <c r="B18" s="6" t="inlineStr">
        <is>
          <t>'Công chúa phòng trọ' là gì?</t>
        </is>
      </c>
      <c r="C18" s="7" t="inlineStr">
        <is>
          <t>https://lifestyle.zingnews.vn/cong-chua-phong-tro-la-gi-post1686133.html</t>
        </is>
      </c>
      <c r="D18" s="2" t="n">
        <v>17</v>
      </c>
      <c r="E18" s="2" t="n">
        <v>3</v>
      </c>
      <c r="F18" s="2" t="inlineStr">
        <is>
          <t>Tsar Bomba</t>
        </is>
      </c>
      <c r="G18" s="2" t="n">
        <v>20</v>
      </c>
      <c r="H18" s="7" t="inlineStr">
        <is>
          <t>https://voz.vn/p/43848726/</t>
        </is>
      </c>
      <c r="I18" s="2" t="inlineStr">
        <is>
          <t>2026-09-29 08:20</t>
        </is>
      </c>
      <c r="J18" s="6" t="inlineStr">
        <is>
          <t>như 4` rẻ tiền</t>
        </is>
      </c>
    </row>
    <row r="19">
      <c r="A19" s="2" t="n">
        <v>1</v>
      </c>
      <c r="B19" s="6" t="inlineStr">
        <is>
          <t>'Công chúa phòng trọ' là gì?</t>
        </is>
      </c>
      <c r="C19" s="7" t="inlineStr">
        <is>
          <t>https://lifestyle.zingnews.vn/cong-chua-phong-tro-la-gi-post1686133.html</t>
        </is>
      </c>
      <c r="D19" s="2" t="n">
        <v>18</v>
      </c>
      <c r="E19" s="2" t="n">
        <v>3</v>
      </c>
      <c r="F19" s="2" t="inlineStr">
        <is>
          <t>anhbx1992</t>
        </is>
      </c>
      <c r="G19" s="2" t="n">
        <v>21</v>
      </c>
      <c r="H19" s="7" t="inlineStr">
        <is>
          <t>https://voz.vn/p/43848734/</t>
        </is>
      </c>
      <c r="I19" s="2" t="inlineStr">
        <is>
          <t>2026-09-29 08:21</t>
        </is>
      </c>
      <c r="J19" s="6" t="inlineStr">
        <is>
          <t>vozer nói mà anh tin được à
Chính ra cái hồi tiktok nổi tôi còn gặp nhiều công chúa phòng trọ ở khu tôi, chứ dạo này bão hòa rồi ít thấy hẳn. Ở cơ quan thì nhiều, mà tất cả là tại thằng Tiktok với Meta, làm ra mấy cái app chụp ảnh trông như người khác mẹ luôn. Có con bé tôi nhìn ảnh nó trên facebook mấy năm rồi cùng 1 filter còn quên mẹ mặt thật nó như nào rồi.</t>
        </is>
      </c>
    </row>
    <row r="20">
      <c r="A20" s="2" t="n">
        <v>1</v>
      </c>
      <c r="B20" s="6" t="inlineStr">
        <is>
          <t>'Công chúa phòng trọ' là gì?</t>
        </is>
      </c>
      <c r="C20" s="7" t="inlineStr">
        <is>
          <t>https://lifestyle.zingnews.vn/cong-chua-phong-tro-la-gi-post1686133.html</t>
        </is>
      </c>
      <c r="D20" s="2" t="n">
        <v>19</v>
      </c>
      <c r="E20" s="2" t="n">
        <v>3</v>
      </c>
      <c r="F20" s="2" t="inlineStr">
        <is>
          <t>any_5</t>
        </is>
      </c>
      <c r="G20" s="2" t="n">
        <v>22</v>
      </c>
      <c r="H20" s="7" t="inlineStr">
        <is>
          <t>https://voz.vn/p/43848741/</t>
        </is>
      </c>
      <c r="I20" s="2" t="inlineStr">
        <is>
          <t>2026-09-29 08:22</t>
        </is>
      </c>
      <c r="J20" s="6" t="inlineStr">
        <is>
          <t>Tính ra mấy em này dễ thịt. Cứ có tiền, có oto, đi du lịch là vào việc. Thơm tho sạch sẽ. Xong việc thì đá đít
via
theNEXTvoz
for iPhone</t>
        </is>
      </c>
    </row>
    <row r="21">
      <c r="A21" s="2" t="n">
        <v>1</v>
      </c>
      <c r="B21" s="6" t="inlineStr">
        <is>
          <t>'Công chúa phòng trọ' là gì?</t>
        </is>
      </c>
      <c r="C21" s="7" t="inlineStr">
        <is>
          <t>https://lifestyle.zingnews.vn/cong-chua-phong-tro-la-gi-post1686133.html</t>
        </is>
      </c>
      <c r="D21" s="2" t="n">
        <v>20</v>
      </c>
      <c r="E21" s="2" t="n">
        <v>3</v>
      </c>
      <c r="F21" s="2" t="inlineStr">
        <is>
          <t>slender.hth</t>
        </is>
      </c>
      <c r="G21" s="2" t="n">
        <v>24</v>
      </c>
      <c r="H21" s="7" t="inlineStr">
        <is>
          <t>https://voz.vn/p/43848750/</t>
        </is>
      </c>
      <c r="I21" s="2" t="inlineStr">
        <is>
          <t>2026-09-29 08:22</t>
        </is>
      </c>
      <c r="J21" s="6" t="inlineStr">
        <is>
          <t>Chắc tựa tựa câu "Con nhà lính, tính nhà quan"</t>
        </is>
      </c>
    </row>
    <row r="22">
      <c r="A22" s="2" t="n">
        <v>2</v>
      </c>
      <c r="B22" s="6" t="inlineStr">
        <is>
          <t>Cán bộ, chiến sĩ Công an nhân dân được hưởng phụ cấp đặc thù từ 15-45%</t>
        </is>
      </c>
      <c r="C22" s="7" t="inlineStr">
        <is>
          <t>https://tienphong.vn/can-bo-chien-si-cong-an-nhan-dan-duoc-huong-phu-cap-dac-thu-tu-15-45-post1880389.tpo</t>
        </is>
      </c>
      <c r="D22" s="2" t="n">
        <v>1</v>
      </c>
      <c r="E22" s="2" t="n">
        <v>3</v>
      </c>
      <c r="F22" s="2" t="inlineStr">
        <is>
          <t>tvbdenhi</t>
        </is>
      </c>
      <c r="G22" s="2" t="n">
        <v>2</v>
      </c>
      <c r="H22" s="7" t="inlineStr">
        <is>
          <t>https://voz.vn/p/43854580/</t>
        </is>
      </c>
      <c r="I22" s="2" t="inlineStr">
        <is>
          <t>2026-09-29 14:54</t>
        </is>
      </c>
      <c r="J22" s="6" t="inlineStr">
        <is>
          <t>Quá đã! Xứng đáng với cống hiến của các anh.</t>
        </is>
      </c>
    </row>
    <row r="23">
      <c r="A23" s="2" t="n">
        <v>2</v>
      </c>
      <c r="B23" s="6" t="inlineStr">
        <is>
          <t>Cán bộ, chiến sĩ Công an nhân dân được hưởng phụ cấp đặc thù từ 15-45%</t>
        </is>
      </c>
      <c r="C23" s="7" t="inlineStr">
        <is>
          <t>https://tienphong.vn/can-bo-chien-si-cong-an-nhan-dan-duoc-huong-phu-cap-dac-thu-tu-15-45-post1880389.tpo</t>
        </is>
      </c>
      <c r="D23" s="2" t="n">
        <v>2</v>
      </c>
      <c r="E23" s="2" t="n">
        <v>3</v>
      </c>
      <c r="F23" s="2" t="inlineStr">
        <is>
          <t>CápTần</t>
        </is>
      </c>
      <c r="G23" s="2" t="n">
        <v>3</v>
      </c>
      <c r="H23" s="7" t="inlineStr">
        <is>
          <t>https://voz.vn/p/43854584/</t>
        </is>
      </c>
      <c r="I23" s="2" t="inlineStr">
        <is>
          <t>2026-09-29 14:54</t>
        </is>
      </c>
      <c r="J23" s="6" t="inlineStr">
        <is>
          <t>@Vua
nghề</t>
        </is>
      </c>
    </row>
    <row r="24">
      <c r="A24" s="2" t="n">
        <v>2</v>
      </c>
      <c r="B24" s="6" t="inlineStr">
        <is>
          <t>Cán bộ, chiến sĩ Công an nhân dân được hưởng phụ cấp đặc thù từ 15-45%</t>
        </is>
      </c>
      <c r="C24" s="7" t="inlineStr">
        <is>
          <t>https://tienphong.vn/can-bo-chien-si-cong-an-nhan-dan-duoc-huong-phu-cap-dac-thu-tu-15-45-post1880389.tpo</t>
        </is>
      </c>
      <c r="D24" s="2" t="n">
        <v>3</v>
      </c>
      <c r="E24" s="2" t="n">
        <v>3</v>
      </c>
      <c r="F24" s="2" t="inlineStr">
        <is>
          <t>Đệ Nhị Si</t>
        </is>
      </c>
      <c r="G24" s="2" t="n">
        <v>4</v>
      </c>
      <c r="H24" s="7" t="inlineStr">
        <is>
          <t>https://voz.vn/p/43854585/</t>
        </is>
      </c>
      <c r="I24" s="2" t="inlineStr">
        <is>
          <t>2026-09-29 14:54</t>
        </is>
      </c>
      <c r="J24" s="6" t="inlineStr">
        <is>
          <t>Vua nghề</t>
        </is>
      </c>
    </row>
    <row r="25">
      <c r="A25" s="2" t="n">
        <v>2</v>
      </c>
      <c r="B25" s="6" t="inlineStr">
        <is>
          <t>Cán bộ, chiến sĩ Công an nhân dân được hưởng phụ cấp đặc thù từ 15-45%</t>
        </is>
      </c>
      <c r="C25" s="7" t="inlineStr">
        <is>
          <t>https://tienphong.vn/can-bo-chien-si-cong-an-nhan-dan-duoc-huong-phu-cap-dac-thu-tu-15-45-post1880389.tpo</t>
        </is>
      </c>
      <c r="D25" s="2" t="n">
        <v>4</v>
      </c>
      <c r="E25" s="2" t="n">
        <v>3</v>
      </c>
      <c r="F25" s="2" t="inlineStr">
        <is>
          <t>ben_adams</t>
        </is>
      </c>
      <c r="G25" s="2" t="n">
        <v>5</v>
      </c>
      <c r="H25" s="7" t="inlineStr">
        <is>
          <t>https://voz.vn/p/43854592/</t>
        </is>
      </c>
      <c r="I25" s="2" t="inlineStr">
        <is>
          <t>2026-09-29 14:55</t>
        </is>
      </c>
      <c r="J25" s="6" t="inlineStr">
        <is>
          <t>xứng danh “ vua nghề “ mới chưa các anh
, giờ này thằng em 96 chắc lo tiền đi nộp phạt rồi</t>
        </is>
      </c>
    </row>
    <row r="26">
      <c r="A26" s="2" t="n">
        <v>2</v>
      </c>
      <c r="B26" s="6" t="inlineStr">
        <is>
          <t>Cán bộ, chiến sĩ Công an nhân dân được hưởng phụ cấp đặc thù từ 15-45%</t>
        </is>
      </c>
      <c r="C26" s="7" t="inlineStr">
        <is>
          <t>https://tienphong.vn/can-bo-chien-si-cong-an-nhan-dan-duoc-huong-phu-cap-dac-thu-tu-15-45-post1880389.tpo</t>
        </is>
      </c>
      <c r="D26" s="2" t="n">
        <v>5</v>
      </c>
      <c r="E26" s="2" t="n">
        <v>3</v>
      </c>
      <c r="F26" s="2" t="inlineStr">
        <is>
          <t>nxn_abc2.0</t>
        </is>
      </c>
      <c r="G26" s="2" t="n">
        <v>6</v>
      </c>
      <c r="H26" s="7" t="inlineStr">
        <is>
          <t>https://voz.vn/p/43854602/</t>
        </is>
      </c>
      <c r="I26" s="2" t="inlineStr">
        <is>
          <t>2026-09-29 14:56</t>
        </is>
      </c>
      <c r="J26" s="6" t="inlineStr">
        <is>
          <t>Lạm phát vật giá tăng cao, tăng lương cho cán bộ là cũng đúng thôi. Còn những người không được tăng thì đừng có so bì, ai bảo trước đấy không thi vào trường ngành mà làm việc trong lực lượng CAND. Thức khuya dậy sớm ngày đêm canh gác cho sự an toàn của nhân dân vậy mà</t>
        </is>
      </c>
    </row>
    <row r="27">
      <c r="A27" s="2" t="n">
        <v>2</v>
      </c>
      <c r="B27" s="6" t="inlineStr">
        <is>
          <t>Cán bộ, chiến sĩ Công an nhân dân được hưởng phụ cấp đặc thù từ 15-45%</t>
        </is>
      </c>
      <c r="C27" s="7" t="inlineStr">
        <is>
          <t>https://tienphong.vn/can-bo-chien-si-cong-an-nhan-dan-duoc-huong-phu-cap-dac-thu-tu-15-45-post1880389.tpo</t>
        </is>
      </c>
      <c r="D27" s="2" t="n">
        <v>6</v>
      </c>
      <c r="E27" s="2" t="n">
        <v>3</v>
      </c>
      <c r="F27" s="2" t="inlineStr">
        <is>
          <t>Husaria</t>
        </is>
      </c>
      <c r="G27" s="2" t="n">
        <v>7</v>
      </c>
      <c r="H27" s="7" t="inlineStr">
        <is>
          <t>https://voz.vn/p/43854608/</t>
        </is>
      </c>
      <c r="I27" s="2" t="inlineStr">
        <is>
          <t>2026-09-29 14:56</t>
        </is>
      </c>
      <c r="J27" s="6" t="inlineStr">
        <is>
          <t>Các anh làm việc không có quan hệ lao động còn không mau đóng tiền để bù vào phần trợ cấp cho vua nghề</t>
        </is>
      </c>
    </row>
    <row r="28">
      <c r="A28" s="2" t="n">
        <v>2</v>
      </c>
      <c r="B28" s="6" t="inlineStr">
        <is>
          <t>Cán bộ, chiến sĩ Công an nhân dân được hưởng phụ cấp đặc thù từ 15-45%</t>
        </is>
      </c>
      <c r="C28" s="7" t="inlineStr">
        <is>
          <t>https://tienphong.vn/can-bo-chien-si-cong-an-nhan-dan-duoc-huong-phu-cap-dac-thu-tu-15-45-post1880389.tpo</t>
        </is>
      </c>
      <c r="D28" s="2" t="n">
        <v>7</v>
      </c>
      <c r="E28" s="2" t="n">
        <v>3</v>
      </c>
      <c r="F28" s="2" t="inlineStr">
        <is>
          <t>unif</t>
        </is>
      </c>
      <c r="G28" s="2" t="n">
        <v>10</v>
      </c>
      <c r="H28" s="7" t="inlineStr">
        <is>
          <t>https://voz.vn/p/43854613/</t>
        </is>
      </c>
      <c r="I28" s="2" t="inlineStr">
        <is>
          <t>2026-09-29 14:57</t>
        </is>
      </c>
      <c r="J28" s="6" t="inlineStr">
        <is>
          <t>Lời nói đi đôi với hành động thép</t>
        </is>
      </c>
    </row>
    <row r="29">
      <c r="A29" s="2" t="n">
        <v>2</v>
      </c>
      <c r="B29" s="6" t="inlineStr">
        <is>
          <t>Cán bộ, chiến sĩ Công an nhân dân được hưởng phụ cấp đặc thù từ 15-45%</t>
        </is>
      </c>
      <c r="C29" s="7" t="inlineStr">
        <is>
          <t>https://tienphong.vn/can-bo-chien-si-cong-an-nhan-dan-duoc-huong-phu-cap-dac-thu-tu-15-45-post1880389.tpo</t>
        </is>
      </c>
      <c r="D29" s="2" t="n">
        <v>8</v>
      </c>
      <c r="E29" s="2" t="n">
        <v>3</v>
      </c>
      <c r="F29" s="2" t="inlineStr">
        <is>
          <t>iPhone 12 clock 99%</t>
        </is>
      </c>
      <c r="G29" s="2" t="n">
        <v>11</v>
      </c>
      <c r="H29" s="7" t="inlineStr">
        <is>
          <t>https://voz.vn/p/43854624/</t>
        </is>
      </c>
      <c r="I29" s="2" t="inlineStr">
        <is>
          <t>2026-09-29 14:57</t>
        </is>
      </c>
      <c r="J29" s="6" t="inlineStr">
        <is>
          <t>Ý Đảng, lòng dân. Công an VN giỏi nhất thế giới ko ngoa đâu</t>
        </is>
      </c>
    </row>
    <row r="30">
      <c r="A30" s="2" t="n">
        <v>2</v>
      </c>
      <c r="B30" s="6" t="inlineStr">
        <is>
          <t>Cán bộ, chiến sĩ Công an nhân dân được hưởng phụ cấp đặc thù từ 15-45%</t>
        </is>
      </c>
      <c r="C30" s="7" t="inlineStr">
        <is>
          <t>https://tienphong.vn/can-bo-chien-si-cong-an-nhan-dan-duoc-huong-phu-cap-dac-thu-tu-15-45-post1880389.tpo</t>
        </is>
      </c>
      <c r="D30" s="2" t="n">
        <v>9</v>
      </c>
      <c r="E30" s="2" t="n">
        <v>3</v>
      </c>
      <c r="F30" s="2" t="inlineStr">
        <is>
          <t>tambietgaumisha</t>
        </is>
      </c>
      <c r="G30" s="2" t="n">
        <v>12</v>
      </c>
      <c r="H30" s="7" t="inlineStr">
        <is>
          <t>https://voz.vn/p/43854625/</t>
        </is>
      </c>
      <c r="I30" s="2" t="inlineStr">
        <is>
          <t>2026-09-29 14:57</t>
        </is>
      </c>
      <c r="J30" s="6" t="inlineStr">
        <is>
          <t>Quá đã, conan bodoi tổng số vài tr người, về hưu lương hưu toàn ngót nghét 2x thì các cháu mầm non sau này trợn mắt gánh bhxh hết</t>
        </is>
      </c>
    </row>
    <row r="31">
      <c r="A31" s="2" t="n">
        <v>2</v>
      </c>
      <c r="B31" s="6" t="inlineStr">
        <is>
          <t>Cán bộ, chiến sĩ Công an nhân dân được hưởng phụ cấp đặc thù từ 15-45%</t>
        </is>
      </c>
      <c r="C31" s="7" t="inlineStr">
        <is>
          <t>https://tienphong.vn/can-bo-chien-si-cong-an-nhan-dan-duoc-huong-phu-cap-dac-thu-tu-15-45-post1880389.tpo</t>
        </is>
      </c>
      <c r="D31" s="2" t="n">
        <v>10</v>
      </c>
      <c r="E31" s="2" t="n">
        <v>3</v>
      </c>
      <c r="F31" s="2" t="inlineStr">
        <is>
          <t>Tien Dung The Men</t>
        </is>
      </c>
      <c r="G31" s="2" t="n">
        <v>13</v>
      </c>
      <c r="H31" s="7" t="inlineStr">
        <is>
          <t>https://voz.vn/p/43854627/</t>
        </is>
      </c>
      <c r="I31" s="2" t="inlineStr">
        <is>
          <t>2026-09-29 14:58</t>
        </is>
      </c>
      <c r="J31" s="6" t="inlineStr">
        <is>
          <t>Xưa chọn đi CA thay vì IT thì giờ đời mình đã khác lắm rồi k chán vc</t>
        </is>
      </c>
    </row>
    <row r="32">
      <c r="A32" s="2" t="n">
        <v>2</v>
      </c>
      <c r="B32" s="6" t="inlineStr">
        <is>
          <t>Cán bộ, chiến sĩ Công an nhân dân được hưởng phụ cấp đặc thù từ 15-45%</t>
        </is>
      </c>
      <c r="C32" s="7" t="inlineStr">
        <is>
          <t>https://tienphong.vn/can-bo-chien-si-cong-an-nhan-dan-duoc-huong-phu-cap-dac-thu-tu-15-45-post1880389.tpo</t>
        </is>
      </c>
      <c r="D32" s="2" t="n">
        <v>11</v>
      </c>
      <c r="E32" s="2" t="n">
        <v>3</v>
      </c>
      <c r="F32" s="2" t="inlineStr">
        <is>
          <t>duythanh92</t>
        </is>
      </c>
      <c r="G32" s="2" t="n">
        <v>15</v>
      </c>
      <c r="H32" s="7" t="inlineStr">
        <is>
          <t>https://voz.vn/p/43854631/</t>
        </is>
      </c>
      <c r="I32" s="2" t="inlineStr">
        <is>
          <t>2026-09-29 14:58</t>
        </is>
      </c>
      <c r="J32" s="6" t="inlineStr">
        <is>
          <t>k có 30 củ để thể hiện sự đồng tình</t>
        </is>
      </c>
    </row>
    <row r="33">
      <c r="A33" s="2" t="n">
        <v>2</v>
      </c>
      <c r="B33" s="6" t="inlineStr">
        <is>
          <t>Cán bộ, chiến sĩ Công an nhân dân được hưởng phụ cấp đặc thù từ 15-45%</t>
        </is>
      </c>
      <c r="C33" s="7" t="inlineStr">
        <is>
          <t>https://tienphong.vn/can-bo-chien-si-cong-an-nhan-dan-duoc-huong-phu-cap-dac-thu-tu-15-45-post1880389.tpo</t>
        </is>
      </c>
      <c r="D33" s="2" t="n">
        <v>12</v>
      </c>
      <c r="E33" s="2" t="n">
        <v>3</v>
      </c>
      <c r="F33" s="2" t="inlineStr">
        <is>
          <t>phatloc</t>
        </is>
      </c>
      <c r="G33" s="2" t="n">
        <v>18</v>
      </c>
      <c r="H33" s="7" t="inlineStr">
        <is>
          <t>https://voz.vn/p/43854655/</t>
        </is>
      </c>
      <c r="I33" s="2" t="inlineStr">
        <is>
          <t>2026-09-29 14:59</t>
        </is>
      </c>
      <c r="J33" s="6" t="inlineStr">
        <is>
          <t>trợ cấp thì đủ thứ, nhưng mất xe thì 50% giá trị e nhé</t>
        </is>
      </c>
    </row>
    <row r="34">
      <c r="A34" s="2" t="n">
        <v>2</v>
      </c>
      <c r="B34" s="6" t="inlineStr">
        <is>
          <t>Cán bộ, chiến sĩ Công an nhân dân được hưởng phụ cấp đặc thù từ 15-45%</t>
        </is>
      </c>
      <c r="C34" s="7" t="inlineStr">
        <is>
          <t>https://tienphong.vn/can-bo-chien-si-cong-an-nhan-dan-duoc-huong-phu-cap-dac-thu-tu-15-45-post1880389.tpo</t>
        </is>
      </c>
      <c r="D34" s="2" t="n">
        <v>13</v>
      </c>
      <c r="E34" s="2" t="n">
        <v>3</v>
      </c>
      <c r="F34" s="2" t="inlineStr">
        <is>
          <t>sangbuif</t>
        </is>
      </c>
      <c r="G34" s="2" t="n">
        <v>19</v>
      </c>
      <c r="H34" s="7" t="inlineStr">
        <is>
          <t>https://voz.vn/p/43854659/</t>
        </is>
      </c>
      <c r="I34" s="2" t="inlineStr">
        <is>
          <t>2026-09-29 14:59</t>
        </is>
      </c>
      <c r="J34" s="6" t="inlineStr">
        <is>
          <t>chuc mung thang lon, biss biss</t>
        </is>
      </c>
    </row>
    <row r="35">
      <c r="A35" s="2" t="n">
        <v>2</v>
      </c>
      <c r="B35" s="6" t="inlineStr">
        <is>
          <t>Cán bộ, chiến sĩ Công an nhân dân được hưởng phụ cấp đặc thù từ 15-45%</t>
        </is>
      </c>
      <c r="C35" s="7" t="inlineStr">
        <is>
          <t>https://tienphong.vn/can-bo-chien-si-cong-an-nhan-dan-duoc-huong-phu-cap-dac-thu-tu-15-45-post1880389.tpo</t>
        </is>
      </c>
      <c r="D35" s="2" t="n">
        <v>14</v>
      </c>
      <c r="E35" s="2" t="n">
        <v>3</v>
      </c>
      <c r="F35" s="2" t="inlineStr">
        <is>
          <t>asklyking</t>
        </is>
      </c>
      <c r="G35" s="2" t="n">
        <v>20</v>
      </c>
      <c r="H35" s="7" t="inlineStr">
        <is>
          <t>https://voz.vn/p/43854665/</t>
        </is>
      </c>
      <c r="I35" s="2" t="inlineStr">
        <is>
          <t>2026-09-29 14:59</t>
        </is>
      </c>
      <c r="J35" s="6" t="inlineStr">
        <is>
          <t>Sao giống sự sụp đổ của khối Lô Xiên quá ta.
Càng sợ mất càng phải tăng cho thanh gươm lá chắn.</t>
        </is>
      </c>
    </row>
    <row r="36">
      <c r="A36" s="2" t="n">
        <v>2</v>
      </c>
      <c r="B36" s="6" t="inlineStr">
        <is>
          <t>Cán bộ, chiến sĩ Công an nhân dân được hưởng phụ cấp đặc thù từ 15-45%</t>
        </is>
      </c>
      <c r="C36" s="7" t="inlineStr">
        <is>
          <t>https://tienphong.vn/can-bo-chien-si-cong-an-nhan-dan-duoc-huong-phu-cap-dac-thu-tu-15-45-post1880389.tpo</t>
        </is>
      </c>
      <c r="D36" s="2" t="n">
        <v>15</v>
      </c>
      <c r="E36" s="2" t="n">
        <v>3</v>
      </c>
      <c r="F36" s="2" t="inlineStr">
        <is>
          <t>Bánh mặn</t>
        </is>
      </c>
      <c r="G36" s="2" t="n">
        <v>23</v>
      </c>
      <c r="H36" s="7" t="inlineStr">
        <is>
          <t>https://voz.vn/p/43854700/</t>
        </is>
      </c>
      <c r="I36" s="2" t="inlineStr">
        <is>
          <t>2026-09-29 15:01</t>
        </is>
      </c>
      <c r="J36" s="6" t="inlineStr">
        <is>
          <t>Ở Ba Tư thì có bên này</t>
        </is>
      </c>
    </row>
    <row r="37">
      <c r="A37" s="2" t="n">
        <v>2</v>
      </c>
      <c r="B37" s="6" t="inlineStr">
        <is>
          <t>Cán bộ, chiến sĩ Công an nhân dân được hưởng phụ cấp đặc thù từ 15-45%</t>
        </is>
      </c>
      <c r="C37" s="7" t="inlineStr">
        <is>
          <t>https://tienphong.vn/can-bo-chien-si-cong-an-nhan-dan-duoc-huong-phu-cap-dac-thu-tu-15-45-post1880389.tpo</t>
        </is>
      </c>
      <c r="D37" s="2" t="n">
        <v>16</v>
      </c>
      <c r="E37" s="2" t="n">
        <v>3</v>
      </c>
      <c r="F37" s="2" t="inlineStr">
        <is>
          <t>Make Y.Maga Great Again</t>
        </is>
      </c>
      <c r="G37" s="2" t="n">
        <v>24</v>
      </c>
      <c r="H37" s="7" t="inlineStr">
        <is>
          <t>https://voz.vn/p/43854703/</t>
        </is>
      </c>
      <c r="I37" s="2" t="inlineStr">
        <is>
          <t>2026-09-29 15:01</t>
        </is>
      </c>
      <c r="J37" s="6" t="inlineStr">
        <is>
          <t>Đề nghị khoản tăng thêm cho bác sĩ và gv chuyển cho lực lượng công an</t>
        </is>
      </c>
    </row>
    <row r="38">
      <c r="A38" s="2" t="n">
        <v>2</v>
      </c>
      <c r="B38" s="6" t="inlineStr">
        <is>
          <t>Cán bộ, chiến sĩ Công an nhân dân được hưởng phụ cấp đặc thù từ 15-45%</t>
        </is>
      </c>
      <c r="C38" s="7" t="inlineStr">
        <is>
          <t>https://tienphong.vn/can-bo-chien-si-cong-an-nhan-dan-duoc-huong-phu-cap-dac-thu-tu-15-45-post1880389.tpo</t>
        </is>
      </c>
      <c r="D38" s="2" t="n">
        <v>17</v>
      </c>
      <c r="E38" s="2" t="n">
        <v>3</v>
      </c>
      <c r="F38" s="2" t="inlineStr">
        <is>
          <t>Thanh Niên Thô Kệch</t>
        </is>
      </c>
      <c r="G38" s="2" t="n">
        <v>25</v>
      </c>
      <c r="H38" s="7" t="inlineStr">
        <is>
          <t>https://voz.vn/p/43854707/</t>
        </is>
      </c>
      <c r="I38" s="2" t="inlineStr">
        <is>
          <t>2026-09-29 15:02</t>
        </is>
      </c>
      <c r="J38" s="6" t="inlineStr">
        <is>
          <t>Việc của tây xưởng. Ta quản đc
Việc của đông xưởng. Ta cũng quản đc hết.
Phụ cấp 100%. Mỗi ng 1 nhà, 1 xe mới xứng
vững mạnh! Trung thành!</t>
        </is>
      </c>
    </row>
    <row r="39">
      <c r="A39" s="2" t="n">
        <v>2</v>
      </c>
      <c r="B39" s="6" t="inlineStr">
        <is>
          <t>Cán bộ, chiến sĩ Công an nhân dân được hưởng phụ cấp đặc thù từ 15-45%</t>
        </is>
      </c>
      <c r="C39" s="7" t="inlineStr">
        <is>
          <t>https://tienphong.vn/can-bo-chien-si-cong-an-nhan-dan-duoc-huong-phu-cap-dac-thu-tu-15-45-post1880389.tpo</t>
        </is>
      </c>
      <c r="D39" s="2" t="n">
        <v>18</v>
      </c>
      <c r="E39" s="2" t="n">
        <v>3</v>
      </c>
      <c r="F39" s="2" t="inlineStr">
        <is>
          <t>okamoto001</t>
        </is>
      </c>
      <c r="G39" s="2" t="n">
        <v>28</v>
      </c>
      <c r="H39" s="7" t="inlineStr">
        <is>
          <t>https://voz.vn/p/43854729/</t>
        </is>
      </c>
      <c r="I39" s="2" t="inlineStr">
        <is>
          <t>2026-09-29 15:03</t>
        </is>
      </c>
      <c r="J39" s="6" t="inlineStr">
        <is>
          <t>tôi nghĩ phải 100 đến 150% chứ thế này vẫn chưa xứng với những chiến công, hy sinh, đánh đổi, mất mát, cống hiến của các anh với Đảng, Nhà Nước và nhân dân</t>
        </is>
      </c>
    </row>
    <row r="40">
      <c r="A40" s="2" t="n">
        <v>2</v>
      </c>
      <c r="B40" s="6" t="inlineStr">
        <is>
          <t>Cán bộ, chiến sĩ Công an nhân dân được hưởng phụ cấp đặc thù từ 15-45%</t>
        </is>
      </c>
      <c r="C40" s="7" t="inlineStr">
        <is>
          <t>https://tienphong.vn/can-bo-chien-si-cong-an-nhan-dan-duoc-huong-phu-cap-dac-thu-tu-15-45-post1880389.tpo</t>
        </is>
      </c>
      <c r="D40" s="2" t="n">
        <v>19</v>
      </c>
      <c r="E40" s="2" t="n">
        <v>3</v>
      </c>
      <c r="F40" s="2" t="inlineStr">
        <is>
          <t>hesnessy</t>
        </is>
      </c>
      <c r="G40" s="2" t="n">
        <v>29</v>
      </c>
      <c r="H40" s="7" t="inlineStr">
        <is>
          <t>https://voz.vn/p/43854738/</t>
        </is>
      </c>
      <c r="I40" s="2" t="inlineStr">
        <is>
          <t>2026-09-29 15:03</t>
        </is>
      </c>
      <c r="J40" s="6" t="inlineStr">
        <is>
          <t>Tôi có thằng e 96 học Bách Khoa , nói năm xưa nó đủ điểm đậu conan, nhưng It mới là vua nghề nên cãi cha mẹ, giờ không dám về nhà luôn</t>
        </is>
      </c>
    </row>
    <row r="41">
      <c r="A41" s="2" t="n">
        <v>2</v>
      </c>
      <c r="B41" s="6" t="inlineStr">
        <is>
          <t>Cán bộ, chiến sĩ Công an nhân dân được hưởng phụ cấp đặc thù từ 15-45%</t>
        </is>
      </c>
      <c r="C41" s="7" t="inlineStr">
        <is>
          <t>https://tienphong.vn/can-bo-chien-si-cong-an-nhan-dan-duoc-huong-phu-cap-dac-thu-tu-15-45-post1880389.tpo</t>
        </is>
      </c>
      <c r="D41" s="2" t="n">
        <v>20</v>
      </c>
      <c r="E41" s="2" t="n">
        <v>3</v>
      </c>
      <c r="F41" s="2" t="inlineStr">
        <is>
          <t>any_5</t>
        </is>
      </c>
      <c r="G41" s="2" t="n">
        <v>32</v>
      </c>
      <c r="H41" s="7" t="inlineStr">
        <is>
          <t>https://voz.vn/p/43854806/</t>
        </is>
      </c>
      <c r="I41" s="2" t="inlineStr">
        <is>
          <t>2026-09-29 15:08</t>
        </is>
      </c>
      <c r="J41" s="6" t="inlineStr">
        <is>
          <t>Tăng cho bsi gv làm gì? Chết sớm đi để quỹ bhxh lo cho thanh gươm lá chắn, gv thì bớt bớt lại, ngu dân dễ trị.
via
theNEXTvoz
for iPhone</t>
        </is>
      </c>
    </row>
    <row r="42">
      <c r="A42" s="2" t="n">
        <v>3</v>
      </c>
      <c r="B42" s="6" t="inlineStr">
        <is>
          <t>Nhóm "Con ghét bố mẹ" có hơn 58.000 thành viên, thu hút nhiều tranh luận</t>
        </is>
      </c>
      <c r="C42" s="7" t="inlineStr">
        <is>
          <t>https://dantri.com.vn/cong-nghe/nhom-con-ghet-bo-me-co-hon-58000-thanh-vien-thu-hut-nhieu-tranh-luan-20260928175039787.htm</t>
        </is>
      </c>
      <c r="D42" s="2" t="n">
        <v>1</v>
      </c>
      <c r="E42" s="2" t="n">
        <v>3</v>
      </c>
      <c r="F42" s="2" t="inlineStr">
        <is>
          <t>trunkz</t>
        </is>
      </c>
      <c r="G42" s="2" t="n">
        <v>2</v>
      </c>
      <c r="H42" s="7" t="inlineStr">
        <is>
          <t>https://voz.vn/p/43847319/</t>
        </is>
      </c>
      <c r="I42" s="2" t="inlineStr">
        <is>
          <t>2026-09-28 22:52</t>
        </is>
      </c>
      <c r="J42" s="6" t="inlineStr">
        <is>
          <t>hãy để
con cái
sau này không phải chịu khổ</t>
        </is>
      </c>
    </row>
    <row r="43">
      <c r="A43" s="2" t="n">
        <v>3</v>
      </c>
      <c r="B43" s="6" t="inlineStr">
        <is>
          <t>Nhóm "Con ghét bố mẹ" có hơn 58.000 thành viên, thu hút nhiều tranh luận</t>
        </is>
      </c>
      <c r="C43" s="7" t="inlineStr">
        <is>
          <t>https://dantri.com.vn/cong-nghe/nhom-con-ghet-bo-me-co-hon-58000-thanh-vien-thu-hut-nhieu-tranh-luan-20260928175039787.htm</t>
        </is>
      </c>
      <c r="D43" s="2" t="n">
        <v>2</v>
      </c>
      <c r="E43" s="2" t="n">
        <v>3</v>
      </c>
      <c r="F43" s="2" t="inlineStr">
        <is>
          <t>mouse123479</t>
        </is>
      </c>
      <c r="G43" s="2" t="n">
        <v>3</v>
      </c>
      <c r="H43" s="7" t="inlineStr">
        <is>
          <t>https://voz.vn/p/43847333/</t>
        </is>
      </c>
      <c r="I43" s="2" t="inlineStr">
        <is>
          <t>2026-09-28 22:54</t>
        </is>
      </c>
      <c r="J43" s="6" t="inlineStr">
        <is>
          <t>Ko đẻ là đẹp.</t>
        </is>
      </c>
    </row>
    <row r="44">
      <c r="A44" s="2" t="n">
        <v>3</v>
      </c>
      <c r="B44" s="6" t="inlineStr">
        <is>
          <t>Nhóm "Con ghét bố mẹ" có hơn 58.000 thành viên, thu hút nhiều tranh luận</t>
        </is>
      </c>
      <c r="C44" s="7" t="inlineStr">
        <is>
          <t>https://dantri.com.vn/cong-nghe/nhom-con-ghet-bo-me-co-hon-58000-thanh-vien-thu-hut-nhieu-tranh-luan-20260928175039787.htm</t>
        </is>
      </c>
      <c r="D44" s="2" t="n">
        <v>3</v>
      </c>
      <c r="E44" s="2" t="n">
        <v>3</v>
      </c>
      <c r="F44" s="2" t="inlineStr">
        <is>
          <t>Favorsight111</t>
        </is>
      </c>
      <c r="G44" s="2" t="n">
        <v>4</v>
      </c>
      <c r="H44" s="7" t="inlineStr">
        <is>
          <t>https://voz.vn/p/43847347/</t>
        </is>
      </c>
      <c r="I44" s="2" t="inlineStr">
        <is>
          <t>2026-09-28 22:57</t>
        </is>
      </c>
      <c r="J44" s="6" t="inlineStr">
        <is>
          <t>Như t thì ông bô không mở được 1 lời vì khắc khẩu, mở mồm ra không nói được mấy câu ngoài chào nhau hỏi sức khoẻ và hết. Trừ con gái rượu còn nói khuyên dc còn k khắc cả nhà. Các cụ xưa gia trưởng tính cọc bỏ mẹ ra, tí là đéo xíu mạt sát.
do hùi đó đói ếu có ăn chỉ lo học đổi đời, không làm khảo sát có khi hơn cả đám gen z alpha bây giờ</t>
        </is>
      </c>
    </row>
    <row r="45">
      <c r="A45" s="2" t="n">
        <v>3</v>
      </c>
      <c r="B45" s="6" t="inlineStr">
        <is>
          <t>Nhóm "Con ghét bố mẹ" có hơn 58.000 thành viên, thu hút nhiều tranh luận</t>
        </is>
      </c>
      <c r="C45" s="7" t="inlineStr">
        <is>
          <t>https://dantri.com.vn/cong-nghe/nhom-con-ghet-bo-me-co-hon-58000-thanh-vien-thu-hut-nhieu-tranh-luan-20260928175039787.htm</t>
        </is>
      </c>
      <c r="D45" s="2" t="n">
        <v>4</v>
      </c>
      <c r="E45" s="2" t="n">
        <v>3</v>
      </c>
      <c r="F45" s="2" t="inlineStr">
        <is>
          <t>bazh</t>
        </is>
      </c>
      <c r="G45" s="2" t="n">
        <v>6</v>
      </c>
      <c r="H45" s="7" t="inlineStr">
        <is>
          <t>https://voz.vn/p/43847379/</t>
        </is>
      </c>
      <c r="I45" s="2" t="inlineStr">
        <is>
          <t>2026-09-28 23:02</t>
        </is>
      </c>
      <c r="J45" s="6" t="inlineStr">
        <is>
          <t>Lên threads coi bọn nhỏ kể chuyện bị bạo hành gia đình gọi lên đường dây nóng khẩn cấp cầu cứu thì bị thằng trực dây gọi ngược về nhà mách bố thế là thằng bố doạ giết đứa nhỏ không dám ló đầu về nhà luôn.
Hoặc kém súc vật hơn tí thì con chó cái nào đó trả lời “cháu phải làm gì thì mới bị đánh chứ”
Và chúng nó xúi đẻ.</t>
        </is>
      </c>
    </row>
    <row r="46">
      <c r="A46" s="2" t="n">
        <v>3</v>
      </c>
      <c r="B46" s="6" t="inlineStr">
        <is>
          <t>Nhóm "Con ghét bố mẹ" có hơn 58.000 thành viên, thu hút nhiều tranh luận</t>
        </is>
      </c>
      <c r="C46" s="7" t="inlineStr">
        <is>
          <t>https://dantri.com.vn/cong-nghe/nhom-con-ghet-bo-me-co-hon-58000-thanh-vien-thu-hut-nhieu-tranh-luan-20260928175039787.htm</t>
        </is>
      </c>
      <c r="D46" s="2" t="n">
        <v>5</v>
      </c>
      <c r="E46" s="2" t="n">
        <v>3</v>
      </c>
      <c r="F46" s="2" t="inlineStr">
        <is>
          <t>Người không đặc biệt</t>
        </is>
      </c>
      <c r="G46" s="2" t="n">
        <v>7</v>
      </c>
      <c r="H46" s="7" t="inlineStr">
        <is>
          <t>https://voz.vn/p/43847387/</t>
        </is>
      </c>
      <c r="I46" s="2" t="inlineStr">
        <is>
          <t>2026-09-28 23:04</t>
        </is>
      </c>
      <c r="J46" s="6" t="inlineStr">
        <is>
          <t>Tinh trùng khuyết tật !
Có thấu hiểu cho bm không mà đòi người khác thấu hiểu cho mình ?</t>
        </is>
      </c>
    </row>
    <row r="47">
      <c r="A47" s="2" t="n">
        <v>3</v>
      </c>
      <c r="B47" s="6" t="inlineStr">
        <is>
          <t>Nhóm "Con ghét bố mẹ" có hơn 58.000 thành viên, thu hút nhiều tranh luận</t>
        </is>
      </c>
      <c r="C47" s="7" t="inlineStr">
        <is>
          <t>https://dantri.com.vn/cong-nghe/nhom-con-ghet-bo-me-co-hon-58000-thanh-vien-thu-hut-nhieu-tranh-luan-20260928175039787.htm</t>
        </is>
      </c>
      <c r="D47" s="2" t="n">
        <v>6</v>
      </c>
      <c r="E47" s="2" t="n">
        <v>3</v>
      </c>
      <c r="F47" s="2" t="inlineStr">
        <is>
          <t>dammexephinh_ver5</t>
        </is>
      </c>
      <c r="G47" s="2" t="n">
        <v>8</v>
      </c>
      <c r="H47" s="7" t="inlineStr">
        <is>
          <t>https://voz.vn/p/43847402/</t>
        </is>
      </c>
      <c r="I47" s="2" t="inlineStr">
        <is>
          <t>2026-09-28 23:07</t>
        </is>
      </c>
      <c r="J47" s="6" t="inlineStr">
        <is>
          <t>Đã mang danh làm cha làm mẹ lại đè đầu con cái ra cho chúng nó áp lực thì đừng có làm cha làm mẹ làm chi, đéo đủ tư cách đâu nói thế cho vuông</t>
        </is>
      </c>
    </row>
    <row r="48">
      <c r="A48" s="2" t="n">
        <v>3</v>
      </c>
      <c r="B48" s="6" t="inlineStr">
        <is>
          <t>Nhóm "Con ghét bố mẹ" có hơn 58.000 thành viên, thu hút nhiều tranh luận</t>
        </is>
      </c>
      <c r="C48" s="7" t="inlineStr">
        <is>
          <t>https://dantri.com.vn/cong-nghe/nhom-con-ghet-bo-me-co-hon-58000-thanh-vien-thu-hut-nhieu-tranh-luan-20260928175039787.htm</t>
        </is>
      </c>
      <c r="D48" s="2" t="n">
        <v>7</v>
      </c>
      <c r="E48" s="2" t="n">
        <v>3</v>
      </c>
      <c r="F48" s="2" t="inlineStr">
        <is>
          <t>Hoang.Huong</t>
        </is>
      </c>
      <c r="G48" s="2" t="n">
        <v>9</v>
      </c>
      <c r="H48" s="7" t="inlineStr">
        <is>
          <t>https://voz.vn/p/43847403/</t>
        </is>
      </c>
      <c r="I48" s="2" t="inlineStr">
        <is>
          <t>2026-09-28 23:07</t>
        </is>
      </c>
      <c r="J48" s="6" t="inlineStr">
        <is>
          <t>Tỉ phú $ said: Được nuôi dạy bởi bame châu Á, cả đời phải đi chữa bệnh tâm lý
Nếu không bị phụ thuộc vào kinh tế, tôi tin bọn trẻ sẽ rời đi
Bame càng áp đặt con cái càng xa rời</t>
        </is>
      </c>
    </row>
    <row r="49">
      <c r="A49" s="2" t="n">
        <v>3</v>
      </c>
      <c r="B49" s="6" t="inlineStr">
        <is>
          <t>Nhóm "Con ghét bố mẹ" có hơn 58.000 thành viên, thu hút nhiều tranh luận</t>
        </is>
      </c>
      <c r="C49" s="7" t="inlineStr">
        <is>
          <t>https://dantri.com.vn/cong-nghe/nhom-con-ghet-bo-me-co-hon-58000-thanh-vien-thu-hut-nhieu-tranh-luan-20260928175039787.htm</t>
        </is>
      </c>
      <c r="D49" s="2" t="n">
        <v>8</v>
      </c>
      <c r="E49" s="2" t="n">
        <v>3</v>
      </c>
      <c r="F49" s="2" t="inlineStr">
        <is>
          <t>duy289</t>
        </is>
      </c>
      <c r="G49" s="2" t="n">
        <v>10</v>
      </c>
      <c r="H49" s="7" t="inlineStr">
        <is>
          <t>https://voz.vn/p/43847411/</t>
        </is>
      </c>
      <c r="I49" s="2" t="inlineStr">
        <is>
          <t>2026-09-28 23:09</t>
        </is>
      </c>
      <c r="J49" s="6" t="inlineStr">
        <is>
          <t>t vs og già cạch nhau chuc năm nay cùng nhà mà chả nc bao giờ luôn
via
theNEXTvoz
for iPhone</t>
        </is>
      </c>
    </row>
    <row r="50">
      <c r="A50" s="2" t="n">
        <v>3</v>
      </c>
      <c r="B50" s="6" t="inlineStr">
        <is>
          <t>Nhóm "Con ghét bố mẹ" có hơn 58.000 thành viên, thu hút nhiều tranh luận</t>
        </is>
      </c>
      <c r="C50" s="7" t="inlineStr">
        <is>
          <t>https://dantri.com.vn/cong-nghe/nhom-con-ghet-bo-me-co-hon-58000-thanh-vien-thu-hut-nhieu-tranh-luan-20260928175039787.htm</t>
        </is>
      </c>
      <c r="D50" s="2" t="n">
        <v>9</v>
      </c>
      <c r="E50" s="2" t="n">
        <v>3</v>
      </c>
      <c r="F50" s="2" t="inlineStr">
        <is>
          <t>Lee Sin Cướp Rừng</t>
        </is>
      </c>
      <c r="G50" s="2" t="n">
        <v>11</v>
      </c>
      <c r="H50" s="7" t="inlineStr">
        <is>
          <t>https://voz.vn/p/43847413/</t>
        </is>
      </c>
      <c r="I50" s="2" t="inlineStr">
        <is>
          <t>2026-09-28 23:09</t>
        </is>
      </c>
      <c r="J50" s="6" t="inlineStr">
        <is>
          <t>Mày đừng đẻ, tao nói thật.</t>
        </is>
      </c>
    </row>
    <row r="51">
      <c r="A51" s="2" t="n">
        <v>3</v>
      </c>
      <c r="B51" s="6" t="inlineStr">
        <is>
          <t>Nhóm "Con ghét bố mẹ" có hơn 58.000 thành viên, thu hút nhiều tranh luận</t>
        </is>
      </c>
      <c r="C51" s="7" t="inlineStr">
        <is>
          <t>https://dantri.com.vn/cong-nghe/nhom-con-ghet-bo-me-co-hon-58000-thanh-vien-thu-hut-nhieu-tranh-luan-20260928175039787.htm</t>
        </is>
      </c>
      <c r="D51" s="2" t="n">
        <v>10</v>
      </c>
      <c r="E51" s="2" t="n">
        <v>3</v>
      </c>
      <c r="F51" s="2" t="inlineStr">
        <is>
          <t>thaitujim</t>
        </is>
      </c>
      <c r="G51" s="2" t="n">
        <v>12</v>
      </c>
      <c r="H51" s="7" t="inlineStr">
        <is>
          <t>https://voz.vn/p/43847414/</t>
        </is>
      </c>
      <c r="I51" s="2" t="inlineStr">
        <is>
          <t>2026-09-28 23:09</t>
        </is>
      </c>
      <c r="J51" s="6" t="inlineStr">
        <is>
          <t>đúng thật là tinh trung khuyết tật
via
theNEXTvoz
for iPhone</t>
        </is>
      </c>
    </row>
    <row r="52">
      <c r="A52" s="2" t="n">
        <v>3</v>
      </c>
      <c r="B52" s="6" t="inlineStr">
        <is>
          <t>Nhóm "Con ghét bố mẹ" có hơn 58.000 thành viên, thu hút nhiều tranh luận</t>
        </is>
      </c>
      <c r="C52" s="7" t="inlineStr">
        <is>
          <t>https://dantri.com.vn/cong-nghe/nhom-con-ghet-bo-me-co-hon-58000-thanh-vien-thu-hut-nhieu-tranh-luan-20260928175039787.htm</t>
        </is>
      </c>
      <c r="D52" s="2" t="n">
        <v>11</v>
      </c>
      <c r="E52" s="2" t="n">
        <v>3</v>
      </c>
      <c r="F52" s="2" t="inlineStr">
        <is>
          <t>bhp123</t>
        </is>
      </c>
      <c r="G52" s="2" t="n">
        <v>13</v>
      </c>
      <c r="H52" s="7" t="inlineStr">
        <is>
          <t>https://voz.vn/p/43847416/</t>
        </is>
      </c>
      <c r="I52" s="2" t="inlineStr">
        <is>
          <t>2026-09-28 23:09</t>
        </is>
      </c>
      <c r="J52" s="6" t="inlineStr">
        <is>
          <t>Mỗi nhà mỗi cảnh thôi. Sống trong căn nhà mà ông bố rượu chè, xỉn lên thì đánh đập thì đứa con chả ghét.</t>
        </is>
      </c>
    </row>
    <row r="53">
      <c r="A53" s="2" t="n">
        <v>3</v>
      </c>
      <c r="B53" s="6" t="inlineStr">
        <is>
          <t>Nhóm "Con ghét bố mẹ" có hơn 58.000 thành viên, thu hút nhiều tranh luận</t>
        </is>
      </c>
      <c r="C53" s="7" t="inlineStr">
        <is>
          <t>https://dantri.com.vn/cong-nghe/nhom-con-ghet-bo-me-co-hon-58000-thanh-vien-thu-hut-nhieu-tranh-luan-20260928175039787.htm</t>
        </is>
      </c>
      <c r="D53" s="2" t="n">
        <v>12</v>
      </c>
      <c r="E53" s="2" t="n">
        <v>3</v>
      </c>
      <c r="F53" s="2" t="inlineStr">
        <is>
          <t>Người không đặc biệt</t>
        </is>
      </c>
      <c r="G53" s="2" t="n">
        <v>14</v>
      </c>
      <c r="H53" s="7" t="inlineStr">
        <is>
          <t>https://voz.vn/p/43847433/</t>
        </is>
      </c>
      <c r="I53" s="2" t="inlineStr">
        <is>
          <t>2026-09-28 23:13</t>
        </is>
      </c>
      <c r="J53" s="6" t="inlineStr">
        <is>
          <t>Thế m nghĩ lúc t, hoặc bm mày sinh ra và lớn lên không có áp lực, nhởn nhơ mà sống ?</t>
        </is>
      </c>
    </row>
    <row r="54">
      <c r="A54" s="2" t="n">
        <v>3</v>
      </c>
      <c r="B54" s="6" t="inlineStr">
        <is>
          <t>Nhóm "Con ghét bố mẹ" có hơn 58.000 thành viên, thu hút nhiều tranh luận</t>
        </is>
      </c>
      <c r="C54" s="7" t="inlineStr">
        <is>
          <t>https://dantri.com.vn/cong-nghe/nhom-con-ghet-bo-me-co-hon-58000-thanh-vien-thu-hut-nhieu-tranh-luan-20260928175039787.htm</t>
        </is>
      </c>
      <c r="D54" s="2" t="n">
        <v>13</v>
      </c>
      <c r="E54" s="2" t="n">
        <v>3</v>
      </c>
      <c r="F54" s="2" t="inlineStr">
        <is>
          <t>Dmitry Yazov</t>
        </is>
      </c>
      <c r="G54" s="2" t="n">
        <v>15</v>
      </c>
      <c r="H54" s="7" t="inlineStr">
        <is>
          <t>https://voz.vn/p/43847435/</t>
        </is>
      </c>
      <c r="I54" s="2" t="inlineStr">
        <is>
          <t>2026-09-28 23:13</t>
        </is>
      </c>
      <c r="J54" s="6" t="inlineStr">
        <is>
          <t>mạng xã hội khuyến khích mấy hành vi yếu đuối kiểu này, áp lực chút cũng không chịu nổi
mấy đứa yếu đuối tập trung lại một chỗ để tìm sự đồng thuận
thế hệ trước của cha chú nhờ có áp lực đòn roi mà mới nên người được.
mấy đứa này phụ huynh phải mang về đập 100 roi bằng gậy baton cho khôn ra.</t>
        </is>
      </c>
    </row>
    <row r="55">
      <c r="A55" s="2" t="n">
        <v>3</v>
      </c>
      <c r="B55" s="6" t="inlineStr">
        <is>
          <t>Nhóm "Con ghét bố mẹ" có hơn 58.000 thành viên, thu hút nhiều tranh luận</t>
        </is>
      </c>
      <c r="C55" s="7" t="inlineStr">
        <is>
          <t>https://dantri.com.vn/cong-nghe/nhom-con-ghet-bo-me-co-hon-58000-thanh-vien-thu-hut-nhieu-tranh-luan-20260928175039787.htm</t>
        </is>
      </c>
      <c r="D55" s="2" t="n">
        <v>14</v>
      </c>
      <c r="E55" s="2" t="n">
        <v>3</v>
      </c>
      <c r="F55" s="2" t="inlineStr">
        <is>
          <t>Favorsight111</t>
        </is>
      </c>
      <c r="G55" s="2" t="n">
        <v>16</v>
      </c>
      <c r="H55" s="7" t="inlineStr">
        <is>
          <t>https://voz.vn/p/43847439/</t>
        </is>
      </c>
      <c r="I55" s="2" t="inlineStr">
        <is>
          <t>2026-09-28 23:13</t>
        </is>
      </c>
      <c r="J55" s="6" t="inlineStr">
        <is>
          <t>Anh đừng nghĩ ai cũng có số được gia đình hạnh phúc như anh
nhưng người như họ mới đáng thương đấy, nói ghét nhưng lớn vẫn phải cố làm tròn trách nhiệm con cái, nó là sự mâu thuẫn tâm lý. T không biết anh có gia đình chưa, chứ t thấy cháu và chị họ t nó khổ vật vờ, sai từ cả 2 phía không có lửa thì sao có khói
nỗi khổ mỗi thời khác nhau, tâm lý yếu mềm cũng khác nhau theo thế hệ, nên pp giáo dục cũng phải thay đổi</t>
        </is>
      </c>
    </row>
    <row r="56">
      <c r="A56" s="2" t="n">
        <v>3</v>
      </c>
      <c r="B56" s="6" t="inlineStr">
        <is>
          <t>Nhóm "Con ghét bố mẹ" có hơn 58.000 thành viên, thu hút nhiều tranh luận</t>
        </is>
      </c>
      <c r="C56" s="7" t="inlineStr">
        <is>
          <t>https://dantri.com.vn/cong-nghe/nhom-con-ghet-bo-me-co-hon-58000-thanh-vien-thu-hut-nhieu-tranh-luan-20260928175039787.htm</t>
        </is>
      </c>
      <c r="D56" s="2" t="n">
        <v>15</v>
      </c>
      <c r="E56" s="2" t="n">
        <v>3</v>
      </c>
      <c r="F56" s="2" t="inlineStr">
        <is>
          <t>Người không đặc biệt</t>
        </is>
      </c>
      <c r="G56" s="2" t="n">
        <v>17</v>
      </c>
      <c r="H56" s="7" t="inlineStr">
        <is>
          <t>https://voz.vn/p/43847462/</t>
        </is>
      </c>
      <c r="I56" s="2" t="inlineStr">
        <is>
          <t>2026-09-28 23:17</t>
        </is>
      </c>
      <c r="J56" s="6" t="inlineStr">
        <is>
          <t>Ok, không ai sống trong hoàn cảnh của tất cả mọi người. Nhưng t, cũng như hầu hết tất cả thôi, cũng đã từng cảm thấy tổn thương, đã từng cảm thấy bm chả hiểu mình, thế hệ mình cc gì cả.
Nhưng t, chưa từng ghét bm, đại loại như thế. Ok, hiểu là sẽ có những người bị tổn thương thực sự, nhưng t tin rằng, thế hệ t, 99% bm chẳng ai đẻ con ra rồi tự nhiên căm ghét con mình cả.
T THÁCH ĐỨA NÀO LÝ GIẢI " Tại sao đẻ con ra để rồi căm ghét con mình ?"</t>
        </is>
      </c>
    </row>
    <row r="57">
      <c r="A57" s="2" t="n">
        <v>3</v>
      </c>
      <c r="B57" s="6" t="inlineStr">
        <is>
          <t>Nhóm "Con ghét bố mẹ" có hơn 58.000 thành viên, thu hút nhiều tranh luận</t>
        </is>
      </c>
      <c r="C57" s="7" t="inlineStr">
        <is>
          <t>https://dantri.com.vn/cong-nghe/nhom-con-ghet-bo-me-co-hon-58000-thanh-vien-thu-hut-nhieu-tranh-luan-20260928175039787.htm</t>
        </is>
      </c>
      <c r="D57" s="2" t="n">
        <v>16</v>
      </c>
      <c r="E57" s="2" t="n">
        <v>3</v>
      </c>
      <c r="F57" s="2" t="inlineStr">
        <is>
          <t>Lee Sin Cướp Rừng</t>
        </is>
      </c>
      <c r="G57" s="2" t="n">
        <v>18</v>
      </c>
      <c r="H57" s="7" t="inlineStr">
        <is>
          <t>https://voz.vn/p/43847479/</t>
        </is>
      </c>
      <c r="I57" s="2" t="inlineStr">
        <is>
          <t>2026-09-28 23:21</t>
        </is>
      </c>
      <c r="J57" s="6" t="inlineStr">
        <is>
          <t>Hỏi ngờ u vcl.</t>
        </is>
      </c>
    </row>
    <row r="58">
      <c r="A58" s="2" t="n">
        <v>3</v>
      </c>
      <c r="B58" s="6" t="inlineStr">
        <is>
          <t>Nhóm "Con ghét bố mẹ" có hơn 58.000 thành viên, thu hút nhiều tranh luận</t>
        </is>
      </c>
      <c r="C58" s="7" t="inlineStr">
        <is>
          <t>https://dantri.com.vn/cong-nghe/nhom-con-ghet-bo-me-co-hon-58000-thanh-vien-thu-hut-nhieu-tranh-luan-20260928175039787.htm</t>
        </is>
      </c>
      <c r="D58" s="2" t="n">
        <v>17</v>
      </c>
      <c r="E58" s="2" t="n">
        <v>3</v>
      </c>
      <c r="F58" s="2" t="inlineStr">
        <is>
          <t>mấy dập phương đông</t>
        </is>
      </c>
      <c r="G58" s="2" t="n">
        <v>19</v>
      </c>
      <c r="H58" s="7" t="inlineStr">
        <is>
          <t>https://voz.vn/p/43847504/</t>
        </is>
      </c>
      <c r="I58" s="2" t="inlineStr">
        <is>
          <t>2026-09-28 23:24</t>
        </is>
      </c>
      <c r="J58" s="6" t="inlineStr">
        <is>
          <t>ai mượn đẻ à</t>
        </is>
      </c>
    </row>
    <row r="59">
      <c r="A59" s="2" t="n">
        <v>3</v>
      </c>
      <c r="B59" s="6" t="inlineStr">
        <is>
          <t>Nhóm "Con ghét bố mẹ" có hơn 58.000 thành viên, thu hút nhiều tranh luận</t>
        </is>
      </c>
      <c r="C59" s="7" t="inlineStr">
        <is>
          <t>https://dantri.com.vn/cong-nghe/nhom-con-ghet-bo-me-co-hon-58000-thanh-vien-thu-hut-nhieu-tranh-luan-20260928175039787.htm</t>
        </is>
      </c>
      <c r="D59" s="2" t="n">
        <v>18</v>
      </c>
      <c r="E59" s="2" t="n">
        <v>3</v>
      </c>
      <c r="F59" s="2" t="inlineStr">
        <is>
          <t>mấy dập phương đông</t>
        </is>
      </c>
      <c r="G59" s="2" t="n">
        <v>20</v>
      </c>
      <c r="H59" s="7" t="inlineStr">
        <is>
          <t>https://voz.vn/p/43847509/</t>
        </is>
      </c>
      <c r="I59" s="2" t="inlineStr">
        <is>
          <t>2026-09-28 23:25</t>
        </is>
      </c>
      <c r="J59" s="6" t="inlineStr">
        <is>
          <t>đẻ luôn 10 đứa rồi đánh đập nó luôn anh</t>
        </is>
      </c>
    </row>
    <row r="60">
      <c r="A60" s="2" t="n">
        <v>3</v>
      </c>
      <c r="B60" s="6" t="inlineStr">
        <is>
          <t>Nhóm "Con ghét bố mẹ" có hơn 58.000 thành viên, thu hút nhiều tranh luận</t>
        </is>
      </c>
      <c r="C60" s="7" t="inlineStr">
        <is>
          <t>https://dantri.com.vn/cong-nghe/nhom-con-ghet-bo-me-co-hon-58000-thanh-vien-thu-hut-nhieu-tranh-luan-20260928175039787.htm</t>
        </is>
      </c>
      <c r="D60" s="2" t="n">
        <v>19</v>
      </c>
      <c r="E60" s="2" t="n">
        <v>3</v>
      </c>
      <c r="F60" s="2" t="inlineStr">
        <is>
          <t>dammexephinh_ver5</t>
        </is>
      </c>
      <c r="G60" s="2" t="n">
        <v>21</v>
      </c>
      <c r="H60" s="7" t="inlineStr">
        <is>
          <t>https://voz.vn/p/43847519/</t>
        </is>
      </c>
      <c r="I60" s="2" t="inlineStr">
        <is>
          <t>2026-09-28 23:26</t>
        </is>
      </c>
      <c r="J60" s="6" t="inlineStr">
        <is>
          <t>Đúng, và ba mẹ tao chưa bao giờ một lần áp lực lên tao.
Ông già tao cả một đời chưa bao giờ đánh con, thậm chí còn chưa bao giờ lớn tiếng, dù ổng là dân buôn bán phải ra đời va chạm đủ từ từ xã hội đen đến xã hội đỏ đến bọn doanh nghiệp tưởng chừng văn minh, và chính ổng dạy tao một điều là một thằng làm cha xứng đáng là một thằng không bao giờ để con có lý do oán trách mình.
Bà già tao làm bác sĩ bệnh viện cực khổ trăm bề, chạy đêm chạy hôm, nhưng chưa từng một lời khoát nạt, cay đắng. Bao nhiêu áp lực bà lặng lẽ đem đi chỗ khác vì bà biết rõ nhà không phải là nơi để một người tự xưng làm cha làm mẹ đem trút rác của mình.
Không phải gia đình nào cũng như gia đình mày. Mày đừng nghĩ ba mẹ mày thứ cầm thú đối xử với mày như súc vật thì ai cũng như gia đình mày.</t>
        </is>
      </c>
    </row>
    <row r="61">
      <c r="A61" s="2" t="n">
        <v>3</v>
      </c>
      <c r="B61" s="6" t="inlineStr">
        <is>
          <t>Nhóm "Con ghét bố mẹ" có hơn 58.000 thành viên, thu hút nhiều tranh luận</t>
        </is>
      </c>
      <c r="C61" s="7" t="inlineStr">
        <is>
          <t>https://dantri.com.vn/cong-nghe/nhom-con-ghet-bo-me-co-hon-58000-thanh-vien-thu-hut-nhieu-tranh-luan-20260928175039787.htm</t>
        </is>
      </c>
      <c r="D61" s="2" t="n">
        <v>20</v>
      </c>
      <c r="E61" s="2" t="n">
        <v>3</v>
      </c>
      <c r="F61" s="2" t="inlineStr">
        <is>
          <t>Người không đặc biệt</t>
        </is>
      </c>
      <c r="G61" s="2" t="n">
        <v>22</v>
      </c>
      <c r="H61" s="7" t="inlineStr">
        <is>
          <t>https://voz.vn/p/43847540/</t>
        </is>
      </c>
      <c r="I61" s="2" t="inlineStr">
        <is>
          <t>2026-09-28 23:32</t>
        </is>
      </c>
      <c r="J61" s="6" t="inlineStr">
        <is>
          <t>Ơ, m không biết chữ à ?</t>
        </is>
      </c>
    </row>
    <row r="62">
      <c r="A62" s="2" t="n">
        <v>4</v>
      </c>
      <c r="B62" s="6" t="inlineStr">
        <is>
          <t>Tuyên án người phụ nữ cào xước ô tô Mercedes đỗ trước cửa ở Hà Nội</t>
        </is>
      </c>
      <c r="C62" s="7" t="inlineStr">
        <is>
          <t>https://dantri.com.vn/phap-luat/tuyen-an-nguoi-phu-nu-cao-xuoc-o-to-mercedes-do-truoc-cua-o-ha-noi-20260928141152544.htm</t>
        </is>
      </c>
      <c r="D62" s="2" t="n">
        <v>1</v>
      </c>
      <c r="E62" s="2" t="n">
        <v>3</v>
      </c>
      <c r="F62" s="2" t="inlineStr">
        <is>
          <t>17013105</t>
        </is>
      </c>
      <c r="G62" s="2" t="n">
        <v>2</v>
      </c>
      <c r="H62" s="7" t="inlineStr">
        <is>
          <t>https://voz.vn/p/43842157/</t>
        </is>
      </c>
      <c r="I62" s="2" t="inlineStr">
        <is>
          <t>2026-09-28 14:31</t>
        </is>
      </c>
      <c r="J62" s="6" t="inlineStr">
        <is>
          <t>treo, zề</t>
        </is>
      </c>
    </row>
    <row r="63">
      <c r="A63" s="2" t="n">
        <v>4</v>
      </c>
      <c r="B63" s="6" t="inlineStr">
        <is>
          <t>Tuyên án người phụ nữ cào xước ô tô Mercedes đỗ trước cửa ở Hà Nội</t>
        </is>
      </c>
      <c r="C63" s="7" t="inlineStr">
        <is>
          <t>https://dantri.com.vn/phap-luat/tuyen-an-nguoi-phu-nu-cao-xuoc-o-to-mercedes-do-truoc-cua-o-ha-noi-20260928141152544.htm</t>
        </is>
      </c>
      <c r="D63" s="2" t="n">
        <v>2</v>
      </c>
      <c r="E63" s="2" t="n">
        <v>3</v>
      </c>
      <c r="F63" s="2" t="inlineStr">
        <is>
          <t>ghostlab</t>
        </is>
      </c>
      <c r="G63" s="2" t="n">
        <v>3</v>
      </c>
      <c r="H63" s="7" t="inlineStr">
        <is>
          <t>https://voz.vn/p/43842159/</t>
        </is>
      </c>
      <c r="I63" s="2" t="inlineStr">
        <is>
          <t>2026-09-28 14:31</t>
        </is>
      </c>
      <c r="J63" s="6" t="inlineStr">
        <is>
          <t>đỗ xe kiểu bít cả lối ra vào xong thản nhiên đi ăn lẩu thì sớm muộn cũng gặp chuyện, nhưng cầm chìa khóa ra cào xe người ta thế này thì bay tong toi tiền án tích với đền mệt nghỉ :v</t>
        </is>
      </c>
    </row>
    <row r="64">
      <c r="A64" s="2" t="n">
        <v>4</v>
      </c>
      <c r="B64" s="6" t="inlineStr">
        <is>
          <t>Tuyên án người phụ nữ cào xước ô tô Mercedes đỗ trước cửa ở Hà Nội</t>
        </is>
      </c>
      <c r="C64" s="7" t="inlineStr">
        <is>
          <t>https://dantri.com.vn/phap-luat/tuyen-an-nguoi-phu-nu-cao-xuoc-o-to-mercedes-do-truoc-cua-o-ha-noi-20260928141152544.htm</t>
        </is>
      </c>
      <c r="D64" s="2" t="n">
        <v>3</v>
      </c>
      <c r="E64" s="2" t="n">
        <v>3</v>
      </c>
      <c r="F64" s="2" t="inlineStr">
        <is>
          <t>Cổ_Đông_VND</t>
        </is>
      </c>
      <c r="G64" s="2" t="n">
        <v>4</v>
      </c>
      <c r="H64" s="7" t="inlineStr">
        <is>
          <t>https://voz.vn/p/43842184/</t>
        </is>
      </c>
      <c r="I64" s="2" t="inlineStr">
        <is>
          <t>2026-09-28 14:33</t>
        </is>
      </c>
      <c r="J64" s="6" t="inlineStr">
        <is>
          <t>chủ xe vô tội, bà già có tội</t>
        </is>
      </c>
    </row>
    <row r="65">
      <c r="A65" s="2" t="n">
        <v>4</v>
      </c>
      <c r="B65" s="6" t="inlineStr">
        <is>
          <t>Tuyên án người phụ nữ cào xước ô tô Mercedes đỗ trước cửa ở Hà Nội</t>
        </is>
      </c>
      <c r="C65" s="7" t="inlineStr">
        <is>
          <t>https://dantri.com.vn/phap-luat/tuyen-an-nguoi-phu-nu-cao-xuoc-o-to-mercedes-do-truoc-cua-o-ha-noi-20260928141152544.htm</t>
        </is>
      </c>
      <c r="D65" s="2" t="n">
        <v>4</v>
      </c>
      <c r="E65" s="2" t="n">
        <v>3</v>
      </c>
      <c r="F65" s="2" t="inlineStr">
        <is>
          <t>DOGE</t>
        </is>
      </c>
      <c r="G65" s="2" t="n">
        <v>5</v>
      </c>
      <c r="H65" s="7" t="inlineStr">
        <is>
          <t>https://voz.vn/p/43842206/</t>
        </is>
      </c>
      <c r="I65" s="2" t="inlineStr">
        <is>
          <t>2026-09-28 14:34</t>
        </is>
      </c>
      <c r="J65" s="6" t="inlineStr">
        <is>
          <t>Ra đc quả bồi thường 600k kia thì chắc tốn 1000 lần nạp vip cho các bên rồi, chừa cái tội hống hách.
Mà nạp vip xong vẫn ăn cái án tích.
Giờ em kia đâm thêm cái đơn phúc thẩm nữa thì lại ăn hành tiếp.
Cơ mà sao trên đắc vốt nó bảo em chủ xe này làm ...</t>
        </is>
      </c>
    </row>
    <row r="66">
      <c r="A66" s="2" t="n">
        <v>4</v>
      </c>
      <c r="B66" s="6" t="inlineStr">
        <is>
          <t>Tuyên án người phụ nữ cào xước ô tô Mercedes đỗ trước cửa ở Hà Nội</t>
        </is>
      </c>
      <c r="C66" s="7" t="inlineStr">
        <is>
          <t>https://dantri.com.vn/phap-luat/tuyen-an-nguoi-phu-nu-cao-xuoc-o-to-mercedes-do-truoc-cua-o-ha-noi-20260928141152544.htm</t>
        </is>
      </c>
      <c r="D66" s="2" t="n">
        <v>5</v>
      </c>
      <c r="E66" s="2" t="n">
        <v>3</v>
      </c>
      <c r="F66" s="2" t="inlineStr">
        <is>
          <t>Paranexus 3</t>
        </is>
      </c>
      <c r="G66" s="2" t="n">
        <v>7</v>
      </c>
      <c r="H66" s="7" t="inlineStr">
        <is>
          <t>https://voz.vn/p/43842296/</t>
        </is>
      </c>
      <c r="I66" s="2" t="inlineStr">
        <is>
          <t>2026-09-28 14:39</t>
        </is>
      </c>
      <c r="J66" s="6" t="inlineStr">
        <is>
          <t>Lần sau muốn xử lý mấy đứa đậu xe vô học phải tinh tế hơn</t>
        </is>
      </c>
    </row>
    <row r="67">
      <c r="A67" s="2" t="n">
        <v>4</v>
      </c>
      <c r="B67" s="6" t="inlineStr">
        <is>
          <t>Tuyên án người phụ nữ cào xước ô tô Mercedes đỗ trước cửa ở Hà Nội</t>
        </is>
      </c>
      <c r="C67" s="7" t="inlineStr">
        <is>
          <t>https://dantri.com.vn/phap-luat/tuyen-an-nguoi-phu-nu-cao-xuoc-o-to-mercedes-do-truoc-cua-o-ha-noi-20260928141152544.htm</t>
        </is>
      </c>
      <c r="D67" s="2" t="n">
        <v>6</v>
      </c>
      <c r="E67" s="2" t="n">
        <v>3</v>
      </c>
      <c r="F67" s="2" t="inlineStr">
        <is>
          <t>Lão tổ tông</t>
        </is>
      </c>
      <c r="G67" s="2" t="n">
        <v>8</v>
      </c>
      <c r="H67" s="7" t="inlineStr">
        <is>
          <t>https://voz.vn/p/43842319/</t>
        </is>
      </c>
      <c r="I67" s="2" t="inlineStr">
        <is>
          <t>2026-09-28 14:41</t>
        </is>
      </c>
      <c r="J67" s="6" t="inlineStr">
        <is>
          <t>Dán kotex có được không nhỉ?</t>
        </is>
      </c>
    </row>
    <row r="68">
      <c r="A68" s="2" t="n">
        <v>4</v>
      </c>
      <c r="B68" s="6" t="inlineStr">
        <is>
          <t>Tuyên án người phụ nữ cào xước ô tô Mercedes đỗ trước cửa ở Hà Nội</t>
        </is>
      </c>
      <c r="C68" s="7" t="inlineStr">
        <is>
          <t>https://dantri.com.vn/phap-luat/tuyen-an-nguoi-phu-nu-cao-xuoc-o-to-mercedes-do-truoc-cua-o-ha-noi-20260928141152544.htm</t>
        </is>
      </c>
      <c r="D68" s="2" t="n">
        <v>7</v>
      </c>
      <c r="E68" s="2" t="n">
        <v>3</v>
      </c>
      <c r="F68" s="2" t="inlineStr">
        <is>
          <t>zzMoDungPhuc</t>
        </is>
      </c>
      <c r="G68" s="2" t="n">
        <v>11</v>
      </c>
      <c r="H68" s="7" t="inlineStr">
        <is>
          <t>https://voz.vn/p/43842339/</t>
        </is>
      </c>
      <c r="I68" s="2" t="inlineStr">
        <is>
          <t>2026-09-28 14:42</t>
        </is>
      </c>
      <c r="J68" s="6" t="inlineStr">
        <is>
          <t>nhớ vụ này lúc mới nổ ra là xe đậu bên rào, ko phải trước cổng.
Ko biết sao giờ lại thành đậu ở cổng chính</t>
        </is>
      </c>
    </row>
    <row r="69">
      <c r="A69" s="2" t="n">
        <v>4</v>
      </c>
      <c r="B69" s="6" t="inlineStr">
        <is>
          <t>Tuyên án người phụ nữ cào xước ô tô Mercedes đỗ trước cửa ở Hà Nội</t>
        </is>
      </c>
      <c r="C69" s="7" t="inlineStr">
        <is>
          <t>https://dantri.com.vn/phap-luat/tuyen-an-nguoi-phu-nu-cao-xuoc-o-to-mercedes-do-truoc-cua-o-ha-noi-20260928141152544.htm</t>
        </is>
      </c>
      <c r="D69" s="2" t="n">
        <v>8</v>
      </c>
      <c r="E69" s="2" t="n">
        <v>3</v>
      </c>
      <c r="F69" s="2" t="inlineStr">
        <is>
          <t>Nguoi Lanh Lung.</t>
        </is>
      </c>
      <c r="G69" s="2" t="n">
        <v>12</v>
      </c>
      <c r="H69" s="7" t="inlineStr">
        <is>
          <t>https://voz.vn/p/43842347/</t>
        </is>
      </c>
      <c r="I69" s="2" t="inlineStr">
        <is>
          <t>2026-09-28 14:43</t>
        </is>
      </c>
      <c r="J69" s="6" t="inlineStr">
        <is>
          <t>Em nó dâm dật tí thôi chứ làm gì đâu</t>
        </is>
      </c>
    </row>
    <row r="70">
      <c r="A70" s="2" t="n">
        <v>4</v>
      </c>
      <c r="B70" s="6" t="inlineStr">
        <is>
          <t>Tuyên án người phụ nữ cào xước ô tô Mercedes đỗ trước cửa ở Hà Nội</t>
        </is>
      </c>
      <c r="C70" s="7" t="inlineStr">
        <is>
          <t>https://dantri.com.vn/phap-luat/tuyen-an-nguoi-phu-nu-cao-xuoc-o-to-mercedes-do-truoc-cua-o-ha-noi-20260928141152544.htm</t>
        </is>
      </c>
      <c r="D70" s="2" t="n">
        <v>9</v>
      </c>
      <c r="E70" s="2" t="n">
        <v>3</v>
      </c>
      <c r="F70" s="2" t="inlineStr">
        <is>
          <t>ice tea</t>
        </is>
      </c>
      <c r="G70" s="2" t="n">
        <v>13</v>
      </c>
      <c r="H70" s="7" t="inlineStr">
        <is>
          <t>https://voz.vn/p/43842348/</t>
        </is>
      </c>
      <c r="I70" s="2" t="inlineStr">
        <is>
          <t>2026-09-28 14:43</t>
        </is>
      </c>
      <c r="J70" s="6" t="inlineStr">
        <is>
          <t>phò mà mua được mẹc thì cũng là phò danh giá đó mai phen</t>
        </is>
      </c>
    </row>
    <row r="71">
      <c r="A71" s="2" t="n">
        <v>4</v>
      </c>
      <c r="B71" s="6" t="inlineStr">
        <is>
          <t>Tuyên án người phụ nữ cào xước ô tô Mercedes đỗ trước cửa ở Hà Nội</t>
        </is>
      </c>
      <c r="C71" s="7" t="inlineStr">
        <is>
          <t>https://dantri.com.vn/phap-luat/tuyen-an-nguoi-phu-nu-cao-xuoc-o-to-mercedes-do-truoc-cua-o-ha-noi-20260928141152544.htm</t>
        </is>
      </c>
      <c r="D71" s="2" t="n">
        <v>10</v>
      </c>
      <c r="E71" s="2" t="n">
        <v>3</v>
      </c>
      <c r="F71" s="2" t="inlineStr">
        <is>
          <t>huu_duyen_pl</t>
        </is>
      </c>
      <c r="G71" s="2" t="n">
        <v>14</v>
      </c>
      <c r="H71" s="7" t="inlineStr">
        <is>
          <t>https://voz.vn/p/43842352/</t>
        </is>
      </c>
      <c r="I71" s="2" t="inlineStr">
        <is>
          <t>2026-09-28 14:43</t>
        </is>
      </c>
      <c r="J71" s="6" t="inlineStr">
        <is>
          <t>Có con glc 200 ghẻ thôi mà cho ngta đi tận 6 tháng</t>
        </is>
      </c>
    </row>
    <row r="72">
      <c r="A72" s="2" t="n">
        <v>4</v>
      </c>
      <c r="B72" s="6" t="inlineStr">
        <is>
          <t>Tuyên án người phụ nữ cào xước ô tô Mercedes đỗ trước cửa ở Hà Nội</t>
        </is>
      </c>
      <c r="C72" s="7" t="inlineStr">
        <is>
          <t>https://dantri.com.vn/phap-luat/tuyen-an-nguoi-phu-nu-cao-xuoc-o-to-mercedes-do-truoc-cua-o-ha-noi-20260928141152544.htm</t>
        </is>
      </c>
      <c r="D72" s="2" t="n">
        <v>11</v>
      </c>
      <c r="E72" s="2" t="n">
        <v>3</v>
      </c>
      <c r="F72" s="2" t="inlineStr">
        <is>
          <t>Paranexus 3</t>
        </is>
      </c>
      <c r="G72" s="2" t="n">
        <v>15</v>
      </c>
      <c r="H72" s="7" t="inlineStr">
        <is>
          <t>https://voz.vn/p/43842358/</t>
        </is>
      </c>
      <c r="I72" s="2" t="inlineStr">
        <is>
          <t>2026-09-28 14:43</t>
        </is>
      </c>
      <c r="J72" s="6" t="inlineStr">
        <is>
          <t>Trước có vozer nào tư vấn làm dàn phun sương, thằng nào đỗ ăn nước muối ráng chịu</t>
        </is>
      </c>
    </row>
    <row r="73">
      <c r="A73" s="2" t="n">
        <v>4</v>
      </c>
      <c r="B73" s="6" t="inlineStr">
        <is>
          <t>Tuyên án người phụ nữ cào xước ô tô Mercedes đỗ trước cửa ở Hà Nội</t>
        </is>
      </c>
      <c r="C73" s="7" t="inlineStr">
        <is>
          <t>https://dantri.com.vn/phap-luat/tuyen-an-nguoi-phu-nu-cao-xuoc-o-to-mercedes-do-truoc-cua-o-ha-noi-20260928141152544.htm</t>
        </is>
      </c>
      <c r="D73" s="2" t="n">
        <v>12</v>
      </c>
      <c r="E73" s="2" t="n">
        <v>3</v>
      </c>
      <c r="F73" s="2" t="inlineStr">
        <is>
          <t>kun_mr.liar6</t>
        </is>
      </c>
      <c r="G73" s="2" t="n">
        <v>17</v>
      </c>
      <c r="H73" s="7" t="inlineStr">
        <is>
          <t>https://voz.vn/p/43842373/</t>
        </is>
      </c>
      <c r="I73" s="2" t="inlineStr">
        <is>
          <t>2026-09-28 14:44</t>
        </is>
      </c>
      <c r="J73" s="6" t="inlineStr">
        <is>
          <t>nhà con mẹ 6 tháng trong bài để chậu cây che mẹ lối đi vỉa hè nên mới đéo có lối ra</t>
        </is>
      </c>
    </row>
    <row r="74">
      <c r="A74" s="2" t="n">
        <v>4</v>
      </c>
      <c r="B74" s="6" t="inlineStr">
        <is>
          <t>Tuyên án người phụ nữ cào xước ô tô Mercedes đỗ trước cửa ở Hà Nội</t>
        </is>
      </c>
      <c r="C74" s="7" t="inlineStr">
        <is>
          <t>https://dantri.com.vn/phap-luat/tuyen-an-nguoi-phu-nu-cao-xuoc-o-to-mercedes-do-truoc-cua-o-ha-noi-20260928141152544.htm</t>
        </is>
      </c>
      <c r="D74" s="2" t="n">
        <v>13</v>
      </c>
      <c r="E74" s="2" t="n">
        <v>3</v>
      </c>
      <c r="F74" s="2" t="inlineStr">
        <is>
          <t>God of Moon</t>
        </is>
      </c>
      <c r="G74" s="2" t="n">
        <v>20</v>
      </c>
      <c r="H74" s="7" t="inlineStr">
        <is>
          <t>https://voz.vn/p/43842386/</t>
        </is>
      </c>
      <c r="I74" s="2" t="inlineStr">
        <is>
          <t>2026-09-28 14:45</t>
        </is>
      </c>
      <c r="J74" s="6" t="inlineStr">
        <is>
          <t>Em N. vô tội, bà Vân kia nên chung thân hoặc tử hình nha.</t>
        </is>
      </c>
    </row>
    <row r="75">
      <c r="A75" s="2" t="n">
        <v>4</v>
      </c>
      <c r="B75" s="6" t="inlineStr">
        <is>
          <t>Tuyên án người phụ nữ cào xước ô tô Mercedes đỗ trước cửa ở Hà Nội</t>
        </is>
      </c>
      <c r="C75" s="7" t="inlineStr">
        <is>
          <t>https://dantri.com.vn/phap-luat/tuyen-an-nguoi-phu-nu-cao-xuoc-o-to-mercedes-do-truoc-cua-o-ha-noi-20260928141152544.htm</t>
        </is>
      </c>
      <c r="D75" s="2" t="n">
        <v>14</v>
      </c>
      <c r="E75" s="2" t="n">
        <v>3</v>
      </c>
      <c r="F75" s="2" t="inlineStr">
        <is>
          <t>Thích Lòng Lợn</t>
        </is>
      </c>
      <c r="G75" s="2" t="n">
        <v>21</v>
      </c>
      <c r="H75" s="7" t="inlineStr">
        <is>
          <t>https://voz.vn/p/43842453/</t>
        </is>
      </c>
      <c r="I75" s="2" t="inlineStr">
        <is>
          <t>2026-09-28 14:49</t>
        </is>
      </c>
      <c r="J75" s="6" t="inlineStr">
        <is>
          <t>Tin làm gì mõm mấy thằng xammer. Mà kể cả em nó có bán bým ăn tiền thì cũng ko liên quan đến vụ này lắm.</t>
        </is>
      </c>
    </row>
    <row r="76">
      <c r="A76" s="2" t="n">
        <v>4</v>
      </c>
      <c r="B76" s="6" t="inlineStr">
        <is>
          <t>Tuyên án người phụ nữ cào xước ô tô Mercedes đỗ trước cửa ở Hà Nội</t>
        </is>
      </c>
      <c r="C76" s="7" t="inlineStr">
        <is>
          <t>https://dantri.com.vn/phap-luat/tuyen-an-nguoi-phu-nu-cao-xuoc-o-to-mercedes-do-truoc-cua-o-ha-noi-20260928141152544.htm</t>
        </is>
      </c>
      <c r="D76" s="2" t="n">
        <v>15</v>
      </c>
      <c r="E76" s="2" t="n">
        <v>3</v>
      </c>
      <c r="F76" s="2" t="inlineStr">
        <is>
          <t>lil.kai_lee</t>
        </is>
      </c>
      <c r="G76" s="2" t="n">
        <v>22</v>
      </c>
      <c r="H76" s="7" t="inlineStr">
        <is>
          <t>https://voz.vn/p/43842464/</t>
        </is>
      </c>
      <c r="I76" s="2" t="inlineStr">
        <is>
          <t>2026-09-28 14:49</t>
        </is>
      </c>
      <c r="J76" s="6" t="inlineStr">
        <is>
          <t>Không rõ thông tin 671 ở đâu.
Nhưng mà giám định thiệt hại là 6.862.000 đ; bảo hiểm trả 6.190.560 đ =&gt; 671k có vẻ là số chênh lệch giữa thiệt hại theo giám định - số tiền được bảo hiểm trả.</t>
        </is>
      </c>
    </row>
    <row r="77">
      <c r="A77" s="2" t="n">
        <v>4</v>
      </c>
      <c r="B77" s="6" t="inlineStr">
        <is>
          <t>Tuyên án người phụ nữ cào xước ô tô Mercedes đỗ trước cửa ở Hà Nội</t>
        </is>
      </c>
      <c r="C77" s="7" t="inlineStr">
        <is>
          <t>https://dantri.com.vn/phap-luat/tuyen-an-nguoi-phu-nu-cao-xuoc-o-to-mercedes-do-truoc-cua-o-ha-noi-20260928141152544.htm</t>
        </is>
      </c>
      <c r="D77" s="2" t="n">
        <v>16</v>
      </c>
      <c r="E77" s="2" t="n">
        <v>3</v>
      </c>
      <c r="F77" s="2" t="inlineStr">
        <is>
          <t>boyloinhoi</t>
        </is>
      </c>
      <c r="G77" s="2" t="n">
        <v>23</v>
      </c>
      <c r="H77" s="7" t="inlineStr">
        <is>
          <t>https://voz.vn/p/43842465/</t>
        </is>
      </c>
      <c r="I77" s="2" t="inlineStr">
        <is>
          <t>2026-09-28 14:49</t>
        </is>
      </c>
      <c r="J77" s="6" t="inlineStr">
        <is>
          <t>Leo lên xe nó i*ả rồi trây trét lên cửa kính, ko trầy xe ko xác định được % thiệt hại</t>
        </is>
      </c>
    </row>
    <row r="78">
      <c r="A78" s="2" t="n">
        <v>4</v>
      </c>
      <c r="B78" s="6" t="inlineStr">
        <is>
          <t>Tuyên án người phụ nữ cào xước ô tô Mercedes đỗ trước cửa ở Hà Nội</t>
        </is>
      </c>
      <c r="C78" s="7" t="inlineStr">
        <is>
          <t>https://dantri.com.vn/phap-luat/tuyen-an-nguoi-phu-nu-cao-xuoc-o-to-mercedes-do-truoc-cua-o-ha-noi-20260928141152544.htm</t>
        </is>
      </c>
      <c r="D78" s="2" t="n">
        <v>17</v>
      </c>
      <c r="E78" s="2" t="n">
        <v>3</v>
      </c>
      <c r="F78" s="2" t="inlineStr">
        <is>
          <t>Shades (GreatSwords)</t>
        </is>
      </c>
      <c r="G78" s="2" t="n">
        <v>26</v>
      </c>
      <c r="H78" s="7" t="inlineStr">
        <is>
          <t>https://voz.vn/p/43842523/</t>
        </is>
      </c>
      <c r="I78" s="2" t="inlineStr">
        <is>
          <t>2026-09-28 14:54</t>
        </is>
      </c>
      <c r="J78" s="6" t="inlineStr">
        <is>
          <t>nhiều đứa đi êtô mà ý thức như loz ấy. nếu đúng như sự việc con này đỗ xe chắn lối nhà người ta xong đi ăn lẩu thì ý thức như cc thật sự</t>
        </is>
      </c>
    </row>
    <row r="79">
      <c r="A79" s="2" t="n">
        <v>4</v>
      </c>
      <c r="B79" s="6" t="inlineStr">
        <is>
          <t>Tuyên án người phụ nữ cào xước ô tô Mercedes đỗ trước cửa ở Hà Nội</t>
        </is>
      </c>
      <c r="C79" s="7" t="inlineStr">
        <is>
          <t>https://dantri.com.vn/phap-luat/tuyen-an-nguoi-phu-nu-cao-xuoc-o-to-mercedes-do-truoc-cua-o-ha-noi-20260928141152544.htm</t>
        </is>
      </c>
      <c r="D79" s="2" t="n">
        <v>18</v>
      </c>
      <c r="E79" s="2" t="n">
        <v>3</v>
      </c>
      <c r="F79" s="2" t="inlineStr">
        <is>
          <t>thrash.metal.2</t>
        </is>
      </c>
      <c r="G79" s="2" t="n">
        <v>27</v>
      </c>
      <c r="H79" s="7" t="inlineStr">
        <is>
          <t>https://voz.vn/p/43842650/</t>
        </is>
      </c>
      <c r="I79" s="2" t="inlineStr">
        <is>
          <t>2026-09-28 15:01</t>
        </is>
      </c>
      <c r="J79" s="6" t="inlineStr">
        <is>
          <t>Mấy tml đắc vốt dơ chuyên lộn xào, loser hèn mọn hơn cả vốt dơ mà fen tin lời chúng nó đc thì t cũng ạ</t>
        </is>
      </c>
    </row>
    <row r="80">
      <c r="A80" s="2" t="n">
        <v>4</v>
      </c>
      <c r="B80" s="6" t="inlineStr">
        <is>
          <t>Tuyên án người phụ nữ cào xước ô tô Mercedes đỗ trước cửa ở Hà Nội</t>
        </is>
      </c>
      <c r="C80" s="7" t="inlineStr">
        <is>
          <t>https://dantri.com.vn/phap-luat/tuyen-an-nguoi-phu-nu-cao-xuoc-o-to-mercedes-do-truoc-cua-o-ha-noi-20260928141152544.htm</t>
        </is>
      </c>
      <c r="D80" s="2" t="n">
        <v>19</v>
      </c>
      <c r="E80" s="2" t="n">
        <v>3</v>
      </c>
      <c r="F80" s="2" t="inlineStr">
        <is>
          <t>chuadaonguyen</t>
        </is>
      </c>
      <c r="G80" s="2" t="n">
        <v>31</v>
      </c>
      <c r="H80" s="7" t="inlineStr">
        <is>
          <t>https://voz.vn/p/43842763/</t>
        </is>
      </c>
      <c r="I80" s="2" t="inlineStr">
        <is>
          <t>2026-09-28 15:08</t>
        </is>
      </c>
      <c r="J80" s="6" t="inlineStr">
        <is>
          <t>Tiền sửa xe nó khác thiệt hại, ví dụ như chỗ này nó hư từ trước chỗ kia bà kia phá nhưng không có chứng cứ, rồi cản trước hư do ẻm tông vô chậu cây...</t>
        </is>
      </c>
    </row>
    <row r="81">
      <c r="A81" s="2" t="n">
        <v>4</v>
      </c>
      <c r="B81" s="6" t="inlineStr">
        <is>
          <t>Tuyên án người phụ nữ cào xước ô tô Mercedes đỗ trước cửa ở Hà Nội</t>
        </is>
      </c>
      <c r="C81" s="7" t="inlineStr">
        <is>
          <t>https://dantri.com.vn/phap-luat/tuyen-an-nguoi-phu-nu-cao-xuoc-o-to-mercedes-do-truoc-cua-o-ha-noi-20260928141152544.htm</t>
        </is>
      </c>
      <c r="D81" s="2" t="n">
        <v>20</v>
      </c>
      <c r="E81" s="2" t="n">
        <v>3</v>
      </c>
      <c r="F81" s="2" t="inlineStr">
        <is>
          <t>lil.kai_lee</t>
        </is>
      </c>
      <c r="G81" s="2" t="n">
        <v>34</v>
      </c>
      <c r="H81" s="7" t="inlineStr">
        <is>
          <t>https://voz.vn/p/43842774/</t>
        </is>
      </c>
      <c r="I81" s="2" t="inlineStr">
        <is>
          <t>2026-09-28 15:08</t>
        </is>
      </c>
      <c r="J81" s="6" t="inlineStr">
        <is>
          <t>Cũng có nhiều mức tiền.
Nhưng đọc báo cũ đại khái là giá trị thiệt hại chỉ tính trên thiệt hại hợp lý, giá hợp lý để sửa chữa cái vết xước, hư hỏng chứng minh được là do bị cáo làm thôi. Còn mấy cái hư hỏng không chứng minh được là do bị cáo làm, báo giá cao hơn mức hợp lý,...thì chắc là không được tính.</t>
        </is>
      </c>
    </row>
    <row r="82">
      <c r="A82" s="2" t="n">
        <v>5</v>
      </c>
      <c r="B82" s="6" t="inlineStr">
        <is>
          <t>Phá dỡ các công trình trên đất 'vàng' ở Hà Nội, chuẩn bị xây tháp đôi 99 tầng</t>
        </is>
      </c>
      <c r="C82" s="7" t="inlineStr">
        <is>
          <t>https://vietnamnet.vn/pha-do-cac-cong-trinh-tren-dat-vang-o-ha-noi-chuan-bi-xay-thap-doi-99-tang-2559581.html</t>
        </is>
      </c>
      <c r="D82" s="2" t="n">
        <v>1</v>
      </c>
      <c r="E82" s="2" t="n">
        <v>3</v>
      </c>
      <c r="F82" s="2" t="inlineStr">
        <is>
          <t>Khoa Ngô AUS</t>
        </is>
      </c>
      <c r="G82" s="2" t="n">
        <v>2</v>
      </c>
      <c r="H82" s="7" t="inlineStr">
        <is>
          <t>https://voz.vn/p/43848908/</t>
        </is>
      </c>
      <c r="I82" s="2" t="inlineStr">
        <is>
          <t>2026-09-29 08:34</t>
        </is>
      </c>
      <c r="J82" s="6" t="inlineStr">
        <is>
          <t>Vãi đao lồng. Mới thấy đưa tin gần đây mà nay đã giải tỏa mặt bằng rồi. K biết dự án xin từ bao h vậy.</t>
        </is>
      </c>
    </row>
    <row r="83">
      <c r="A83" s="2" t="n">
        <v>5</v>
      </c>
      <c r="B83" s="6" t="inlineStr">
        <is>
          <t>Phá dỡ các công trình trên đất 'vàng' ở Hà Nội, chuẩn bị xây tháp đôi 99 tầng</t>
        </is>
      </c>
      <c r="C83" s="7" t="inlineStr">
        <is>
          <t>https://vietnamnet.vn/pha-do-cac-cong-trinh-tren-dat-vang-o-ha-noi-chuan-bi-xay-thap-doi-99-tang-2559581.html</t>
        </is>
      </c>
      <c r="D83" s="2" t="n">
        <v>2</v>
      </c>
      <c r="E83" s="2" t="n">
        <v>3</v>
      </c>
      <c r="F83" s="2" t="inlineStr">
        <is>
          <t>baolong345</t>
        </is>
      </c>
      <c r="G83" s="2" t="n">
        <v>3</v>
      </c>
      <c r="H83" s="7" t="inlineStr">
        <is>
          <t>https://voz.vn/p/43848938/</t>
        </is>
      </c>
      <c r="I83" s="2" t="inlineStr">
        <is>
          <t>2026-09-29 08:36</t>
        </is>
      </c>
      <c r="J83" s="6" t="inlineStr">
        <is>
          <t>Mai mốt con cháu sẽ được ngắm những tòa nhà trọc trời. Công nghệ lõi phát triển theo hướng thẳng đứng</t>
        </is>
      </c>
    </row>
    <row r="84">
      <c r="A84" s="2" t="n">
        <v>5</v>
      </c>
      <c r="B84" s="6" t="inlineStr">
        <is>
          <t>Phá dỡ các công trình trên đất 'vàng' ở Hà Nội, chuẩn bị xây tháp đôi 99 tầng</t>
        </is>
      </c>
      <c r="C84" s="7" t="inlineStr">
        <is>
          <t>https://vietnamnet.vn/pha-do-cac-cong-trinh-tren-dat-vang-o-ha-noi-chuan-bi-xay-thap-doi-99-tang-2559581.html</t>
        </is>
      </c>
      <c r="D84" s="2" t="n">
        <v>3</v>
      </c>
      <c r="E84" s="2" t="n">
        <v>3</v>
      </c>
      <c r="F84" s="2" t="inlineStr">
        <is>
          <t>abc999roses</t>
        </is>
      </c>
      <c r="G84" s="2" t="n">
        <v>5</v>
      </c>
      <c r="H84" s="7" t="inlineStr">
        <is>
          <t>https://voz.vn/p/43848962/</t>
        </is>
      </c>
      <c r="I84" s="2" t="inlineStr">
        <is>
          <t>2026-09-29 08:37</t>
        </is>
      </c>
      <c r="J84" s="6" t="inlineStr">
        <is>
          <t>Cứ xây trước rồi xin sau, kiểu gì chả 96,69% người dân đồng tình.</t>
        </is>
      </c>
    </row>
    <row r="85">
      <c r="A85" s="2" t="n">
        <v>5</v>
      </c>
      <c r="B85" s="6" t="inlineStr">
        <is>
          <t>Phá dỡ các công trình trên đất 'vàng' ở Hà Nội, chuẩn bị xây tháp đôi 99 tầng</t>
        </is>
      </c>
      <c r="C85" s="7" t="inlineStr">
        <is>
          <t>https://vietnamnet.vn/pha-do-cac-cong-trinh-tren-dat-vang-o-ha-noi-chuan-bi-xay-thap-doi-99-tang-2559581.html</t>
        </is>
      </c>
      <c r="D85" s="2" t="n">
        <v>4</v>
      </c>
      <c r="E85" s="2" t="n">
        <v>3</v>
      </c>
      <c r="F85" s="2" t="inlineStr">
        <is>
          <t>Hugo_2014</t>
        </is>
      </c>
      <c r="G85" s="2" t="n">
        <v>6</v>
      </c>
      <c r="H85" s="7" t="inlineStr">
        <is>
          <t>https://voz.vn/p/43848966/</t>
        </is>
      </c>
      <c r="I85" s="2" t="inlineStr">
        <is>
          <t>2026-09-29 08:38</t>
        </is>
      </c>
      <c r="J85" s="6" t="inlineStr">
        <is>
          <t>đẹp nhỉ 2030 xong, mới nọ nghe bàn mà đã giải phóng mặt bằng, ko biết chủ đầu tư là ai các fen ?</t>
        </is>
      </c>
    </row>
    <row r="86">
      <c r="A86" s="2" t="n">
        <v>5</v>
      </c>
      <c r="B86" s="6" t="inlineStr">
        <is>
          <t>Phá dỡ các công trình trên đất 'vàng' ở Hà Nội, chuẩn bị xây tháp đôi 99 tầng</t>
        </is>
      </c>
      <c r="C86" s="7" t="inlineStr">
        <is>
          <t>https://vietnamnet.vn/pha-do-cac-cong-trinh-tren-dat-vang-o-ha-noi-chuan-bi-xay-thap-doi-99-tang-2559581.html</t>
        </is>
      </c>
      <c r="D86" s="2" t="n">
        <v>5</v>
      </c>
      <c r="E86" s="2" t="n">
        <v>3</v>
      </c>
      <c r="F86" s="2" t="inlineStr">
        <is>
          <t>ceibga</t>
        </is>
      </c>
      <c r="G86" s="2" t="n">
        <v>10</v>
      </c>
      <c r="H86" s="7" t="inlineStr">
        <is>
          <t>https://voz.vn/p/43849004/</t>
        </is>
      </c>
      <c r="I86" s="2" t="inlineStr">
        <is>
          <t>2026-09-29 08:40</t>
        </is>
      </c>
      <c r="J86" s="6" t="inlineStr">
        <is>
          <t>Còn ai trồng khoai đất này?</t>
        </is>
      </c>
    </row>
    <row r="87">
      <c r="A87" s="2" t="n">
        <v>5</v>
      </c>
      <c r="B87" s="6" t="inlineStr">
        <is>
          <t>Phá dỡ các công trình trên đất 'vàng' ở Hà Nội, chuẩn bị xây tháp đôi 99 tầng</t>
        </is>
      </c>
      <c r="C87" s="7" t="inlineStr">
        <is>
          <t>https://vietnamnet.vn/pha-do-cac-cong-trinh-tren-dat-vang-o-ha-noi-chuan-bi-xay-thap-doi-99-tang-2559581.html</t>
        </is>
      </c>
      <c r="D87" s="2" t="n">
        <v>6</v>
      </c>
      <c r="E87" s="2" t="n">
        <v>3</v>
      </c>
      <c r="F87" s="2" t="inlineStr">
        <is>
          <t>[Yui Hatano]</t>
        </is>
      </c>
      <c r="G87" s="2" t="n">
        <v>11</v>
      </c>
      <c r="H87" s="7" t="inlineStr">
        <is>
          <t>https://voz.vn/p/43849008/</t>
        </is>
      </c>
      <c r="I87" s="2" t="inlineStr">
        <is>
          <t>2026-09-29 08:40</t>
        </is>
      </c>
      <c r="J87" s="6" t="inlineStr">
        <is>
          <t>chỗ này giải phóng nhanh lắm rồi, chắc cno làm thật rồi</t>
        </is>
      </c>
    </row>
    <row r="88">
      <c r="A88" s="2" t="n">
        <v>5</v>
      </c>
      <c r="B88" s="6" t="inlineStr">
        <is>
          <t>Phá dỡ các công trình trên đất 'vàng' ở Hà Nội, chuẩn bị xây tháp đôi 99 tầng</t>
        </is>
      </c>
      <c r="C88" s="7" t="inlineStr">
        <is>
          <t>https://vietnamnet.vn/pha-do-cac-cong-trinh-tren-dat-vang-o-ha-noi-chuan-bi-xay-thap-doi-99-tang-2559581.html</t>
        </is>
      </c>
      <c r="D88" s="2" t="n">
        <v>7</v>
      </c>
      <c r="E88" s="2" t="n">
        <v>3</v>
      </c>
      <c r="F88" s="2" t="inlineStr">
        <is>
          <t>dunglamanhdaunhaem</t>
        </is>
      </c>
      <c r="G88" s="2" t="n">
        <v>12</v>
      </c>
      <c r="H88" s="7" t="inlineStr">
        <is>
          <t>https://voz.vn/p/43849023/</t>
        </is>
      </c>
      <c r="I88" s="2" t="inlineStr">
        <is>
          <t>2026-09-29 08:41</t>
        </is>
      </c>
      <c r="J88" s="6" t="inlineStr">
        <is>
          <t>lực quá nhỉ, xây khắp mọi nơi, mọi thứ đang tiến quá nhanh còn tôi thì nằm thẳng...</t>
        </is>
      </c>
    </row>
    <row r="89">
      <c r="A89" s="2" t="n">
        <v>5</v>
      </c>
      <c r="B89" s="6" t="inlineStr">
        <is>
          <t>Phá dỡ các công trình trên đất 'vàng' ở Hà Nội, chuẩn bị xây tháp đôi 99 tầng</t>
        </is>
      </c>
      <c r="C89" s="7" t="inlineStr">
        <is>
          <t>https://vietnamnet.vn/pha-do-cac-cong-trinh-tren-dat-vang-o-ha-noi-chuan-bi-xay-thap-doi-99-tang-2559581.html</t>
        </is>
      </c>
      <c r="D89" s="2" t="n">
        <v>8</v>
      </c>
      <c r="E89" s="2" t="n">
        <v>3</v>
      </c>
      <c r="F89" s="2" t="inlineStr">
        <is>
          <t>ZAKAKA</t>
        </is>
      </c>
      <c r="G89" s="2" t="n">
        <v>17</v>
      </c>
      <c r="H89" s="7" t="inlineStr">
        <is>
          <t>https://voz.vn/p/43849056/</t>
        </is>
      </c>
      <c r="I89" s="2" t="inlineStr">
        <is>
          <t>2026-09-29 08:44</t>
        </is>
      </c>
      <c r="J89" s="6" t="inlineStr">
        <is>
          <t>Khu này là đất của Thai Holding mà, bọn nó bắt tay với Vin xây tháp. Cần gì Gpmb đâu, vốn là đất nhà nó mà</t>
        </is>
      </c>
    </row>
    <row r="90">
      <c r="A90" s="2" t="n">
        <v>5</v>
      </c>
      <c r="B90" s="6" t="inlineStr">
        <is>
          <t>Phá dỡ các công trình trên đất 'vàng' ở Hà Nội, chuẩn bị xây tháp đôi 99 tầng</t>
        </is>
      </c>
      <c r="C90" s="7" t="inlineStr">
        <is>
          <t>https://vietnamnet.vn/pha-do-cac-cong-trinh-tren-dat-vang-o-ha-noi-chuan-bi-xay-thap-doi-99-tang-2559581.html</t>
        </is>
      </c>
      <c r="D90" s="2" t="n">
        <v>9</v>
      </c>
      <c r="E90" s="2" t="n">
        <v>3</v>
      </c>
      <c r="F90" s="2" t="inlineStr">
        <is>
          <t>agree11</t>
        </is>
      </c>
      <c r="G90" s="2" t="n">
        <v>21</v>
      </c>
      <c r="H90" s="7" t="inlineStr">
        <is>
          <t>https://voz.vn/p/43849142/</t>
        </is>
      </c>
      <c r="I90" s="2" t="inlineStr">
        <is>
          <t>2026-09-29 08:51</t>
        </is>
      </c>
      <c r="J90" s="6" t="inlineStr">
        <is>
          <t>Mong Phi công Ly Trần làm 1 vụ để đời</t>
        </is>
      </c>
    </row>
    <row r="91">
      <c r="A91" s="2" t="n">
        <v>5</v>
      </c>
      <c r="B91" s="6" t="inlineStr">
        <is>
          <t>Phá dỡ các công trình trên đất 'vàng' ở Hà Nội, chuẩn bị xây tháp đôi 99 tầng</t>
        </is>
      </c>
      <c r="C91" s="7" t="inlineStr">
        <is>
          <t>https://vietnamnet.vn/pha-do-cac-cong-trinh-tren-dat-vang-o-ha-noi-chuan-bi-xay-thap-doi-99-tang-2559581.html</t>
        </is>
      </c>
      <c r="D91" s="2" t="n">
        <v>10</v>
      </c>
      <c r="E91" s="2" t="n">
        <v>3</v>
      </c>
      <c r="F91" s="2" t="inlineStr">
        <is>
          <t>skydoll</t>
        </is>
      </c>
      <c r="G91" s="2" t="n">
        <v>22</v>
      </c>
      <c r="H91" s="7" t="inlineStr">
        <is>
          <t>https://voz.vn/p/43849143/</t>
        </is>
      </c>
      <c r="I91" s="2" t="inlineStr">
        <is>
          <t>2026-09-29 08:51</t>
        </is>
      </c>
      <c r="J91" s="6" t="inlineStr">
        <is>
          <t>vin chắc nó ko thiếu tiền đâu...còn dự án tòa 99 tầng trong cần giờ nữa</t>
        </is>
      </c>
    </row>
    <row r="92">
      <c r="A92" s="2" t="n">
        <v>5</v>
      </c>
      <c r="B92" s="6" t="inlineStr">
        <is>
          <t>Phá dỡ các công trình trên đất 'vàng' ở Hà Nội, chuẩn bị xây tháp đôi 99 tầng</t>
        </is>
      </c>
      <c r="C92" s="7" t="inlineStr">
        <is>
          <t>https://vietnamnet.vn/pha-do-cac-cong-trinh-tren-dat-vang-o-ha-noi-chuan-bi-xay-thap-doi-99-tang-2559581.html</t>
        </is>
      </c>
      <c r="D92" s="2" t="n">
        <v>11</v>
      </c>
      <c r="E92" s="2" t="n">
        <v>3</v>
      </c>
      <c r="F92" s="2" t="inlineStr">
        <is>
          <t>whisky157</t>
        </is>
      </c>
      <c r="G92" s="2" t="n">
        <v>27</v>
      </c>
      <c r="H92" s="7" t="inlineStr">
        <is>
          <t>https://voz.vn/p/43849239/</t>
        </is>
      </c>
      <c r="I92" s="2" t="inlineStr">
        <is>
          <t>2026-09-29 08:58</t>
        </is>
      </c>
      <c r="J92" s="6" t="inlineStr">
        <is>
          <t>Cách đây hơn chục năm đọc ở đâu đó, nhớ mang máng, đại ý là: Xây dựng tòa nhà chọc trời đánh dấu sự suy sụp của nền kinh tế.</t>
        </is>
      </c>
    </row>
    <row r="93">
      <c r="A93" s="2" t="n">
        <v>5</v>
      </c>
      <c r="B93" s="6" t="inlineStr">
        <is>
          <t>Phá dỡ các công trình trên đất 'vàng' ở Hà Nội, chuẩn bị xây tháp đôi 99 tầng</t>
        </is>
      </c>
      <c r="C93" s="7" t="inlineStr">
        <is>
          <t>https://vietnamnet.vn/pha-do-cac-cong-trinh-tren-dat-vang-o-ha-noi-chuan-bi-xay-thap-doi-99-tang-2559581.html</t>
        </is>
      </c>
      <c r="D93" s="2" t="n">
        <v>12</v>
      </c>
      <c r="E93" s="2" t="n">
        <v>3</v>
      </c>
      <c r="F93" s="2" t="inlineStr">
        <is>
          <t>eddy</t>
        </is>
      </c>
      <c r="G93" s="2" t="n">
        <v>28</v>
      </c>
      <c r="H93" s="7" t="inlineStr">
        <is>
          <t>https://voz.vn/p/43849240/</t>
        </is>
      </c>
      <c r="I93" s="2" t="inlineStr">
        <is>
          <t>2026-09-29 08:58</t>
        </is>
      </c>
      <c r="J93" s="6" t="inlineStr">
        <is>
          <t>99 chứ ko phải 109 à
Nên đặt tên gì cho xứng tầm nhỉ, Trích Tinh Lầu à ?</t>
        </is>
      </c>
    </row>
    <row r="94">
      <c r="A94" s="2" t="n">
        <v>5</v>
      </c>
      <c r="B94" s="6" t="inlineStr">
        <is>
          <t>Phá dỡ các công trình trên đất 'vàng' ở Hà Nội, chuẩn bị xây tháp đôi 99 tầng</t>
        </is>
      </c>
      <c r="C94" s="7" t="inlineStr">
        <is>
          <t>https://vietnamnet.vn/pha-do-cac-cong-trinh-tren-dat-vang-o-ha-noi-chuan-bi-xay-thap-doi-99-tang-2559581.html</t>
        </is>
      </c>
      <c r="D94" s="2" t="n">
        <v>13</v>
      </c>
      <c r="E94" s="2" t="n">
        <v>3</v>
      </c>
      <c r="F94" s="2" t="inlineStr">
        <is>
          <t>teole</t>
        </is>
      </c>
      <c r="G94" s="2" t="n">
        <v>32</v>
      </c>
      <c r="H94" s="7" t="inlineStr">
        <is>
          <t>https://voz.vn/p/43849295/</t>
        </is>
      </c>
      <c r="I94" s="2" t="inlineStr">
        <is>
          <t>2026-09-29 09:01</t>
        </is>
      </c>
      <c r="J94" s="6" t="inlineStr">
        <is>
          <t>quy luật của cái xứ Đông Lào này:
chốt =&gt; triển khai =&gt; thông báo
tử tế hơn thì:
chốt =&gt; đưa tin xem phản ứng dư luận =&gt; sửa đổi/triển khai =&gt; thông báo
vụ gì cũng thế</t>
        </is>
      </c>
    </row>
    <row r="95">
      <c r="A95" s="2" t="n">
        <v>5</v>
      </c>
      <c r="B95" s="6" t="inlineStr">
        <is>
          <t>Phá dỡ các công trình trên đất 'vàng' ở Hà Nội, chuẩn bị xây tháp đôi 99 tầng</t>
        </is>
      </c>
      <c r="C95" s="7" t="inlineStr">
        <is>
          <t>https://vietnamnet.vn/pha-do-cac-cong-trinh-tren-dat-vang-o-ha-noi-chuan-bi-xay-thap-doi-99-tang-2559581.html</t>
        </is>
      </c>
      <c r="D95" s="2" t="n">
        <v>14</v>
      </c>
      <c r="E95" s="2" t="n">
        <v>3</v>
      </c>
      <c r="F95" s="2" t="inlineStr">
        <is>
          <t>quạt cháy</t>
        </is>
      </c>
      <c r="G95" s="2" t="n">
        <v>38</v>
      </c>
      <c r="H95" s="7" t="inlineStr">
        <is>
          <t>https://voz.vn/p/43849373/</t>
        </is>
      </c>
      <c r="I95" s="2" t="inlineStr">
        <is>
          <t>2026-09-29 09:05</t>
        </is>
      </c>
      <c r="J95" s="6" t="inlineStr">
        <is>
          <t>nhà kính nó phản nắng cho chết</t>
        </is>
      </c>
    </row>
    <row r="96">
      <c r="A96" s="2" t="n">
        <v>5</v>
      </c>
      <c r="B96" s="6" t="inlineStr">
        <is>
          <t>Phá dỡ các công trình trên đất 'vàng' ở Hà Nội, chuẩn bị xây tháp đôi 99 tầng</t>
        </is>
      </c>
      <c r="C96" s="7" t="inlineStr">
        <is>
          <t>https://vietnamnet.vn/pha-do-cac-cong-trinh-tren-dat-vang-o-ha-noi-chuan-bi-xay-thap-doi-99-tang-2559581.html</t>
        </is>
      </c>
      <c r="D96" s="2" t="n">
        <v>15</v>
      </c>
      <c r="E96" s="2" t="n">
        <v>3</v>
      </c>
      <c r="F96" s="2" t="inlineStr">
        <is>
          <t>quạt cháy</t>
        </is>
      </c>
      <c r="G96" s="2" t="n">
        <v>39</v>
      </c>
      <c r="H96" s="7" t="inlineStr">
        <is>
          <t>https://voz.vn/p/43849393/</t>
        </is>
      </c>
      <c r="I96" s="2" t="inlineStr">
        <is>
          <t>2026-09-29 09:05</t>
        </is>
      </c>
      <c r="J96" s="6" t="inlineStr">
        <is>
          <t>nghe đ gì thằng mõm vượn</t>
        </is>
      </c>
    </row>
    <row r="97">
      <c r="A97" s="2" t="n">
        <v>5</v>
      </c>
      <c r="B97" s="6" t="inlineStr">
        <is>
          <t>Phá dỡ các công trình trên đất 'vàng' ở Hà Nội, chuẩn bị xây tháp đôi 99 tầng</t>
        </is>
      </c>
      <c r="C97" s="7" t="inlineStr">
        <is>
          <t>https://vietnamnet.vn/pha-do-cac-cong-trinh-tren-dat-vang-o-ha-noi-chuan-bi-xay-thap-doi-99-tang-2559581.html</t>
        </is>
      </c>
      <c r="D97" s="2" t="n">
        <v>16</v>
      </c>
      <c r="E97" s="2" t="n">
        <v>3</v>
      </c>
      <c r="F97" s="2" t="inlineStr">
        <is>
          <t>Terrorblade_Regen</t>
        </is>
      </c>
      <c r="G97" s="2" t="n">
        <v>56</v>
      </c>
      <c r="H97" s="7" t="inlineStr">
        <is>
          <t>https://voz.vn/p/43849984/</t>
        </is>
      </c>
      <c r="I97" s="2" t="inlineStr">
        <is>
          <t>2026-09-29 09:38</t>
        </is>
      </c>
      <c r="J97" s="6" t="inlineStr">
        <is>
          <t>Xây quả 99 tầng cạnh cái khu Kim Liên nhếch nhác thế không đập mie khu KL luôn đê cho đỡ xấu cảnh quan đô thị, luật cũng trải thảm xong rồi</t>
        </is>
      </c>
    </row>
    <row r="98">
      <c r="A98" s="2" t="n">
        <v>5</v>
      </c>
      <c r="B98" s="6" t="inlineStr">
        <is>
          <t>Phá dỡ các công trình trên đất 'vàng' ở Hà Nội, chuẩn bị xây tháp đôi 99 tầng</t>
        </is>
      </c>
      <c r="C98" s="7" t="inlineStr">
        <is>
          <t>https://vietnamnet.vn/pha-do-cac-cong-trinh-tren-dat-vang-o-ha-noi-chuan-bi-xay-thap-doi-99-tang-2559581.html</t>
        </is>
      </c>
      <c r="D98" s="2" t="n">
        <v>17</v>
      </c>
      <c r="E98" s="2" t="n">
        <v>3</v>
      </c>
      <c r="F98" s="2" t="inlineStr">
        <is>
          <t>hapricorn</t>
        </is>
      </c>
      <c r="G98" s="2" t="n">
        <v>62</v>
      </c>
      <c r="H98" s="7" t="inlineStr">
        <is>
          <t>https://voz.vn/p/43850093/</t>
        </is>
      </c>
      <c r="I98" s="2" t="inlineStr">
        <is>
          <t>2026-09-29 09:44</t>
        </is>
      </c>
      <c r="J98" s="6" t="inlineStr">
        <is>
          <t>gớm, các anh đừng lạc quan quá
nó chỉ phá mỗi một khu góc tạm ngoài cổng của cả khu khách sạn Kim Liên thôi, khu đấy có bể bơi với mấy cái không gian cho thuê cà phê các thứ thôi, vừa đủ một ô đất khoảng 30x30m, dựng được cái rạp khởi công là vừa.. sau đấy chắc lại dừng, chờ úp bô</t>
        </is>
      </c>
    </row>
    <row r="99">
      <c r="A99" s="2" t="n">
        <v>5</v>
      </c>
      <c r="B99" s="6" t="inlineStr">
        <is>
          <t>Phá dỡ các công trình trên đất 'vàng' ở Hà Nội, chuẩn bị xây tháp đôi 99 tầng</t>
        </is>
      </c>
      <c r="C99" s="7" t="inlineStr">
        <is>
          <t>https://vietnamnet.vn/pha-do-cac-cong-trinh-tren-dat-vang-o-ha-noi-chuan-bi-xay-thap-doi-99-tang-2559581.html</t>
        </is>
      </c>
      <c r="D99" s="2" t="n">
        <v>18</v>
      </c>
      <c r="E99" s="2" t="n">
        <v>3</v>
      </c>
      <c r="F99" s="2" t="inlineStr">
        <is>
          <t>Paranexus 3</t>
        </is>
      </c>
      <c r="G99" s="2" t="n">
        <v>69</v>
      </c>
      <c r="H99" s="7" t="inlineStr">
        <is>
          <t>https://voz.vn/p/43850270/</t>
        </is>
      </c>
      <c r="I99" s="2" t="inlineStr">
        <is>
          <t>2026-09-29 09:53</t>
        </is>
      </c>
      <c r="J99" s="6" t="inlineStr">
        <is>
          <t>Vẫn đang deal để đập đi xây lại chỗ tập thể KL đó. Khu này toàn các cụ lão thành CM, súng to súng nhỏ cán bộ về hưu nên ko dám vào ủi thẳng
Ngược lại thì các cụ cũng yêu sách lắm. Toàn đòi đền bù tại chỗ, hệ số cao. Kèo chua nên mãi không chốt được</t>
        </is>
      </c>
    </row>
    <row r="100">
      <c r="A100" s="2" t="n">
        <v>5</v>
      </c>
      <c r="B100" s="6" t="inlineStr">
        <is>
          <t>Phá dỡ các công trình trên đất 'vàng' ở Hà Nội, chuẩn bị xây tháp đôi 99 tầng</t>
        </is>
      </c>
      <c r="C100" s="7" t="inlineStr">
        <is>
          <t>https://vietnamnet.vn/pha-do-cac-cong-trinh-tren-dat-vang-o-ha-noi-chuan-bi-xay-thap-doi-99-tang-2559581.html</t>
        </is>
      </c>
      <c r="D100" s="2" t="n">
        <v>19</v>
      </c>
      <c r="E100" s="2" t="n">
        <v>3</v>
      </c>
      <c r="F100" s="2" t="inlineStr">
        <is>
          <t>Sous.levent</t>
        </is>
      </c>
      <c r="G100" s="2" t="n">
        <v>83</v>
      </c>
      <c r="H100" s="7" t="inlineStr">
        <is>
          <t>https://voz.vn/p/43850521/</t>
        </is>
      </c>
      <c r="I100" s="2" t="inlineStr">
        <is>
          <t>2026-09-29 10:07</t>
        </is>
      </c>
      <c r="J100" s="6" t="inlineStr">
        <is>
          <t>Đẹp đấy. VN nhiều tiền vcl luôn.
Thiếu mỗi tiền để chống dềnh nước, đường sá, sgk... thôi</t>
        </is>
      </c>
    </row>
    <row r="101">
      <c r="A101" s="2" t="n">
        <v>5</v>
      </c>
      <c r="B101" s="6" t="inlineStr">
        <is>
          <t>Phá dỡ các công trình trên đất 'vàng' ở Hà Nội, chuẩn bị xây tháp đôi 99 tầng</t>
        </is>
      </c>
      <c r="C101" s="7" t="inlineStr">
        <is>
          <t>https://vietnamnet.vn/pha-do-cac-cong-trinh-tren-dat-vang-o-ha-noi-chuan-bi-xay-thap-doi-99-tang-2559581.html</t>
        </is>
      </c>
      <c r="D101" s="2" t="n">
        <v>20</v>
      </c>
      <c r="E101" s="2" t="n">
        <v>3</v>
      </c>
      <c r="F101" s="2" t="inlineStr">
        <is>
          <t>Monte Cristo</t>
        </is>
      </c>
      <c r="G101" s="2" t="n">
        <v>93</v>
      </c>
      <c r="H101" s="7" t="inlineStr">
        <is>
          <t>https://voz.vn/p/43851614/</t>
        </is>
      </c>
      <c r="I101" s="2" t="inlineStr">
        <is>
          <t>2026-09-29 11:10</t>
        </is>
      </c>
      <c r="J101" s="6" t="inlineStr">
        <is>
          <t>Cửu trùng đài mới à</t>
        </is>
      </c>
    </row>
    <row r="102">
      <c r="A102" s="2" t="n">
        <v>6</v>
      </c>
      <c r="B102" s="6" t="inlineStr">
        <is>
          <t>Giá bất động sản khó giảm sâu: Đâu là cơ hội của người mua?</t>
        </is>
      </c>
      <c r="C102" s="7" t="inlineStr">
        <is>
          <t>https://dantri.com.vn/kinh-doanh/gia-bat-dong-san-kho-giam-sau-dau-la-co-hoi-cua-nguoi-mua-20260922111128026.htm</t>
        </is>
      </c>
      <c r="D102" s="2" t="n">
        <v>1</v>
      </c>
      <c r="E102" s="2" t="n">
        <v>3</v>
      </c>
      <c r="F102" s="2" t="inlineStr">
        <is>
          <t>chim2dau</t>
        </is>
      </c>
      <c r="G102" s="2" t="n">
        <v>3</v>
      </c>
      <c r="H102" s="7" t="inlineStr">
        <is>
          <t>https://voz.vn/p/43838255/</t>
        </is>
      </c>
      <c r="I102" s="2" t="inlineStr">
        <is>
          <t>2026-09-28 10:13</t>
        </is>
      </c>
      <c r="J102" s="6" t="inlineStr">
        <is>
          <t>cơ hội nằm thẳng rộng mở, còn mua nhà thì quên đi nhé, chân ai đéo tự bắn vào</t>
        </is>
      </c>
    </row>
    <row r="103">
      <c r="A103" s="2" t="n">
        <v>6</v>
      </c>
      <c r="B103" s="6" t="inlineStr">
        <is>
          <t>Giá bất động sản khó giảm sâu: Đâu là cơ hội của người mua?</t>
        </is>
      </c>
      <c r="C103" s="7" t="inlineStr">
        <is>
          <t>https://dantri.com.vn/kinh-doanh/gia-bat-dong-san-kho-giam-sau-dau-la-co-hoi-cua-nguoi-mua-20260922111128026.htm</t>
        </is>
      </c>
      <c r="D103" s="2" t="n">
        <v>2</v>
      </c>
      <c r="E103" s="2" t="n">
        <v>3</v>
      </c>
      <c r="F103" s="2" t="inlineStr">
        <is>
          <t>hell.cat</t>
        </is>
      </c>
      <c r="G103" s="2" t="n">
        <v>4</v>
      </c>
      <c r="H103" s="7" t="inlineStr">
        <is>
          <t>https://voz.vn/p/43838409/</t>
        </is>
      </c>
      <c r="I103" s="2" t="inlineStr">
        <is>
          <t>2026-09-28 10:20</t>
        </is>
      </c>
      <c r="J103" s="6" t="inlineStr">
        <is>
          <t>Giảm thì tay to nó bay vào ôm lô cả khu chứ người mua chọn từng căn nhất lên đặt xuống kì kèo thì bọn nó đã chốt kèo r</t>
        </is>
      </c>
    </row>
    <row r="104">
      <c r="A104" s="2" t="n">
        <v>6</v>
      </c>
      <c r="B104" s="6" t="inlineStr">
        <is>
          <t>Giá bất động sản khó giảm sâu: Đâu là cơ hội của người mua?</t>
        </is>
      </c>
      <c r="C104" s="7" t="inlineStr">
        <is>
          <t>https://dantri.com.vn/kinh-doanh/gia-bat-dong-san-kho-giam-sau-dau-la-co-hoi-cua-nguoi-mua-20260922111128026.htm</t>
        </is>
      </c>
      <c r="D104" s="2" t="n">
        <v>3</v>
      </c>
      <c r="E104" s="2" t="n">
        <v>3</v>
      </c>
      <c r="F104" s="2" t="inlineStr">
        <is>
          <t>fearless1</t>
        </is>
      </c>
      <c r="G104" s="2" t="n">
        <v>6</v>
      </c>
      <c r="H104" s="7" t="inlineStr">
        <is>
          <t>https://voz.vn/p/43838516/</t>
        </is>
      </c>
      <c r="I104" s="2" t="inlineStr">
        <is>
          <t>2026-09-28 10:25</t>
        </is>
      </c>
      <c r="J104" s="6" t="inlineStr">
        <is>
          <t>Sv</t>
        </is>
      </c>
    </row>
    <row r="105">
      <c r="A105" s="2" t="n">
        <v>6</v>
      </c>
      <c r="B105" s="6" t="inlineStr">
        <is>
          <t>Giá bất động sản khó giảm sâu: Đâu là cơ hội của người mua?</t>
        </is>
      </c>
      <c r="C105" s="7" t="inlineStr">
        <is>
          <t>https://dantri.com.vn/kinh-doanh/gia-bat-dong-san-kho-giam-sau-dau-la-co-hoi-cua-nguoi-mua-20260922111128026.htm</t>
        </is>
      </c>
      <c r="D105" s="2" t="n">
        <v>4</v>
      </c>
      <c r="E105" s="2" t="n">
        <v>3</v>
      </c>
      <c r="F105" s="2" t="inlineStr">
        <is>
          <t>quangdau</t>
        </is>
      </c>
      <c r="G105" s="2" t="n">
        <v>8</v>
      </c>
      <c r="H105" s="7" t="inlineStr">
        <is>
          <t>https://voz.vn/p/43838788/</t>
        </is>
      </c>
      <c r="I105" s="2" t="inlineStr">
        <is>
          <t>2026-09-28 10:40</t>
        </is>
      </c>
      <c r="J105" s="6" t="inlineStr">
        <is>
          <t>Mua nhà trong thời kỳ này là ngu sách, nhà đất thì bị cướp hồi nào k hay, chung cư chỉ có hạn 50 năm rồi cút, thà lấy tiền đi thuê r xài cho sướng thân nào không kiếm ra tiền thì reset cho khoẻ
via
theNEXTvoz
for iPhone</t>
        </is>
      </c>
    </row>
    <row r="106">
      <c r="A106" s="2" t="n">
        <v>6</v>
      </c>
      <c r="B106" s="6" t="inlineStr">
        <is>
          <t>Giá bất động sản khó giảm sâu: Đâu là cơ hội của người mua?</t>
        </is>
      </c>
      <c r="C106" s="7" t="inlineStr">
        <is>
          <t>https://dantri.com.vn/kinh-doanh/gia-bat-dong-san-kho-giam-sau-dau-la-co-hoi-cua-nguoi-mua-20260922111128026.htm</t>
        </is>
      </c>
      <c r="D106" s="2" t="n">
        <v>5</v>
      </c>
      <c r="E106" s="2" t="n">
        <v>3</v>
      </c>
      <c r="F106" s="2" t="inlineStr">
        <is>
          <t>buitruong1689</t>
        </is>
      </c>
      <c r="G106" s="2" t="n">
        <v>10</v>
      </c>
      <c r="H106" s="7" t="inlineStr">
        <is>
          <t>https://voz.vn/p/43839554/</t>
        </is>
      </c>
      <c r="I106" s="2" t="inlineStr">
        <is>
          <t>2026-09-28 11:21</t>
        </is>
      </c>
      <c r="J106" s="6" t="inlineStr">
        <is>
          <t>Khó cái con card hehe đm lều báo lại tính lùa à
Các anh đừng vội nghe bọn lều nó bơm thổi mà vay tiền ngân hàng mua nhà tầm này nhé. Bây giờ mới là thời điểm bắt đầu của chu kỳ thanh lọc thị trường thôi.
Nhìn vào chart của CESTF mà xem. Bđs tàu nó cắm đầu từ đỉnh 2017 tới giờ vẫn chưa ngóc được lên. Chart éo biết nói dối.
Tàu như nào thì Đông Lào sẽ y như thế, nhưng chậm hơn vài năm. Quy mô Đông Lào nhỏ hơn nhưng hệ quả để lại sẽ nặng nề hơn và khó hồi phục hơn. Vì cơ bản tiềm lực Đông Lào éo có cái vẹo gì cả. Éo có gì để out-perform được tàu để có thể thoát khỏi tình cảnh như chart bên dưới.
Good luck các anh trót ôm nợ ngân hàng để lướt sóng nhé.</t>
        </is>
      </c>
    </row>
    <row r="107">
      <c r="A107" s="2" t="n">
        <v>6</v>
      </c>
      <c r="B107" s="6" t="inlineStr">
        <is>
          <t>Giá bất động sản khó giảm sâu: Đâu là cơ hội của người mua?</t>
        </is>
      </c>
      <c r="C107" s="7" t="inlineStr">
        <is>
          <t>https://dantri.com.vn/kinh-doanh/gia-bat-dong-san-kho-giam-sau-dau-la-co-hoi-cua-nguoi-mua-20260922111128026.htm</t>
        </is>
      </c>
      <c r="D107" s="2" t="n">
        <v>6</v>
      </c>
      <c r="E107" s="2" t="n">
        <v>3</v>
      </c>
      <c r="F107" s="2" t="inlineStr">
        <is>
          <t>BlueHills</t>
        </is>
      </c>
      <c r="G107" s="2" t="n">
        <v>11</v>
      </c>
      <c r="H107" s="7" t="inlineStr">
        <is>
          <t>https://voz.vn/p/43839580/</t>
        </is>
      </c>
      <c r="I107" s="2" t="inlineStr">
        <is>
          <t>2026-09-28 11:23</t>
        </is>
      </c>
      <c r="J107" s="6" t="inlineStr">
        <is>
          <t>TQ nó ra 3 lằn ranh đỏ cho phá sản các tập đoàn nợ quá 90% vốn chủ sở hữu, ở đây có đống thằng chưa phá sản đâu anh dù nó nợ gấp 2-3 lần vốn chủ sở hữu luôn</t>
        </is>
      </c>
    </row>
    <row r="108">
      <c r="A108" s="2" t="n">
        <v>6</v>
      </c>
      <c r="B108" s="6" t="inlineStr">
        <is>
          <t>Giá bất động sản khó giảm sâu: Đâu là cơ hội của người mua?</t>
        </is>
      </c>
      <c r="C108" s="7" t="inlineStr">
        <is>
          <t>https://dantri.com.vn/kinh-doanh/gia-bat-dong-san-kho-giam-sau-dau-la-co-hoi-cua-nguoi-mua-20260922111128026.htm</t>
        </is>
      </c>
      <c r="D108" s="2" t="n">
        <v>7</v>
      </c>
      <c r="E108" s="2" t="n">
        <v>3</v>
      </c>
      <c r="F108" s="2" t="inlineStr">
        <is>
          <t>whistle baby.v2</t>
        </is>
      </c>
      <c r="G108" s="2" t="n">
        <v>13</v>
      </c>
      <c r="H108" s="7" t="inlineStr">
        <is>
          <t>https://voz.vn/p/43839736/</t>
        </is>
      </c>
      <c r="I108" s="2" t="inlineStr">
        <is>
          <t>2026-09-28 11:31</t>
        </is>
      </c>
      <c r="J108" s="6" t="inlineStr">
        <is>
          <t>Thực ra giá nhà đợt này giảm sâu thật mà, cuối năm nay và giữa năm sau là cơ hội cho ai muốn mua nhà, chứ lúc lãi giảm thì nó tăng trở lại là khó đấy.</t>
        </is>
      </c>
    </row>
    <row r="109">
      <c r="A109" s="2" t="n">
        <v>6</v>
      </c>
      <c r="B109" s="6" t="inlineStr">
        <is>
          <t>Giá bất động sản khó giảm sâu: Đâu là cơ hội của người mua?</t>
        </is>
      </c>
      <c r="C109" s="7" t="inlineStr">
        <is>
          <t>https://dantri.com.vn/kinh-doanh/gia-bat-dong-san-kho-giam-sau-dau-la-co-hoi-cua-nguoi-mua-20260922111128026.htm</t>
        </is>
      </c>
      <c r="D109" s="2" t="n">
        <v>8</v>
      </c>
      <c r="E109" s="2" t="n">
        <v>3</v>
      </c>
      <c r="F109" s="2" t="inlineStr">
        <is>
          <t>kienthuc</t>
        </is>
      </c>
      <c r="G109" s="2" t="n">
        <v>18</v>
      </c>
      <c r="H109" s="7" t="inlineStr">
        <is>
          <t>https://voz.vn/p/43839952/</t>
        </is>
      </c>
      <c r="I109" s="2" t="inlineStr">
        <is>
          <t>2026-09-28 11:43</t>
        </is>
      </c>
      <c r="J109" s="6" t="inlineStr">
        <is>
          <t>vậy mua thôi anh, kẻo hết quỹ đất, hết căn hộ, hết đất cát xi măng để xây. còn không thì về tỉnh mua. nhu cầu mua chắc đang cực lớn đấy, thanh khoản tăng phi mã.</t>
        </is>
      </c>
    </row>
    <row r="110">
      <c r="A110" s="2" t="n">
        <v>6</v>
      </c>
      <c r="B110" s="6" t="inlineStr">
        <is>
          <t>Giá bất động sản khó giảm sâu: Đâu là cơ hội của người mua?</t>
        </is>
      </c>
      <c r="C110" s="7" t="inlineStr">
        <is>
          <t>https://dantri.com.vn/kinh-doanh/gia-bat-dong-san-kho-giam-sau-dau-la-co-hoi-cua-nguoi-mua-20260922111128026.htm</t>
        </is>
      </c>
      <c r="D110" s="2" t="n">
        <v>9</v>
      </c>
      <c r="E110" s="2" t="n">
        <v>3</v>
      </c>
      <c r="F110" s="2" t="inlineStr">
        <is>
          <t>RobertoBaggio</t>
        </is>
      </c>
      <c r="G110" s="2" t="n">
        <v>21</v>
      </c>
      <c r="H110" s="7" t="inlineStr">
        <is>
          <t>https://voz.vn/p/43839977/</t>
        </is>
      </c>
      <c r="I110" s="2" t="inlineStr">
        <is>
          <t>2026-09-28 11:45</t>
        </is>
      </c>
      <c r="J110" s="6" t="inlineStr">
        <is>
          <t>Vừa mua xong hí hủng chưa được bao lâu được mời họp bàn kế hoạch quy hoạch thì vui x10 anh nhỉ</t>
        </is>
      </c>
    </row>
    <row r="111">
      <c r="A111" s="2" t="n">
        <v>6</v>
      </c>
      <c r="B111" s="6" t="inlineStr">
        <is>
          <t>Giá bất động sản khó giảm sâu: Đâu là cơ hội của người mua?</t>
        </is>
      </c>
      <c r="C111" s="7" t="inlineStr">
        <is>
          <t>https://dantri.com.vn/kinh-doanh/gia-bat-dong-san-kho-giam-sau-dau-la-co-hoi-cua-nguoi-mua-20260922111128026.htm</t>
        </is>
      </c>
      <c r="D111" s="2" t="n">
        <v>10</v>
      </c>
      <c r="E111" s="2" t="n">
        <v>3</v>
      </c>
      <c r="F111" s="2" t="inlineStr">
        <is>
          <t>Tânnnnn</t>
        </is>
      </c>
      <c r="G111" s="2" t="n">
        <v>23</v>
      </c>
      <c r="H111" s="7" t="inlineStr">
        <is>
          <t>https://voz.vn/p/43839999/</t>
        </is>
      </c>
      <c r="I111" s="2" t="inlineStr">
        <is>
          <t>2026-09-28 11:46</t>
        </is>
      </c>
      <c r="J111" s="6" t="inlineStr">
        <is>
          <t>Năm 2020, Chính quyền TQ mới xiết chặt chính sách tài chính đối với nhóm ngành BDS. Cuối năm 2021, tk trùm bds TQ Evergrande mới bắt đầu khủng hoảng thì lấy đâu ra mà anh đọc được cái thông tin kia cỡ chục năm vậy</t>
        </is>
      </c>
    </row>
    <row r="112">
      <c r="A112" s="2" t="n">
        <v>6</v>
      </c>
      <c r="B112" s="6" t="inlineStr">
        <is>
          <t>Giá bất động sản khó giảm sâu: Đâu là cơ hội của người mua?</t>
        </is>
      </c>
      <c r="C112" s="7" t="inlineStr">
        <is>
          <t>https://dantri.com.vn/kinh-doanh/gia-bat-dong-san-kho-giam-sau-dau-la-co-hoi-cua-nguoi-mua-20260922111128026.htm</t>
        </is>
      </c>
      <c r="D112" s="2" t="n">
        <v>11</v>
      </c>
      <c r="E112" s="2" t="n">
        <v>3</v>
      </c>
      <c r="F112" s="2" t="inlineStr">
        <is>
          <t>whistle baby.v2</t>
        </is>
      </c>
      <c r="G112" s="2" t="n">
        <v>24</v>
      </c>
      <c r="H112" s="7" t="inlineStr">
        <is>
          <t>https://voz.vn/p/43840029/</t>
        </is>
      </c>
      <c r="I112" s="2" t="inlineStr">
        <is>
          <t>2026-09-28 11:48</t>
        </is>
      </c>
      <c r="J112" s="6" t="inlineStr">
        <is>
          <t>Tôi đang nói về VN, còn TQ là case chả liên quan đéo gì VN, việc Tàu+ sập BĐS là hiển nhiên, vì nó đô thị hoá 70% rồi và thừa cung, còn VN thì đô thị hoá mới 30-35%, nguồn cung thiếu, cầu thì nhiều, dân thì chưa âm. Các bạn cay cú vì không có tiền mua nhà, nhưng thị trường nó đéo vận hành bằng ý chí của bạn</t>
        </is>
      </c>
    </row>
    <row r="113">
      <c r="A113" s="2" t="n">
        <v>6</v>
      </c>
      <c r="B113" s="6" t="inlineStr">
        <is>
          <t>Giá bất động sản khó giảm sâu: Đâu là cơ hội của người mua?</t>
        </is>
      </c>
      <c r="C113" s="7" t="inlineStr">
        <is>
          <t>https://dantri.com.vn/kinh-doanh/gia-bat-dong-san-kho-giam-sau-dau-la-co-hoi-cua-nguoi-mua-20260922111128026.htm</t>
        </is>
      </c>
      <c r="D113" s="2" t="n">
        <v>12</v>
      </c>
      <c r="E113" s="2" t="n">
        <v>3</v>
      </c>
      <c r="F113" s="2" t="inlineStr">
        <is>
          <t>skudo1001</t>
        </is>
      </c>
      <c r="G113" s="2" t="n">
        <v>27</v>
      </c>
      <c r="H113" s="7" t="inlineStr">
        <is>
          <t>https://voz.vn/p/43840088/</t>
        </is>
      </c>
      <c r="I113" s="2" t="inlineStr">
        <is>
          <t>2026-09-28 11:51</t>
        </is>
      </c>
      <c r="J113" s="6" t="inlineStr">
        <is>
          <t>Thêm tấm hình này nữa là đẹp</t>
        </is>
      </c>
    </row>
    <row r="114">
      <c r="A114" s="2" t="n">
        <v>6</v>
      </c>
      <c r="B114" s="6" t="inlineStr">
        <is>
          <t>Giá bất động sản khó giảm sâu: Đâu là cơ hội của người mua?</t>
        </is>
      </c>
      <c r="C114" s="7" t="inlineStr">
        <is>
          <t>https://dantri.com.vn/kinh-doanh/gia-bat-dong-san-kho-giam-sau-dau-la-co-hoi-cua-nguoi-mua-20260922111128026.htm</t>
        </is>
      </c>
      <c r="D114" s="2" t="n">
        <v>13</v>
      </c>
      <c r="E114" s="2" t="n">
        <v>3</v>
      </c>
      <c r="F114" s="2" t="inlineStr">
        <is>
          <t>Langlesime</t>
        </is>
      </c>
      <c r="G114" s="2" t="n">
        <v>28</v>
      </c>
      <c r="H114" s="7" t="inlineStr">
        <is>
          <t>https://voz.vn/p/43840099/</t>
        </is>
      </c>
      <c r="I114" s="2" t="inlineStr">
        <is>
          <t>2026-09-28 11:52</t>
        </is>
      </c>
      <c r="J114" s="6" t="inlineStr">
        <is>
          <t>Sau 1 time giá ngáo đét, lùa được cơ số dân dư tiền nhảy vào đầu cơ thì h dân hình thành moẹ cái suy nghĩ đi thuê cũng bth, bỏ dần cái an cư lạc nghiệp rồi, các con trời đầu cơ khóc thét. Dạo khắp 1 vòng tóp tóp thấy bên vin ngu cắt cả 800 chẹo mà cũng chưa có khách hỏi
. Sau đợt này thì đầu cơ tởn bds tới 3 đời chưa hết
. Mất ăn mất ngủ gia đình lục đục</t>
        </is>
      </c>
    </row>
    <row r="115">
      <c r="A115" s="2" t="n">
        <v>6</v>
      </c>
      <c r="B115" s="6" t="inlineStr">
        <is>
          <t>Giá bất động sản khó giảm sâu: Đâu là cơ hội của người mua?</t>
        </is>
      </c>
      <c r="C115" s="7" t="inlineStr">
        <is>
          <t>https://dantri.com.vn/kinh-doanh/gia-bat-dong-san-kho-giam-sau-dau-la-co-hoi-cua-nguoi-mua-20260922111128026.htm</t>
        </is>
      </c>
      <c r="D115" s="2" t="n">
        <v>14</v>
      </c>
      <c r="E115" s="2" t="n">
        <v>3</v>
      </c>
      <c r="F115" s="2" t="inlineStr">
        <is>
          <t>buitruong1689</t>
        </is>
      </c>
      <c r="G115" s="2" t="n">
        <v>29</v>
      </c>
      <c r="H115" s="7" t="inlineStr">
        <is>
          <t>https://voz.vn/p/43840128/</t>
        </is>
      </c>
      <c r="I115" s="2" t="inlineStr">
        <is>
          <t>2026-09-28 11:54</t>
        </is>
      </c>
      <c r="J115" s="6" t="inlineStr">
        <is>
          <t>anh cò đất tính rage bait à</t>
        </is>
      </c>
    </row>
    <row r="116">
      <c r="A116" s="2" t="n">
        <v>6</v>
      </c>
      <c r="B116" s="6" t="inlineStr">
        <is>
          <t>Giá bất động sản khó giảm sâu: Đâu là cơ hội của người mua?</t>
        </is>
      </c>
      <c r="C116" s="7" t="inlineStr">
        <is>
          <t>https://dantri.com.vn/kinh-doanh/gia-bat-dong-san-kho-giam-sau-dau-la-co-hoi-cua-nguoi-mua-20260922111128026.htm</t>
        </is>
      </c>
      <c r="D116" s="2" t="n">
        <v>15</v>
      </c>
      <c r="E116" s="2" t="n">
        <v>3</v>
      </c>
      <c r="F116" s="2" t="inlineStr">
        <is>
          <t>whistle baby.v2</t>
        </is>
      </c>
      <c r="G116" s="2" t="n">
        <v>35</v>
      </c>
      <c r="H116" s="7" t="inlineStr">
        <is>
          <t>https://voz.vn/p/43840237/</t>
        </is>
      </c>
      <c r="I116" s="2" t="inlineStr">
        <is>
          <t>2026-09-28 12:01</t>
        </is>
      </c>
      <c r="J116" s="6" t="inlineStr">
        <is>
          <t>Anh em bất mãn vì không có nhà, chứ tôi thì chỉ quan tâm số liệu, nhu cầu&gt;nguồn cung, đô thị hoá thấp, dân vẫn chưa âm trong chục năm nữa. Tôi chả thấy cơ sở nào giá đất VN giống Tàu cả, thay vì dùng suy nghĩ cảm tính, hãy sử dụng đầu óc phân tích logic lập luận, bỏ qua mấy cái cảm xúc cá nhân đi. Lý do duy nhất đợt này giá nhà giảm sâu vì lãi suất cao, mà tôi thấy khi nào lãi suất cao đều giảm mạnh, cái khó nhất chính là làm sao biết khi nào lãi suất giảm để mua bắt đáy thôi, thường kinh nghiệm của tôi là khi nào thấy tín hiệu lãi suất trung bình các bank giảm từ 0,5-1% là thời điểm vàng để múc, nhưng nhìn tại thì lãi suất khả năng trong 3-6 tháng tới vẫn duy trì mức cao, nên đứng ngoài xem thôi.</t>
        </is>
      </c>
    </row>
    <row r="117">
      <c r="A117" s="2" t="n">
        <v>6</v>
      </c>
      <c r="B117" s="6" t="inlineStr">
        <is>
          <t>Giá bất động sản khó giảm sâu: Đâu là cơ hội của người mua?</t>
        </is>
      </c>
      <c r="C117" s="7" t="inlineStr">
        <is>
          <t>https://dantri.com.vn/kinh-doanh/gia-bat-dong-san-kho-giam-sau-dau-la-co-hoi-cua-nguoi-mua-20260922111128026.htm</t>
        </is>
      </c>
      <c r="D117" s="2" t="n">
        <v>16</v>
      </c>
      <c r="E117" s="2" t="n">
        <v>3</v>
      </c>
      <c r="F117" s="2" t="inlineStr">
        <is>
          <t>BanhXe0_</t>
        </is>
      </c>
      <c r="G117" s="2" t="n">
        <v>39</v>
      </c>
      <c r="H117" s="7" t="inlineStr">
        <is>
          <t>https://voz.vn/p/43840322/</t>
        </is>
      </c>
      <c r="I117" s="2" t="inlineStr">
        <is>
          <t>2026-09-28 12:06</t>
        </is>
      </c>
      <c r="J117" s="6" t="inlineStr">
        <is>
          <t>Ty the do thi hoa có ảnh hưởng nhưng ko phải dk đủ
case thái lan 1997 chình ình , với tỷ lệ đô thi hóa mới 24-27% thôi mà vẫn sập sml đấy thôi , Vn 35% đô thị hóa đã là gì , chẳng phải là sàn đỡ giá cứng đâu.
Cung nhà thiếu là giá tầm trung, chứ cung cao cấp đầy rẫy, mua bao nhiu chả có.
nhưng thị trường nó đéo vận hành bằng ý chí của
cú bạn</t>
        </is>
      </c>
    </row>
    <row r="118">
      <c r="A118" s="2" t="n">
        <v>6</v>
      </c>
      <c r="B118" s="6" t="inlineStr">
        <is>
          <t>Giá bất động sản khó giảm sâu: Đâu là cơ hội của người mua?</t>
        </is>
      </c>
      <c r="C118" s="7" t="inlineStr">
        <is>
          <t>https://dantri.com.vn/kinh-doanh/gia-bat-dong-san-kho-giam-sau-dau-la-co-hoi-cua-nguoi-mua-20260922111128026.htm</t>
        </is>
      </c>
      <c r="D118" s="2" t="n">
        <v>17</v>
      </c>
      <c r="E118" s="2" t="n">
        <v>3</v>
      </c>
      <c r="F118" s="2" t="inlineStr">
        <is>
          <t>kienthuc</t>
        </is>
      </c>
      <c r="G118" s="2" t="n">
        <v>46</v>
      </c>
      <c r="H118" s="7" t="inlineStr">
        <is>
          <t>https://voz.vn/p/43840448/</t>
        </is>
      </c>
      <c r="I118" s="2" t="inlineStr">
        <is>
          <t>2026-09-28 12:15</t>
        </is>
      </c>
      <c r="J118" s="6" t="inlineStr">
        <is>
          <t>anh coi đây là chân lý thì còn chết. bđs nó tăng mấy chục năm qua vì VN phát triển nóng từ cấm vận, mở cửa, giá bđs tăng theo. hiện tại động lực tăng trưởng đã bão hoà và mắc kẹt ở thu nhập trung bình. GDP tăng gấp 3 gấp 4 lần thì dân mới có tiền mua giá bđs hiện tại.</t>
        </is>
      </c>
    </row>
    <row r="119">
      <c r="A119" s="2" t="n">
        <v>6</v>
      </c>
      <c r="B119" s="6" t="inlineStr">
        <is>
          <t>Giá bất động sản khó giảm sâu: Đâu là cơ hội của người mua?</t>
        </is>
      </c>
      <c r="C119" s="7" t="inlineStr">
        <is>
          <t>https://dantri.com.vn/kinh-doanh/gia-bat-dong-san-kho-giam-sau-dau-la-co-hoi-cua-nguoi-mua-20260922111128026.htm</t>
        </is>
      </c>
      <c r="D119" s="2" t="n">
        <v>18</v>
      </c>
      <c r="E119" s="2" t="n">
        <v>3</v>
      </c>
      <c r="F119" s="2" t="inlineStr">
        <is>
          <t>TaovaQuyt</t>
        </is>
      </c>
      <c r="G119" s="2" t="n">
        <v>48</v>
      </c>
      <c r="H119" s="7" t="inlineStr">
        <is>
          <t>https://voz.vn/p/43840490/</t>
        </is>
      </c>
      <c r="I119" s="2" t="inlineStr">
        <is>
          <t>2026-09-28 12:19</t>
        </is>
      </c>
      <c r="J119" s="6" t="inlineStr">
        <is>
          <t>Thôi t xin, mua làm dell gì. Đợt có người trả mảnh 100m2 nhà tôi 7 tỷ, tôi khuyên mãi các cụ không bán. Bán mọe đi mang tiền đi gửi ăn lãi còn hơn, giờ bán chó nó mua.
Trừ khi anh chưa có nhà để ở thì hãy mua. Chứ có rồi thì mua làm gì cho mệt người.</t>
        </is>
      </c>
    </row>
    <row r="120">
      <c r="A120" s="2" t="n">
        <v>6</v>
      </c>
      <c r="B120" s="6" t="inlineStr">
        <is>
          <t>Giá bất động sản khó giảm sâu: Đâu là cơ hội của người mua?</t>
        </is>
      </c>
      <c r="C120" s="7" t="inlineStr">
        <is>
          <t>https://dantri.com.vn/kinh-doanh/gia-bat-dong-san-kho-giam-sau-dau-la-co-hoi-cua-nguoi-mua-20260922111128026.htm</t>
        </is>
      </c>
      <c r="D120" s="2" t="n">
        <v>19</v>
      </c>
      <c r="E120" s="2" t="n">
        <v>3</v>
      </c>
      <c r="F120" s="2" t="inlineStr">
        <is>
          <t>huynhnha</t>
        </is>
      </c>
      <c r="G120" s="2" t="n">
        <v>51</v>
      </c>
      <c r="H120" s="7" t="inlineStr">
        <is>
          <t>https://voz.vn/p/43840683/</t>
        </is>
      </c>
      <c r="I120" s="2" t="inlineStr">
        <is>
          <t>2026-09-28 12:34</t>
        </is>
      </c>
      <c r="J120" s="6" t="inlineStr">
        <is>
          <t>Đúng. Ai là người mua cuối cùng. Câu trả lời Vẫn là người ở thực. Người ở thực họ có đủ tiền mua không. Câu trả lời phần lớn là không đủ.
Người ở thực mà không hấp thụ thì giá không thể tăng nổi cho dù người đầu tư có thổi cỡ nào đi nữa. Giá tăng chỉ là ảo.
Cầu tăng là động lực giúp hấp thụ bds nhưng động lực không thể biến thành tiền. Mà họ phải sản xuất kinh doanh tích góp nhiều năm thì mới tạo thành tiền. Với tình hình sản xuất thì yếu, kinh doanh thì khó khăn như này nên tích góp sẽ rất lâu. Làm sao bds có thể tăng mạnh trong tương lai được</t>
        </is>
      </c>
    </row>
    <row r="121">
      <c r="A121" s="2" t="n">
        <v>6</v>
      </c>
      <c r="B121" s="6" t="inlineStr">
        <is>
          <t>Giá bất động sản khó giảm sâu: Đâu là cơ hội của người mua?</t>
        </is>
      </c>
      <c r="C121" s="7" t="inlineStr">
        <is>
          <t>https://dantri.com.vn/kinh-doanh/gia-bat-dong-san-kho-giam-sau-dau-la-co-hoi-cua-nguoi-mua-20260922111128026.htm</t>
        </is>
      </c>
      <c r="D121" s="2" t="n">
        <v>20</v>
      </c>
      <c r="E121" s="2" t="n">
        <v>3</v>
      </c>
      <c r="F121" s="2" t="inlineStr">
        <is>
          <t>LinhLose</t>
        </is>
      </c>
      <c r="G121" s="2" t="n">
        <v>58</v>
      </c>
      <c r="H121" s="7" t="inlineStr">
        <is>
          <t>https://voz.vn/p/43841405/</t>
        </is>
      </c>
      <c r="I121" s="2" t="inlineStr">
        <is>
          <t>2026-09-28 13:41</t>
        </is>
      </c>
      <c r="J121" s="6" t="inlineStr">
        <is>
          <t>phải cuối 2027, khi mà đội ôm hàng ngấm cái LS thả nổi.
cả 2024,2025 và đầu 2026 dân đầu tư say cái gọi là đánh đâu thắng đấy, cứ đầu tư là thắng.
Phải 80% vẫn đang trong quá trình vay lãi suất ưu đãi, phải tầm giữa năm sau mới hết, đội nào còn gồng được giỏi thì đến cuối năm cũng nhả nhựa ra.</t>
        </is>
      </c>
    </row>
    <row r="122">
      <c r="A122" s="2" t="n">
        <v>7</v>
      </c>
      <c r="B122" s="6" t="inlineStr">
        <is>
          <t>Bút gel Hoshi: Thiên Long phát triển ứng dụng từ công nghệ Nhật Bản đến tầm nhìn quốc tế</t>
        </is>
      </c>
      <c r="C122" s="7" t="inlineStr">
        <is>
          <t>https://znews.vn/thien-long-phat-trien-hoshi-ung-dung-tinh-hoa-nhat-post1548262.html</t>
        </is>
      </c>
      <c r="D122" s="2" t="n">
        <v>1</v>
      </c>
      <c r="E122" s="2" t="n">
        <v>3</v>
      </c>
      <c r="F122" s="2" t="inlineStr">
        <is>
          <t>Mr Trịnh</t>
        </is>
      </c>
      <c r="G122" s="2" t="n">
        <v>2</v>
      </c>
      <c r="H122" s="7" t="inlineStr">
        <is>
          <t>https://voz.vn/p/43845967/</t>
        </is>
      </c>
      <c r="I122" s="2" t="inlineStr">
        <is>
          <t>2026-09-28 20:12</t>
        </is>
      </c>
      <c r="J122" s="6" t="inlineStr">
        <is>
          <t>Nhắc đến Thiên Long là nhắc đến TL-027</t>
        </is>
      </c>
    </row>
    <row r="123">
      <c r="A123" s="2" t="n">
        <v>7</v>
      </c>
      <c r="B123" s="6" t="inlineStr">
        <is>
          <t>Bút gel Hoshi: Thiên Long phát triển ứng dụng từ công nghệ Nhật Bản đến tầm nhìn quốc tế</t>
        </is>
      </c>
      <c r="C123" s="7" t="inlineStr">
        <is>
          <t>https://znews.vn/thien-long-phat-trien-hoshi-ung-dung-tinh-hoa-nhat-post1548262.html</t>
        </is>
      </c>
      <c r="D123" s="2" t="n">
        <v>2</v>
      </c>
      <c r="E123" s="2" t="n">
        <v>3</v>
      </c>
      <c r="F123" s="2" t="inlineStr">
        <is>
          <t>luongnguyen1993T</t>
        </is>
      </c>
      <c r="G123" s="2" t="n">
        <v>4</v>
      </c>
      <c r="H123" s="7" t="inlineStr">
        <is>
          <t>https://voz.vn/p/43845987/</t>
        </is>
      </c>
      <c r="I123" s="2" t="inlineStr">
        <is>
          <t>2026-09-28 20:15</t>
        </is>
      </c>
      <c r="J123" s="6" t="inlineStr">
        <is>
          <t>con bút bi huyền thoại chưa bao giờ dùng hết mực</t>
        </is>
      </c>
    </row>
    <row r="124">
      <c r="A124" s="2" t="n">
        <v>7</v>
      </c>
      <c r="B124" s="6" t="inlineStr">
        <is>
          <t>Bút gel Hoshi: Thiên Long phát triển ứng dụng từ công nghệ Nhật Bản đến tầm nhìn quốc tế</t>
        </is>
      </c>
      <c r="C124" s="7" t="inlineStr">
        <is>
          <t>https://znews.vn/thien-long-phat-trien-hoshi-ung-dung-tinh-hoa-nhat-post1548262.html</t>
        </is>
      </c>
      <c r="D124" s="2" t="n">
        <v>3</v>
      </c>
      <c r="E124" s="2" t="n">
        <v>3</v>
      </c>
      <c r="F124" s="2" t="inlineStr">
        <is>
          <t>Doores</t>
        </is>
      </c>
      <c r="G124" s="2" t="n">
        <v>5</v>
      </c>
      <c r="H124" s="7" t="inlineStr">
        <is>
          <t>https://voz.vn/p/43846017/</t>
        </is>
      </c>
      <c r="I124" s="2" t="inlineStr">
        <is>
          <t>2026-09-28 20:18</t>
        </is>
      </c>
      <c r="J124" s="6" t="inlineStr">
        <is>
          <t>phát minh vĩ đại nhất của TL chắc là bút bi có chân
dùng chưa hết đã mất...</t>
        </is>
      </c>
    </row>
    <row r="125">
      <c r="A125" s="2" t="n">
        <v>7</v>
      </c>
      <c r="B125" s="6" t="inlineStr">
        <is>
          <t>Bút gel Hoshi: Thiên Long phát triển ứng dụng từ công nghệ Nhật Bản đến tầm nhìn quốc tế</t>
        </is>
      </c>
      <c r="C125" s="7" t="inlineStr">
        <is>
          <t>https://znews.vn/thien-long-phat-trien-hoshi-ung-dung-tinh-hoa-nhat-post1548262.html</t>
        </is>
      </c>
      <c r="D125" s="2" t="n">
        <v>4</v>
      </c>
      <c r="E125" s="2" t="n">
        <v>3</v>
      </c>
      <c r="F125" s="2" t="inlineStr">
        <is>
          <t>hakura</t>
        </is>
      </c>
      <c r="G125" s="2" t="n">
        <v>6</v>
      </c>
      <c r="H125" s="7" t="inlineStr">
        <is>
          <t>https://voz.vn/p/43846028/</t>
        </is>
      </c>
      <c r="I125" s="2" t="inlineStr">
        <is>
          <t>2026-09-28 20:19</t>
        </is>
      </c>
      <c r="J125" s="6" t="inlineStr">
        <is>
          <t>Chưa xài hết mực là bị hack rồi. Có khi chưa kịp xài luôn. Không biết số phận 1 cây viết này ra sao. Vì cứ không có là lấy xài tiếp. Rồi mất rồi lấy. Ai sẽ là người xài hết mực???</t>
        </is>
      </c>
    </row>
    <row r="126">
      <c r="A126" s="2" t="n">
        <v>7</v>
      </c>
      <c r="B126" s="6" t="inlineStr">
        <is>
          <t>Bút gel Hoshi: Thiên Long phát triển ứng dụng từ công nghệ Nhật Bản đến tầm nhìn quốc tế</t>
        </is>
      </c>
      <c r="C126" s="7" t="inlineStr">
        <is>
          <t>https://znews.vn/thien-long-phat-trien-hoshi-ung-dung-tinh-hoa-nhat-post1548262.html</t>
        </is>
      </c>
      <c r="D126" s="2" t="n">
        <v>5</v>
      </c>
      <c r="E126" s="2" t="n">
        <v>3</v>
      </c>
      <c r="F126" s="2" t="inlineStr">
        <is>
          <t>Sana Minatozaki</t>
        </is>
      </c>
      <c r="G126" s="2" t="n">
        <v>7</v>
      </c>
      <c r="H126" s="7" t="inlineStr">
        <is>
          <t>https://voz.vn/p/43846037/</t>
        </is>
      </c>
      <c r="I126" s="2" t="inlineStr">
        <is>
          <t>2026-09-28 20:20</t>
        </is>
      </c>
      <c r="J126" s="6" t="inlineStr">
        <is>
          <t>ngày xưa nhỏ ám ảnh bút mực hút mực từ bình, lem nhem cả ra. rảy 1 phát có khi bay mực tùm lum
sau bút bi, bút kim thì hay bị rè khi rơi, rồi tắc mực, có cây mới lôi ra chưa viết lỡ rơi 1 phát là khỏi viết luôn
Sau qua nhật xài bút của nó có mấy trăm yên mà chả bao giờ bị rè, đi làm baito đôi vất hay chọc mở thùng giấy vẫn xài vô tư. Rồi biết đến quả bút mực đủ màu xóa được như được mở mang tầm mắt, mà rẻ chứ có đắt đâu. Hiện ở VN chắc cũng có rồi</t>
        </is>
      </c>
    </row>
    <row r="127">
      <c r="A127" s="2" t="n">
        <v>7</v>
      </c>
      <c r="B127" s="6" t="inlineStr">
        <is>
          <t>Bút gel Hoshi: Thiên Long phát triển ứng dụng từ công nghệ Nhật Bản đến tầm nhìn quốc tế</t>
        </is>
      </c>
      <c r="C127" s="7" t="inlineStr">
        <is>
          <t>https://znews.vn/thien-long-phat-trien-hoshi-ung-dung-tinh-hoa-nhat-post1548262.html</t>
        </is>
      </c>
      <c r="D127" s="2" t="n">
        <v>6</v>
      </c>
      <c r="E127" s="2" t="n">
        <v>3</v>
      </c>
      <c r="F127" s="2" t="inlineStr">
        <is>
          <t>hoangtuna</t>
        </is>
      </c>
      <c r="G127" s="2" t="n">
        <v>8</v>
      </c>
      <c r="H127" s="7" t="inlineStr">
        <is>
          <t>https://voz.vn/p/43846039/</t>
        </is>
      </c>
      <c r="I127" s="2" t="inlineStr">
        <is>
          <t>2026-09-28 20:21</t>
        </is>
      </c>
      <c r="J127" s="6" t="inlineStr">
        <is>
          <t>cây này</t>
        </is>
      </c>
    </row>
    <row r="128">
      <c r="A128" s="2" t="n">
        <v>7</v>
      </c>
      <c r="B128" s="6" t="inlineStr">
        <is>
          <t>Bút gel Hoshi: Thiên Long phát triển ứng dụng từ công nghệ Nhật Bản đến tầm nhìn quốc tế</t>
        </is>
      </c>
      <c r="C128" s="7" t="inlineStr">
        <is>
          <t>https://znews.vn/thien-long-phat-trien-hoshi-ung-dung-tinh-hoa-nhat-post1548262.html</t>
        </is>
      </c>
      <c r="D128" s="2" t="n">
        <v>7</v>
      </c>
      <c r="E128" s="2" t="n">
        <v>3</v>
      </c>
      <c r="F128" s="2" t="inlineStr">
        <is>
          <t>ooopsvn</t>
        </is>
      </c>
      <c r="G128" s="2" t="n">
        <v>10</v>
      </c>
      <c r="H128" s="7" t="inlineStr">
        <is>
          <t>https://voz.vn/p/43846077/</t>
        </is>
      </c>
      <c r="I128" s="2" t="inlineStr">
        <is>
          <t>2026-09-28 20:24</t>
        </is>
      </c>
      <c r="J128" s="6" t="inlineStr">
        <is>
          <t>vậy là bút bi thiên long bán mình cho nhật lùn thành công rồi à
vươn mình kiểu quái gì mà thấy các thành phần elite cứ thi nhau bán đứt sản nghiệp xong bỏ chạy</t>
        </is>
      </c>
    </row>
    <row r="129">
      <c r="A129" s="2" t="n">
        <v>7</v>
      </c>
      <c r="B129" s="6" t="inlineStr">
        <is>
          <t>Bút gel Hoshi: Thiên Long phát triển ứng dụng từ công nghệ Nhật Bản đến tầm nhìn quốc tế</t>
        </is>
      </c>
      <c r="C129" s="7" t="inlineStr">
        <is>
          <t>https://znews.vn/thien-long-phat-trien-hoshi-ung-dung-tinh-hoa-nhat-post1548262.html</t>
        </is>
      </c>
      <c r="D129" s="2" t="n">
        <v>8</v>
      </c>
      <c r="E129" s="2" t="n">
        <v>3</v>
      </c>
      <c r="F129" s="2" t="inlineStr">
        <is>
          <t>luongnguyen1993T</t>
        </is>
      </c>
      <c r="G129" s="2" t="n">
        <v>12</v>
      </c>
      <c r="H129" s="7" t="inlineStr">
        <is>
          <t>https://voz.vn/p/43846103/</t>
        </is>
      </c>
      <c r="I129" s="2" t="inlineStr">
        <is>
          <t>2026-09-28 20:26</t>
        </is>
      </c>
      <c r="J129" s="6" t="inlineStr">
        <is>
          <t>nhìn gương DGC thì cứ cút dần khi được giá cho nhanh, bỗng 1 ngày vị hoàng thân nào thấy hứng thú thì lại vào tồi ra tụ</t>
        </is>
      </c>
    </row>
    <row r="130">
      <c r="A130" s="2" t="n">
        <v>7</v>
      </c>
      <c r="B130" s="6" t="inlineStr">
        <is>
          <t>Bút gel Hoshi: Thiên Long phát triển ứng dụng từ công nghệ Nhật Bản đến tầm nhìn quốc tế</t>
        </is>
      </c>
      <c r="C130" s="7" t="inlineStr">
        <is>
          <t>https://znews.vn/thien-long-phat-trien-hoshi-ung-dung-tinh-hoa-nhat-post1548262.html</t>
        </is>
      </c>
      <c r="D130" s="2" t="n">
        <v>9</v>
      </c>
      <c r="E130" s="2" t="n">
        <v>3</v>
      </c>
      <c r="F130" s="2" t="inlineStr">
        <is>
          <t>darkknight_501</t>
        </is>
      </c>
      <c r="G130" s="2" t="n">
        <v>15</v>
      </c>
      <c r="H130" s="7" t="inlineStr">
        <is>
          <t>https://voz.vn/p/43846135/</t>
        </is>
      </c>
      <c r="I130" s="2" t="inlineStr">
        <is>
          <t>2026-09-28 20:29</t>
        </is>
      </c>
      <c r="J130" s="6" t="inlineStr">
        <is>
          <t>Dùng bút của bọn Muji rồi đếu muốn dùng bút của bọn khác……..</t>
        </is>
      </c>
    </row>
    <row r="131">
      <c r="A131" s="2" t="n">
        <v>7</v>
      </c>
      <c r="B131" s="6" t="inlineStr">
        <is>
          <t>Bút gel Hoshi: Thiên Long phát triển ứng dụng từ công nghệ Nhật Bản đến tầm nhìn quốc tế</t>
        </is>
      </c>
      <c r="C131" s="7" t="inlineStr">
        <is>
          <t>https://znews.vn/thien-long-phat-trien-hoshi-ung-dung-tinh-hoa-nhat-post1548262.html</t>
        </is>
      </c>
      <c r="D131" s="2" t="n">
        <v>10</v>
      </c>
      <c r="E131" s="2" t="n">
        <v>3</v>
      </c>
      <c r="F131" s="2" t="inlineStr">
        <is>
          <t>noichungkhongquantamlam</t>
        </is>
      </c>
      <c r="G131" s="2" t="n">
        <v>21</v>
      </c>
      <c r="H131" s="7" t="inlineStr">
        <is>
          <t>https://voz.vn/p/43846440/</t>
        </is>
      </c>
      <c r="I131" s="2" t="inlineStr">
        <is>
          <t>2026-09-28 21:09</t>
        </is>
      </c>
      <c r="J131" s="6" t="inlineStr">
        <is>
          <t>Chơi mấy cái này nghiện đó mấy anh ơi</t>
        </is>
      </c>
    </row>
    <row r="132">
      <c r="A132" s="2" t="n">
        <v>7</v>
      </c>
      <c r="B132" s="6" t="inlineStr">
        <is>
          <t>Bút gel Hoshi: Thiên Long phát triển ứng dụng từ công nghệ Nhật Bản đến tầm nhìn quốc tế</t>
        </is>
      </c>
      <c r="C132" s="7" t="inlineStr">
        <is>
          <t>https://znews.vn/thien-long-phat-trien-hoshi-ung-dung-tinh-hoa-nhat-post1548262.html</t>
        </is>
      </c>
      <c r="D132" s="2" t="n">
        <v>11</v>
      </c>
      <c r="E132" s="2" t="n">
        <v>3</v>
      </c>
      <c r="F132" s="2" t="inlineStr">
        <is>
          <t>Trư Bát Giới͏</t>
        </is>
      </c>
      <c r="G132" s="2" t="n">
        <v>29</v>
      </c>
      <c r="H132" s="7" t="inlineStr">
        <is>
          <t>https://voz.vn/p/43846672/</t>
        </is>
      </c>
      <c r="I132" s="2" t="inlineStr">
        <is>
          <t>2026-09-28 21:32</t>
        </is>
      </c>
      <c r="J132" s="6" t="inlineStr">
        <is>
          <t>Nhóm friends này dữ phết</t>
        </is>
      </c>
    </row>
    <row r="133">
      <c r="A133" s="2" t="n">
        <v>7</v>
      </c>
      <c r="B133" s="6" t="inlineStr">
        <is>
          <t>Bút gel Hoshi: Thiên Long phát triển ứng dụng từ công nghệ Nhật Bản đến tầm nhìn quốc tế</t>
        </is>
      </c>
      <c r="C133" s="7" t="inlineStr">
        <is>
          <t>https://znews.vn/thien-long-phat-trien-hoshi-ung-dung-tinh-hoa-nhat-post1548262.html</t>
        </is>
      </c>
      <c r="D133" s="2" t="n">
        <v>12</v>
      </c>
      <c r="E133" s="2" t="n">
        <v>2</v>
      </c>
      <c r="F133" s="2" t="inlineStr">
        <is>
          <t>baotrungnazi10</t>
        </is>
      </c>
      <c r="G133" s="2" t="n">
        <v>13</v>
      </c>
      <c r="H133" s="7" t="inlineStr">
        <is>
          <t>https://voz.vn/p/43846106/</t>
        </is>
      </c>
      <c r="I133" s="2" t="inlineStr">
        <is>
          <t>2026-09-28 20:27</t>
        </is>
      </c>
      <c r="J133" s="6" t="inlineStr">
        <is>
          <t>Thích deli hơn</t>
        </is>
      </c>
    </row>
    <row r="134">
      <c r="A134" s="2" t="n">
        <v>7</v>
      </c>
      <c r="B134" s="6" t="inlineStr">
        <is>
          <t>Bút gel Hoshi: Thiên Long phát triển ứng dụng từ công nghệ Nhật Bản đến tầm nhìn quốc tế</t>
        </is>
      </c>
      <c r="C134" s="7" t="inlineStr">
        <is>
          <t>https://znews.vn/thien-long-phat-trien-hoshi-ung-dung-tinh-hoa-nhat-post1548262.html</t>
        </is>
      </c>
      <c r="D134" s="2" t="n">
        <v>13</v>
      </c>
      <c r="E134" s="2" t="n">
        <v>2</v>
      </c>
      <c r="F134" s="2" t="inlineStr">
        <is>
          <t>Cơ Phượng Châu</t>
        </is>
      </c>
      <c r="G134" s="2" t="n">
        <v>14</v>
      </c>
      <c r="H134" s="7" t="inlineStr">
        <is>
          <t>https://voz.vn/p/43846126/</t>
        </is>
      </c>
      <c r="I134" s="2" t="inlineStr">
        <is>
          <t>2026-09-28 20:29</t>
        </is>
      </c>
      <c r="J134" s="6" t="inlineStr">
        <is>
          <t>đứa cháu từ khi viết bút mực đến giờ trường toàn cho viết bút máy, hôm nào đi học về tay cũng đầy mực. năm ngoái trường còn bắt dùng bút của bọn nào đấy, bà chị kêu lởm hơn hồng hà
tôi còn dùng hết mực, mua cả ngòi thay luôn. 1 cây bút dùng được khoảng 3-5 cái ngòi trước khi nó ra đi mãi mãi</t>
        </is>
      </c>
    </row>
    <row r="135">
      <c r="A135" s="2" t="n">
        <v>7</v>
      </c>
      <c r="B135" s="6" t="inlineStr">
        <is>
          <t>Bút gel Hoshi: Thiên Long phát triển ứng dụng từ công nghệ Nhật Bản đến tầm nhìn quốc tế</t>
        </is>
      </c>
      <c r="C135" s="7" t="inlineStr">
        <is>
          <t>https://znews.vn/thien-long-phat-trien-hoshi-ung-dung-tinh-hoa-nhat-post1548262.html</t>
        </is>
      </c>
      <c r="D135" s="2" t="n">
        <v>14</v>
      </c>
      <c r="E135" s="2" t="n">
        <v>2</v>
      </c>
      <c r="F135" s="2" t="inlineStr">
        <is>
          <t>Toniwilla</t>
        </is>
      </c>
      <c r="G135" s="2" t="n">
        <v>18</v>
      </c>
      <c r="H135" s="7" t="inlineStr">
        <is>
          <t>https://voz.vn/p/43846307/</t>
        </is>
      </c>
      <c r="I135" s="2" t="inlineStr">
        <is>
          <t>2026-09-28 20:50</t>
        </is>
      </c>
      <c r="J135" s="6" t="inlineStr">
        <is>
          <t>Thần khí này phải được xếp vào cấp độ huyền thoại</t>
        </is>
      </c>
    </row>
    <row r="136">
      <c r="A136" s="2" t="n">
        <v>7</v>
      </c>
      <c r="B136" s="6" t="inlineStr">
        <is>
          <t>Bút gel Hoshi: Thiên Long phát triển ứng dụng từ công nghệ Nhật Bản đến tầm nhìn quốc tế</t>
        </is>
      </c>
      <c r="C136" s="7" t="inlineStr">
        <is>
          <t>https://znews.vn/thien-long-phat-trien-hoshi-ung-dung-tinh-hoa-nhat-post1548262.html</t>
        </is>
      </c>
      <c r="D136" s="2" t="n">
        <v>15</v>
      </c>
      <c r="E136" s="2" t="n">
        <v>2</v>
      </c>
      <c r="F136" s="2" t="inlineStr">
        <is>
          <t>KamiTori 0.2</t>
        </is>
      </c>
      <c r="G136" s="2" t="n">
        <v>31</v>
      </c>
      <c r="H136" s="7" t="inlineStr">
        <is>
          <t>https://voz.vn/p/43846760/</t>
        </is>
      </c>
      <c r="I136" s="2" t="inlineStr">
        <is>
          <t>2026-09-28 21:39</t>
        </is>
      </c>
      <c r="J136" s="6" t="inlineStr">
        <is>
          <t>con này mực đậm hay bị lem lắm. có con TL-08 cũng huyền thoại á. con TL-049 viết đã tay nhất mỗi tội hay mất nắp</t>
        </is>
      </c>
    </row>
    <row r="137">
      <c r="A137" s="2" t="n">
        <v>7</v>
      </c>
      <c r="B137" s="6" t="inlineStr">
        <is>
          <t>Bút gel Hoshi: Thiên Long phát triển ứng dụng từ công nghệ Nhật Bản đến tầm nhìn quốc tế</t>
        </is>
      </c>
      <c r="C137" s="7" t="inlineStr">
        <is>
          <t>https://znews.vn/thien-long-phat-trien-hoshi-ung-dung-tinh-hoa-nhat-post1548262.html</t>
        </is>
      </c>
      <c r="D137" s="2" t="n">
        <v>16</v>
      </c>
      <c r="E137" s="2" t="n">
        <v>2</v>
      </c>
      <c r="F137" s="2" t="inlineStr">
        <is>
          <t>American_Dream_37</t>
        </is>
      </c>
      <c r="G137" s="2" t="n">
        <v>36</v>
      </c>
      <c r="H137" s="7" t="inlineStr">
        <is>
          <t>https://voz.vn/p/43847338/</t>
        </is>
      </c>
      <c r="I137" s="2" t="inlineStr">
        <is>
          <t>2026-09-28 22:55</t>
        </is>
      </c>
      <c r="J137" s="6" t="inlineStr">
        <is>
          <t>vẫn bị nha mua dân sưu tầm chơi hàng 30k đổ lên con lol nào cũng tắc mực
quá nghiện, vào cửa hàng sách, sách không mua nhưng 150k bút nhẹ nhàng bay</t>
        </is>
      </c>
    </row>
    <row r="138">
      <c r="A138" s="2" t="n">
        <v>7</v>
      </c>
      <c r="B138" s="6" t="inlineStr">
        <is>
          <t>Bút gel Hoshi: Thiên Long phát triển ứng dụng từ công nghệ Nhật Bản đến tầm nhìn quốc tế</t>
        </is>
      </c>
      <c r="C138" s="7" t="inlineStr">
        <is>
          <t>https://znews.vn/thien-long-phat-trien-hoshi-ung-dung-tinh-hoa-nhat-post1548262.html</t>
        </is>
      </c>
      <c r="D138" s="2" t="n">
        <v>17</v>
      </c>
      <c r="E138" s="2" t="n">
        <v>2</v>
      </c>
      <c r="F138" s="2" t="inlineStr">
        <is>
          <t>loinxnuce</t>
        </is>
      </c>
      <c r="G138" s="2" t="n">
        <v>46</v>
      </c>
      <c r="H138" s="7" t="inlineStr">
        <is>
          <t>https://voz.vn/p/43847980/</t>
        </is>
      </c>
      <c r="I138" s="2" t="inlineStr">
        <is>
          <t>2026-09-29 05:27</t>
        </is>
      </c>
      <c r="J138" s="6" t="inlineStr">
        <is>
          <t>mấy ô nội toàn vào khoe
trông buồn cười
con hoshi này của TL chất lượng, mực ra đều, viết ổn. Tuy nhiên nếu ai quen viết bút bi thì chắc sẽ k viết được vì mực ra nhiều dễ nhòe. Còn so với con Gel TL doraemon thì con doraemon cho nét đẹp hơn, viết tin tay nhanh khô hơn.
điểm ăn tiền là cái cơ chế tự khóa ngòi khi cài vào áo, cái này ăn tiền thật sự, chỉ cần viết xong cài vô áo là không ấn mở ngòi ra được luôn.ai công ty đồng phục sáng màu phải mua cái này xài
còn mấy con bút nhật như frixon pilot thì viết không bh tắc mực giữa chừng, viết sướng nhưng bị cái là ngòi spare mua ngoài lại không ngon như ngòi có sẵn trong bút (kiểu dởm hơn thấy rõ ?)</t>
        </is>
      </c>
    </row>
    <row r="139">
      <c r="A139" s="2" t="n">
        <v>7</v>
      </c>
      <c r="B139" s="6" t="inlineStr">
        <is>
          <t>Bút gel Hoshi: Thiên Long phát triển ứng dụng từ công nghệ Nhật Bản đến tầm nhìn quốc tế</t>
        </is>
      </c>
      <c r="C139" s="7" t="inlineStr">
        <is>
          <t>https://znews.vn/thien-long-phat-trien-hoshi-ung-dung-tinh-hoa-nhat-post1548262.html</t>
        </is>
      </c>
      <c r="D139" s="2" t="n">
        <v>18</v>
      </c>
      <c r="E139" s="2" t="n">
        <v>2</v>
      </c>
      <c r="F139" s="2" t="inlineStr">
        <is>
          <t>anthony mcknight</t>
        </is>
      </c>
      <c r="G139" s="2" t="n">
        <v>65</v>
      </c>
      <c r="H139" s="7" t="inlineStr">
        <is>
          <t>https://voz.vn/p/43853340/</t>
        </is>
      </c>
      <c r="I139" s="2" t="inlineStr">
        <is>
          <t>2026-09-29 13:23</t>
        </is>
      </c>
      <c r="J139" s="6" t="inlineStr">
        <is>
          <t>Nhắc Thiên long mới thấy buồn, ko quá 3 tháng nữa nó về tay người Nhật rồi các thím ạ.
Gg: Kykuyo chào mua Thiên long/</t>
        </is>
      </c>
    </row>
    <row r="140">
      <c r="A140" s="2" t="n">
        <v>7</v>
      </c>
      <c r="B140" s="6" t="inlineStr">
        <is>
          <t>Bút gel Hoshi: Thiên Long phát triển ứng dụng từ công nghệ Nhật Bản đến tầm nhìn quốc tế</t>
        </is>
      </c>
      <c r="C140" s="7" t="inlineStr">
        <is>
          <t>https://znews.vn/thien-long-phat-trien-hoshi-ung-dung-tinh-hoa-nhat-post1548262.html</t>
        </is>
      </c>
      <c r="D140" s="2" t="n">
        <v>19</v>
      </c>
      <c r="E140" s="2" t="n">
        <v>2</v>
      </c>
      <c r="F140" s="2" t="inlineStr">
        <is>
          <t>anhtai1712</t>
        </is>
      </c>
      <c r="G140" s="2" t="n">
        <v>75</v>
      </c>
      <c r="H140" s="7" t="inlineStr">
        <is>
          <t>https://voz.vn/p/43854111/</t>
        </is>
      </c>
      <c r="I140" s="2" t="inlineStr">
        <is>
          <t>2026-09-29 14:24</t>
        </is>
      </c>
      <c r="J140" s="6" t="inlineStr">
        <is>
          <t>Uni SA-S</t>
        </is>
      </c>
    </row>
    <row r="141">
      <c r="A141" s="2" t="n">
        <v>7</v>
      </c>
      <c r="B141" s="6" t="inlineStr">
        <is>
          <t>Bút gel Hoshi: Thiên Long phát triển ứng dụng từ công nghệ Nhật Bản đến tầm nhìn quốc tế</t>
        </is>
      </c>
      <c r="C141" s="7" t="inlineStr">
        <is>
          <t>https://znews.vn/thien-long-phat-trien-hoshi-ung-dung-tinh-hoa-nhat-post1548262.html</t>
        </is>
      </c>
      <c r="D141" s="2" t="n">
        <v>20</v>
      </c>
      <c r="E141" s="2" t="n">
        <v>2</v>
      </c>
      <c r="F141" s="2" t="inlineStr">
        <is>
          <t>ANDO_MAKOTO</t>
        </is>
      </c>
      <c r="G141" s="2" t="n">
        <v>87</v>
      </c>
      <c r="H141" s="7" t="inlineStr">
        <is>
          <t>https://voz.vn/p/43855045/</t>
        </is>
      </c>
      <c r="I141" s="2" t="inlineStr">
        <is>
          <t>2026-09-29 15:24</t>
        </is>
      </c>
      <c r="J141" s="6" t="inlineStr">
        <is>
          <t>Mọe, cty tôi để tiền cả ngày trên bàn không sợ mất, chứ để cây bút là mất liên tọi.
Update: tôi vừa check lại thì cây bút của tôi lại bị mất rồi các fenxi. Mọe.</t>
        </is>
      </c>
    </row>
    <row r="142">
      <c r="A142" s="2" t="n">
        <v>8</v>
      </c>
      <c r="B142" s="6" t="inlineStr">
        <is>
          <t>Anh nông dân chia sẻ vụ lúa lãi… 35.000 đồng, 2,5 triệu người xem khóc ròng</t>
        </is>
      </c>
      <c r="C142" s="7" t="inlineStr">
        <is>
          <t>https://dantri.com.vn/lao-dong-viec-lam/anh-nong-dan-chia-se-vu-lua-lai-35000-dong-25-trieu-nguoi-xem-khoc-rong-20260929131648653.htm</t>
        </is>
      </c>
      <c r="D142" s="2" t="n">
        <v>1</v>
      </c>
      <c r="E142" s="2" t="n">
        <v>3</v>
      </c>
      <c r="F142" s="2" t="inlineStr">
        <is>
          <t>Muốn đáp gạch</t>
        </is>
      </c>
      <c r="G142" s="2" t="n">
        <v>2</v>
      </c>
      <c r="H142" s="7" t="inlineStr">
        <is>
          <t>https://voz.vn/p/43853978/</t>
        </is>
      </c>
      <c r="I142" s="2" t="inlineStr">
        <is>
          <t>2026-09-29 14:14</t>
        </is>
      </c>
      <c r="J142" s="6" t="inlineStr">
        <is>
          <t>Quê t lúa giờ rẻ quá trời, dân nên để ăn chứ ko bán, bà con tp mua xay ra gạo rồi gửi vô tp ăn, gạo quê thơm, dẻo, ngon.</t>
        </is>
      </c>
    </row>
    <row r="143">
      <c r="A143" s="2" t="n">
        <v>8</v>
      </c>
      <c r="B143" s="6" t="inlineStr">
        <is>
          <t>Anh nông dân chia sẻ vụ lúa lãi… 35.000 đồng, 2,5 triệu người xem khóc ròng</t>
        </is>
      </c>
      <c r="C143" s="7" t="inlineStr">
        <is>
          <t>https://dantri.com.vn/lao-dong-viec-lam/anh-nong-dan-chia-se-vu-lua-lai-35000-dong-25-trieu-nguoi-xem-khoc-rong-20260929131648653.htm</t>
        </is>
      </c>
      <c r="D143" s="2" t="n">
        <v>2</v>
      </c>
      <c r="E143" s="2" t="n">
        <v>3</v>
      </c>
      <c r="F143" s="2" t="inlineStr">
        <is>
          <t>Anh Ba Ngọc Sơn</t>
        </is>
      </c>
      <c r="G143" s="2" t="n">
        <v>3</v>
      </c>
      <c r="H143" s="7" t="inlineStr">
        <is>
          <t>https://voz.vn/p/43853982/</t>
        </is>
      </c>
      <c r="I143" s="2" t="inlineStr">
        <is>
          <t>2026-09-29 14:14</t>
        </is>
      </c>
      <c r="J143" s="6" t="inlineStr">
        <is>
          <t>Bởi zị phân lô bán nền vẫn lời hơn là phân luống gieo hạt</t>
        </is>
      </c>
    </row>
    <row r="144">
      <c r="A144" s="2" t="n">
        <v>8</v>
      </c>
      <c r="B144" s="6" t="inlineStr">
        <is>
          <t>Anh nông dân chia sẻ vụ lúa lãi… 35.000 đồng, 2,5 triệu người xem khóc ròng</t>
        </is>
      </c>
      <c r="C144" s="7" t="inlineStr">
        <is>
          <t>https://dantri.com.vn/lao-dong-viec-lam/anh-nong-dan-chia-se-vu-lua-lai-35000-dong-25-trieu-nguoi-xem-khoc-rong-20260929131648653.htm</t>
        </is>
      </c>
      <c r="D144" s="2" t="n">
        <v>3</v>
      </c>
      <c r="E144" s="2" t="n">
        <v>3</v>
      </c>
      <c r="F144" s="2" t="inlineStr">
        <is>
          <t>174cm</t>
        </is>
      </c>
      <c r="G144" s="2" t="n">
        <v>6</v>
      </c>
      <c r="H144" s="7" t="inlineStr">
        <is>
          <t>https://voz.vn/p/43854136/</t>
        </is>
      </c>
      <c r="I144" s="2" t="inlineStr">
        <is>
          <t>2026-09-29 14:25</t>
        </is>
      </c>
      <c r="J144" s="6" t="inlineStr">
        <is>
          <t>Lúc lời sao không thấy lên mạng than</t>
        </is>
      </c>
    </row>
    <row r="145">
      <c r="A145" s="2" t="n">
        <v>8</v>
      </c>
      <c r="B145" s="6" t="inlineStr">
        <is>
          <t>Anh nông dân chia sẻ vụ lúa lãi… 35.000 đồng, 2,5 triệu người xem khóc ròng</t>
        </is>
      </c>
      <c r="C145" s="7" t="inlineStr">
        <is>
          <t>https://dantri.com.vn/lao-dong-viec-lam/anh-nong-dan-chia-se-vu-lua-lai-35000-dong-25-trieu-nguoi-xem-khoc-rong-20260929131648653.htm</t>
        </is>
      </c>
      <c r="D145" s="2" t="n">
        <v>4</v>
      </c>
      <c r="E145" s="2" t="n">
        <v>3</v>
      </c>
      <c r="F145" s="2" t="inlineStr">
        <is>
          <t>clonelandau</t>
        </is>
      </c>
      <c r="G145" s="2" t="n">
        <v>13</v>
      </c>
      <c r="H145" s="7" t="inlineStr">
        <is>
          <t>https://voz.vn/p/43854214/</t>
        </is>
      </c>
      <c r="I145" s="2" t="inlineStr">
        <is>
          <t>2026-09-29 14:30</t>
        </is>
      </c>
      <c r="J145" s="6" t="inlineStr">
        <is>
          <t>trồng lúa là lấy công làm lãi, cái đéo gì cũng đi thuê thế kia thì lợi nhuận ko âm là may.
2250/5=450kg thóc, tức là cỡ 2 sào ruộng. Có 2 sào thì để thóc mà ăn chứ bán đc đéo bn tiền</t>
        </is>
      </c>
    </row>
    <row r="146">
      <c r="A146" s="2" t="n">
        <v>8</v>
      </c>
      <c r="B146" s="6" t="inlineStr">
        <is>
          <t>Anh nông dân chia sẻ vụ lúa lãi… 35.000 đồng, 2,5 triệu người xem khóc ròng</t>
        </is>
      </c>
      <c r="C146" s="7" t="inlineStr">
        <is>
          <t>https://dantri.com.vn/lao-dong-viec-lam/anh-nong-dan-chia-se-vu-lua-lai-35000-dong-25-trieu-nguoi-xem-khoc-rong-20260929131648653.htm</t>
        </is>
      </c>
      <c r="D146" s="2" t="n">
        <v>5</v>
      </c>
      <c r="E146" s="2" t="n">
        <v>2</v>
      </c>
      <c r="F146" s="2" t="inlineStr">
        <is>
          <t>Fox William Mulder</t>
        </is>
      </c>
      <c r="G146" s="2" t="n">
        <v>10</v>
      </c>
      <c r="H146" s="7" t="inlineStr">
        <is>
          <t>https://voz.vn/p/43854185/</t>
        </is>
      </c>
      <c r="I146" s="2" t="inlineStr">
        <is>
          <t>2026-09-29 14:28</t>
        </is>
      </c>
      <c r="J146" s="6" t="inlineStr">
        <is>
          <t>Cái méo gì cũng thuê mà đòi lãi</t>
        </is>
      </c>
    </row>
    <row r="147">
      <c r="A147" s="2" t="n">
        <v>8</v>
      </c>
      <c r="B147" s="6" t="inlineStr">
        <is>
          <t>Anh nông dân chia sẻ vụ lúa lãi… 35.000 đồng, 2,5 triệu người xem khóc ròng</t>
        </is>
      </c>
      <c r="C147" s="7" t="inlineStr">
        <is>
          <t>https://dantri.com.vn/lao-dong-viec-lam/anh-nong-dan-chia-se-vu-lua-lai-35000-dong-25-trieu-nguoi-xem-khoc-rong-20260929131648653.htm</t>
        </is>
      </c>
      <c r="D147" s="2" t="n">
        <v>6</v>
      </c>
      <c r="E147" s="2" t="n">
        <v>2</v>
      </c>
      <c r="F147" s="2" t="inlineStr">
        <is>
          <t>Genieofthelamp</t>
        </is>
      </c>
      <c r="G147" s="2" t="n">
        <v>14</v>
      </c>
      <c r="H147" s="7" t="inlineStr">
        <is>
          <t>https://voz.vn/p/43854249/</t>
        </is>
      </c>
      <c r="I147" s="2" t="inlineStr">
        <is>
          <t>2026-09-29 14:33</t>
        </is>
      </c>
      <c r="J147" s="6" t="inlineStr">
        <is>
          <t>Cái này là báo người ta nữa, mới tập lái 3 tháng mà dám chạy taxi thì...</t>
        </is>
      </c>
    </row>
    <row r="148">
      <c r="A148" s="2" t="n">
        <v>8</v>
      </c>
      <c r="B148" s="6" t="inlineStr">
        <is>
          <t>Anh nông dân chia sẻ vụ lúa lãi… 35.000 đồng, 2,5 triệu người xem khóc ròng</t>
        </is>
      </c>
      <c r="C148" s="7" t="inlineStr">
        <is>
          <t>https://dantri.com.vn/lao-dong-viec-lam/anh-nong-dan-chia-se-vu-lua-lai-35000-dong-25-trieu-nguoi-xem-khoc-rong-20260929131648653.htm</t>
        </is>
      </c>
      <c r="D148" s="2" t="n">
        <v>7</v>
      </c>
      <c r="E148" s="2" t="n">
        <v>1</v>
      </c>
      <c r="F148" s="2" t="inlineStr">
        <is>
          <t>eddy</t>
        </is>
      </c>
      <c r="G148" s="2" t="n">
        <v>5</v>
      </c>
      <c r="H148" s="7" t="inlineStr">
        <is>
          <t>https://voz.vn/p/43854107/</t>
        </is>
      </c>
      <c r="I148" s="2" t="inlineStr">
        <is>
          <t>2026-09-29 14:23</t>
        </is>
      </c>
      <c r="J148" s="6" t="inlineStr">
        <is>
          <t>FB có bật kiếm tiền thì anh đc thêm cỡ 200 đô bù vô nữa...
Như ông anh chơi chung, vợ ổng may lộn cái bảng tên cho con gái vô đằng sau áo dài, ổng đăng lên bú đề xuất cuối tháng cắn về 300 đô nhậu he he</t>
        </is>
      </c>
    </row>
    <row r="149">
      <c r="A149" s="2" t="n">
        <v>8</v>
      </c>
      <c r="B149" s="6" t="inlineStr">
        <is>
          <t>Anh nông dân chia sẻ vụ lúa lãi… 35.000 đồng, 2,5 triệu người xem khóc ròng</t>
        </is>
      </c>
      <c r="C149" s="7" t="inlineStr">
        <is>
          <t>https://dantri.com.vn/lao-dong-viec-lam/anh-nong-dan-chia-se-vu-lua-lai-35000-dong-25-trieu-nguoi-xem-khoc-rong-20260929131648653.htm</t>
        </is>
      </c>
      <c r="D149" s="2" t="n">
        <v>8</v>
      </c>
      <c r="E149" s="2" t="n">
        <v>1</v>
      </c>
      <c r="F149" s="2" t="inlineStr">
        <is>
          <t>Vanguard_VietNam</t>
        </is>
      </c>
      <c r="G149" s="2" t="n">
        <v>12</v>
      </c>
      <c r="H149" s="7" t="inlineStr">
        <is>
          <t>https://voz.vn/p/43854207/</t>
        </is>
      </c>
      <c r="I149" s="2" t="inlineStr">
        <is>
          <t>2026-09-29 14:30</t>
        </is>
      </c>
      <c r="J149" s="6" t="inlineStr">
        <is>
          <t>Xong xanh mặt luôn.</t>
        </is>
      </c>
    </row>
    <row r="150">
      <c r="A150" s="2" t="n">
        <v>8</v>
      </c>
      <c r="B150" s="6" t="inlineStr">
        <is>
          <t>Anh nông dân chia sẻ vụ lúa lãi… 35.000 đồng, 2,5 triệu người xem khóc ròng</t>
        </is>
      </c>
      <c r="C150" s="7" t="inlineStr">
        <is>
          <t>https://dantri.com.vn/lao-dong-viec-lam/anh-nong-dan-chia-se-vu-lua-lai-35000-dong-25-trieu-nguoi-xem-khoc-rong-20260929131648653.htm</t>
        </is>
      </c>
      <c r="D150" s="2" t="n">
        <v>9</v>
      </c>
      <c r="E150" s="2" t="n">
        <v>1</v>
      </c>
      <c r="F150" s="2" t="inlineStr">
        <is>
          <t>canvas123</t>
        </is>
      </c>
      <c r="G150" s="2" t="n">
        <v>18</v>
      </c>
      <c r="H150" s="7" t="inlineStr">
        <is>
          <t>https://voz.vn/p/43854309/</t>
        </is>
      </c>
      <c r="I150" s="2" t="inlineStr">
        <is>
          <t>2026-09-29 14:37</t>
        </is>
      </c>
      <c r="J150" s="6" t="inlineStr">
        <is>
          <t>Xong lúa gạo này mà tìm đường bán sang được Mỹ thì sẽ bị Trump chửi là ăn bám lợi dụng ăn tiền nước Mỹ nên phải đấm thuế.</t>
        </is>
      </c>
    </row>
    <row r="151">
      <c r="A151" s="2" t="n">
        <v>8</v>
      </c>
      <c r="B151" s="6" t="inlineStr">
        <is>
          <t>Anh nông dân chia sẻ vụ lúa lãi… 35.000 đồng, 2,5 triệu người xem khóc ròng</t>
        </is>
      </c>
      <c r="C151" s="7" t="inlineStr">
        <is>
          <t>https://dantri.com.vn/lao-dong-viec-lam/anh-nong-dan-chia-se-vu-lua-lai-35000-dong-25-trieu-nguoi-xem-khoc-rong-20260929131648653.htm</t>
        </is>
      </c>
      <c r="D151" s="2" t="n">
        <v>10</v>
      </c>
      <c r="E151" s="2" t="n">
        <v>1</v>
      </c>
      <c r="F151" s="2" t="inlineStr">
        <is>
          <t>hieuthao</t>
        </is>
      </c>
      <c r="G151" s="2" t="n">
        <v>19</v>
      </c>
      <c r="H151" s="7" t="inlineStr">
        <is>
          <t>https://voz.vn/p/43854332/</t>
        </is>
      </c>
      <c r="I151" s="2" t="inlineStr">
        <is>
          <t>2026-09-29 14:39</t>
        </is>
      </c>
      <c r="J151" s="6" t="inlineStr">
        <is>
          <t>đây là phú yên cũ
còn daklak ko trồng lúa thì nhầm to, quê tôi krongpac cánh đồng lúa đầy luôn, từ lúc làm xong cái đập thủy lợi krongbuk hạ thì làm lúa nhàn hẳn ko thấy cảnh bơm tưới gì nữa
nhưng giờ làm để ăn thôi chứ bán chả mấy, dân tập trung làm sầu riêng hết rồi</t>
        </is>
      </c>
    </row>
    <row r="152">
      <c r="A152" s="2" t="n">
        <v>8</v>
      </c>
      <c r="B152" s="6" t="inlineStr">
        <is>
          <t>Anh nông dân chia sẻ vụ lúa lãi… 35.000 đồng, 2,5 triệu người xem khóc ròng</t>
        </is>
      </c>
      <c r="C152" s="7" t="inlineStr">
        <is>
          <t>https://dantri.com.vn/lao-dong-viec-lam/anh-nong-dan-chia-se-vu-lua-lai-35000-dong-25-trieu-nguoi-xem-khoc-rong-20260929131648653.htm</t>
        </is>
      </c>
      <c r="D152" s="2" t="n">
        <v>11</v>
      </c>
      <c r="E152" s="2" t="n">
        <v>1</v>
      </c>
      <c r="F152" s="2" t="inlineStr">
        <is>
          <t>Trác Don't Like</t>
        </is>
      </c>
      <c r="G152" s="2" t="n">
        <v>20</v>
      </c>
      <c r="H152" s="7" t="inlineStr">
        <is>
          <t>https://voz.vn/p/43854424/</t>
        </is>
      </c>
      <c r="I152" s="2" t="inlineStr">
        <is>
          <t>2026-09-29 14:44</t>
        </is>
      </c>
      <c r="J152" s="6" t="inlineStr">
        <is>
          <t>bớt ám ảnh Trump đi Quí bạn à.
Thớt không liên quan gì luôn á</t>
        </is>
      </c>
    </row>
    <row r="153">
      <c r="A153" s="2" t="n">
        <v>8</v>
      </c>
      <c r="B153" s="6" t="inlineStr">
        <is>
          <t>Anh nông dân chia sẻ vụ lúa lãi… 35.000 đồng, 2,5 triệu người xem khóc ròng</t>
        </is>
      </c>
      <c r="C153" s="7" t="inlineStr">
        <is>
          <t>https://dantri.com.vn/lao-dong-viec-lam/anh-nong-dan-chia-se-vu-lua-lai-35000-dong-25-trieu-nguoi-xem-khoc-rong-20260929131648653.htm</t>
        </is>
      </c>
      <c r="D153" s="2" t="n">
        <v>12</v>
      </c>
      <c r="E153" s="2" t="n">
        <v>1</v>
      </c>
      <c r="F153" s="2" t="inlineStr">
        <is>
          <t>AnkCern</t>
        </is>
      </c>
      <c r="G153" s="2" t="n">
        <v>21</v>
      </c>
      <c r="H153" s="7" t="inlineStr">
        <is>
          <t>https://voz.vn/p/43854448/</t>
        </is>
      </c>
      <c r="I153" s="2" t="inlineStr">
        <is>
          <t>2026-09-29 14:45</t>
        </is>
      </c>
      <c r="J153" s="6" t="inlineStr">
        <is>
          <t>Quê tôi (Hà Tây cũ) cũng bỏ lúa hàng chục năm rồi. Đội thoát ly thành công (sang Séc) thi thoảng về quê vung tiền làm bữa liên hoan, rồi giả vờ mượn rượu để bỉ bôi những người ở lại làm lúa. Thành ra nhiều người bỏ ruộng, lên tp hay đi đâu đó kiếm việc khác. Mấy bà cô cạnh nhà ông ngoại tôi thì chuyển qua làm vệ sinh công nghiệp. Thấy đời sống khấm khá hẳn. Có người có mảnh vườn rộng thì chuyển qua trồng thuốc nam. Ruộng bị bỏ hoang nhiều. Về giá thì ko đọ lại gạo trong Nam bán ra. Về chất thì không bằng gạo Thái, Nhật. Riêng gạo Khang Dân ở quê tôi thì nấu trên bếp củi kiểu ngày xưa mới thấy ngon, chứ nấu bằng nồi cơm điện thì ko lại được các loại gạo khác. Nói chung cũng nhiều yếu tố nên giờ người ta bỏ ruộng.</t>
        </is>
      </c>
    </row>
    <row r="154">
      <c r="A154" s="2" t="n">
        <v>8</v>
      </c>
      <c r="B154" s="6" t="inlineStr">
        <is>
          <t>Anh nông dân chia sẻ vụ lúa lãi… 35.000 đồng, 2,5 triệu người xem khóc ròng</t>
        </is>
      </c>
      <c r="C154" s="7" t="inlineStr">
        <is>
          <t>https://dantri.com.vn/lao-dong-viec-lam/anh-nong-dan-chia-se-vu-lua-lai-35000-dong-25-trieu-nguoi-xem-khoc-rong-20260929131648653.htm</t>
        </is>
      </c>
      <c r="D154" s="2" t="n">
        <v>13</v>
      </c>
      <c r="E154" s="2" t="n">
        <v>1</v>
      </c>
      <c r="F154" s="2" t="inlineStr">
        <is>
          <t>Black-Heart</t>
        </is>
      </c>
      <c r="G154" s="2" t="n">
        <v>25</v>
      </c>
      <c r="H154" s="7" t="inlineStr">
        <is>
          <t>https://voz.vn/p/43855077/</t>
        </is>
      </c>
      <c r="I154" s="2" t="inlineStr">
        <is>
          <t>2026-09-29 15:26</t>
        </is>
      </c>
      <c r="J154" s="6" t="inlineStr">
        <is>
          <t>Pro Du Chẩn có tiếng trên voz mà cần gì liên quan</t>
        </is>
      </c>
    </row>
    <row r="155">
      <c r="A155" s="2" t="n">
        <v>9</v>
      </c>
      <c r="B155" s="6" t="inlineStr">
        <is>
          <t>Người Việt lại kéo nhau đi Trung Quốc ngắm lá vàng, lá đỏ</t>
        </is>
      </c>
      <c r="C155" s="7" t="inlineStr">
        <is>
          <t>https://lifestyle.zingnews.vn/nguoi-viet-lai-keo-nhau-di-trung-quoc-ngam-la-vang-la-do-post1684996.html</t>
        </is>
      </c>
      <c r="D155" s="2" t="n">
        <v>1</v>
      </c>
      <c r="E155" s="2" t="n">
        <v>3</v>
      </c>
      <c r="F155" s="2" t="inlineStr">
        <is>
          <t>condor0000</t>
        </is>
      </c>
      <c r="G155" s="2" t="n">
        <v>2</v>
      </c>
      <c r="H155" s="7" t="inlineStr">
        <is>
          <t>https://voz.vn/p/43808477/</t>
        </is>
      </c>
      <c r="I155" s="2" t="inlineStr">
        <is>
          <t>2026-09-25 09:02</t>
        </is>
      </c>
      <c r="J155" s="6" t="inlineStr">
        <is>
          <t>Ngắm cảnh đẹp thì Tàu nó to bự nhiều cảnh đẹp hơn bọn Nhật Hàn, với lại bọn nó cũng bảo tồn cảnh quan vs di tích khá tốt nên không thua kém gì so với di tích của Nhật, trước có đi mấy cái trấn cổ của Tàu vào mùa tuyết rơi đẹp phết</t>
        </is>
      </c>
    </row>
    <row r="156">
      <c r="A156" s="2" t="n">
        <v>9</v>
      </c>
      <c r="B156" s="6" t="inlineStr">
        <is>
          <t>Người Việt lại kéo nhau đi Trung Quốc ngắm lá vàng, lá đỏ</t>
        </is>
      </c>
      <c r="C156" s="7" t="inlineStr">
        <is>
          <t>https://lifestyle.zingnews.vn/nguoi-viet-lai-keo-nhau-di-trung-quoc-ngam-la-vang-la-do-post1684996.html</t>
        </is>
      </c>
      <c r="D156" s="2" t="n">
        <v>2</v>
      </c>
      <c r="E156" s="2" t="n">
        <v>3</v>
      </c>
      <c r="F156" s="2" t="inlineStr">
        <is>
          <t>mido8x</t>
        </is>
      </c>
      <c r="G156" s="2" t="n">
        <v>3</v>
      </c>
      <c r="H156" s="7" t="inlineStr">
        <is>
          <t>https://voz.vn/p/43808563/</t>
        </is>
      </c>
      <c r="I156" s="2" t="inlineStr">
        <is>
          <t>2026-09-25 09:07</t>
        </is>
      </c>
      <c r="J156" s="6" t="inlineStr">
        <is>
          <t>Đi Tàu là dễ nhất rồi, Visa xin là có, giờ đây ko cần chứng minh tài chính hay công việc nữa! Nhưng mùa du lịch thì nên tránh quốc khánh Tàu và mấy chổ đông người : ))</t>
        </is>
      </c>
    </row>
    <row r="157">
      <c r="A157" s="2" t="n">
        <v>9</v>
      </c>
      <c r="B157" s="6" t="inlineStr">
        <is>
          <t>Người Việt lại kéo nhau đi Trung Quốc ngắm lá vàng, lá đỏ</t>
        </is>
      </c>
      <c r="C157" s="7" t="inlineStr">
        <is>
          <t>https://lifestyle.zingnews.vn/nguoi-viet-lai-keo-nhau-di-trung-quoc-ngam-la-vang-la-do-post1684996.html</t>
        </is>
      </c>
      <c r="D157" s="2" t="n">
        <v>3</v>
      </c>
      <c r="E157" s="2" t="n">
        <v>3</v>
      </c>
      <c r="F157" s="2" t="inlineStr">
        <is>
          <t>Honekawa Suneo</t>
        </is>
      </c>
      <c r="G157" s="2" t="n">
        <v>4</v>
      </c>
      <c r="H157" s="7" t="inlineStr">
        <is>
          <t>https://voz.vn/p/43808585/</t>
        </is>
      </c>
      <c r="I157" s="2" t="inlineStr">
        <is>
          <t>2026-09-25 09:08</t>
        </is>
      </c>
      <c r="J157" s="6" t="inlineStr">
        <is>
          <t>súc vật lều báo đặt cái tít cứ như việc đi du lịch nước ngoài là một việc gì đó rất tiêu cực và đáng lên án
nhưng hễ trong nước có chỗ nào sạch sẽ, đẹp đẽ một tí là lại lên bài châu âu giữa lòng thủ đô, tiểu bali, con hẻm hàn quốc,... phèn ỉa chảy</t>
        </is>
      </c>
    </row>
    <row r="158">
      <c r="A158" s="2" t="n">
        <v>9</v>
      </c>
      <c r="B158" s="6" t="inlineStr">
        <is>
          <t>Người Việt lại kéo nhau đi Trung Quốc ngắm lá vàng, lá đỏ</t>
        </is>
      </c>
      <c r="C158" s="7" t="inlineStr">
        <is>
          <t>https://lifestyle.zingnews.vn/nguoi-viet-lai-keo-nhau-di-trung-quoc-ngam-la-vang-la-do-post1684996.html</t>
        </is>
      </c>
      <c r="D158" s="2" t="n">
        <v>4</v>
      </c>
      <c r="E158" s="2" t="n">
        <v>3</v>
      </c>
      <c r="F158" s="2" t="inlineStr">
        <is>
          <t>Cơn Mê Bất Tận</t>
        </is>
      </c>
      <c r="G158" s="2" t="n">
        <v>6</v>
      </c>
      <c r="H158" s="7" t="inlineStr">
        <is>
          <t>https://voz.vn/p/43808601/</t>
        </is>
      </c>
      <c r="I158" s="2" t="inlineStr">
        <is>
          <t>2026-09-25 09:09</t>
        </is>
      </c>
      <c r="J158" s="6" t="inlineStr">
        <is>
          <t>Đề nghị tru di tam tộc bọn cổ nâu hết cho sạch nước</t>
        </is>
      </c>
    </row>
    <row r="159">
      <c r="A159" s="2" t="n">
        <v>9</v>
      </c>
      <c r="B159" s="6" t="inlineStr">
        <is>
          <t>Người Việt lại kéo nhau đi Trung Quốc ngắm lá vàng, lá đỏ</t>
        </is>
      </c>
      <c r="C159" s="7" t="inlineStr">
        <is>
          <t>https://lifestyle.zingnews.vn/nguoi-viet-lai-keo-nhau-di-trung-quoc-ngam-la-vang-la-do-post1684996.html</t>
        </is>
      </c>
      <c r="D159" s="2" t="n">
        <v>5</v>
      </c>
      <c r="E159" s="2" t="n">
        <v>3</v>
      </c>
      <c r="F159" s="2" t="inlineStr">
        <is>
          <t>mido8x</t>
        </is>
      </c>
      <c r="G159" s="2" t="n">
        <v>9</v>
      </c>
      <c r="H159" s="7" t="inlineStr">
        <is>
          <t>https://voz.vn/p/43808725/</t>
        </is>
      </c>
      <c r="I159" s="2" t="inlineStr">
        <is>
          <t>2026-09-25 09:16</t>
        </is>
      </c>
      <c r="J159" s="6" t="inlineStr">
        <is>
          <t>Nếu số liệu của Hiệp hội du lịch VN chính xác thì số lượng khách Việt đi Tàu mỗi năm bỏ xa Nhật, Hàn vầ gấp 10 lần thằng Hàn luôn chứ ở đó ít hơn!
Xung quanh tau đứa nào chẳng đi Tàu mỗi năm 1 lần.. trong cty gần như 100% đứa nào cũng từng đi qua Thượnt Hải.</t>
        </is>
      </c>
    </row>
    <row r="160">
      <c r="A160" s="2" t="n">
        <v>9</v>
      </c>
      <c r="B160" s="6" t="inlineStr">
        <is>
          <t>Người Việt lại kéo nhau đi Trung Quốc ngắm lá vàng, lá đỏ</t>
        </is>
      </c>
      <c r="C160" s="7" t="inlineStr">
        <is>
          <t>https://lifestyle.zingnews.vn/nguoi-viet-lai-keo-nhau-di-trung-quoc-ngam-la-vang-la-do-post1684996.html</t>
        </is>
      </c>
      <c r="D160" s="2" t="n">
        <v>6</v>
      </c>
      <c r="E160" s="2" t="n">
        <v>3</v>
      </c>
      <c r="F160" s="2" t="inlineStr">
        <is>
          <t>Cà phê đắng lòng</t>
        </is>
      </c>
      <c r="G160" s="2" t="n">
        <v>10</v>
      </c>
      <c r="H160" s="7" t="inlineStr">
        <is>
          <t>https://voz.vn/p/43808779/</t>
        </is>
      </c>
      <c r="I160" s="2" t="inlineStr">
        <is>
          <t>2026-09-25 09:19</t>
        </is>
      </c>
      <c r="J160" s="6" t="inlineStr">
        <is>
          <t>Di sản có mài ra mà ăn như bất động sản được ko hả</t>
        </is>
      </c>
    </row>
    <row r="161">
      <c r="A161" s="2" t="n">
        <v>9</v>
      </c>
      <c r="B161" s="6" t="inlineStr">
        <is>
          <t>Người Việt lại kéo nhau đi Trung Quốc ngắm lá vàng, lá đỏ</t>
        </is>
      </c>
      <c r="C161" s="7" t="inlineStr">
        <is>
          <t>https://lifestyle.zingnews.vn/nguoi-viet-lai-keo-nhau-di-trung-quoc-ngam-la-vang-la-do-post1684996.html</t>
        </is>
      </c>
      <c r="D161" s="2" t="n">
        <v>7</v>
      </c>
      <c r="E161" s="2" t="n">
        <v>3</v>
      </c>
      <c r="F161" s="2" t="inlineStr">
        <is>
          <t>Genieofthelamp</t>
        </is>
      </c>
      <c r="G161" s="2" t="n">
        <v>12</v>
      </c>
      <c r="H161" s="7" t="inlineStr">
        <is>
          <t>https://voz.vn/p/43808839/</t>
        </is>
      </c>
      <c r="I161" s="2" t="inlineStr">
        <is>
          <t>2026-09-25 09:22</t>
        </is>
      </c>
      <c r="J161" s="6" t="inlineStr">
        <is>
          <t>Không có tiền thì ra khu Hoàng Sa, Trường Sa chụp tạm</t>
        </is>
      </c>
    </row>
    <row r="162">
      <c r="A162" s="2" t="n">
        <v>9</v>
      </c>
      <c r="B162" s="6" t="inlineStr">
        <is>
          <t>Người Việt lại kéo nhau đi Trung Quốc ngắm lá vàng, lá đỏ</t>
        </is>
      </c>
      <c r="C162" s="7" t="inlineStr">
        <is>
          <t>https://lifestyle.zingnews.vn/nguoi-viet-lai-keo-nhau-di-trung-quoc-ngam-la-vang-la-do-post1684996.html</t>
        </is>
      </c>
      <c r="D162" s="2" t="n">
        <v>8</v>
      </c>
      <c r="E162" s="2" t="n">
        <v>3</v>
      </c>
      <c r="F162" s="2" t="inlineStr">
        <is>
          <t>cugia1991</t>
        </is>
      </c>
      <c r="G162" s="2" t="n">
        <v>13</v>
      </c>
      <c r="H162" s="7" t="inlineStr">
        <is>
          <t>https://voz.vn/p/43808845/</t>
        </is>
      </c>
      <c r="I162" s="2" t="inlineStr">
        <is>
          <t>2026-09-25 09:23</t>
        </is>
      </c>
      <c r="J162" s="6" t="inlineStr">
        <is>
          <t>Có cứt mà đủ tuổi so với Nhật.
Đi độn là do visa dễ.
via
theNEXTvoz
for iPhone</t>
        </is>
      </c>
    </row>
    <row r="163">
      <c r="A163" s="2" t="n">
        <v>9</v>
      </c>
      <c r="B163" s="6" t="inlineStr">
        <is>
          <t>Người Việt lại kéo nhau đi Trung Quốc ngắm lá vàng, lá đỏ</t>
        </is>
      </c>
      <c r="C163" s="7" t="inlineStr">
        <is>
          <t>https://lifestyle.zingnews.vn/nguoi-viet-lai-keo-nhau-di-trung-quoc-ngam-la-vang-la-do-post1684996.html</t>
        </is>
      </c>
      <c r="D163" s="2" t="n">
        <v>9</v>
      </c>
      <c r="E163" s="2" t="n">
        <v>3</v>
      </c>
      <c r="F163" s="2" t="inlineStr">
        <is>
          <t>Lục Tuyết Kỳ (Lu Xueqi)</t>
        </is>
      </c>
      <c r="G163" s="2" t="n">
        <v>15</v>
      </c>
      <c r="H163" s="7" t="inlineStr">
        <is>
          <t>https://voz.vn/p/43808996/</t>
        </is>
      </c>
      <c r="I163" s="2" t="inlineStr">
        <is>
          <t>2026-09-25 09:34</t>
        </is>
      </c>
      <c r="J163" s="6" t="inlineStr">
        <is>
          <t>Đi Hàn mà đi hàng năm chắc chỉ có đội làm đẹp, phẫu thuật thẩm mĩ
Du lịch Hàn xách dép cho Tàu khựa nhanh cho nó vuông</t>
        </is>
      </c>
    </row>
    <row r="164">
      <c r="A164" s="2" t="n">
        <v>9</v>
      </c>
      <c r="B164" s="6" t="inlineStr">
        <is>
          <t>Người Việt lại kéo nhau đi Trung Quốc ngắm lá vàng, lá đỏ</t>
        </is>
      </c>
      <c r="C164" s="7" t="inlineStr">
        <is>
          <t>https://lifestyle.zingnews.vn/nguoi-viet-lai-keo-nhau-di-trung-quoc-ngam-la-vang-la-do-post1684996.html</t>
        </is>
      </c>
      <c r="D164" s="2" t="n">
        <v>10</v>
      </c>
      <c r="E164" s="2" t="n">
        <v>3</v>
      </c>
      <c r="F164" s="2" t="inlineStr">
        <is>
          <t>squalla2</t>
        </is>
      </c>
      <c r="G164" s="2" t="n">
        <v>16</v>
      </c>
      <c r="H164" s="7" t="inlineStr">
        <is>
          <t>https://voz.vn/p/43809181/</t>
        </is>
      </c>
      <c r="I164" s="2" t="inlineStr">
        <is>
          <t>2026-09-25 09:43</t>
        </is>
      </c>
      <c r="J164" s="6" t="inlineStr">
        <is>
          <t>Mình cũng vừa đi Thượng Hải về. Một trong những lý do chính mình chọn đi TQ là vì nó rẻ. Đi TQ chỉ tầm 15tr, trong khi đi Nhật Bản 30tr. Nó đắt gấp đôi chứ không phải ít.</t>
        </is>
      </c>
    </row>
    <row r="165">
      <c r="A165" s="2" t="n">
        <v>9</v>
      </c>
      <c r="B165" s="6" t="inlineStr">
        <is>
          <t>Người Việt lại kéo nhau đi Trung Quốc ngắm lá vàng, lá đỏ</t>
        </is>
      </c>
      <c r="C165" s="7" t="inlineStr">
        <is>
          <t>https://lifestyle.zingnews.vn/nguoi-viet-lai-keo-nhau-di-trung-quoc-ngam-la-vang-la-do-post1684996.html</t>
        </is>
      </c>
      <c r="D165" s="2" t="n">
        <v>11</v>
      </c>
      <c r="E165" s="2" t="n">
        <v>3</v>
      </c>
      <c r="F165" s="2" t="inlineStr">
        <is>
          <t>gialam_o.0</t>
        </is>
      </c>
      <c r="G165" s="2" t="n">
        <v>17</v>
      </c>
      <c r="H165" s="7" t="inlineStr">
        <is>
          <t>https://voz.vn/p/43809217/</t>
        </is>
      </c>
      <c r="I165" s="2" t="inlineStr">
        <is>
          <t>2026-09-25 09:45</t>
        </is>
      </c>
      <c r="J165" s="6" t="inlineStr">
        <is>
          <t>Đi TQ quá rẻ
Trừ khoản ăn uống dở ra thì ngon hơn đi tour các nước khác</t>
        </is>
      </c>
    </row>
    <row r="166">
      <c r="A166" s="2" t="n">
        <v>9</v>
      </c>
      <c r="B166" s="6" t="inlineStr">
        <is>
          <t>Người Việt lại kéo nhau đi Trung Quốc ngắm lá vàng, lá đỏ</t>
        </is>
      </c>
      <c r="C166" s="7" t="inlineStr">
        <is>
          <t>https://lifestyle.zingnews.vn/nguoi-viet-lai-keo-nhau-di-trung-quoc-ngam-la-vang-la-do-post1684996.html</t>
        </is>
      </c>
      <c r="D166" s="2" t="n">
        <v>12</v>
      </c>
      <c r="E166" s="2" t="n">
        <v>3</v>
      </c>
      <c r="F166" s="2" t="inlineStr">
        <is>
          <t>King's Fianchetto</t>
        </is>
      </c>
      <c r="G166" s="2" t="n">
        <v>18</v>
      </c>
      <c r="H166" s="7" t="inlineStr">
        <is>
          <t>https://voz.vn/p/43809253/</t>
        </is>
      </c>
      <c r="I166" s="2" t="inlineStr">
        <is>
          <t>2026-09-25 09:48</t>
        </is>
      </c>
      <c r="J166" s="6" t="inlineStr">
        <is>
          <t>VN đâu thiếu cảnh đẹp, chủ yếu do các bạn trẻ lười khám phá.</t>
        </is>
      </c>
    </row>
    <row r="167">
      <c r="A167" s="2" t="n">
        <v>9</v>
      </c>
      <c r="B167" s="6" t="inlineStr">
        <is>
          <t>Người Việt lại kéo nhau đi Trung Quốc ngắm lá vàng, lá đỏ</t>
        </is>
      </c>
      <c r="C167" s="7" t="inlineStr">
        <is>
          <t>https://lifestyle.zingnews.vn/nguoi-viet-lai-keo-nhau-di-trung-quoc-ngam-la-vang-la-do-post1684996.html</t>
        </is>
      </c>
      <c r="D167" s="2" t="n">
        <v>13</v>
      </c>
      <c r="E167" s="2" t="n">
        <v>3</v>
      </c>
      <c r="F167" s="2" t="inlineStr">
        <is>
          <t>choregnickchuavay</t>
        </is>
      </c>
      <c r="G167" s="2" t="n">
        <v>19</v>
      </c>
      <c r="H167" s="7" t="inlineStr">
        <is>
          <t>https://voz.vn/p/43809272/</t>
        </is>
      </c>
      <c r="I167" s="2" t="inlineStr">
        <is>
          <t>2026-09-25 09:49</t>
        </is>
      </c>
      <c r="J167" s="6" t="inlineStr">
        <is>
          <t>nói chuyện đéo có số liệu, toàn tự sục ra, đi tàu rẻ hơn 4-5 lần đi nhật hàn, đéo ai ngu mà đi nhật hàn cho nhiều</t>
        </is>
      </c>
    </row>
    <row r="168">
      <c r="A168" s="2" t="n">
        <v>9</v>
      </c>
      <c r="B168" s="6" t="inlineStr">
        <is>
          <t>Người Việt lại kéo nhau đi Trung Quốc ngắm lá vàng, lá đỏ</t>
        </is>
      </c>
      <c r="C168" s="7" t="inlineStr">
        <is>
          <t>https://lifestyle.zingnews.vn/nguoi-viet-lai-keo-nhau-di-trung-quoc-ngam-la-vang-la-do-post1684996.html</t>
        </is>
      </c>
      <c r="D168" s="2" t="n">
        <v>14</v>
      </c>
      <c r="E168" s="2" t="n">
        <v>3</v>
      </c>
      <c r="F168" s="2" t="inlineStr">
        <is>
          <t>Ling.Xiaoyu</t>
        </is>
      </c>
      <c r="G168" s="2" t="n">
        <v>20</v>
      </c>
      <c r="H168" s="7" t="inlineStr">
        <is>
          <t>https://voz.vn/p/43809284/</t>
        </is>
      </c>
      <c r="I168" s="2" t="inlineStr">
        <is>
          <t>2026-09-25 09:50</t>
        </is>
      </c>
      <c r="J168" s="6" t="inlineStr">
        <is>
          <t>Hàn thì chán vl, đéo có gì cả. Nhật thì visa đã khó, sang đó còn bị kì thị beto thì chỉ có Trung là sáng nhất gì còn gì nữa. Có hiện đại, có cổ kính</t>
        </is>
      </c>
    </row>
    <row r="169">
      <c r="A169" s="2" t="n">
        <v>9</v>
      </c>
      <c r="B169" s="6" t="inlineStr">
        <is>
          <t>Người Việt lại kéo nhau đi Trung Quốc ngắm lá vàng, lá đỏ</t>
        </is>
      </c>
      <c r="C169" s="7" t="inlineStr">
        <is>
          <t>https://lifestyle.zingnews.vn/nguoi-viet-lai-keo-nhau-di-trung-quoc-ngam-la-vang-la-do-post1684996.html</t>
        </is>
      </c>
      <c r="D169" s="2" t="n">
        <v>15</v>
      </c>
      <c r="E169" s="2" t="n">
        <v>3</v>
      </c>
      <c r="F169" s="2" t="inlineStr">
        <is>
          <t>Khoa Ngô AUS</t>
        </is>
      </c>
      <c r="G169" s="2" t="n">
        <v>21</v>
      </c>
      <c r="H169" s="7" t="inlineStr">
        <is>
          <t>https://voz.vn/p/43809333/</t>
        </is>
      </c>
      <c r="I169" s="2" t="inlineStr">
        <is>
          <t>2026-09-25 09:54</t>
        </is>
      </c>
      <c r="J169" s="6" t="inlineStr">
        <is>
          <t>Tôi chưa đi nhg cho hỏi du lịch Nhật hơn TQ chỗ nào vậy. Chắc Nhật nghe nó đẳng cấp hơn, với một số điểm mang tính biểu tượng dễ nhận biết hơn nhỉ. Chứ từ cảnh quan thiên nhiên, hạ tầng hiện đại, các dịch vụ, văn hóa đặc sắc, tôi thấy TQ k kém gì. Tất nhiên có điều kiện thì đi cả 2. Còn Hàn cứ kiểu nửa nạc nửa mỡ k đặc sắc.</t>
        </is>
      </c>
    </row>
    <row r="170">
      <c r="A170" s="2" t="n">
        <v>9</v>
      </c>
      <c r="B170" s="6" t="inlineStr">
        <is>
          <t>Người Việt lại kéo nhau đi Trung Quốc ngắm lá vàng, lá đỏ</t>
        </is>
      </c>
      <c r="C170" s="7" t="inlineStr">
        <is>
          <t>https://lifestyle.zingnews.vn/nguoi-viet-lai-keo-nhau-di-trung-quoc-ngam-la-vang-la-do-post1684996.html</t>
        </is>
      </c>
      <c r="D170" s="2" t="n">
        <v>16</v>
      </c>
      <c r="E170" s="2" t="n">
        <v>3</v>
      </c>
      <c r="F170" s="2" t="inlineStr">
        <is>
          <t>Secret Avengers</t>
        </is>
      </c>
      <c r="G170" s="2" t="n">
        <v>22</v>
      </c>
      <c r="H170" s="7" t="inlineStr">
        <is>
          <t>https://voz.vn/p/43809338/</t>
        </is>
      </c>
      <c r="I170" s="2" t="inlineStr">
        <is>
          <t>2026-09-25 09:54</t>
        </is>
      </c>
      <c r="J170" s="6" t="inlineStr">
        <is>
          <t>Nhật cũng có éo gì đâu, lãnh thổ quá nhỏ trong khi TQ có đủ các loại địa hình từ núi cao, sa mạc, thảo nguyên, biển nhiệt đới</t>
        </is>
      </c>
    </row>
    <row r="171">
      <c r="A171" s="2" t="n">
        <v>9</v>
      </c>
      <c r="B171" s="6" t="inlineStr">
        <is>
          <t>Người Việt lại kéo nhau đi Trung Quốc ngắm lá vàng, lá đỏ</t>
        </is>
      </c>
      <c r="C171" s="7" t="inlineStr">
        <is>
          <t>https://lifestyle.zingnews.vn/nguoi-viet-lai-keo-nhau-di-trung-quoc-ngam-la-vang-la-do-post1684996.html</t>
        </is>
      </c>
      <c r="D171" s="2" t="n">
        <v>17</v>
      </c>
      <c r="E171" s="2" t="n">
        <v>3</v>
      </c>
      <c r="F171" s="2" t="inlineStr">
        <is>
          <t>lam_mai_anh</t>
        </is>
      </c>
      <c r="G171" s="2" t="n">
        <v>29</v>
      </c>
      <c r="H171" s="7" t="inlineStr">
        <is>
          <t>https://voz.vn/p/43809448/</t>
        </is>
      </c>
      <c r="I171" s="2" t="inlineStr">
        <is>
          <t>2026-09-25 10:01</t>
        </is>
      </c>
      <c r="J171" s="6" t="inlineStr">
        <is>
          <t>Tàu: đất nước rộng lớn nên cảm giác cảnh quan hùng vỹ
Nhật: sạch đẹp, đắt đỏ
Hàn: k nên đi, cảnh quan bình thường, văn hóa k có j đặc sắc, ẩm thực chán.
H có tiền thì mong đc đi lại Tàu, Nhật. Vẫn còn nhiều điểm chưa đc đi.</t>
        </is>
      </c>
    </row>
    <row r="172">
      <c r="A172" s="2" t="n">
        <v>9</v>
      </c>
      <c r="B172" s="6" t="inlineStr">
        <is>
          <t>Người Việt lại kéo nhau đi Trung Quốc ngắm lá vàng, lá đỏ</t>
        </is>
      </c>
      <c r="C172" s="7" t="inlineStr">
        <is>
          <t>https://lifestyle.zingnews.vn/nguoi-viet-lai-keo-nhau-di-trung-quoc-ngam-la-vang-la-do-post1684996.html</t>
        </is>
      </c>
      <c r="D172" s="2" t="n">
        <v>18</v>
      </c>
      <c r="E172" s="2" t="n">
        <v>3</v>
      </c>
      <c r="F172" s="2" t="inlineStr">
        <is>
          <t>MrWiseguy</t>
        </is>
      </c>
      <c r="G172" s="2" t="n">
        <v>33</v>
      </c>
      <c r="H172" s="7" t="inlineStr">
        <is>
          <t>https://voz.vn/p/43809557/</t>
        </is>
      </c>
      <c r="I172" s="2" t="inlineStr">
        <is>
          <t>2026-09-25 10:08</t>
        </is>
      </c>
      <c r="J172" s="6" t="inlineStr">
        <is>
          <t>lạy bố, tuổi l so với bọn kia</t>
        </is>
      </c>
    </row>
    <row r="173">
      <c r="A173" s="2" t="n">
        <v>9</v>
      </c>
      <c r="B173" s="6" t="inlineStr">
        <is>
          <t>Người Việt lại kéo nhau đi Trung Quốc ngắm lá vàng, lá đỏ</t>
        </is>
      </c>
      <c r="C173" s="7" t="inlineStr">
        <is>
          <t>https://lifestyle.zingnews.vn/nguoi-viet-lai-keo-nhau-di-trung-quoc-ngam-la-vang-la-do-post1684996.html</t>
        </is>
      </c>
      <c r="D173" s="2" t="n">
        <v>19</v>
      </c>
      <c r="E173" s="2" t="n">
        <v>3</v>
      </c>
      <c r="F173" s="2" t="inlineStr">
        <is>
          <t>King's Fianchetto</t>
        </is>
      </c>
      <c r="G173" s="2" t="n">
        <v>35</v>
      </c>
      <c r="H173" s="7" t="inlineStr">
        <is>
          <t>https://voz.vn/p/43809598/</t>
        </is>
      </c>
      <c r="I173" s="2" t="inlineStr">
        <is>
          <t>2026-09-25 10:10</t>
        </is>
      </c>
      <c r="J173" s="6" t="inlineStr">
        <is>
          <t>So sánh vậy chưa chắc đúng, số lượng sao sánh được chất lượng.</t>
        </is>
      </c>
    </row>
    <row r="174">
      <c r="A174" s="2" t="n">
        <v>9</v>
      </c>
      <c r="B174" s="6" t="inlineStr">
        <is>
          <t>Người Việt lại kéo nhau đi Trung Quốc ngắm lá vàng, lá đỏ</t>
        </is>
      </c>
      <c r="C174" s="7" t="inlineStr">
        <is>
          <t>https://lifestyle.zingnews.vn/nguoi-viet-lai-keo-nhau-di-trung-quoc-ngam-la-vang-la-do-post1684996.html</t>
        </is>
      </c>
      <c r="D174" s="2" t="n">
        <v>20</v>
      </c>
      <c r="E174" s="2" t="n">
        <v>3</v>
      </c>
      <c r="F174" s="2" t="inlineStr">
        <is>
          <t>Kuroschwarz123</t>
        </is>
      </c>
      <c r="G174" s="2" t="n">
        <v>45</v>
      </c>
      <c r="H174" s="7" t="inlineStr">
        <is>
          <t>https://voz.vn/p/43809849/</t>
        </is>
      </c>
      <c r="I174" s="2" t="inlineStr">
        <is>
          <t>2026-09-25 10:25</t>
        </is>
      </c>
      <c r="J174" s="6" t="inlineStr">
        <is>
          <t>TQ to hơn nên cảnh đẹp nhiều hơn Nhật là ko bàn cãi. Đô thị của TQ cũng to và nhiều cái hiện đại hơn Nhật nhiều. Nhưng TQ thua ở chuyện xô bồ, ồn ào, chất lượng vệ sinh kém và đa phần ô nhiễm hơn Nhật, bầu trời hiếm bao giờ thấy xanh trong, tôi đi mấy lần mùa hè mùa thu mà gần như lúc nào cũng thấy 1 màu xám xịt.
Thứ 2 là do cách vận hành ở 1 số khía cạnh của TQ mà nó kém thân thiện với người nước ngoài ko biết tiếng Trung.
Ở Nhật dù trình độ tiếng Anh ko hơn nhưng tôi thấy nó vẫn thân thiện với ng nc ngoài đi du lịch hơn TQ. Ở các thành phố lớn thì giới trẻ vẫn hiểu tiếng Anh cơ bản ko khó khăn gì, chỉ có gặp ng lớn tuổi hay ng già may ra họ mới ko hiểu tí gì thôi. Các bảng chỉ dẫn, bảng hiệu, các hệ thống máy móc bán vé... này nọ thì tiếng Anh rất đầy đủ và rất chuẩn. Quán ăn nhà hàng 70-80% vẫn có menu tiếng Anh đầy đủ, trừ mấy quán lowkey nhỏ xíu chỉ có dăm ba cái bàn may ra mới ko có tiếng Anh.
Tóm lại đi Nhật tôi thấy dễ dàng trong giao tiếp và tìm đường, tìm kiếm thứ gì đó... hơn là đi TQ.</t>
        </is>
      </c>
    </row>
    <row r="175">
      <c r="A175" s="2" t="n">
        <v>10</v>
      </c>
      <c r="B175" s="6" t="inlineStr">
        <is>
          <t>Cô gái Nhật phải lòng anh nông dân Việt, về Đà Lạt trồng cà phê</t>
        </is>
      </c>
      <c r="C175" s="7" t="inlineStr">
        <is>
          <t>https://lifestyle.zingnews.vn/co-gai-nhat-phai-long-anh-nong-dan-viet-ve-da-lat-trong-ca-phe-post1686037.html#zingwap_home_featured2</t>
        </is>
      </c>
      <c r="D175" s="2" t="n">
        <v>1</v>
      </c>
      <c r="E175" s="2" t="n">
        <v>3</v>
      </c>
      <c r="F175" s="2" t="inlineStr">
        <is>
          <t>Thèm Người Yêu</t>
        </is>
      </c>
      <c r="G175" s="2" t="n">
        <v>3</v>
      </c>
      <c r="H175" s="7" t="inlineStr">
        <is>
          <t>https://voz.vn/p/43848954/</t>
        </is>
      </c>
      <c r="I175" s="2" t="inlineStr">
        <is>
          <t>2026-09-29 08:37</t>
        </is>
      </c>
      <c r="J175" s="6" t="inlineStr">
        <is>
          <t>Không biết các thím thành phố có biết cuốc bàn là gì không, chứ nhìn 2 cái cuốc bàn thế kia mà còn ham muốn thì đi xúc cát cho bình tĩnh lại</t>
        </is>
      </c>
    </row>
    <row r="176">
      <c r="A176" s="2" t="n">
        <v>10</v>
      </c>
      <c r="B176" s="6" t="inlineStr">
        <is>
          <t>Cô gái Nhật phải lòng anh nông dân Việt, về Đà Lạt trồng cà phê</t>
        </is>
      </c>
      <c r="C176" s="7" t="inlineStr">
        <is>
          <t>https://lifestyle.zingnews.vn/co-gai-nhat-phai-long-anh-nong-dan-viet-ve-da-lat-trong-ca-phe-post1686037.html#zingwap_home_featured2</t>
        </is>
      </c>
      <c r="D176" s="2" t="n">
        <v>2</v>
      </c>
      <c r="E176" s="2" t="n">
        <v>3</v>
      </c>
      <c r="F176" s="2" t="inlineStr">
        <is>
          <t>God of Moon</t>
        </is>
      </c>
      <c r="G176" s="2" t="n">
        <v>5</v>
      </c>
      <c r="H176" s="7" t="inlineStr">
        <is>
          <t>https://voz.vn/p/43848988/</t>
        </is>
      </c>
      <c r="I176" s="2" t="inlineStr">
        <is>
          <t>2026-09-29 08:39</t>
        </is>
      </c>
      <c r="J176" s="6" t="inlineStr">
        <is>
          <t>2 cháu làm lại bộ nhá thì đảm bảo xinh</t>
        </is>
      </c>
    </row>
    <row r="177">
      <c r="A177" s="2" t="n">
        <v>10</v>
      </c>
      <c r="B177" s="6" t="inlineStr">
        <is>
          <t>Cô gái Nhật phải lòng anh nông dân Việt, về Đà Lạt trồng cà phê</t>
        </is>
      </c>
      <c r="C177" s="7" t="inlineStr">
        <is>
          <t>https://lifestyle.zingnews.vn/co-gai-nhat-phai-long-anh-nong-dan-viet-ve-da-lat-trong-ca-phe-post1686037.html#zingwap_home_featured2</t>
        </is>
      </c>
      <c r="D177" s="2" t="n">
        <v>3</v>
      </c>
      <c r="E177" s="2" t="n">
        <v>3</v>
      </c>
      <c r="F177" s="2" t="inlineStr">
        <is>
          <t>ghostlab</t>
        </is>
      </c>
      <c r="G177" s="2" t="n">
        <v>6</v>
      </c>
      <c r="H177" s="7" t="inlineStr">
        <is>
          <t>https://voz.vn/p/43848991/</t>
        </is>
      </c>
      <c r="I177" s="2" t="inlineStr">
        <is>
          <t>2026-09-29 08:39</t>
        </is>
      </c>
      <c r="J177" s="6" t="inlineStr">
        <is>
          <t>Lên báo thì thơ mộng thế thôi chứ ra rẫy phơi mặt với nắng sương mấy tháng là thấm đòn ngay</t>
        </is>
      </c>
    </row>
    <row r="178">
      <c r="A178" s="2" t="n">
        <v>10</v>
      </c>
      <c r="B178" s="6" t="inlineStr">
        <is>
          <t>Cô gái Nhật phải lòng anh nông dân Việt, về Đà Lạt trồng cà phê</t>
        </is>
      </c>
      <c r="C178" s="7" t="inlineStr">
        <is>
          <t>https://lifestyle.zingnews.vn/co-gai-nhat-phai-long-anh-nong-dan-viet-ve-da-lat-trong-ca-phe-post1686037.html#zingwap_home_featured2</t>
        </is>
      </c>
      <c r="D178" s="2" t="n">
        <v>4</v>
      </c>
      <c r="E178" s="2" t="n">
        <v>3</v>
      </c>
      <c r="F178" s="2" t="inlineStr">
        <is>
          <t>pichũn</t>
        </is>
      </c>
      <c r="G178" s="2" t="n">
        <v>7</v>
      </c>
      <c r="H178" s="7" t="inlineStr">
        <is>
          <t>https://voz.vn/p/43849010/</t>
        </is>
      </c>
      <c r="I178" s="2" t="inlineStr">
        <is>
          <t>2026-09-29 08:40</t>
        </is>
      </c>
      <c r="J178" s="6" t="inlineStr">
        <is>
          <t>Cô dâu dễ thương mà anh, cười lên xinh quá trời xinh, nhìn hạnh phúc quá chừng là hạnh phúc còn gì nữa.
Thật nhìn cô dâu cười mà mình cười theo luôn ấy.</t>
        </is>
      </c>
    </row>
    <row r="179">
      <c r="A179" s="2" t="n">
        <v>10</v>
      </c>
      <c r="B179" s="6" t="inlineStr">
        <is>
          <t>Cô gái Nhật phải lòng anh nông dân Việt, về Đà Lạt trồng cà phê</t>
        </is>
      </c>
      <c r="C179" s="7" t="inlineStr">
        <is>
          <t>https://lifestyle.zingnews.vn/co-gai-nhat-phai-long-anh-nong-dan-viet-ve-da-lat-trong-ca-phe-post1686037.html#zingwap_home_featured2</t>
        </is>
      </c>
      <c r="D179" s="2" t="n">
        <v>5</v>
      </c>
      <c r="E179" s="2" t="n">
        <v>3</v>
      </c>
      <c r="F179" s="2" t="inlineStr">
        <is>
          <t>vaixoai</t>
        </is>
      </c>
      <c r="G179" s="2" t="n">
        <v>8</v>
      </c>
      <c r="H179" s="7" t="inlineStr">
        <is>
          <t>https://voz.vn/p/43849030/</t>
        </is>
      </c>
      <c r="I179" s="2" t="inlineStr">
        <is>
          <t>2026-09-29 08:42</t>
        </is>
      </c>
      <c r="J179" s="6" t="inlineStr">
        <is>
          <t>Mấy
2 e nó hạnh phúc đẹp đôi thế kia còn chê gì, nói xét công bằng về nhan sắc thì e trai còn thua bạn gái kia.</t>
        </is>
      </c>
    </row>
    <row r="180">
      <c r="A180" s="2" t="n">
        <v>10</v>
      </c>
      <c r="B180" s="6" t="inlineStr">
        <is>
          <t>Cô gái Nhật phải lòng anh nông dân Việt, về Đà Lạt trồng cà phê</t>
        </is>
      </c>
      <c r="C180" s="7" t="inlineStr">
        <is>
          <t>https://lifestyle.zingnews.vn/co-gai-nhat-phai-long-anh-nong-dan-viet-ve-da-lat-trong-ca-phe-post1686037.html#zingwap_home_featured2</t>
        </is>
      </c>
      <c r="D180" s="2" t="n">
        <v>6</v>
      </c>
      <c r="E180" s="2" t="n">
        <v>3</v>
      </c>
      <c r="F180" s="2" t="inlineStr">
        <is>
          <t>kangta4ever</t>
        </is>
      </c>
      <c r="G180" s="2" t="n">
        <v>12</v>
      </c>
      <c r="H180" s="7" t="inlineStr">
        <is>
          <t>https://voz.vn/p/43849252/</t>
        </is>
      </c>
      <c r="I180" s="2" t="inlineStr">
        <is>
          <t>2026-09-29 08:58</t>
        </is>
      </c>
      <c r="J180" s="6" t="inlineStr">
        <is>
          <t>Thằng nhà quê còi cọc lếch thếch xấu trai bẩn tướng mà hốc được em Nhật ngon nghẻ, bảo ko gato thì là nói phét đclm
via
theNEXTvoz
for iPhone</t>
        </is>
      </c>
    </row>
    <row r="181">
      <c r="A181" s="2" t="n">
        <v>10</v>
      </c>
      <c r="B181" s="6" t="inlineStr">
        <is>
          <t>Cô gái Nhật phải lòng anh nông dân Việt, về Đà Lạt trồng cà phê</t>
        </is>
      </c>
      <c r="C181" s="7" t="inlineStr">
        <is>
          <t>https://lifestyle.zingnews.vn/co-gai-nhat-phai-long-anh-nong-dan-viet-ve-da-lat-trong-ca-phe-post1686037.html#zingwap_home_featured2</t>
        </is>
      </c>
      <c r="D181" s="2" t="n">
        <v>7</v>
      </c>
      <c r="E181" s="2" t="n">
        <v>2</v>
      </c>
      <c r="F181" s="2" t="inlineStr">
        <is>
          <t>kissem</t>
        </is>
      </c>
      <c r="G181" s="2" t="n">
        <v>29</v>
      </c>
      <c r="H181" s="7" t="inlineStr">
        <is>
          <t>https://voz.vn/p/43853390/</t>
        </is>
      </c>
      <c r="I181" s="2" t="inlineStr">
        <is>
          <t>2026-09-29 13:28</t>
        </is>
      </c>
      <c r="J181" s="6" t="inlineStr">
        <is>
          <t>Nể mấy thằng vốt dơ bần nông, thằng nào cũng vào chê ngoại hình
Bảo sao toàn loser ở trọ húp mì tôm sóc lọ hàng ngày.</t>
        </is>
      </c>
    </row>
    <row r="182">
      <c r="A182" s="2" t="n">
        <v>10</v>
      </c>
      <c r="B182" s="6" t="inlineStr">
        <is>
          <t>Cô gái Nhật phải lòng anh nông dân Việt, về Đà Lạt trồng cà phê</t>
        </is>
      </c>
      <c r="C182" s="7" t="inlineStr">
        <is>
          <t>https://lifestyle.zingnews.vn/co-gai-nhat-phai-long-anh-nong-dan-viet-ve-da-lat-trong-ca-phe-post1686037.html#zingwap_home_featured2</t>
        </is>
      </c>
      <c r="D182" s="2" t="n">
        <v>8</v>
      </c>
      <c r="E182" s="2" t="n">
        <v>1</v>
      </c>
      <c r="F182" s="2" t="inlineStr">
        <is>
          <t>Cu Chanh 86</t>
        </is>
      </c>
      <c r="G182" s="2" t="n">
        <v>4</v>
      </c>
      <c r="H182" s="7" t="inlineStr">
        <is>
          <t>https://voz.vn/p/43848964/</t>
        </is>
      </c>
      <c r="I182" s="2" t="inlineStr">
        <is>
          <t>2026-09-29 08:37</t>
        </is>
      </c>
      <c r="J182" s="6" t="inlineStr">
        <is>
          <t>Hội Vozer nằm thẳng đâu tự tin lên</t>
        </is>
      </c>
    </row>
    <row r="183">
      <c r="A183" s="2" t="n">
        <v>10</v>
      </c>
      <c r="B183" s="6" t="inlineStr">
        <is>
          <t>Cô gái Nhật phải lòng anh nông dân Việt, về Đà Lạt trồng cà phê</t>
        </is>
      </c>
      <c r="C183" s="7" t="inlineStr">
        <is>
          <t>https://lifestyle.zingnews.vn/co-gai-nhat-phai-long-anh-nong-dan-viet-ve-da-lat-trong-ca-phe-post1686037.html#zingwap_home_featured2</t>
        </is>
      </c>
      <c r="D183" s="2" t="n">
        <v>9</v>
      </c>
      <c r="E183" s="2" t="n">
        <v>1</v>
      </c>
      <c r="F183" s="2" t="inlineStr">
        <is>
          <t>maxeliot</t>
        </is>
      </c>
      <c r="G183" s="2" t="n">
        <v>9</v>
      </c>
      <c r="H183" s="7" t="inlineStr">
        <is>
          <t>https://voz.vn/p/43849178/</t>
        </is>
      </c>
      <c r="I183" s="2" t="inlineStr">
        <is>
          <t>2026-09-29 08:53</t>
        </is>
      </c>
      <c r="J183" s="6" t="inlineStr">
        <is>
          <t>thôi bộ nhá 2 vợ chồng bù nhau đẻ ra đứa con là vừa</t>
        </is>
      </c>
    </row>
    <row r="184">
      <c r="A184" s="2" t="n">
        <v>10</v>
      </c>
      <c r="B184" s="6" t="inlineStr">
        <is>
          <t>Cô gái Nhật phải lòng anh nông dân Việt, về Đà Lạt trồng cà phê</t>
        </is>
      </c>
      <c r="C184" s="7" t="inlineStr">
        <is>
          <t>https://lifestyle.zingnews.vn/co-gai-nhat-phai-long-anh-nong-dan-viet-ve-da-lat-trong-ca-phe-post1686037.html#zingwap_home_featured2</t>
        </is>
      </c>
      <c r="D184" s="2" t="n">
        <v>10</v>
      </c>
      <c r="E184" s="2" t="n">
        <v>1</v>
      </c>
      <c r="F184" s="2" t="inlineStr">
        <is>
          <t>daddyyankee</t>
        </is>
      </c>
      <c r="G184" s="2" t="n">
        <v>15</v>
      </c>
      <c r="H184" s="7" t="inlineStr">
        <is>
          <t>https://voz.vn/p/43849594/</t>
        </is>
      </c>
      <c r="I184" s="2" t="inlineStr">
        <is>
          <t>2026-09-29 09:17</t>
        </is>
      </c>
      <c r="J184" s="6" t="inlineStr">
        <is>
          <t>em trai cười nhìn dâm dê đê tiện vl</t>
        </is>
      </c>
    </row>
    <row r="185">
      <c r="A185" s="2" t="n">
        <v>10</v>
      </c>
      <c r="B185" s="6" t="inlineStr">
        <is>
          <t>Cô gái Nhật phải lòng anh nông dân Việt, về Đà Lạt trồng cà phê</t>
        </is>
      </c>
      <c r="C185" s="7" t="inlineStr">
        <is>
          <t>https://lifestyle.zingnews.vn/co-gai-nhat-phai-long-anh-nong-dan-viet-ve-da-lat-trong-ca-phe-post1686037.html#zingwap_home_featured2</t>
        </is>
      </c>
      <c r="D185" s="2" t="n">
        <v>11</v>
      </c>
      <c r="E185" s="2" t="n">
        <v>1</v>
      </c>
      <c r="F185" s="2" t="inlineStr">
        <is>
          <t>sonarsenal</t>
        </is>
      </c>
      <c r="G185" s="2" t="n">
        <v>16</v>
      </c>
      <c r="H185" s="7" t="inlineStr">
        <is>
          <t>https://voz.vn/p/43849817/</t>
        </is>
      </c>
      <c r="I185" s="2" t="inlineStr">
        <is>
          <t>2026-09-29 09:29</t>
        </is>
      </c>
      <c r="J185" s="6" t="inlineStr">
        <is>
          <t>Cơm Tầu vợ Nhật ở nhà Tây...</t>
        </is>
      </c>
    </row>
    <row r="186">
      <c r="A186" s="2" t="n">
        <v>10</v>
      </c>
      <c r="B186" s="6" t="inlineStr">
        <is>
          <t>Cô gái Nhật phải lòng anh nông dân Việt, về Đà Lạt trồng cà phê</t>
        </is>
      </c>
      <c r="C186" s="7" t="inlineStr">
        <is>
          <t>https://lifestyle.zingnews.vn/co-gai-nhat-phai-long-anh-nong-dan-viet-ve-da-lat-trong-ca-phe-post1686037.html#zingwap_home_featured2</t>
        </is>
      </c>
      <c r="D186" s="2" t="n">
        <v>12</v>
      </c>
      <c r="E186" s="2" t="n">
        <v>1</v>
      </c>
      <c r="F186" s="2" t="inlineStr">
        <is>
          <t>NgayCuoiNam2013</t>
        </is>
      </c>
      <c r="G186" s="2" t="n">
        <v>18</v>
      </c>
      <c r="H186" s="7" t="inlineStr">
        <is>
          <t>https://voz.vn/p/43849835/</t>
        </is>
      </c>
      <c r="I186" s="2" t="inlineStr">
        <is>
          <t>2026-09-29 09:30</t>
        </is>
      </c>
      <c r="J186" s="6" t="inlineStr">
        <is>
          <t>Chuyến này em gái bị tét cho đỏ đuýt công nhận mặt đê tiện vc</t>
        </is>
      </c>
    </row>
    <row r="187">
      <c r="A187" s="2" t="n">
        <v>10</v>
      </c>
      <c r="B187" s="6" t="inlineStr">
        <is>
          <t>Cô gái Nhật phải lòng anh nông dân Việt, về Đà Lạt trồng cà phê</t>
        </is>
      </c>
      <c r="C187" s="7" t="inlineStr">
        <is>
          <t>https://lifestyle.zingnews.vn/co-gai-nhat-phai-long-anh-nong-dan-viet-ve-da-lat-trong-ca-phe-post1686037.html#zingwap_home_featured2</t>
        </is>
      </c>
      <c r="D187" s="2" t="n">
        <v>13</v>
      </c>
      <c r="E187" s="2" t="n">
        <v>1</v>
      </c>
      <c r="F187" s="2" t="inlineStr">
        <is>
          <t>Bé Sam Cute</t>
        </is>
      </c>
      <c r="G187" s="2" t="n">
        <v>26</v>
      </c>
      <c r="H187" s="7" t="inlineStr">
        <is>
          <t>https://voz.vn/p/43853240/</t>
        </is>
      </c>
      <c r="I187" s="2" t="inlineStr">
        <is>
          <t>2026-09-29 13:15</t>
        </is>
      </c>
      <c r="J187" s="6" t="inlineStr">
        <is>
          <t>thôi ông, bớt công kích cá nhân.</t>
        </is>
      </c>
    </row>
    <row r="188">
      <c r="A188" s="2" t="n">
        <v>10</v>
      </c>
      <c r="B188" s="6" t="inlineStr">
        <is>
          <t>Cô gái Nhật phải lòng anh nông dân Việt, về Đà Lạt trồng cà phê</t>
        </is>
      </c>
      <c r="C188" s="7" t="inlineStr">
        <is>
          <t>https://lifestyle.zingnews.vn/co-gai-nhat-phai-long-anh-nong-dan-viet-ve-da-lat-trong-ca-phe-post1686037.html#zingwap_home_featured2</t>
        </is>
      </c>
      <c r="D188" s="2" t="n">
        <v>14</v>
      </c>
      <c r="E188" s="2" t="n">
        <v>1</v>
      </c>
      <c r="F188" s="2" t="inlineStr">
        <is>
          <t>kienthuc</t>
        </is>
      </c>
      <c r="G188" s="2" t="n">
        <v>31</v>
      </c>
      <c r="H188" s="7" t="inlineStr">
        <is>
          <t>https://voz.vn/p/43853580/</t>
        </is>
      </c>
      <c r="I188" s="2" t="inlineStr">
        <is>
          <t>2026-09-29 13:44</t>
        </is>
      </c>
      <c r="J188" s="6" t="inlineStr">
        <is>
          <t>xinh kiểu thông minh, yêu thiên nhiên, có chí hướng vậy mà còn chê. chắc thích kiểu xôi thịt, búp bê tình dục.</t>
        </is>
      </c>
    </row>
    <row r="189">
      <c r="A189" s="2" t="n">
        <v>11</v>
      </c>
      <c r="B189" s="6" t="inlineStr">
        <is>
          <t>(Mỹ) OpenAI hủy phát hành mô hình AI mới vì lo ngại an toàn</t>
        </is>
      </c>
      <c r="C189" s="7" t="inlineStr">
        <is>
          <t>https://www.vietnamplus.vn/openai-huy-phat-hanh-mo-hinh-ai-moi-vi-lo-ngai-an-toan-post1138899.vnp</t>
        </is>
      </c>
      <c r="D189" s="2" t="n">
        <v>1</v>
      </c>
      <c r="E189" s="2" t="n">
        <v>3</v>
      </c>
      <c r="F189" s="2" t="inlineStr">
        <is>
          <t>secret004</t>
        </is>
      </c>
      <c r="G189" s="2" t="n">
        <v>2</v>
      </c>
      <c r="H189" s="7" t="inlineStr">
        <is>
          <t>https://voz.vn/p/43853671/</t>
        </is>
      </c>
      <c r="I189" s="2" t="inlineStr">
        <is>
          <t>2026-09-29 13:51</t>
        </is>
      </c>
      <c r="J189" s="6" t="inlineStr">
        <is>
          <t>Thử mấy con AI trả phí như chatgpt, claude để nghiên cứu khoa học, đọc bài báo khoa học mà chưa thấy con nào đủ thông minh cả, nó chưa suy luận được như con người</t>
        </is>
      </c>
    </row>
    <row r="190">
      <c r="A190" s="2" t="n">
        <v>11</v>
      </c>
      <c r="B190" s="6" t="inlineStr">
        <is>
          <t>(Mỹ) OpenAI hủy phát hành mô hình AI mới vì lo ngại an toàn</t>
        </is>
      </c>
      <c r="C190" s="7" t="inlineStr">
        <is>
          <t>https://www.vietnamplus.vn/openai-huy-phat-hanh-mo-hinh-ai-moi-vi-lo-ngai-an-toan-post1138899.vnp</t>
        </is>
      </c>
      <c r="D190" s="2" t="n">
        <v>2</v>
      </c>
      <c r="E190" s="2" t="n">
        <v>3</v>
      </c>
      <c r="F190" s="2" t="inlineStr">
        <is>
          <t>SilverLiningCloud</t>
        </is>
      </c>
      <c r="G190" s="2" t="n">
        <v>5</v>
      </c>
      <c r="H190" s="7" t="inlineStr">
        <is>
          <t>https://voz.vn/p/43853708/</t>
        </is>
      </c>
      <c r="I190" s="2" t="inlineStr">
        <is>
          <t>2026-09-29 13:54</t>
        </is>
      </c>
      <c r="J190" s="6" t="inlineStr">
        <is>
          <t>Tốc độ phát triển của AI quá khủng khiếp.
Cách đây 2 3 năm còn cười nhạo mấy bàn tay 6 ngón của AI thì giờ mọi người đã chìm đắm trong phim, nhạc AI rồi.</t>
        </is>
      </c>
    </row>
    <row r="191">
      <c r="A191" s="2" t="n">
        <v>11</v>
      </c>
      <c r="B191" s="6" t="inlineStr">
        <is>
          <t>(Mỹ) OpenAI hủy phát hành mô hình AI mới vì lo ngại an toàn</t>
        </is>
      </c>
      <c r="C191" s="7" t="inlineStr">
        <is>
          <t>https://www.vietnamplus.vn/openai-huy-phat-hanh-mo-hinh-ai-moi-vi-lo-ngai-an-toan-post1138899.vnp</t>
        </is>
      </c>
      <c r="D191" s="2" t="n">
        <v>3</v>
      </c>
      <c r="E191" s="2" t="n">
        <v>2</v>
      </c>
      <c r="F191" s="2" t="inlineStr">
        <is>
          <t>Naruto1001</t>
        </is>
      </c>
      <c r="G191" s="2" t="n">
        <v>12</v>
      </c>
      <c r="H191" s="7" t="inlineStr">
        <is>
          <t>https://voz.vn/p/43853862/</t>
        </is>
      </c>
      <c r="I191" s="2" t="inlineStr">
        <is>
          <t>2026-09-29 14:05</t>
        </is>
      </c>
      <c r="J191" s="6" t="inlineStr">
        <is>
          <t>AI vẫn cần con người định hướng thôi, chứ mấy thằng dùng AI trong nghiên cứu cũng toàn bọn đầu ngành nó làm, chứ làm éo gì có slot cho đám đầu đất dùng AI biến thành Einstein. Chẳng qua tụi nó muốn quảng bá AI quá trớn, tăng lợi nhuận cho đám công ty AI nên toàn nói mấy cái ưu điểm chứ khuyết điểm thì im luôn. Cuối cùng vẫn là cuộc đua giữa con người với con người, chứ éo phải con người với AI, chính xác hơn là người sử dụng AI với người sử dụng AI, ai giỏi hơn thì người đó thắng, xưa giờ là vậy, éo có con đường tắt cho đám óc lợn.</t>
        </is>
      </c>
    </row>
    <row r="192">
      <c r="A192" s="2" t="n">
        <v>11</v>
      </c>
      <c r="B192" s="6" t="inlineStr">
        <is>
          <t>(Mỹ) OpenAI hủy phát hành mô hình AI mới vì lo ngại an toàn</t>
        </is>
      </c>
      <c r="C192" s="7" t="inlineStr">
        <is>
          <t>https://www.vietnamplus.vn/openai-huy-phat-hanh-mo-hinh-ai-moi-vi-lo-ngai-an-toan-post1138899.vnp</t>
        </is>
      </c>
      <c r="D192" s="2" t="n">
        <v>4</v>
      </c>
      <c r="E192" s="2" t="n">
        <v>2</v>
      </c>
      <c r="F192" s="2" t="inlineStr">
        <is>
          <t>thang_bom</t>
        </is>
      </c>
      <c r="G192" s="2" t="n">
        <v>31</v>
      </c>
      <c r="H192" s="7" t="inlineStr">
        <is>
          <t>https://voz.vn/p/43855049/</t>
        </is>
      </c>
      <c r="I192" s="2" t="inlineStr">
        <is>
          <t>2026-09-29 15:24</t>
        </is>
      </c>
      <c r="J192" s="6" t="inlineStr">
        <is>
          <t>Bước ngoặt chatgpt ra năm 2022 anh ạ
Nhưng đến tháng 9/2026 vừa rồi thi AI nó phát triển theo kiểu đệ quy r
Là AI tự cải tiến AI . Nên là anh nào có con AI dẫn đầu và mạnh nhất thì nó luôn luôn mãi mãi dẫn đầu . Kiểu như nó ko còn cần con người can thiệp để cho ra phiên bản tiếp theo nữa ấy . Và AI tốt nhất thì luôn sản sinh ra thế hệ AI tốt nhất trong tương lai, kiểu kiểu vậy</t>
        </is>
      </c>
    </row>
    <row r="193">
      <c r="A193" s="2" t="n">
        <v>11</v>
      </c>
      <c r="B193" s="6" t="inlineStr">
        <is>
          <t>(Mỹ) OpenAI hủy phát hành mô hình AI mới vì lo ngại an toàn</t>
        </is>
      </c>
      <c r="C193" s="7" t="inlineStr">
        <is>
          <t>https://www.vietnamplus.vn/openai-huy-phat-hanh-mo-hinh-ai-moi-vi-lo-ngai-an-toan-post1138899.vnp</t>
        </is>
      </c>
      <c r="D193" s="2" t="n">
        <v>5</v>
      </c>
      <c r="E193" s="2" t="n">
        <v>1</v>
      </c>
      <c r="F193" s="2" t="inlineStr">
        <is>
          <t>onthemoon</t>
        </is>
      </c>
      <c r="G193" s="2" t="n">
        <v>6</v>
      </c>
      <c r="H193" s="7" t="inlineStr">
        <is>
          <t>https://voz.vn/p/43853716/</t>
        </is>
      </c>
      <c r="I193" s="2" t="inlineStr">
        <is>
          <t>2026-09-29 13:54</t>
        </is>
      </c>
      <c r="J193" s="6" t="inlineStr">
        <is>
          <t>context của bro dài quá, thì cần hệ thống agent đã harness mới đáp ứng được</t>
        </is>
      </c>
    </row>
    <row r="194">
      <c r="A194" s="2" t="n">
        <v>11</v>
      </c>
      <c r="B194" s="6" t="inlineStr">
        <is>
          <t>(Mỹ) OpenAI hủy phát hành mô hình AI mới vì lo ngại an toàn</t>
        </is>
      </c>
      <c r="C194" s="7" t="inlineStr">
        <is>
          <t>https://www.vietnamplus.vn/openai-huy-phat-hanh-mo-hinh-ai-moi-vi-lo-ngai-an-toan-post1138899.vnp</t>
        </is>
      </c>
      <c r="D194" s="2" t="n">
        <v>6</v>
      </c>
      <c r="E194" s="2" t="n">
        <v>1</v>
      </c>
      <c r="F194" s="2" t="inlineStr">
        <is>
          <t>secret004</t>
        </is>
      </c>
      <c r="G194" s="2" t="n">
        <v>11</v>
      </c>
      <c r="H194" s="7" t="inlineStr">
        <is>
          <t>https://voz.vn/p/43853855/</t>
        </is>
      </c>
      <c r="I194" s="2" t="inlineStr">
        <is>
          <t>2026-09-29 14:05</t>
        </is>
      </c>
      <c r="J194" s="6" t="inlineStr">
        <is>
          <t>Nghiên cứu cho thấy AI không hề làm gia tăng tỷ lệ thất nghiệp, vì mặc dù AI khiến nhiều người mất việc nhưng cũng tạo ra nhiều việc làm mới.
Nhưng mình đoán điều đó chỉ đúng đối với những quốc gia sở hữu AI như Mỹ và Trung Quốc, hay những quốc gia thiếu hụt lao động như Hàn và Nhật.
Các bác cùng thảo luận về vấn đề này nhé</t>
        </is>
      </c>
    </row>
    <row r="195">
      <c r="A195" s="2" t="n">
        <v>11</v>
      </c>
      <c r="B195" s="6" t="inlineStr">
        <is>
          <t>(Mỹ) OpenAI hủy phát hành mô hình AI mới vì lo ngại an toàn</t>
        </is>
      </c>
      <c r="C195" s="7" t="inlineStr">
        <is>
          <t>https://www.vietnamplus.vn/openai-huy-phat-hanh-mo-hinh-ai-moi-vi-lo-ngai-an-toan-post1138899.vnp</t>
        </is>
      </c>
      <c r="D195" s="2" t="n">
        <v>7</v>
      </c>
      <c r="E195" s="2" t="n">
        <v>1</v>
      </c>
      <c r="F195" s="2" t="inlineStr">
        <is>
          <t>duy1124</t>
        </is>
      </c>
      <c r="G195" s="2" t="n">
        <v>15</v>
      </c>
      <c r="H195" s="7" t="inlineStr">
        <is>
          <t>https://voz.vn/p/43853993/</t>
        </is>
      </c>
      <c r="I195" s="2" t="inlineStr">
        <is>
          <t>2026-09-29 14:15</t>
        </is>
      </c>
      <c r="J195" s="6" t="inlineStr">
        <is>
          <t>Cốt Luna thì vứt.
Ít nhấy Sol mới tạm xài được</t>
        </is>
      </c>
    </row>
    <row r="196">
      <c r="A196" s="2" t="n">
        <v>11</v>
      </c>
      <c r="B196" s="6" t="inlineStr">
        <is>
          <t>(Mỹ) OpenAI hủy phát hành mô hình AI mới vì lo ngại an toàn</t>
        </is>
      </c>
      <c r="C196" s="7" t="inlineStr">
        <is>
          <t>https://www.vietnamplus.vn/openai-huy-phat-hanh-mo-hinh-ai-moi-vi-lo-ngai-an-toan-post1138899.vnp</t>
        </is>
      </c>
      <c r="D196" s="2" t="n">
        <v>8</v>
      </c>
      <c r="E196" s="2" t="n">
        <v>1</v>
      </c>
      <c r="F196" s="2" t="inlineStr">
        <is>
          <t>John117</t>
        </is>
      </c>
      <c r="G196" s="2" t="n">
        <v>16</v>
      </c>
      <c r="H196" s="7" t="inlineStr">
        <is>
          <t>https://voz.vn/p/43854240/</t>
        </is>
      </c>
      <c r="I196" s="2" t="inlineStr">
        <is>
          <t>2026-09-29 14:32</t>
        </is>
      </c>
      <c r="J196" s="6" t="inlineStr">
        <is>
          <t>Sau cú ra mắt Astra được tâng bốc lên mây thì tuần sau là rơi bộp xuống đất vì 2 phiên bản sol với luna 6 như cc, giá rẻ hơn đồng nghĩa phế vật hơn</t>
        </is>
      </c>
    </row>
    <row r="197">
      <c r="A197" s="2" t="n">
        <v>12</v>
      </c>
      <c r="B197" s="6" t="inlineStr">
        <is>
          <t>Chuyện về hàng ngàn bó hoa dưới tượng đài Đại học Bách khoa Hà Nội</t>
        </is>
      </c>
      <c r="C197" s="7" t="inlineStr">
        <is>
          <t>https://tuoitre.vn/chuyen-ve-hang-ngan-bo-hoa-duoi-tuong-dai-dai-hoc-bach-khoa-ha-noi-100260928224827189.htm</t>
        </is>
      </c>
      <c r="D197" s="2" t="n">
        <v>1</v>
      </c>
      <c r="E197" s="2" t="n">
        <v>3</v>
      </c>
      <c r="F197" s="2" t="inlineStr">
        <is>
          <t>duy289</t>
        </is>
      </c>
      <c r="G197" s="2" t="n">
        <v>3</v>
      </c>
      <c r="H197" s="7" t="inlineStr">
        <is>
          <t>https://voz.vn/p/43854812/</t>
        </is>
      </c>
      <c r="I197" s="2" t="inlineStr">
        <is>
          <t>2026-09-29 15:09</t>
        </is>
      </c>
      <c r="J197" s="6" t="inlineStr">
        <is>
          <t>cũng là ngàn bó hoa ở cái cây khác nhưng mà phải có ng trông</t>
        </is>
      </c>
    </row>
    <row r="198">
      <c r="A198" s="2" t="n">
        <v>12</v>
      </c>
      <c r="B198" s="6" t="inlineStr">
        <is>
          <t>Chuyện về hàng ngàn bó hoa dưới tượng đài Đại học Bách khoa Hà Nội</t>
        </is>
      </c>
      <c r="C198" s="7" t="inlineStr">
        <is>
          <t>https://tuoitre.vn/chuyen-ve-hang-ngan-bo-hoa-duoi-tuong-dai-dai-hoc-bach-khoa-ha-noi-100260928224827189.htm</t>
        </is>
      </c>
      <c r="D198" s="2" t="n">
        <v>2</v>
      </c>
      <c r="E198" s="2" t="n">
        <v>3</v>
      </c>
      <c r="F198" s="2" t="inlineStr">
        <is>
          <t>iceandfire97</t>
        </is>
      </c>
      <c r="G198" s="2" t="n">
        <v>9</v>
      </c>
      <c r="H198" s="7" t="inlineStr">
        <is>
          <t>https://voz.vn/p/43854907/</t>
        </is>
      </c>
      <c r="I198" s="2" t="inlineStr">
        <is>
          <t>2026-09-29 15:15</t>
        </is>
      </c>
      <c r="J198" s="6" t="inlineStr">
        <is>
          <t>Các cựu chiến binh hy sinh dưới tượng này hay sao mà lại phải đặt hoa vậy? Phường sao ko gọi người tới dẹp đi chứ ko thấy ô nhiễm à?</t>
        </is>
      </c>
    </row>
    <row r="199">
      <c r="A199" s="2" t="n">
        <v>12</v>
      </c>
      <c r="B199" s="6" t="inlineStr">
        <is>
          <t>Chuyện về hàng ngàn bó hoa dưới tượng đài Đại học Bách khoa Hà Nội</t>
        </is>
      </c>
      <c r="C199" s="7" t="inlineStr">
        <is>
          <t>https://tuoitre.vn/chuyen-ve-hang-ngan-bo-hoa-duoi-tuong-dai-dai-hoc-bach-khoa-ha-noi-100260928224827189.htm</t>
        </is>
      </c>
      <c r="D199" s="2" t="n">
        <v>3</v>
      </c>
      <c r="E199" s="2" t="n">
        <v>1</v>
      </c>
      <c r="F199" s="2" t="inlineStr">
        <is>
          <t>Honekawa Suneo</t>
        </is>
      </c>
      <c r="G199" s="2" t="n">
        <v>4</v>
      </c>
      <c r="H199" s="7" t="inlineStr">
        <is>
          <t>https://voz.vn/p/43854871/</t>
        </is>
      </c>
      <c r="I199" s="2" t="inlineStr">
        <is>
          <t>2026-09-29 15:12</t>
        </is>
      </c>
      <c r="J199" s="6" t="inlineStr">
        <is>
          <t>hoa this hoa that</t>
        </is>
      </c>
    </row>
    <row r="200">
      <c r="A200" s="2" t="n">
        <v>12</v>
      </c>
      <c r="B200" s="6" t="inlineStr">
        <is>
          <t>Chuyện về hàng ngàn bó hoa dưới tượng đài Đại học Bách khoa Hà Nội</t>
        </is>
      </c>
      <c r="C200" s="7" t="inlineStr">
        <is>
          <t>https://tuoitre.vn/chuyen-ve-hang-ngan-bo-hoa-duoi-tuong-dai-dai-hoc-bach-khoa-ha-noi-100260928224827189.htm</t>
        </is>
      </c>
      <c r="D200" s="2" t="n">
        <v>4</v>
      </c>
      <c r="E200" s="2" t="n">
        <v>1</v>
      </c>
      <c r="F200" s="2" t="inlineStr">
        <is>
          <t>3d1920</t>
        </is>
      </c>
      <c r="G200" s="2" t="n">
        <v>5</v>
      </c>
      <c r="H200" s="7" t="inlineStr">
        <is>
          <t>https://voz.vn/p/43854876/</t>
        </is>
      </c>
      <c r="I200" s="2" t="inlineStr">
        <is>
          <t>2026-09-29 15:13</t>
        </is>
      </c>
      <c r="J200" s="6" t="inlineStr">
        <is>
          <t>nếu đặt ở gốc cây thì bị coi là xả rác</t>
        </is>
      </c>
    </row>
    <row r="201">
      <c r="A201" s="2" t="n">
        <v>12</v>
      </c>
      <c r="B201" s="6" t="inlineStr">
        <is>
          <t>Chuyện về hàng ngàn bó hoa dưới tượng đài Đại học Bách khoa Hà Nội</t>
        </is>
      </c>
      <c r="C201" s="7" t="inlineStr">
        <is>
          <t>https://tuoitre.vn/chuyen-ve-hang-ngan-bo-hoa-duoi-tuong-dai-dai-hoc-bach-khoa-ha-noi-100260928224827189.htm</t>
        </is>
      </c>
      <c r="D201" s="2" t="n">
        <v>5</v>
      </c>
      <c r="E201" s="2" t="n">
        <v>1</v>
      </c>
      <c r="F201" s="2" t="inlineStr">
        <is>
          <t>colomb</t>
        </is>
      </c>
      <c r="G201" s="2" t="n">
        <v>6</v>
      </c>
      <c r="H201" s="7" t="inlineStr">
        <is>
          <t>https://voz.vn/p/43854879/</t>
        </is>
      </c>
      <c r="I201" s="2" t="inlineStr">
        <is>
          <t>2026-09-29 15:13</t>
        </is>
      </c>
      <c r="J201" s="6" t="inlineStr">
        <is>
          <t>thế còn bó hoa dưới gốc cây?</t>
        </is>
      </c>
    </row>
    <row r="202">
      <c r="A202" s="2" t="n">
        <v>12</v>
      </c>
      <c r="B202" s="6" t="inlineStr">
        <is>
          <t>Chuyện về hàng ngàn bó hoa dưới tượng đài Đại học Bách khoa Hà Nội</t>
        </is>
      </c>
      <c r="C202" s="7" t="inlineStr">
        <is>
          <t>https://tuoitre.vn/chuyen-ve-hang-ngan-bo-hoa-duoi-tuong-dai-dai-hoc-bach-khoa-ha-noi-100260928224827189.htm</t>
        </is>
      </c>
      <c r="D202" s="2" t="n">
        <v>6</v>
      </c>
      <c r="E202" s="2" t="n">
        <v>1</v>
      </c>
      <c r="F202" s="2" t="inlineStr">
        <is>
          <t>TieuTuyet10</t>
        </is>
      </c>
      <c r="G202" s="2" t="n">
        <v>7</v>
      </c>
      <c r="H202" s="7" t="inlineStr">
        <is>
          <t>https://voz.vn/p/43854889/</t>
        </is>
      </c>
      <c r="I202" s="2" t="inlineStr">
        <is>
          <t>2026-09-29 15:14</t>
        </is>
      </c>
      <c r="J202" s="6" t="inlineStr">
        <is>
          <t>bàn vào bài báo đừng lái các bác ơi</t>
        </is>
      </c>
    </row>
    <row r="203">
      <c r="A203" s="2" t="n">
        <v>12</v>
      </c>
      <c r="B203" s="6" t="inlineStr">
        <is>
          <t>Chuyện về hàng ngàn bó hoa dưới tượng đài Đại học Bách khoa Hà Nội</t>
        </is>
      </c>
      <c r="C203" s="7" t="inlineStr">
        <is>
          <t>https://tuoitre.vn/chuyen-ve-hang-ngan-bo-hoa-duoi-tuong-dai-dai-hoc-bach-khoa-ha-noi-100260928224827189.htm</t>
        </is>
      </c>
      <c r="D203" s="2" t="n">
        <v>7</v>
      </c>
      <c r="E203" s="2" t="n">
        <v>1</v>
      </c>
      <c r="F203" s="2" t="inlineStr">
        <is>
          <t>minhladan9x</t>
        </is>
      </c>
      <c r="G203" s="2" t="n">
        <v>8</v>
      </c>
      <c r="H203" s="7" t="inlineStr">
        <is>
          <t>https://voz.vn/p/43854894/</t>
        </is>
      </c>
      <c r="I203" s="2" t="inlineStr">
        <is>
          <t>2026-09-29 15:14</t>
        </is>
      </c>
      <c r="J203" s="6" t="inlineStr">
        <is>
          <t>Trăm năm bia đá thì mòn
Ngàn năm bia thịt vẫn còn trơ trơ.
Tôi có sai chữ nào không nhỉ
Nếu muốn xem 1 bộ phim về cái sự kiện này thì đó là phim: "Mùi cỏ cháy" anh em nhé.
Xem khá xúc động</t>
        </is>
      </c>
    </row>
    <row r="204">
      <c r="A204" s="2" t="n">
        <v>12</v>
      </c>
      <c r="B204" s="6" t="inlineStr">
        <is>
          <t>Chuyện về hàng ngàn bó hoa dưới tượng đài Đại học Bách khoa Hà Nội</t>
        </is>
      </c>
      <c r="C204" s="7" t="inlineStr">
        <is>
          <t>https://tuoitre.vn/chuyen-ve-hang-ngan-bo-hoa-duoi-tuong-dai-dai-hoc-bach-khoa-ha-noi-100260928224827189.htm</t>
        </is>
      </c>
      <c r="D204" s="2" t="n">
        <v>8</v>
      </c>
      <c r="E204" s="2" t="n">
        <v>1</v>
      </c>
      <c r="F204" s="2" t="inlineStr">
        <is>
          <t>Caliburn2</t>
        </is>
      </c>
      <c r="G204" s="2" t="n">
        <v>14</v>
      </c>
      <c r="H204" s="7" t="inlineStr">
        <is>
          <t>https://voz.vn/p/43855187/</t>
        </is>
      </c>
      <c r="I204" s="2" t="inlineStr">
        <is>
          <t>2026-09-29 15:33</t>
        </is>
      </c>
      <c r="J204" s="6" t="inlineStr">
        <is>
          <t>Thôi đi ông đừng có văn vở</t>
        </is>
      </c>
    </row>
    <row r="205">
      <c r="A205" s="2" t="n">
        <v>12</v>
      </c>
      <c r="B205" s="6" t="inlineStr">
        <is>
          <t>Chuyện về hàng ngàn bó hoa dưới tượng đài Đại học Bách khoa Hà Nội</t>
        </is>
      </c>
      <c r="C205" s="7" t="inlineStr">
        <is>
          <t>https://tuoitre.vn/chuyen-ve-hang-ngan-bo-hoa-duoi-tuong-dai-dai-hoc-bach-khoa-ha-noi-100260928224827189.htm</t>
        </is>
      </c>
      <c r="D205" s="2" t="n">
        <v>9</v>
      </c>
      <c r="E205" s="2" t="n">
        <v>1</v>
      </c>
      <c r="F205" s="2" t="inlineStr">
        <is>
          <t>Tony Soprano</t>
        </is>
      </c>
      <c r="G205" s="2" t="n">
        <v>15</v>
      </c>
      <c r="H205" s="7" t="inlineStr">
        <is>
          <t>https://voz.vn/p/43855253/</t>
        </is>
      </c>
      <c r="I205" s="2" t="inlineStr">
        <is>
          <t>2026-09-29 15:37</t>
        </is>
      </c>
      <c r="J205" s="6" t="inlineStr">
        <is>
          <t>lái vào đâu? lái vào ....</t>
        </is>
      </c>
    </row>
    <row r="206">
      <c r="A206" s="2" t="n">
        <v>13</v>
      </c>
      <c r="B206" s="6" t="inlineStr">
        <is>
          <t>Thị trường bất động sản đón gần 100.000 sản phẩm, có lo dư cung?</t>
        </is>
      </c>
      <c r="C206" s="7" t="inlineStr">
        <is>
          <t>https://dantri.com.vn/bat-dong-san/thi-truong-bat-dong-san-don-gan-100000-san-pham-co-lo-du-cung-20260923130203480.htm</t>
        </is>
      </c>
      <c r="D206" s="2" t="n">
        <v>1</v>
      </c>
      <c r="E206" s="2" t="n">
        <v>3</v>
      </c>
      <c r="F206" s="2" t="inlineStr">
        <is>
          <t>sh0ckh4ng</t>
        </is>
      </c>
      <c r="G206" s="2" t="n">
        <v>4</v>
      </c>
      <c r="H206" s="7" t="inlineStr">
        <is>
          <t>https://voz.vn/p/43833848/</t>
        </is>
      </c>
      <c r="I206" s="2" t="inlineStr">
        <is>
          <t>2026-09-27 20:14</t>
        </is>
      </c>
      <c r="J206" s="6" t="inlineStr">
        <is>
          <t>Hỏi như hỏi vậy , không dư mới là lạ đó. Thiếu éo gì khu xây thô xong khóa cửa để đó đợi gà tới để ôp pô. Cái đống đó không biết mùa quýt năm nào mới đẩy đi được. Giờ còn xây mới thì dư là rõ chứ cm gì nữa.</t>
        </is>
      </c>
    </row>
    <row r="207">
      <c r="A207" s="2" t="n">
        <v>13</v>
      </c>
      <c r="B207" s="6" t="inlineStr">
        <is>
          <t>Thị trường bất động sản đón gần 100.000 sản phẩm, có lo dư cung?</t>
        </is>
      </c>
      <c r="C207" s="7" t="inlineStr">
        <is>
          <t>https://dantri.com.vn/bat-dong-san/thi-truong-bat-dong-san-don-gan-100000-san-pham-co-lo-du-cung-20260923130203480.htm</t>
        </is>
      </c>
      <c r="D207" s="2" t="n">
        <v>2</v>
      </c>
      <c r="E207" s="2" t="n">
        <v>3</v>
      </c>
      <c r="F207" s="2" t="inlineStr">
        <is>
          <t>kienthuc</t>
        </is>
      </c>
      <c r="G207" s="2" t="n">
        <v>5</v>
      </c>
      <c r="H207" s="7" t="inlineStr">
        <is>
          <t>https://voz.vn/p/43833903/</t>
        </is>
      </c>
      <c r="I207" s="2" t="inlineStr">
        <is>
          <t>2026-09-27 20:20</t>
        </is>
      </c>
      <c r="J207" s="6" t="inlineStr">
        <is>
          <t>cđt có hàng để thế chấp vào bank đảo nợ rồi lại xây tiếp là được. những thứ khác có hay không không quan trọng.</t>
        </is>
      </c>
    </row>
    <row r="208">
      <c r="A208" s="2" t="n">
        <v>13</v>
      </c>
      <c r="B208" s="6" t="inlineStr">
        <is>
          <t>Thị trường bất động sản đón gần 100.000 sản phẩm, có lo dư cung?</t>
        </is>
      </c>
      <c r="C208" s="7" t="inlineStr">
        <is>
          <t>https://dantri.com.vn/bat-dong-san/thi-truong-bat-dong-san-don-gan-100000-san-pham-co-lo-du-cung-20260923130203480.htm</t>
        </is>
      </c>
      <c r="D208" s="2" t="n">
        <v>3</v>
      </c>
      <c r="E208" s="2" t="n">
        <v>3</v>
      </c>
      <c r="F208" s="2" t="inlineStr">
        <is>
          <t>fearless1</t>
        </is>
      </c>
      <c r="G208" s="2" t="n">
        <v>6</v>
      </c>
      <c r="H208" s="7" t="inlineStr">
        <is>
          <t>https://voz.vn/p/43833977/</t>
        </is>
      </c>
      <c r="I208" s="2" t="inlineStr">
        <is>
          <t>2026-09-27 20:33</t>
        </is>
      </c>
      <c r="J208" s="6" t="inlineStr">
        <is>
          <t>BDS giống như cá ngừ vậy. Khi bạn ngừng bơi, bạn tắt thở</t>
        </is>
      </c>
    </row>
    <row r="209">
      <c r="A209" s="2" t="n">
        <v>13</v>
      </c>
      <c r="B209" s="6" t="inlineStr">
        <is>
          <t>Thị trường bất động sản đón gần 100.000 sản phẩm, có lo dư cung?</t>
        </is>
      </c>
      <c r="C209" s="7" t="inlineStr">
        <is>
          <t>https://dantri.com.vn/bat-dong-san/thi-truong-bat-dong-san-don-gan-100000-san-pham-co-lo-du-cung-20260923130203480.htm</t>
        </is>
      </c>
      <c r="D209" s="2" t="n">
        <v>4</v>
      </c>
      <c r="E209" s="2" t="n">
        <v>3</v>
      </c>
      <c r="F209" s="2" t="inlineStr">
        <is>
          <t>awsvps1</t>
        </is>
      </c>
      <c r="G209" s="2" t="n">
        <v>8</v>
      </c>
      <c r="H209" s="7" t="inlineStr">
        <is>
          <t>https://voz.vn/p/43834026/</t>
        </is>
      </c>
      <c r="I209" s="2" t="inlineStr">
        <is>
          <t>2026-09-27 20:39</t>
        </is>
      </c>
      <c r="J209" s="6" t="inlineStr">
        <is>
          <t>BDS xứ này rất là hay, dù lỗ chết mẹ nhưng nhất quyết k down giá cắt lỗ, gán nợ = BDS và dc chính nó định giá =]]</t>
        </is>
      </c>
    </row>
    <row r="210">
      <c r="A210" s="2" t="n">
        <v>13</v>
      </c>
      <c r="B210" s="6" t="inlineStr">
        <is>
          <t>Thị trường bất động sản đón gần 100.000 sản phẩm, có lo dư cung?</t>
        </is>
      </c>
      <c r="C210" s="7" t="inlineStr">
        <is>
          <t>https://dantri.com.vn/bat-dong-san/thi-truong-bat-dong-san-don-gan-100000-san-pham-co-lo-du-cung-20260923130203480.htm</t>
        </is>
      </c>
      <c r="D210" s="2" t="n">
        <v>5</v>
      </c>
      <c r="E210" s="2" t="n">
        <v>3</v>
      </c>
      <c r="F210" s="2" t="inlineStr">
        <is>
          <t>hợ hợ hợ</t>
        </is>
      </c>
      <c r="G210" s="2" t="n">
        <v>9</v>
      </c>
      <c r="H210" s="7" t="inlineStr">
        <is>
          <t>https://voz.vn/p/43834035/</t>
        </is>
      </c>
      <c r="I210" s="2" t="inlineStr">
        <is>
          <t>2026-09-27 20:40</t>
        </is>
      </c>
      <c r="J210" s="6" t="inlineStr">
        <is>
          <t>Giải tỏa nhà đất nhiều vào,là không sợ dư cung</t>
        </is>
      </c>
    </row>
    <row r="211">
      <c r="A211" s="2" t="n">
        <v>13</v>
      </c>
      <c r="B211" s="6" t="inlineStr">
        <is>
          <t>Thị trường bất động sản đón gần 100.000 sản phẩm, có lo dư cung?</t>
        </is>
      </c>
      <c r="C211" s="7" t="inlineStr">
        <is>
          <t>https://dantri.com.vn/bat-dong-san/thi-truong-bat-dong-san-don-gan-100000-san-pham-co-lo-du-cung-20260923130203480.htm</t>
        </is>
      </c>
      <c r="D211" s="2" t="n">
        <v>6</v>
      </c>
      <c r="E211" s="2" t="n">
        <v>3</v>
      </c>
      <c r="F211" s="2" t="inlineStr">
        <is>
          <t>vinata4</t>
        </is>
      </c>
      <c r="G211" s="2" t="n">
        <v>10</v>
      </c>
      <c r="H211" s="7" t="inlineStr">
        <is>
          <t>https://voz.vn/p/43834050/</t>
        </is>
      </c>
      <c r="I211" s="2" t="inlineStr">
        <is>
          <t>2026-09-27 20:42</t>
        </is>
      </c>
      <c r="J211" s="6" t="inlineStr">
        <is>
          <t>Zombie trong nước hết cmn khả năng hấp thụ rồi, giờ phải lùa bọn nc ngoài &amp; zịt kìu đem usd về mua</t>
        </is>
      </c>
    </row>
    <row r="212">
      <c r="A212" s="2" t="n">
        <v>13</v>
      </c>
      <c r="B212" s="6" t="inlineStr">
        <is>
          <t>Thị trường bất động sản đón gần 100.000 sản phẩm, có lo dư cung?</t>
        </is>
      </c>
      <c r="C212" s="7" t="inlineStr">
        <is>
          <t>https://dantri.com.vn/bat-dong-san/thi-truong-bat-dong-san-don-gan-100000-san-pham-co-lo-du-cung-20260923130203480.htm</t>
        </is>
      </c>
      <c r="D212" s="2" t="n">
        <v>7</v>
      </c>
      <c r="E212" s="2" t="n">
        <v>3</v>
      </c>
      <c r="F212" s="2" t="inlineStr">
        <is>
          <t>tung302tmd</t>
        </is>
      </c>
      <c r="G212" s="2" t="n">
        <v>13</v>
      </c>
      <c r="H212" s="7" t="inlineStr">
        <is>
          <t>https://voz.vn/p/43834095/</t>
        </is>
      </c>
      <c r="I212" s="2" t="inlineStr">
        <is>
          <t>2026-09-27 20:49</t>
        </is>
      </c>
      <c r="J212" s="6" t="inlineStr">
        <is>
          <t>Cái thiếu là BĐS 20tr-30-40tr/m còn chỗ lol nào cũng "tinh hoa", "thượng lưu", "đẳng cấp" thì còn ế dài dài, nhưng mà nó xây đếu phải là để cần bán, ví dụ giá cost 3 tỷ định mẹ giá 10 tỷ xong vay bank 7 tỷ, chết thì tụi bank chết chung nên đếu thể xuống giá được
Có ông chồng bạn vợ làm conan có suất mua CC ở Tây Hồ 22tr/m2 mà còn được vay bank ưu đãi</t>
        </is>
      </c>
    </row>
    <row r="213">
      <c r="A213" s="2" t="n">
        <v>13</v>
      </c>
      <c r="B213" s="6" t="inlineStr">
        <is>
          <t>Thị trường bất động sản đón gần 100.000 sản phẩm, có lo dư cung?</t>
        </is>
      </c>
      <c r="C213" s="7" t="inlineStr">
        <is>
          <t>https://dantri.com.vn/bat-dong-san/thi-truong-bat-dong-san-don-gan-100000-san-pham-co-lo-du-cung-20260923130203480.htm</t>
        </is>
      </c>
      <c r="D213" s="2" t="n">
        <v>8</v>
      </c>
      <c r="E213" s="2" t="n">
        <v>3</v>
      </c>
      <c r="F213" s="2" t="inlineStr">
        <is>
          <t>Anhbanson</t>
        </is>
      </c>
      <c r="G213" s="2" t="n">
        <v>16</v>
      </c>
      <c r="H213" s="7" t="inlineStr">
        <is>
          <t>https://voz.vn/p/43834160/</t>
        </is>
      </c>
      <c r="I213" s="2" t="inlineStr">
        <is>
          <t>2026-09-27 20:58</t>
        </is>
      </c>
      <c r="J213" s="6" t="inlineStr">
        <is>
          <t>Uh, mình biết nới room cho mấy thằng to nhưng ko dễ như trước. Nhưng yên tâm, nhà cái kiểu gì cũng moi hết 11.2 triệu tỷ đang gửi tkiem trong bank của thằng dân
via
theNEXTvoz
for iPhone</t>
        </is>
      </c>
    </row>
    <row r="214">
      <c r="A214" s="2" t="n">
        <v>13</v>
      </c>
      <c r="B214" s="6" t="inlineStr">
        <is>
          <t>Thị trường bất động sản đón gần 100.000 sản phẩm, có lo dư cung?</t>
        </is>
      </c>
      <c r="C214" s="7" t="inlineStr">
        <is>
          <t>https://dantri.com.vn/bat-dong-san/thi-truong-bat-dong-san-don-gan-100000-san-pham-co-lo-du-cung-20260923130203480.htm</t>
        </is>
      </c>
      <c r="D214" s="2" t="n">
        <v>9</v>
      </c>
      <c r="E214" s="2" t="n">
        <v>3</v>
      </c>
      <c r="F214" s="2" t="inlineStr">
        <is>
          <t>HoaLacManThien</t>
        </is>
      </c>
      <c r="G214" s="2" t="n">
        <v>20</v>
      </c>
      <c r="H214" s="7" t="inlineStr">
        <is>
          <t>https://voz.vn/p/43834233/</t>
        </is>
      </c>
      <c r="I214" s="2" t="inlineStr">
        <is>
          <t>2026-09-27 21:06</t>
        </is>
      </c>
      <c r="J214" s="6" t="inlineStr">
        <is>
          <t>Ko thấy 1 loạt doanh nghiệp ngoài ngành cũng tuyên bố làm BĐS à
Bảo họ thiếu tiền nên nhảy sang kiếm cơm/đảo nợ thì ko phải, vì toàn doanh nghiệp sản xuất tiền tươi thóc thật. Lại ko sớm, ko muộn mà đúng lúc lãi cao vẫn tham gia.
Ko ai nhảy lên 1 con tàu sắp đắm cả, xét về quan hệ, về nguồn tin, về tiền, về xyz thì họ đều ko thiếu... đã lên tàu tức là có lý do đáng để họ làm vậy. Dự là còn tiếp tục tăng nhé, ta nghĩ tầm 15 tỷ cho chuồng chim 50m2 là 1 con số rất đẹp</t>
        </is>
      </c>
    </row>
    <row r="215">
      <c r="A215" s="2" t="n">
        <v>13</v>
      </c>
      <c r="B215" s="6" t="inlineStr">
        <is>
          <t>Thị trường bất động sản đón gần 100.000 sản phẩm, có lo dư cung?</t>
        </is>
      </c>
      <c r="C215" s="7" t="inlineStr">
        <is>
          <t>https://dantri.com.vn/bat-dong-san/thi-truong-bat-dong-san-don-gan-100000-san-pham-co-lo-du-cung-20260923130203480.htm</t>
        </is>
      </c>
      <c r="D215" s="2" t="n">
        <v>10</v>
      </c>
      <c r="E215" s="2" t="n">
        <v>3</v>
      </c>
      <c r="F215" s="2" t="inlineStr">
        <is>
          <t>nghiaagv</t>
        </is>
      </c>
      <c r="G215" s="2" t="n">
        <v>27</v>
      </c>
      <c r="H215" s="7" t="inlineStr">
        <is>
          <t>https://voz.vn/p/43834497/</t>
        </is>
      </c>
      <c r="I215" s="2" t="inlineStr">
        <is>
          <t>2026-09-27 21:40</t>
        </is>
      </c>
      <c r="J215" s="6" t="inlineStr">
        <is>
          <t>Muốn BĐS nổ thì dân phải đồng loạt rút hết tiền ra.
Nhưng vừa rút ra thì bank lại chơi bài tăng lãi gửi.
Thế nào cũng có vài người không cưỡng lại được vừa húp vừa chữi mấy người không gửi là ngu.
Giống như vụ hô hào tắt app của grab vậy. Dân tộc khôn lõi nhận được cái mà nó đáng nhận.</t>
        </is>
      </c>
    </row>
    <row r="216">
      <c r="A216" s="2" t="n">
        <v>13</v>
      </c>
      <c r="B216" s="6" t="inlineStr">
        <is>
          <t>Thị trường bất động sản đón gần 100.000 sản phẩm, có lo dư cung?</t>
        </is>
      </c>
      <c r="C216" s="7" t="inlineStr">
        <is>
          <t>https://dantri.com.vn/bat-dong-san/thi-truong-bat-dong-san-don-gan-100000-san-pham-co-lo-du-cung-20260923130203480.htm</t>
        </is>
      </c>
      <c r="D216" s="2" t="n">
        <v>11</v>
      </c>
      <c r="E216" s="2" t="n">
        <v>3</v>
      </c>
      <c r="F216" s="2" t="inlineStr">
        <is>
          <t>z0nzun</t>
        </is>
      </c>
      <c r="G216" s="2" t="n">
        <v>39</v>
      </c>
      <c r="H216" s="7" t="inlineStr">
        <is>
          <t>https://voz.vn/p/43834742/</t>
        </is>
      </c>
      <c r="I216" s="2" t="inlineStr">
        <is>
          <t>2026-09-27 22:13</t>
        </is>
      </c>
      <c r="J216" s="6" t="inlineStr">
        <is>
          <t>Kiều bào cùng chung tay hấp thụ 100,000 sp nhé</t>
        </is>
      </c>
    </row>
    <row r="217">
      <c r="A217" s="2" t="n">
        <v>13</v>
      </c>
      <c r="B217" s="6" t="inlineStr">
        <is>
          <t>Thị trường bất động sản đón gần 100.000 sản phẩm, có lo dư cung?</t>
        </is>
      </c>
      <c r="C217" s="7" t="inlineStr">
        <is>
          <t>https://dantri.com.vn/bat-dong-san/thi-truong-bat-dong-san-don-gan-100000-san-pham-co-lo-du-cung-20260923130203480.htm</t>
        </is>
      </c>
      <c r="D217" s="2" t="n">
        <v>12</v>
      </c>
      <c r="E217" s="2" t="n">
        <v>3</v>
      </c>
      <c r="F217" s="2" t="inlineStr">
        <is>
          <t>Viên Bi Ve</t>
        </is>
      </c>
      <c r="G217" s="2" t="n">
        <v>42</v>
      </c>
      <c r="H217" s="7" t="inlineStr">
        <is>
          <t>https://voz.vn/p/43834804/</t>
        </is>
      </c>
      <c r="I217" s="2" t="inlineStr">
        <is>
          <t>2026-09-27 22:22</t>
        </is>
      </c>
      <c r="J217" s="6" t="inlineStr">
        <is>
          <t>Cung lớn nhưng cầu cũng lớn mà.
Ae ven sông, phố cũ các thứ và nhiều nơi pending khác.... đang cần nhà lắm.</t>
        </is>
      </c>
    </row>
    <row r="218">
      <c r="A218" s="2" t="n">
        <v>13</v>
      </c>
      <c r="B218" s="6" t="inlineStr">
        <is>
          <t>Thị trường bất động sản đón gần 100.000 sản phẩm, có lo dư cung?</t>
        </is>
      </c>
      <c r="C218" s="7" t="inlineStr">
        <is>
          <t>https://dantri.com.vn/bat-dong-san/thi-truong-bat-dong-san-don-gan-100000-san-pham-co-lo-du-cung-20260923130203480.htm</t>
        </is>
      </c>
      <c r="D218" s="2" t="n">
        <v>13</v>
      </c>
      <c r="E218" s="2" t="n">
        <v>3</v>
      </c>
      <c r="F218" s="2" t="inlineStr">
        <is>
          <t>trunkz</t>
        </is>
      </c>
      <c r="G218" s="2" t="n">
        <v>47</v>
      </c>
      <c r="H218" s="7" t="inlineStr">
        <is>
          <t>https://voz.vn/p/43834909/</t>
        </is>
      </c>
      <c r="I218" s="2" t="inlineStr">
        <is>
          <t>2026-09-27 22:37</t>
        </is>
      </c>
      <c r="J218" s="6" t="inlineStr">
        <is>
          <t>Dạo này các cháu nhai vụ lương 25k/h mà hàng hóa thì trên trời nhiều vcl, éo biết các cháu tự nhận ra hay có thế lực nào bơm lên</t>
        </is>
      </c>
    </row>
    <row r="219">
      <c r="A219" s="2" t="n">
        <v>13</v>
      </c>
      <c r="B219" s="6" t="inlineStr">
        <is>
          <t>Thị trường bất động sản đón gần 100.000 sản phẩm, có lo dư cung?</t>
        </is>
      </c>
      <c r="C219" s="7" t="inlineStr">
        <is>
          <t>https://dantri.com.vn/bat-dong-san/thi-truong-bat-dong-san-don-gan-100000-san-pham-co-lo-du-cung-20260923130203480.htm</t>
        </is>
      </c>
      <c r="D219" s="2" t="n">
        <v>14</v>
      </c>
      <c r="E219" s="2" t="n">
        <v>3</v>
      </c>
      <c r="F219" s="2" t="inlineStr">
        <is>
          <t>IELTSTOEFL</t>
        </is>
      </c>
      <c r="G219" s="2" t="n">
        <v>56</v>
      </c>
      <c r="H219" s="7" t="inlineStr">
        <is>
          <t>https://voz.vn/p/43835305/</t>
        </is>
      </c>
      <c r="I219" s="2" t="inlineStr">
        <is>
          <t>2026-09-27 23:58</t>
        </is>
      </c>
      <c r="J219" s="6" t="inlineStr">
        <is>
          <t>hài nhất là mới năm ngoái thôi, A50 B80 hay concert gì đó các cháu tham gia éo thiếu phát nào
sẵn sàng ngồi lê lết ngoài đường chịu mưa chịu nắng xem tổng duyệt, ngạo nghễ còn hơn cả thường châu 2018
sau 1 năm mặt đang ngửa lên ngạo nghễ chắc bị vả cho sml nên quay xe
chứ nói thật năm ngoái các cháu đâm húc chửi bới hội chả giò coca thành trend cmnl trên MXH thì làm đéo có chuyện bọn đấy nó bơm lên được</t>
        </is>
      </c>
    </row>
    <row r="220">
      <c r="A220" s="2" t="n">
        <v>13</v>
      </c>
      <c r="B220" s="6" t="inlineStr">
        <is>
          <t>Thị trường bất động sản đón gần 100.000 sản phẩm, có lo dư cung?</t>
        </is>
      </c>
      <c r="C220" s="7" t="inlineStr">
        <is>
          <t>https://dantri.com.vn/bat-dong-san/thi-truong-bat-dong-san-don-gan-100000-san-pham-co-lo-du-cung-20260923130203480.htm</t>
        </is>
      </c>
      <c r="D220" s="2" t="n">
        <v>15</v>
      </c>
      <c r="E220" s="2" t="n">
        <v>3</v>
      </c>
      <c r="F220" s="2" t="inlineStr">
        <is>
          <t>Monitari</t>
        </is>
      </c>
      <c r="G220" s="2" t="n">
        <v>69</v>
      </c>
      <c r="H220" s="7" t="inlineStr">
        <is>
          <t>https://voz.vn/p/43836976/</t>
        </is>
      </c>
      <c r="I220" s="2" t="inlineStr">
        <is>
          <t>2026-09-28 08:59</t>
        </is>
      </c>
      <c r="J220" s="6" t="inlineStr">
        <is>
          <t>Biết bất động sản trung quốc sập đổ từ lúc nào không, từ lúc các tập đoàn khổng lồ vay nợ rồi chính phủ nó bắt đầu siết chặt lại là chết ngỏm luôn, nguồn cung vượt quá nhu cầu thực tế. Rồi tập đoàn lớn chết kéo theo 1 loạt tập đoàn con chết theo, nhà cửa biệt thự xây dở coi như để không đó. Đấy là bên nó hạ tầng đường sắt để đi từ thành phố ra nông thôn còn thuận tiện, con vịt chưa xây được như nó mà đã thổi giá các vùng tương lai chuẩn bị xây rồi. Giao thông nó làm vù vù 1 2 năm còn mềnh làm tít 15 20 :V</t>
        </is>
      </c>
    </row>
    <row r="221">
      <c r="A221" s="2" t="n">
        <v>13</v>
      </c>
      <c r="B221" s="6" t="inlineStr">
        <is>
          <t>Thị trường bất động sản đón gần 100.000 sản phẩm, có lo dư cung?</t>
        </is>
      </c>
      <c r="C221" s="7" t="inlineStr">
        <is>
          <t>https://dantri.com.vn/bat-dong-san/thi-truong-bat-dong-san-don-gan-100000-san-pham-co-lo-du-cung-20260923130203480.htm</t>
        </is>
      </c>
      <c r="D221" s="2" t="n">
        <v>16</v>
      </c>
      <c r="E221" s="2" t="n">
        <v>2</v>
      </c>
      <c r="F221" s="2" t="inlineStr">
        <is>
          <t>ghostlab</t>
        </is>
      </c>
      <c r="G221" s="2" t="n">
        <v>2</v>
      </c>
      <c r="H221" s="7" t="inlineStr">
        <is>
          <t>https://voz.vn/p/43833834/</t>
        </is>
      </c>
      <c r="I221" s="2" t="inlineStr">
        <is>
          <t>2026-09-27 20:12</t>
        </is>
      </c>
      <c r="J221" s="6" t="inlineStr">
        <is>
          <t>cung thì gần trăm ngàn mà giao dịch mới được nửa thì lo là phải, người mua bây giờ tỉnh lắm chứ có dễ xuống tiền đâu</t>
        </is>
      </c>
    </row>
    <row r="222">
      <c r="A222" s="2" t="n">
        <v>13</v>
      </c>
      <c r="B222" s="6" t="inlineStr">
        <is>
          <t>Thị trường bất động sản đón gần 100.000 sản phẩm, có lo dư cung?</t>
        </is>
      </c>
      <c r="C222" s="7" t="inlineStr">
        <is>
          <t>https://dantri.com.vn/bat-dong-san/thi-truong-bat-dong-san-don-gan-100000-san-pham-co-lo-du-cung-20260923130203480.htm</t>
        </is>
      </c>
      <c r="D222" s="2" t="n">
        <v>17</v>
      </c>
      <c r="E222" s="2" t="n">
        <v>2</v>
      </c>
      <c r="F222" s="2" t="inlineStr">
        <is>
          <t>Kyuckhongten</t>
        </is>
      </c>
      <c r="G222" s="2" t="n">
        <v>11</v>
      </c>
      <c r="H222" s="7" t="inlineStr">
        <is>
          <t>https://voz.vn/p/43834063/</t>
        </is>
      </c>
      <c r="I222" s="2" t="inlineStr">
        <is>
          <t>2026-09-27 20:44</t>
        </is>
      </c>
      <c r="J222" s="6" t="inlineStr">
        <is>
          <t>Giờ cứ đại hạ giá 2-3 tỏi 1 căn thì lại vui nhộn ngay. Nhưng k các anh thà bán ít ăn nhiều còn hơn bán nhiều ăn ít</t>
        </is>
      </c>
    </row>
    <row r="223">
      <c r="A223" s="2" t="n">
        <v>13</v>
      </c>
      <c r="B223" s="6" t="inlineStr">
        <is>
          <t>Thị trường bất động sản đón gần 100.000 sản phẩm, có lo dư cung?</t>
        </is>
      </c>
      <c r="C223" s="7" t="inlineStr">
        <is>
          <t>https://dantri.com.vn/bat-dong-san/thi-truong-bat-dong-san-don-gan-100000-san-pham-co-lo-du-cung-20260923130203480.htm</t>
        </is>
      </c>
      <c r="D223" s="2" t="n">
        <v>18</v>
      </c>
      <c r="E223" s="2" t="n">
        <v>2</v>
      </c>
      <c r="F223" s="2" t="inlineStr">
        <is>
          <t>sh0ckh4ng</t>
        </is>
      </c>
      <c r="G223" s="2" t="n">
        <v>17</v>
      </c>
      <c r="H223" s="7" t="inlineStr">
        <is>
          <t>https://voz.vn/p/43834176/</t>
        </is>
      </c>
      <c r="I223" s="2" t="inlineStr">
        <is>
          <t>2026-09-27 21:00</t>
        </is>
      </c>
      <c r="J223" s="6" t="inlineStr">
        <is>
          <t>Bình dân cỡ như trong clip này
, clip 4 năm trước không biết giờ đẩy được nhiêu căn đi rồi</t>
        </is>
      </c>
    </row>
    <row r="224">
      <c r="A224" s="2" t="n">
        <v>13</v>
      </c>
      <c r="B224" s="6" t="inlineStr">
        <is>
          <t>Thị trường bất động sản đón gần 100.000 sản phẩm, có lo dư cung?</t>
        </is>
      </c>
      <c r="C224" s="7" t="inlineStr">
        <is>
          <t>https://dantri.com.vn/bat-dong-san/thi-truong-bat-dong-san-don-gan-100000-san-pham-co-lo-du-cung-20260923130203480.htm</t>
        </is>
      </c>
      <c r="D224" s="2" t="n">
        <v>19</v>
      </c>
      <c r="E224" s="2" t="n">
        <v>2</v>
      </c>
      <c r="F224" s="2" t="inlineStr">
        <is>
          <t>thanhhakta</t>
        </is>
      </c>
      <c r="G224" s="2" t="n">
        <v>18</v>
      </c>
      <c r="H224" s="7" t="inlineStr">
        <is>
          <t>https://voz.vn/p/43834186/</t>
        </is>
      </c>
      <c r="I224" s="2" t="inlineStr">
        <is>
          <t>2026-09-27 21:03</t>
        </is>
      </c>
      <c r="J224" s="6" t="inlineStr">
        <is>
          <t>Không bao giờ có chuyện bán giảm giá phá giá luôn. Tư bản mà, khủng hoảng thừa thì đổ xuống sông còn hơn là đem cho rẻ. Sách giáo khoa nói vậy rồi</t>
        </is>
      </c>
    </row>
    <row r="225">
      <c r="A225" s="2" t="n">
        <v>13</v>
      </c>
      <c r="B225" s="6" t="inlineStr">
        <is>
          <t>Thị trường bất động sản đón gần 100.000 sản phẩm, có lo dư cung?</t>
        </is>
      </c>
      <c r="C225" s="7" t="inlineStr">
        <is>
          <t>https://dantri.com.vn/bat-dong-san/thi-truong-bat-dong-san-don-gan-100000-san-pham-co-lo-du-cung-20260923130203480.htm</t>
        </is>
      </c>
      <c r="D225" s="2" t="n">
        <v>20</v>
      </c>
      <c r="E225" s="2" t="n">
        <v>2</v>
      </c>
      <c r="F225" s="2" t="inlineStr">
        <is>
          <t>clonelandau</t>
        </is>
      </c>
      <c r="G225" s="2" t="n">
        <v>77</v>
      </c>
      <c r="H225" s="7" t="inlineStr">
        <is>
          <t>https://voz.vn/p/43837315/</t>
        </is>
      </c>
      <c r="I225" s="2" t="inlineStr">
        <is>
          <t>2026-09-28 09:19</t>
        </is>
      </c>
      <c r="J225" s="6" t="inlineStr">
        <is>
          <t>Anh bị ung thư, bsi cho anh 2 phương án : phẫu thuật cắt bỏ luôn thì 50% khả năng hết bệnh, 50% hẹo luôn, còn để mặc vậy thì thoi thóp đc thêm vài năm. Vì sợ chết luôn nên anh đã chọn ko phẫu thuật, về nhà tự tìm lang y cắt thuốc uống mong có điều kỳ diệu
Con vịt cũng vậy</t>
        </is>
      </c>
    </row>
    <row r="226">
      <c r="A226" s="2" t="n">
        <v>14</v>
      </c>
      <c r="B226" s="6" t="inlineStr">
        <is>
          <t>Có nên bỏ tablet để chuyển sang điện thoại gập?</t>
        </is>
      </c>
      <c r="C226" s="7" t="inlineStr">
        <is>
          <t>https://thanhnien.vn/co-nen-bo-tablet-de-chuyen-sang-dien-thoai-gap-185260928112346555.htm</t>
        </is>
      </c>
      <c r="D226" s="2" t="n">
        <v>1</v>
      </c>
      <c r="E226" s="2" t="n">
        <v>2</v>
      </c>
      <c r="F226" s="2" t="inlineStr">
        <is>
          <t>Metroboomer1</t>
        </is>
      </c>
      <c r="G226" s="2" t="n">
        <v>5</v>
      </c>
      <c r="H226" s="7" t="inlineStr">
        <is>
          <t>https://voz.vn/p/43855091/</t>
        </is>
      </c>
      <c r="I226" s="2" t="inlineStr">
        <is>
          <t>2026-09-29 15:27</t>
        </is>
      </c>
      <c r="J226" s="6" t="inlineStr">
        <is>
          <t>Độ bền nữa, con ipad hay đt riêng mà hư đi thay còn chịu dc chứ con đt gập mà có vđ gì sửa chắc đái</t>
        </is>
      </c>
    </row>
    <row r="227">
      <c r="A227" s="2" t="n">
        <v>14</v>
      </c>
      <c r="B227" s="6" t="inlineStr">
        <is>
          <t>Có nên bỏ tablet để chuyển sang điện thoại gập?</t>
        </is>
      </c>
      <c r="C227" s="7" t="inlineStr">
        <is>
          <t>https://thanhnien.vn/co-nen-bo-tablet-de-chuyen-sang-dien-thoai-gap-185260928112346555.htm</t>
        </is>
      </c>
      <c r="D227" s="2" t="n">
        <v>2</v>
      </c>
      <c r="E227" s="2" t="n">
        <v>2</v>
      </c>
      <c r="F227" s="2" t="inlineStr">
        <is>
          <t>alucard209</t>
        </is>
      </c>
      <c r="G227" s="2" t="n">
        <v>10</v>
      </c>
      <c r="H227" s="7" t="inlineStr">
        <is>
          <t>https://voz.vn/p/43855159/</t>
        </is>
      </c>
      <c r="I227" s="2" t="inlineStr">
        <is>
          <t>2026-09-29 15:31</t>
        </is>
      </c>
      <c r="J227" s="6" t="inlineStr">
        <is>
          <t>t chọn p.án 1, vừa ko có nhu cầu mà đt gập giờ vẫn chưa thực sự đáng để bỏ ra 1 số tiền lớn đến vậy</t>
        </is>
      </c>
    </row>
    <row r="228">
      <c r="A228" s="2" t="n">
        <v>14</v>
      </c>
      <c r="B228" s="6" t="inlineStr">
        <is>
          <t>Có nên bỏ tablet để chuyển sang điện thoại gập?</t>
        </is>
      </c>
      <c r="C228" s="7" t="inlineStr">
        <is>
          <t>https://thanhnien.vn/co-nen-bo-tablet-de-chuyen-sang-dien-thoai-gap-185260928112346555.htm</t>
        </is>
      </c>
      <c r="D228" s="2" t="n">
        <v>3</v>
      </c>
      <c r="E228" s="2" t="n">
        <v>1</v>
      </c>
      <c r="F228" s="2" t="inlineStr">
        <is>
          <t>Kuroschwarz123</t>
        </is>
      </c>
      <c r="G228" s="2" t="n">
        <v>7</v>
      </c>
      <c r="H228" s="7" t="inlineStr">
        <is>
          <t>https://voz.vn/p/43855121/</t>
        </is>
      </c>
      <c r="I228" s="2" t="inlineStr">
        <is>
          <t>2026-09-29 15:29</t>
        </is>
      </c>
      <c r="J228" s="6" t="inlineStr">
        <is>
          <t>Phải xem nhu cầu thực tế của đối tượng sử dụng cụ thể chứ. Theo tôi đt gập ko thể thay thế cho các nhóm đối tượng làm việc bằng iPad rất thường xuyên như sales (show, thuyết minh sản phẩm), học sinh sinh viên, dân artist designer, dân làm nhạc, hay phi công....
Còn các đối tượng như quản lý, sếp trước dùng iPad để take note, duyệt mail duyệt message... thì thay tốt.</t>
        </is>
      </c>
    </row>
    <row r="229">
      <c r="A229" s="2" t="n">
        <v>14</v>
      </c>
      <c r="B229" s="6" t="inlineStr">
        <is>
          <t>Có nên bỏ tablet để chuyển sang điện thoại gập?</t>
        </is>
      </c>
      <c r="C229" s="7" t="inlineStr">
        <is>
          <t>https://thanhnien.vn/co-nen-bo-tablet-de-chuyen-sang-dien-thoai-gap-185260928112346555.htm</t>
        </is>
      </c>
      <c r="D229" s="2" t="n">
        <v>4</v>
      </c>
      <c r="E229" s="2" t="n">
        <v>1</v>
      </c>
      <c r="F229" s="2" t="inlineStr">
        <is>
          <t>PerseaAmericana</t>
        </is>
      </c>
      <c r="G229" s="2" t="n">
        <v>8</v>
      </c>
      <c r="H229" s="7" t="inlineStr">
        <is>
          <t>https://voz.vn/p/43855125/</t>
        </is>
      </c>
      <c r="I229" s="2" t="inlineStr">
        <is>
          <t>2026-09-29 15:30</t>
        </is>
      </c>
      <c r="J229" s="6" t="inlineStr">
        <is>
          <t>Chi phí
Độ bền
2 cái cơ bản này 2 tay hai súng đang hơn rồi</t>
        </is>
      </c>
    </row>
    <row r="230">
      <c r="A230" s="2" t="n">
        <v>14</v>
      </c>
      <c r="B230" s="6" t="inlineStr">
        <is>
          <t>Có nên bỏ tablet để chuyển sang điện thoại gập?</t>
        </is>
      </c>
      <c r="C230" s="7" t="inlineStr">
        <is>
          <t>https://thanhnien.vn/co-nen-bo-tablet-de-chuyen-sang-dien-thoai-gap-185260928112346555.htm</t>
        </is>
      </c>
      <c r="D230" s="2" t="n">
        <v>5</v>
      </c>
      <c r="E230" s="2" t="n">
        <v>1</v>
      </c>
      <c r="F230" s="2" t="inlineStr">
        <is>
          <t>Xen Bo Hung 2428</t>
        </is>
      </c>
      <c r="G230" s="2" t="n">
        <v>11</v>
      </c>
      <c r="H230" s="7" t="inlineStr">
        <is>
          <t>https://voz.vn/p/43855196/</t>
        </is>
      </c>
      <c r="I230" s="2" t="inlineStr">
        <is>
          <t>2026-09-29 15:34</t>
        </is>
      </c>
      <c r="J230" s="6" t="inlineStr">
        <is>
          <t>Hóng con ipad mini 8, còn điện thoại gấp thì mình thấy ko đáng, vì mình bị ocd cái nết gấp, với lại kiểu gấp này nghĩ là ko bền. Còn ai thích và thừa tiền thì xúc thôi</t>
        </is>
      </c>
    </row>
    <row r="231">
      <c r="A231" s="2" t="n">
        <v>14</v>
      </c>
      <c r="B231" s="6" t="inlineStr">
        <is>
          <t>Có nên bỏ tablet để chuyển sang điện thoại gập?</t>
        </is>
      </c>
      <c r="C231" s="7" t="inlineStr">
        <is>
          <t>https://thanhnien.vn/co-nen-bo-tablet-de-chuyen-sang-dien-thoai-gap-185260928112346555.htm</t>
        </is>
      </c>
      <c r="D231" s="2" t="n">
        <v>6</v>
      </c>
      <c r="E231" s="2" t="n">
        <v>1</v>
      </c>
      <c r="F231" s="2" t="inlineStr">
        <is>
          <t>Craw Fish Never Lie</t>
        </is>
      </c>
      <c r="G231" s="2" t="n">
        <v>12</v>
      </c>
      <c r="H231" s="7" t="inlineStr">
        <is>
          <t>https://voz.vn/p/43855222/</t>
        </is>
      </c>
      <c r="I231" s="2" t="inlineStr">
        <is>
          <t>2026-09-29 15:35</t>
        </is>
      </c>
      <c r="J231" s="6" t="inlineStr">
        <is>
          <t>Chỉ hóng mỗi con này, còn lại có gập rồi xoay lượn hay kéo thắt gì Tôm cũng ko quan tâm</t>
        </is>
      </c>
    </row>
    <row r="232">
      <c r="A232" s="2" t="n">
        <v>14</v>
      </c>
      <c r="B232" s="6" t="inlineStr">
        <is>
          <t>Có nên bỏ tablet để chuyển sang điện thoại gập?</t>
        </is>
      </c>
      <c r="C232" s="7" t="inlineStr">
        <is>
          <t>https://thanhnien.vn/co-nen-bo-tablet-de-chuyen-sang-dien-thoai-gap-185260928112346555.htm</t>
        </is>
      </c>
      <c r="D232" s="2" t="n">
        <v>7</v>
      </c>
      <c r="E232" s="2" t="n">
        <v>1</v>
      </c>
      <c r="F232" s="2" t="inlineStr">
        <is>
          <t>EchChetTaiMieng</t>
        </is>
      </c>
      <c r="G232" s="2" t="n">
        <v>14</v>
      </c>
      <c r="H232" s="7" t="inlineStr">
        <is>
          <t>https://voz.vn/p/43855275/</t>
        </is>
      </c>
      <c r="I232" s="2" t="inlineStr">
        <is>
          <t>2026-09-29 15:39</t>
        </is>
      </c>
      <c r="J232" s="6" t="inlineStr">
        <is>
          <t>Đối với tôi Iphone Pro là kích thước tối ưu rồi. To hơn, nặng hơn là điều không cần thiết, rất bất tiện khi nó là 1 chiếc điện thoại đa dụng. Cần trải nghiệm khác thì dùng những thiết bị chuyên dụng. Cái gì nó chuyên cho cái đó, chỉ có bọn nhà quê mới dùng điện thoại to với triết lý là dùng mọi thứ ở trên dt.</t>
        </is>
      </c>
    </row>
    <row r="233">
      <c r="A233" s="2" t="n">
        <v>15</v>
      </c>
      <c r="B233" s="6" t="inlineStr">
        <is>
          <t>Lý do khách hàng Việt đua nhau chốt cọc sớm VF Wild</t>
        </is>
      </c>
      <c r="C233" s="7" t="inlineStr">
        <is>
          <t>https://diendandoanhnghiep.vn/ly-do-khach-hang-viet-dua-nhau-chot-coc-som-vf-wild-10185095.html</t>
        </is>
      </c>
      <c r="D233" s="2" t="n">
        <v>1</v>
      </c>
      <c r="E233" s="2" t="n">
        <v>3</v>
      </c>
      <c r="F233" s="2" t="inlineStr">
        <is>
          <t>Huỳnh Cẩm Vy</t>
        </is>
      </c>
      <c r="G233" s="2" t="n">
        <v>2</v>
      </c>
      <c r="H233" s="7" t="inlineStr">
        <is>
          <t>https://voz.vn/p/43829610/</t>
        </is>
      </c>
      <c r="I233" s="2" t="inlineStr">
        <is>
          <t>2026-09-27 10:44</t>
        </is>
      </c>
      <c r="J233" s="6" t="inlineStr">
        <is>
          <t>Nhanh không hết hàng, mua xong nhượng lại có khi lời thêm 1 con VF3</t>
        </is>
      </c>
    </row>
    <row r="234">
      <c r="A234" s="2" t="n">
        <v>15</v>
      </c>
      <c r="B234" s="6" t="inlineStr">
        <is>
          <t>Lý do khách hàng Việt đua nhau chốt cọc sớm VF Wild</t>
        </is>
      </c>
      <c r="C234" s="7" t="inlineStr">
        <is>
          <t>https://diendandoanhnghiep.vn/ly-do-khach-hang-viet-dua-nhau-chot-coc-som-vf-wild-10185095.html</t>
        </is>
      </c>
      <c r="D234" s="2" t="n">
        <v>2</v>
      </c>
      <c r="E234" s="2" t="n">
        <v>3</v>
      </c>
      <c r="F234" s="2" t="inlineStr">
        <is>
          <t>Cơ Phượng Châu</t>
        </is>
      </c>
      <c r="G234" s="2" t="n">
        <v>4</v>
      </c>
      <c r="H234" s="7" t="inlineStr">
        <is>
          <t>https://voz.vn/p/43829796/</t>
        </is>
      </c>
      <c r="I234" s="2" t="inlineStr">
        <is>
          <t>2026-09-27 11:08</t>
        </is>
      </c>
      <c r="J234" s="6" t="inlineStr">
        <is>
          <t>hoặc mua xong hãng giảm giá thành lỗ con vf3</t>
        </is>
      </c>
    </row>
    <row r="235">
      <c r="A235" s="2" t="n">
        <v>15</v>
      </c>
      <c r="B235" s="6" t="inlineStr">
        <is>
          <t>Lý do khách hàng Việt đua nhau chốt cọc sớm VF Wild</t>
        </is>
      </c>
      <c r="C235" s="7" t="inlineStr">
        <is>
          <t>https://diendandoanhnghiep.vn/ly-do-khach-hang-viet-dua-nhau-chot-coc-som-vf-wild-10185095.html</t>
        </is>
      </c>
      <c r="D235" s="2" t="n">
        <v>3</v>
      </c>
      <c r="E235" s="2" t="n">
        <v>3</v>
      </c>
      <c r="F235" s="2" t="inlineStr">
        <is>
          <t>Lee Sin Cướp Rừng</t>
        </is>
      </c>
      <c r="G235" s="2" t="n">
        <v>5</v>
      </c>
      <c r="H235" s="7" t="inlineStr">
        <is>
          <t>https://voz.vn/p/43829818/</t>
        </is>
      </c>
      <c r="I235" s="2" t="inlineStr">
        <is>
          <t>2026-09-27 11:10</t>
        </is>
      </c>
      <c r="J235" s="6" t="inlineStr">
        <is>
          <t>Tao để ý có nhiều người ghét Vin Phét, nhưng dcm éo ai chăm chỉ như thằng thầy bói rởm, dcm topic nào về Vin Phét cũng thấy nó nhảy vào đầu tiên.
Riết tao nghĩ nó là Seeder trá hình của Vượn Vin ko đấy</t>
        </is>
      </c>
    </row>
    <row r="236">
      <c r="A236" s="2" t="n">
        <v>15</v>
      </c>
      <c r="B236" s="6" t="inlineStr">
        <is>
          <t>Lý do khách hàng Việt đua nhau chốt cọc sớm VF Wild</t>
        </is>
      </c>
      <c r="C236" s="7" t="inlineStr">
        <is>
          <t>https://diendandoanhnghiep.vn/ly-do-khach-hang-viet-dua-nhau-chot-coc-som-vf-wild-10185095.html</t>
        </is>
      </c>
      <c r="D236" s="2" t="n">
        <v>4</v>
      </c>
      <c r="E236" s="2" t="n">
        <v>3</v>
      </c>
      <c r="F236" s="2" t="inlineStr">
        <is>
          <t>The Sailer</t>
        </is>
      </c>
      <c r="G236" s="2" t="n">
        <v>11</v>
      </c>
      <c r="H236" s="7" t="inlineStr">
        <is>
          <t>https://voz.vn/p/43829994/</t>
        </is>
      </c>
      <c r="I236" s="2" t="inlineStr">
        <is>
          <t>2026-09-27 11:32</t>
        </is>
      </c>
      <c r="J236" s="6" t="inlineStr">
        <is>
          <t>Đã điện, đã bán tải là rém lắm rồi, lại còn là V nữa thì né như né hủi. Dm bữa có con vf3 nó chạy làn xe máy dí còi chắc tầm 30m nó mới bò ra mà còn đéo biết xinhan ra, thứ ocs cho lái xe</t>
        </is>
      </c>
    </row>
    <row r="237">
      <c r="A237" s="2" t="n">
        <v>15</v>
      </c>
      <c r="B237" s="6" t="inlineStr">
        <is>
          <t>Lý do khách hàng Việt đua nhau chốt cọc sớm VF Wild</t>
        </is>
      </c>
      <c r="C237" s="7" t="inlineStr">
        <is>
          <t>https://diendandoanhnghiep.vn/ly-do-khach-hang-viet-dua-nhau-chot-coc-som-vf-wild-10185095.html</t>
        </is>
      </c>
      <c r="D237" s="2" t="n">
        <v>5</v>
      </c>
      <c r="E237" s="2" t="n">
        <v>3</v>
      </c>
      <c r="F237" s="2" t="inlineStr">
        <is>
          <t>thrash.metal.2</t>
        </is>
      </c>
      <c r="G237" s="2" t="n">
        <v>14</v>
      </c>
      <c r="H237" s="7" t="inlineStr">
        <is>
          <t>https://voz.vn/p/43830065/</t>
        </is>
      </c>
      <c r="I237" s="2" t="inlineStr">
        <is>
          <t>2026-09-27 11:42</t>
        </is>
      </c>
      <c r="J237" s="6" t="inlineStr">
        <is>
          <t>Dẫn động cầu trước thì chỉ chở gái đi cafe đc thôi, chứ chở nông sản thì có cc
via
theNEXTvoz
for iPhone</t>
        </is>
      </c>
    </row>
    <row r="238">
      <c r="A238" s="2" t="n">
        <v>15</v>
      </c>
      <c r="B238" s="6" t="inlineStr">
        <is>
          <t>Lý do khách hàng Việt đua nhau chốt cọc sớm VF Wild</t>
        </is>
      </c>
      <c r="C238" s="7" t="inlineStr">
        <is>
          <t>https://diendandoanhnghiep.vn/ly-do-khach-hang-viet-dua-nhau-chot-coc-som-vf-wild-10185095.html</t>
        </is>
      </c>
      <c r="D238" s="2" t="n">
        <v>6</v>
      </c>
      <c r="E238" s="2" t="n">
        <v>2</v>
      </c>
      <c r="F238" s="2" t="inlineStr">
        <is>
          <t>Thầy Sáu Kim</t>
        </is>
      </c>
      <c r="G238" s="2" t="n">
        <v>6</v>
      </c>
      <c r="H238" s="7" t="inlineStr">
        <is>
          <t>https://voz.vn/p/43829846/</t>
        </is>
      </c>
      <c r="I238" s="2" t="inlineStr">
        <is>
          <t>2026-09-27 11:13</t>
        </is>
      </c>
      <c r="J238" s="6" t="inlineStr">
        <is>
          <t>Đã anti vinf thì né hết topic về nó ra. Đằng này cứ liên tục post bài về nó hết năm này qua năm nọ rồi vô chửi với nhau
1 ngày 5-7 bài về nó. Ko rõ là f33 anti hay seed trá hình cho nó</t>
        </is>
      </c>
    </row>
    <row r="239">
      <c r="A239" s="2" t="n">
        <v>15</v>
      </c>
      <c r="B239" s="6" t="inlineStr">
        <is>
          <t>Lý do khách hàng Việt đua nhau chốt cọc sớm VF Wild</t>
        </is>
      </c>
      <c r="C239" s="7" t="inlineStr">
        <is>
          <t>https://diendandoanhnghiep.vn/ly-do-khach-hang-viet-dua-nhau-chot-coc-som-vf-wild-10185095.html</t>
        </is>
      </c>
      <c r="D239" s="2" t="n">
        <v>7</v>
      </c>
      <c r="E239" s="2" t="n">
        <v>2</v>
      </c>
      <c r="F239" s="2" t="inlineStr">
        <is>
          <t>Sonomi</t>
        </is>
      </c>
      <c r="G239" s="2" t="n">
        <v>8</v>
      </c>
      <c r="H239" s="7" t="inlineStr">
        <is>
          <t>https://voz.vn/p/43829968/</t>
        </is>
      </c>
      <c r="I239" s="2" t="inlineStr">
        <is>
          <t>2026-09-27 11:30</t>
        </is>
      </c>
      <c r="J239" s="6" t="inlineStr">
        <is>
          <t>Bán tải mà còn xe điện nữa, kiểu này thấy nó né gấp, vì chạy bán tải 10 thằng hết 9 thằng chạy láo rồi</t>
        </is>
      </c>
    </row>
    <row r="240">
      <c r="A240" s="2" t="n">
        <v>15</v>
      </c>
      <c r="B240" s="6" t="inlineStr">
        <is>
          <t>Lý do khách hàng Việt đua nhau chốt cọc sớm VF Wild</t>
        </is>
      </c>
      <c r="C240" s="7" t="inlineStr">
        <is>
          <t>https://diendandoanhnghiep.vn/ly-do-khach-hang-viet-dua-nhau-chot-coc-som-vf-wild-10185095.html</t>
        </is>
      </c>
      <c r="D240" s="2" t="n">
        <v>8</v>
      </c>
      <c r="E240" s="2" t="n">
        <v>2</v>
      </c>
      <c r="F240" s="2" t="inlineStr">
        <is>
          <t>Meowwwwwww</t>
        </is>
      </c>
      <c r="G240" s="2" t="n">
        <v>68</v>
      </c>
      <c r="H240" s="7" t="inlineStr">
        <is>
          <t>https://voz.vn/p/43851700/</t>
        </is>
      </c>
      <c r="I240" s="2" t="inlineStr">
        <is>
          <t>2026-09-29 11:16</t>
        </is>
      </c>
      <c r="J240" s="6" t="inlineStr">
        <is>
          <t>1 là 1 thế nào? 100 xe</t>
        </is>
      </c>
    </row>
    <row r="241">
      <c r="A241" s="2" t="n">
        <v>15</v>
      </c>
      <c r="B241" s="6" t="inlineStr">
        <is>
          <t>Lý do khách hàng Việt đua nhau chốt cọc sớm VF Wild</t>
        </is>
      </c>
      <c r="C241" s="7" t="inlineStr">
        <is>
          <t>https://diendandoanhnghiep.vn/ly-do-khach-hang-viet-dua-nhau-chot-coc-som-vf-wild-10185095.html</t>
        </is>
      </c>
      <c r="D241" s="2" t="n">
        <v>9</v>
      </c>
      <c r="E241" s="2" t="n">
        <v>1</v>
      </c>
      <c r="F241" s="2" t="inlineStr">
        <is>
          <t>VuaXuMu</t>
        </is>
      </c>
      <c r="G241" s="2" t="n">
        <v>12</v>
      </c>
      <c r="H241" s="7" t="inlineStr">
        <is>
          <t>https://voz.vn/p/43830006/</t>
        </is>
      </c>
      <c r="I241" s="2" t="inlineStr">
        <is>
          <t>2026-09-27 11:34</t>
        </is>
      </c>
      <c r="J241" s="6" t="inlineStr">
        <is>
          <t>Thêm cái fwd nữa hua hua hua</t>
        </is>
      </c>
    </row>
    <row r="242">
      <c r="A242" s="2" t="n">
        <v>15</v>
      </c>
      <c r="B242" s="6" t="inlineStr">
        <is>
          <t>Lý do khách hàng Việt đua nhau chốt cọc sớm VF Wild</t>
        </is>
      </c>
      <c r="C242" s="7" t="inlineStr">
        <is>
          <t>https://diendandoanhnghiep.vn/ly-do-khach-hang-viet-dua-nhau-chot-coc-som-vf-wild-10185095.html</t>
        </is>
      </c>
      <c r="D242" s="2" t="n">
        <v>10</v>
      </c>
      <c r="E242" s="2" t="n">
        <v>1</v>
      </c>
      <c r="F242" s="2" t="inlineStr">
        <is>
          <t>batshop</t>
        </is>
      </c>
      <c r="G242" s="2" t="n">
        <v>13</v>
      </c>
      <c r="H242" s="7" t="inlineStr">
        <is>
          <t>https://voz.vn/p/43830009/</t>
        </is>
      </c>
      <c r="I242" s="2" t="inlineStr">
        <is>
          <t>2026-09-27 11:35</t>
        </is>
      </c>
      <c r="J242" s="6" t="inlineStr">
        <is>
          <t>Giá 750tr nhưng ngang tầm raptor 1 tỏi rưỡi</t>
        </is>
      </c>
    </row>
    <row r="243">
      <c r="A243" s="2" t="n">
        <v>15</v>
      </c>
      <c r="B243" s="6" t="inlineStr">
        <is>
          <t>Lý do khách hàng Việt đua nhau chốt cọc sớm VF Wild</t>
        </is>
      </c>
      <c r="C243" s="7" t="inlineStr">
        <is>
          <t>https://diendandoanhnghiep.vn/ly-do-khach-hang-viet-dua-nhau-chot-coc-som-vf-wild-10185095.html</t>
        </is>
      </c>
      <c r="D243" s="2" t="n">
        <v>11</v>
      </c>
      <c r="E243" s="2" t="n">
        <v>1</v>
      </c>
      <c r="F243" s="2" t="inlineStr">
        <is>
          <t>tienthanht929</t>
        </is>
      </c>
      <c r="G243" s="2" t="n">
        <v>22</v>
      </c>
      <c r="H243" s="7" t="inlineStr">
        <is>
          <t>https://voz.vn/p/43830251/</t>
        </is>
      </c>
      <c r="I243" s="2" t="inlineStr">
        <is>
          <t>2026-09-27 12:08</t>
        </is>
      </c>
      <c r="J243" s="6" t="inlineStr">
        <is>
          <t>anti gào trong vô vọng nhỉ
có khi nào có phong trào đập phá máy móc thành
=&gt; xe ko</t>
        </is>
      </c>
    </row>
    <row r="244">
      <c r="A244" s="2" t="n">
        <v>15</v>
      </c>
      <c r="B244" s="6" t="inlineStr">
        <is>
          <t>Lý do khách hàng Việt đua nhau chốt cọc sớm VF Wild</t>
        </is>
      </c>
      <c r="C244" s="7" t="inlineStr">
        <is>
          <t>https://diendandoanhnghiep.vn/ly-do-khach-hang-viet-dua-nhau-chot-coc-som-vf-wild-10185095.html</t>
        </is>
      </c>
      <c r="D244" s="2" t="n">
        <v>12</v>
      </c>
      <c r="E244" s="2" t="n">
        <v>1</v>
      </c>
      <c r="F244" s="2" t="inlineStr">
        <is>
          <t>ChanTieuNhan</t>
        </is>
      </c>
      <c r="G244" s="2" t="n">
        <v>24</v>
      </c>
      <c r="H244" s="7" t="inlineStr">
        <is>
          <t>https://voz.vn/p/43830260/</t>
        </is>
      </c>
      <c r="I244" s="2" t="inlineStr">
        <is>
          <t>2026-09-27 12:09</t>
        </is>
      </c>
      <c r="J244" s="6" t="inlineStr">
        <is>
          <t>Con này sau 1 năm giá còn 650tr
Sài được 1-2 năm , bán lại lỗ tầm 30-50%
Xe dành cho chủ tịch thừa tiền</t>
        </is>
      </c>
    </row>
    <row r="245">
      <c r="A245" s="2" t="n">
        <v>15</v>
      </c>
      <c r="B245" s="6" t="inlineStr">
        <is>
          <t>Lý do khách hàng Việt đua nhau chốt cọc sớm VF Wild</t>
        </is>
      </c>
      <c r="C245" s="7" t="inlineStr">
        <is>
          <t>https://diendandoanhnghiep.vn/ly-do-khach-hang-viet-dua-nhau-chot-coc-som-vf-wild-10185095.html</t>
        </is>
      </c>
      <c r="D245" s="2" t="n">
        <v>13</v>
      </c>
      <c r="E245" s="2" t="n">
        <v>1</v>
      </c>
      <c r="F245" s="2" t="inlineStr">
        <is>
          <t>culidauwan</t>
        </is>
      </c>
      <c r="G245" s="2" t="n">
        <v>53</v>
      </c>
      <c r="H245" s="7" t="inlineStr">
        <is>
          <t>https://voz.vn/p/43850224/</t>
        </is>
      </c>
      <c r="I245" s="2" t="inlineStr">
        <is>
          <t>2026-09-29 09:51</t>
        </is>
      </c>
      <c r="J245" s="6" t="inlineStr">
        <is>
          <t>Mình thì nản bạn. Đúng là con NVX lúc đó chạy rất thích nhưng phiền quá nên cho lun. Cuộn lửa hãng bảo phải chết hẳn thì mới thay free mà phải đợi, còn bỏ tiền cũng ko có hàng. Lúc đó nó chỉ hay bị tắt máy giữa đường nhưng đề một hồi nó vẫn lên. Tôi bị 2 vố đang chạy tốc độ 80km/h xong nó tắt khực một phát muốn chồm cái xe nên tôi cho cút.</t>
        </is>
      </c>
    </row>
    <row r="246">
      <c r="A246" s="2" t="n">
        <v>15</v>
      </c>
      <c r="B246" s="6" t="inlineStr">
        <is>
          <t>Lý do khách hàng Việt đua nhau chốt cọc sớm VF Wild</t>
        </is>
      </c>
      <c r="C246" s="7" t="inlineStr">
        <is>
          <t>https://diendandoanhnghiep.vn/ly-do-khach-hang-viet-dua-nhau-chot-coc-som-vf-wild-10185095.html</t>
        </is>
      </c>
      <c r="D246" s="2" t="n">
        <v>14</v>
      </c>
      <c r="E246" s="2" t="n">
        <v>1</v>
      </c>
      <c r="F246" s="2" t="inlineStr">
        <is>
          <t>NohopeCrush</t>
        </is>
      </c>
      <c r="G246" s="2" t="n">
        <v>55</v>
      </c>
      <c r="H246" s="7" t="inlineStr">
        <is>
          <t>https://voz.vn/p/43850382/</t>
        </is>
      </c>
      <c r="I246" s="2" t="inlineStr">
        <is>
          <t>2026-09-29 10:00</t>
        </is>
      </c>
      <c r="J246" s="6" t="inlineStr">
        <is>
          <t>E mới về VF làm sale, cả SR mới nhận được 1 cọc xe WILD duy nhất
((</t>
        </is>
      </c>
    </row>
    <row r="247">
      <c r="A247" s="2" t="n">
        <v>15</v>
      </c>
      <c r="B247" s="6" t="inlineStr">
        <is>
          <t>Lý do khách hàng Việt đua nhau chốt cọc sớm VF Wild</t>
        </is>
      </c>
      <c r="C247" s="7" t="inlineStr">
        <is>
          <t>https://diendandoanhnghiep.vn/ly-do-khach-hang-viet-dua-nhau-chot-coc-som-vf-wild-10185095.html</t>
        </is>
      </c>
      <c r="D247" s="2" t="n">
        <v>15</v>
      </c>
      <c r="E247" s="2" t="n">
        <v>1</v>
      </c>
      <c r="F247" s="2" t="inlineStr">
        <is>
          <t>Huỳnh Cẩm Vy</t>
        </is>
      </c>
      <c r="G247" s="2" t="n">
        <v>73</v>
      </c>
      <c r="H247" s="7" t="inlineStr">
        <is>
          <t>https://voz.vn/p/43852485/</t>
        </is>
      </c>
      <c r="I247" s="2" t="inlineStr">
        <is>
          <t>2026-09-29 12:07</t>
        </is>
      </c>
      <c r="J247" s="6" t="inlineStr">
        <is>
          <t>Vy mỗ nói cho anh nghe. Thứ nhất là cái bọn xe limo 10 thằng mua gần như cả 10 thằng mua về chạy dịch vụ, gọi dân dã là "xa phu", gọi hoa mỹ thì là "tài xế công nghệ", cái tầng lớp này trước giờ khác gì ở đáy xã hội, đầu óc hơn được ai. Còn xe inova, hev hay 1 loạt xe ngang ngang phân khúc thì đa phần là xe cá nhân, những người mà sở hữu xe cá nhân ở tầng lớp đó thì ít nhất cũng tầng lớp trung lưu xã hội. Thử bốc đại 10 thằng chủ xe inova so với 10 thằng chủ xe limo ngoài đường thì Vy mỗ tin chắc rằng IQ và tài sản của thằng inova bao giờ cũng cao hơn 10 thằng chạy limo</t>
        </is>
      </c>
    </row>
    <row r="248">
      <c r="A248" s="2" t="n">
        <v>15</v>
      </c>
      <c r="B248" s="6" t="inlineStr">
        <is>
          <t>Lý do khách hàng Việt đua nhau chốt cọc sớm VF Wild</t>
        </is>
      </c>
      <c r="C248" s="7" t="inlineStr">
        <is>
          <t>https://diendandoanhnghiep.vn/ly-do-khach-hang-viet-dua-nhau-chot-coc-som-vf-wild-10185095.html</t>
        </is>
      </c>
      <c r="D248" s="2" t="n">
        <v>16</v>
      </c>
      <c r="E248" s="2" t="n">
        <v>1</v>
      </c>
      <c r="F248" s="2" t="inlineStr">
        <is>
          <t>batshop</t>
        </is>
      </c>
      <c r="G248" s="2" t="n">
        <v>91</v>
      </c>
      <c r="H248" s="7" t="inlineStr">
        <is>
          <t>https://voz.vn/p/43853183/</t>
        </is>
      </c>
      <c r="I248" s="2" t="inlineStr">
        <is>
          <t>2026-09-29 13:10</t>
        </is>
      </c>
      <c r="J248" s="6" t="inlineStr">
        <is>
          <t>mà VF wild chạy xăng vầy mấy anh sợ xuống đổ xe 5 phút mùi xăng nó bám đầy người thì sao mua dc đây</t>
        </is>
      </c>
    </row>
    <row r="249">
      <c r="A249" s="2" t="n">
        <v>15</v>
      </c>
      <c r="B249" s="6" t="inlineStr">
        <is>
          <t>Lý do khách hàng Việt đua nhau chốt cọc sớm VF Wild</t>
        </is>
      </c>
      <c r="C249" s="7" t="inlineStr">
        <is>
          <t>https://diendandoanhnghiep.vn/ly-do-khach-hang-viet-dua-nhau-chot-coc-som-vf-wild-10185095.html</t>
        </is>
      </c>
      <c r="D249" s="2" t="n">
        <v>17</v>
      </c>
      <c r="E249" s="2" t="n">
        <v>1</v>
      </c>
      <c r="F249" s="2" t="inlineStr">
        <is>
          <t>ghostlab</t>
        </is>
      </c>
      <c r="G249" s="2" t="n">
        <v>147</v>
      </c>
      <c r="H249" s="7" t="inlineStr">
        <is>
          <t>https://voz.vn/p/43855328/</t>
        </is>
      </c>
      <c r="I249" s="2" t="inlineStr">
        <is>
          <t>2026-09-29 15:42</t>
        </is>
      </c>
      <c r="J249" s="6" t="inlineStr">
        <is>
          <t>Khoản khấu hao sau vài năm mới là vấn đề lớn, nhìn qua mấy đời xe trước là thấy ngay bài toán trượt giá</t>
        </is>
      </c>
    </row>
    <row r="250">
      <c r="A250" s="2" t="n">
        <v>15</v>
      </c>
      <c r="B250" s="6" t="inlineStr">
        <is>
          <t>Lý do khách hàng Việt đua nhau chốt cọc sớm VF Wild</t>
        </is>
      </c>
      <c r="C250" s="7" t="inlineStr">
        <is>
          <t>https://diendandoanhnghiep.vn/ly-do-khach-hang-viet-dua-nhau-chot-coc-som-vf-wild-10185095.html</t>
        </is>
      </c>
      <c r="D250" s="2" t="n">
        <v>18</v>
      </c>
      <c r="E250" s="2" t="n">
        <v>1</v>
      </c>
      <c r="F250" s="2" t="inlineStr">
        <is>
          <t>hieuthao</t>
        </is>
      </c>
      <c r="G250" s="2" t="n">
        <v>149</v>
      </c>
      <c r="H250" s="7" t="inlineStr">
        <is>
          <t>https://voz.vn/p/43855396/</t>
        </is>
      </c>
      <c r="I250" s="2" t="inlineStr">
        <is>
          <t>2026-09-29 15:46</t>
        </is>
      </c>
      <c r="J250" s="6" t="inlineStr">
        <is>
          <t>đầu óc anh kém quá combat rất chán. con xe giờ ra biển 410tr cứ thích so mẹc bim
cái gì cũng có hệ quy chiếu còn anh cùn vậy thì từ đầu đừng quote tôi chứ tôi đâu thích dây phải sh!t
tự nhiên đâu đâu vào quote nói chuyện chả có tí não nào
Xăng lúc tăng lúc giảm còn điện chỉ 1 đường tăng là fact mời anh chứng minh tôi bịa, ko phải thay động cơ vs. thay pin như anh đâu mà bảo ngụy biện
tôi nói chuyện có dẫn chứng chứ ko phải cứ bị nhét giẻ vào mõm xong ú ớ cho qua như anh.
đội chạy dịch vụ tối ưu cho việc chạy dịch vụ, họ sẵng sàng đánh đổi thời gian và trải nghiệm thành tiền, khác hẳn người dùng cá nhân/gia đình. nếu anh vẫn cào bằng 2 nhóm khách hàng này thì tôi xin stop vì trình anh quá kém.
sau 1 hồi vật nhau với 2 vinno đây thì tôi khẳng định xe vf chỉ hợp cho đội chạy dịch vụ, vì mọi luận điểm của 2 quý anh đều quy về lợi ích của đội này mà bỏ qua mọi trải nghiệm người dùng khác</t>
        </is>
      </c>
    </row>
    <row r="251">
      <c r="A251" s="2" t="n">
        <v>15</v>
      </c>
      <c r="B251" s="6" t="inlineStr">
        <is>
          <t>Lý do khách hàng Việt đua nhau chốt cọc sớm VF Wild</t>
        </is>
      </c>
      <c r="C251" s="7" t="inlineStr">
        <is>
          <t>https://diendandoanhnghiep.vn/ly-do-khach-hang-viet-dua-nhau-chot-coc-som-vf-wild-10185095.html</t>
        </is>
      </c>
      <c r="D251" s="2" t="n">
        <v>19</v>
      </c>
      <c r="E251" s="2" t="n">
        <v>1</v>
      </c>
      <c r="F251" s="2" t="inlineStr">
        <is>
          <t>ThanhLoMinhTam</t>
        </is>
      </c>
      <c r="G251" s="2" t="n">
        <v>152</v>
      </c>
      <c r="H251" s="7" t="inlineStr">
        <is>
          <t>https://voz.vn/p/43855490/</t>
        </is>
      </c>
      <c r="I251" s="2" t="inlineStr">
        <is>
          <t>2026-09-29 15:52</t>
        </is>
      </c>
      <c r="J251" s="6" t="inlineStr">
        <is>
          <t>Cãi nhau với thằng ngu này lzi anh, tôi tranh luận với nó đc 2 câu là thôi, né vội</t>
        </is>
      </c>
    </row>
    <row r="252">
      <c r="A252" s="2" t="n">
        <v>16</v>
      </c>
      <c r="B252" s="6" t="inlineStr">
        <is>
          <t>Chuyện gì khiến Hàn Quốc yêu cầu Ukraine xin lỗi?</t>
        </is>
      </c>
      <c r="C252" s="7" t="inlineStr">
        <is>
          <t>https://thanhnien.vn/chuyen-gi-khien-han-quoc-yeu-cau-ukraine-xin-loi-185260928081024771.htm</t>
        </is>
      </c>
      <c r="D252" s="2" t="n">
        <v>1</v>
      </c>
      <c r="E252" s="2" t="n">
        <v>3</v>
      </c>
      <c r="F252" s="2" t="inlineStr">
        <is>
          <t>Tommy Oliver</t>
        </is>
      </c>
      <c r="G252" s="2" t="n">
        <v>5</v>
      </c>
      <c r="H252" s="7" t="inlineStr">
        <is>
          <t>https://voz.vn/p/43840712/</t>
        </is>
      </c>
      <c r="I252" s="2" t="inlineStr">
        <is>
          <t>2026-09-28 12:37</t>
        </is>
      </c>
      <c r="J252" s="6" t="inlineStr">
        <is>
          <t>Ủn: ghép trận nào</t>
        </is>
      </c>
    </row>
    <row r="253">
      <c r="A253" s="2" t="n">
        <v>16</v>
      </c>
      <c r="B253" s="6" t="inlineStr">
        <is>
          <t>Chuyện gì khiến Hàn Quốc yêu cầu Ukraine xin lỗi?</t>
        </is>
      </c>
      <c r="C253" s="7" t="inlineStr">
        <is>
          <t>https://thanhnien.vn/chuyen-gi-khien-han-quoc-yeu-cau-ukraine-xin-loi-185260928081024771.htm</t>
        </is>
      </c>
      <c r="D253" s="2" t="n">
        <v>2</v>
      </c>
      <c r="E253" s="2" t="n">
        <v>3</v>
      </c>
      <c r="F253" s="2" t="inlineStr">
        <is>
          <t>Thèm Người Yêu</t>
        </is>
      </c>
      <c r="G253" s="2" t="n">
        <v>7</v>
      </c>
      <c r="H253" s="7" t="inlineStr">
        <is>
          <t>https://voz.vn/p/43841500/</t>
        </is>
      </c>
      <c r="I253" s="2" t="inlineStr">
        <is>
          <t>2026-09-28 13:46</t>
        </is>
      </c>
      <c r="J253" s="6" t="inlineStr">
        <is>
          <t>Tóm cái váy : Hàn xẻng chơi mất dạy.
Bị phanh phui thì cào lol ăn vạ</t>
        </is>
      </c>
    </row>
    <row r="254">
      <c r="A254" s="2" t="n">
        <v>16</v>
      </c>
      <c r="B254" s="6" t="inlineStr">
        <is>
          <t>Chuyện gì khiến Hàn Quốc yêu cầu Ukraine xin lỗi?</t>
        </is>
      </c>
      <c r="C254" s="7" t="inlineStr">
        <is>
          <t>https://thanhnien.vn/chuyen-gi-khien-han-quoc-yeu-cau-ukraine-xin-loi-185260928081024771.htm</t>
        </is>
      </c>
      <c r="D254" s="2" t="n">
        <v>3</v>
      </c>
      <c r="E254" s="2" t="n">
        <v>3</v>
      </c>
      <c r="F254" s="2" t="inlineStr">
        <is>
          <t>canvas123</t>
        </is>
      </c>
      <c r="G254" s="2" t="n">
        <v>8</v>
      </c>
      <c r="H254" s="7" t="inlineStr">
        <is>
          <t>https://voz.vn/p/43841778/</t>
        </is>
      </c>
      <c r="I254" s="2" t="inlineStr">
        <is>
          <t>2026-09-28 14:06</t>
        </is>
      </c>
      <c r="J254" s="6" t="inlineStr">
        <is>
          <t>Tóm khôn vậy pheng:
1. BTT không cho phép lính đầu hàng nên thằng nào đầu hàng bị BTT coi là phản quốc, gia đình ở nhà khả năng cao cũng ko yên thân
2. Lính BTT bị Ukr bắt được do đó ko có giá trị trao đổi tù binh, bở Nga thì nó méo care, BTT chỉ nhận (để đem về tử hình) chứ ko đổi bất kỳ cái gì.
3. HQ do đó nhận nhưng lấy điều kiện Ukr ko tiết lộ để giữ an toàn cho người nhà tù binh.
4 Còn chuyện tra khảo thì tất nhiên có, phận lính xâm lược thì phải vậy thôi.</t>
        </is>
      </c>
    </row>
    <row r="255">
      <c r="A255" s="2" t="n">
        <v>16</v>
      </c>
      <c r="B255" s="6" t="inlineStr">
        <is>
          <t>Chuyện gì khiến Hàn Quốc yêu cầu Ukraine xin lỗi?</t>
        </is>
      </c>
      <c r="C255" s="7" t="inlineStr">
        <is>
          <t>https://thanhnien.vn/chuyen-gi-khien-han-quoc-yeu-cau-ukraine-xin-loi-185260928081024771.htm</t>
        </is>
      </c>
      <c r="D255" s="2" t="n">
        <v>4</v>
      </c>
      <c r="E255" s="2" t="n">
        <v>3</v>
      </c>
      <c r="F255" s="2" t="inlineStr">
        <is>
          <t>Thèm Người Yêu</t>
        </is>
      </c>
      <c r="G255" s="2" t="n">
        <v>10</v>
      </c>
      <c r="H255" s="7" t="inlineStr">
        <is>
          <t>https://voz.vn/p/43841887/</t>
        </is>
      </c>
      <c r="I255" s="2" t="inlineStr">
        <is>
          <t>2026-09-28 14:14</t>
        </is>
      </c>
      <c r="J255" s="6" t="inlineStr">
        <is>
          <t>Tào lao :
- 2 thằng đó nó lộ mặt ngay lúc bị bắt, gia đình có bị gì thì bị rồi đâu tới giờ.
- Rồi thông tin nào đem về tử hình, rồi lính Triều Tiên nó chỉ ở tỉnh Kursk bảo vệ đồng minh, lấy đâu ra xâm lược.
Thằng Hàn tính bí mật mang về khai thác thông tin, gặp chúa hề bon mồm nên bị phanh phui, nhục mặt cào lol ăn vạ qua mồm anh nó lại cao thượng quá xá.</t>
        </is>
      </c>
    </row>
    <row r="256">
      <c r="A256" s="2" t="n">
        <v>16</v>
      </c>
      <c r="B256" s="6" t="inlineStr">
        <is>
          <t>Chuyện gì khiến Hàn Quốc yêu cầu Ukraine xin lỗi?</t>
        </is>
      </c>
      <c r="C256" s="7" t="inlineStr">
        <is>
          <t>https://thanhnien.vn/chuyen-gi-khien-han-quoc-yeu-cau-ukraine-xin-loi-185260928081024771.htm</t>
        </is>
      </c>
      <c r="D256" s="2" t="n">
        <v>5</v>
      </c>
      <c r="E256" s="2" t="n">
        <v>3</v>
      </c>
      <c r="F256" s="2" t="inlineStr">
        <is>
          <t>Thèm Người Yêu</t>
        </is>
      </c>
      <c r="G256" s="2" t="n">
        <v>12</v>
      </c>
      <c r="H256" s="7" t="inlineStr">
        <is>
          <t>https://voz.vn/p/43841978/</t>
        </is>
      </c>
      <c r="I256" s="2" t="inlineStr">
        <is>
          <t>2026-09-28 14:19</t>
        </is>
      </c>
      <c r="J256" s="6" t="inlineStr">
        <is>
          <t>Đ' thông não nổi 2 thằng cuồng Hàn này. Theo dõi cuộc chiến thì méo xem, mang cái não cuồng đi tranh luận, 2 thằng này bị bắt có hình ngay lúc bắt. Nhân với chã đạo, gia đình nó bị gì thì giờ mộ cỏ cũng cao 8 thước rồi chứ chờ tới bây giờ.</t>
        </is>
      </c>
    </row>
    <row r="257">
      <c r="A257" s="2" t="n">
        <v>16</v>
      </c>
      <c r="B257" s="6" t="inlineStr">
        <is>
          <t>Chuyện gì khiến Hàn Quốc yêu cầu Ukraine xin lỗi?</t>
        </is>
      </c>
      <c r="C257" s="7" t="inlineStr">
        <is>
          <t>https://thanhnien.vn/chuyen-gi-khien-han-quoc-yeu-cau-ukraine-xin-loi-185260928081024771.htm</t>
        </is>
      </c>
      <c r="D257" s="2" t="n">
        <v>6</v>
      </c>
      <c r="E257" s="2" t="n">
        <v>3</v>
      </c>
      <c r="F257" s="2" t="inlineStr">
        <is>
          <t>La Lan</t>
        </is>
      </c>
      <c r="G257" s="2" t="n">
        <v>15</v>
      </c>
      <c r="H257" s="7" t="inlineStr">
        <is>
          <t>https://voz.vn/p/43842035/</t>
        </is>
      </c>
      <c r="I257" s="2" t="inlineStr">
        <is>
          <t>2026-09-28 14:23</t>
        </is>
      </c>
      <c r="J257" s="6" t="inlineStr">
        <is>
          <t>Hàn chơi mất dạy hay không chưa biết. Nhưng Ukr thì chắc chắn rồi khỏi phải cãi.</t>
        </is>
      </c>
    </row>
    <row r="258">
      <c r="A258" s="2" t="n">
        <v>16</v>
      </c>
      <c r="B258" s="6" t="inlineStr">
        <is>
          <t>Chuyện gì khiến Hàn Quốc yêu cầu Ukraine xin lỗi?</t>
        </is>
      </c>
      <c r="C258" s="7" t="inlineStr">
        <is>
          <t>https://thanhnien.vn/chuyen-gi-khien-han-quoc-yeu-cau-ukraine-xin-loi-185260928081024771.htm</t>
        </is>
      </c>
      <c r="D258" s="2" t="n">
        <v>7</v>
      </c>
      <c r="E258" s="2" t="n">
        <v>3</v>
      </c>
      <c r="F258" s="2" t="inlineStr">
        <is>
          <t>Thèm Người Yêu</t>
        </is>
      </c>
      <c r="G258" s="2" t="n">
        <v>16</v>
      </c>
      <c r="H258" s="7" t="inlineStr">
        <is>
          <t>https://voz.vn/p/43842040/</t>
        </is>
      </c>
      <c r="I258" s="2" t="inlineStr">
        <is>
          <t>2026-09-28 14:24</t>
        </is>
      </c>
      <c r="J258" s="6" t="inlineStr">
        <is>
          <t>Thì Hề nó bú của Hàn cũng kha khá, mà chơi chóa vậy nó chã đấm cho. Khác gì xin thằng cốt link pỏn, bảo nó đừng nói ai biết. Xong họp lớp nó lại bô bô cho cả lớp nghe.
(t bị rồi)
Nhưng thằng Hàn cũng âm binh, lính của người ta, lén lút mang về làm chóa gì.</t>
        </is>
      </c>
    </row>
    <row r="259">
      <c r="A259" s="2" t="n">
        <v>16</v>
      </c>
      <c r="B259" s="6" t="inlineStr">
        <is>
          <t>Chuyện gì khiến Hàn Quốc yêu cầu Ukraine xin lỗi?</t>
        </is>
      </c>
      <c r="C259" s="7" t="inlineStr">
        <is>
          <t>https://thanhnien.vn/chuyen-gi-khien-han-quoc-yeu-cau-ukraine-xin-loi-185260928081024771.htm</t>
        </is>
      </c>
      <c r="D259" s="2" t="n">
        <v>8</v>
      </c>
      <c r="E259" s="2" t="n">
        <v>3</v>
      </c>
      <c r="F259" s="2" t="inlineStr">
        <is>
          <t>La Lan</t>
        </is>
      </c>
      <c r="G259" s="2" t="n">
        <v>20</v>
      </c>
      <c r="H259" s="7" t="inlineStr">
        <is>
          <t>https://voz.vn/p/43842102/</t>
        </is>
      </c>
      <c r="I259" s="2" t="inlineStr">
        <is>
          <t>2026-09-28 14:28</t>
        </is>
      </c>
      <c r="J259" s="6" t="inlineStr">
        <is>
          <t>Ý là không cần quan tâm thằng Hàn nó ra sao, còn thằng Ukr chắc chắn mất dạy trong vụ này.
Ghi không biết để tránh mấy khứa dở hơi vào đôi co thôi.</t>
        </is>
      </c>
    </row>
    <row r="260">
      <c r="A260" s="2" t="n">
        <v>16</v>
      </c>
      <c r="B260" s="6" t="inlineStr">
        <is>
          <t>Chuyện gì khiến Hàn Quốc yêu cầu Ukraine xin lỗi?</t>
        </is>
      </c>
      <c r="C260" s="7" t="inlineStr">
        <is>
          <t>https://thanhnien.vn/chuyen-gi-khien-han-quoc-yeu-cau-ukraine-xin-loi-185260928081024771.htm</t>
        </is>
      </c>
      <c r="D260" s="2" t="n">
        <v>9</v>
      </c>
      <c r="E260" s="2" t="n">
        <v>3</v>
      </c>
      <c r="F260" s="2" t="inlineStr">
        <is>
          <t>z0nzun</t>
        </is>
      </c>
      <c r="G260" s="2" t="n">
        <v>30</v>
      </c>
      <c r="H260" s="7" t="inlineStr">
        <is>
          <t>https://voz.vn/p/43845737/</t>
        </is>
      </c>
      <c r="I260" s="2" t="inlineStr">
        <is>
          <t>2026-09-28 19:39</t>
        </is>
      </c>
      <c r="J260" s="6" t="inlineStr">
        <is>
          <t>Vụ này thằng U cà chơi vậy hơi dơ.
HQ tính ra rất nhân đạo với những người đào tẩu từ phía TT, số phận đám lính kia kể cả bị đưa về HQ tra khảo thì cũng chắc chắn tốt hơn so với về lại TT. Thường thì lính TT ở HQ cũng là diện cá trên thớt rồi, nhưng nếu cam kết không láo nháo thì thường sẽ có cuộc sống rất yên ổn, được tạo cơ hội việc làm.</t>
        </is>
      </c>
    </row>
    <row r="261">
      <c r="A261" s="2" t="n">
        <v>16</v>
      </c>
      <c r="B261" s="6" t="inlineStr">
        <is>
          <t>Chuyện gì khiến Hàn Quốc yêu cầu Ukraine xin lỗi?</t>
        </is>
      </c>
      <c r="C261" s="7" t="inlineStr">
        <is>
          <t>https://thanhnien.vn/chuyen-gi-khien-han-quoc-yeu-cau-ukraine-xin-loi-185260928081024771.htm</t>
        </is>
      </c>
      <c r="D261" s="2" t="n">
        <v>10</v>
      </c>
      <c r="E261" s="2" t="n">
        <v>3</v>
      </c>
      <c r="F261" s="2" t="inlineStr">
        <is>
          <t>Genieofthelamp</t>
        </is>
      </c>
      <c r="G261" s="2" t="n">
        <v>34</v>
      </c>
      <c r="H261" s="7" t="inlineStr">
        <is>
          <t>https://voz.vn/p/43845815/</t>
        </is>
      </c>
      <c r="I261" s="2" t="inlineStr">
        <is>
          <t>2026-09-28 19:50</t>
        </is>
      </c>
      <c r="J261" s="6" t="inlineStr">
        <is>
          <t>Việc phải cứu và cách cứu nó đâu có mâu thuẫn với nhau.
Trong bài báo cũng nói rõ là để bảo vệ gia đình 2 thằng lính ở TT.
Việc gia đình 2 thằng đó có bị làm khó dễ gì không thì chưa biết, nhưng nó cũng có quyền lo sợ đề phòng mà.</t>
        </is>
      </c>
    </row>
    <row r="262">
      <c r="A262" s="2" t="n">
        <v>16</v>
      </c>
      <c r="B262" s="6" t="inlineStr">
        <is>
          <t>Chuyện gì khiến Hàn Quốc yêu cầu Ukraine xin lỗi?</t>
        </is>
      </c>
      <c r="C262" s="7" t="inlineStr">
        <is>
          <t>https://thanhnien.vn/chuyen-gi-khien-han-quoc-yeu-cau-ukraine-xin-loi-185260928081024771.htm</t>
        </is>
      </c>
      <c r="D262" s="2" t="n">
        <v>11</v>
      </c>
      <c r="E262" s="2" t="n">
        <v>2</v>
      </c>
      <c r="F262" s="2" t="inlineStr">
        <is>
          <t>Tuesday17th</t>
        </is>
      </c>
      <c r="G262" s="2" t="n">
        <v>3</v>
      </c>
      <c r="H262" s="7" t="inlineStr">
        <is>
          <t>https://voz.vn/p/43840585/</t>
        </is>
      </c>
      <c r="I262" s="2" t="inlineStr">
        <is>
          <t>2026-09-28 12:26</t>
        </is>
      </c>
      <c r="J262" s="6" t="inlineStr">
        <is>
          <t>Có kèo mày bắt sống vài thằng lính Bắc triều cho tao, t cho mày ít tiền</t>
        </is>
      </c>
    </row>
    <row r="263">
      <c r="A263" s="2" t="n">
        <v>16</v>
      </c>
      <c r="B263" s="6" t="inlineStr">
        <is>
          <t>Chuyện gì khiến Hàn Quốc yêu cầu Ukraine xin lỗi?</t>
        </is>
      </c>
      <c r="C263" s="7" t="inlineStr">
        <is>
          <t>https://thanhnien.vn/chuyen-gi-khien-han-quoc-yeu-cau-ukraine-xin-loi-185260928081024771.htm</t>
        </is>
      </c>
      <c r="D263" s="2" t="n">
        <v>12</v>
      </c>
      <c r="E263" s="2" t="n">
        <v>2</v>
      </c>
      <c r="F263" s="2" t="inlineStr">
        <is>
          <t>Thiểm Tây 1949</t>
        </is>
      </c>
      <c r="G263" s="2" t="n">
        <v>9</v>
      </c>
      <c r="H263" s="7" t="inlineStr">
        <is>
          <t>https://voz.vn/p/43841854/</t>
        </is>
      </c>
      <c r="I263" s="2" t="inlineStr">
        <is>
          <t>2026-09-28 14:11</t>
        </is>
      </c>
      <c r="J263" s="6" t="inlineStr">
        <is>
          <t>mày ngu vãi
tù binh BTT bị bắt sống = phản quốc
gia đình tù nhân đó ở BTT xác định luôn</t>
        </is>
      </c>
    </row>
    <row r="264">
      <c r="A264" s="2" t="n">
        <v>16</v>
      </c>
      <c r="B264" s="6" t="inlineStr">
        <is>
          <t>Chuyện gì khiến Hàn Quốc yêu cầu Ukraine xin lỗi?</t>
        </is>
      </c>
      <c r="C264" s="7" t="inlineStr">
        <is>
          <t>https://thanhnien.vn/chuyen-gi-khien-han-quoc-yeu-cau-ukraine-xin-loi-185260928081024771.htm</t>
        </is>
      </c>
      <c r="D264" s="2" t="n">
        <v>13</v>
      </c>
      <c r="E264" s="2" t="n">
        <v>2</v>
      </c>
      <c r="F264" s="2" t="inlineStr">
        <is>
          <t>ThanhLoMinhTam</t>
        </is>
      </c>
      <c r="G264" s="2" t="n">
        <v>14</v>
      </c>
      <c r="H264" s="7" t="inlineStr">
        <is>
          <t>https://voz.vn/p/43842008/</t>
        </is>
      </c>
      <c r="I264" s="2" t="inlineStr">
        <is>
          <t>2026-09-28 14:21</t>
        </is>
      </c>
      <c r="J264" s="6" t="inlineStr">
        <is>
          <t>Vụ này mấy bố U cà chơi mất dạy chứ k phải Hàn</t>
        </is>
      </c>
    </row>
    <row r="265">
      <c r="A265" s="2" t="n">
        <v>16</v>
      </c>
      <c r="B265" s="6" t="inlineStr">
        <is>
          <t>Chuyện gì khiến Hàn Quốc yêu cầu Ukraine xin lỗi?</t>
        </is>
      </c>
      <c r="C265" s="7" t="inlineStr">
        <is>
          <t>https://thanhnien.vn/chuyen-gi-khien-han-quoc-yeu-cau-ukraine-xin-loi-185260928081024771.htm</t>
        </is>
      </c>
      <c r="D265" s="2" t="n">
        <v>14</v>
      </c>
      <c r="E265" s="2" t="n">
        <v>2</v>
      </c>
      <c r="F265" s="2" t="inlineStr">
        <is>
          <t>Genieofthelamp</t>
        </is>
      </c>
      <c r="G265" s="2" t="n">
        <v>31</v>
      </c>
      <c r="H265" s="7" t="inlineStr">
        <is>
          <t>https://voz.vn/p/43845789/</t>
        </is>
      </c>
      <c r="I265" s="2" t="inlineStr">
        <is>
          <t>2026-09-28 19:46</t>
        </is>
      </c>
      <c r="J265" s="6" t="inlineStr">
        <is>
          <t>Hiến pháp của Hàn thì người Triều Tiên cũng là công dân Hàn luôn, thế nên bị U bắt tù binh thì lẽ dĩ nhiên nó phải cứu về.</t>
        </is>
      </c>
    </row>
    <row r="266">
      <c r="A266" s="2" t="n">
        <v>16</v>
      </c>
      <c r="B266" s="6" t="inlineStr">
        <is>
          <t>Chuyện gì khiến Hàn Quốc yêu cầu Ukraine xin lỗi?</t>
        </is>
      </c>
      <c r="C266" s="7" t="inlineStr">
        <is>
          <t>https://thanhnien.vn/chuyen-gi-khien-han-quoc-yeu-cau-ukraine-xin-loi-185260928081024771.htm</t>
        </is>
      </c>
      <c r="D266" s="2" t="n">
        <v>15</v>
      </c>
      <c r="E266" s="2" t="n">
        <v>1</v>
      </c>
      <c r="F266" s="2" t="inlineStr">
        <is>
          <t>kentazan</t>
        </is>
      </c>
      <c r="G266" s="2" t="n">
        <v>17</v>
      </c>
      <c r="H266" s="7" t="inlineStr">
        <is>
          <t>https://voz.vn/p/43842045/</t>
        </is>
      </c>
      <c r="I266" s="2" t="inlineStr">
        <is>
          <t>2026-09-28 14:24</t>
        </is>
      </c>
      <c r="J266" s="6" t="inlineStr">
        <is>
          <t>Tin ai không tin đi tin mấy thằng sướng ca...</t>
        </is>
      </c>
    </row>
    <row r="267">
      <c r="A267" s="2" t="n">
        <v>16</v>
      </c>
      <c r="B267" s="6" t="inlineStr">
        <is>
          <t>Chuyện gì khiến Hàn Quốc yêu cầu Ukraine xin lỗi?</t>
        </is>
      </c>
      <c r="C267" s="7" t="inlineStr">
        <is>
          <t>https://thanhnien.vn/chuyen-gi-khien-han-quoc-yeu-cau-ukraine-xin-loi-185260928081024771.htm</t>
        </is>
      </c>
      <c r="D267" s="2" t="n">
        <v>16</v>
      </c>
      <c r="E267" s="2" t="n">
        <v>1</v>
      </c>
      <c r="F267" s="2" t="inlineStr">
        <is>
          <t>kbc456</t>
        </is>
      </c>
      <c r="G267" s="2" t="n">
        <v>24</v>
      </c>
      <c r="H267" s="7" t="inlineStr">
        <is>
          <t>https://voz.vn/p/43842273/</t>
        </is>
      </c>
      <c r="I267" s="2" t="inlineStr">
        <is>
          <t>2026-09-28 14:38</t>
        </is>
      </c>
      <c r="J267" s="6" t="inlineStr">
        <is>
          <t>Dơ đéo khác gì vụ thằng Hunsen lộ nội dung điện đàm với TT Thái</t>
        </is>
      </c>
    </row>
    <row r="268">
      <c r="A268" s="2" t="n">
        <v>16</v>
      </c>
      <c r="B268" s="6" t="inlineStr">
        <is>
          <t>Chuyện gì khiến Hàn Quốc yêu cầu Ukraine xin lỗi?</t>
        </is>
      </c>
      <c r="C268" s="7" t="inlineStr">
        <is>
          <t>https://thanhnien.vn/chuyen-gi-khien-han-quoc-yeu-cau-ukraine-xin-loi-185260928081024771.htm</t>
        </is>
      </c>
      <c r="D268" s="2" t="n">
        <v>17</v>
      </c>
      <c r="E268" s="2" t="n">
        <v>1</v>
      </c>
      <c r="F268" s="2" t="inlineStr">
        <is>
          <t>Sous.levent</t>
        </is>
      </c>
      <c r="G268" s="2" t="n">
        <v>36</v>
      </c>
      <c r="H268" s="7" t="inlineStr">
        <is>
          <t>https://voz.vn/p/43845956/</t>
        </is>
      </c>
      <c r="I268" s="2" t="inlineStr">
        <is>
          <t>2026-09-28 20:10</t>
        </is>
      </c>
      <c r="J268" s="6" t="inlineStr">
        <is>
          <t>Anh hề xin thêm tiền ko đc nên chơi chó à</t>
        </is>
      </c>
    </row>
    <row r="269">
      <c r="A269" s="2" t="n">
        <v>17</v>
      </c>
      <c r="B269" s="6" t="inlineStr">
        <is>
          <t>[Trung Quốc] Ứng dụng bản đồ Trung Quốc hiển thị cả thời gian đèn giao thông còn lại</t>
        </is>
      </c>
      <c r="C269" s="7" t="inlineStr">
        <is>
          <t>https://thanhnien.vn/ung-dung-ban-do-trung-quoc-hien-thi-ca-thoi-gian-den-giao-thong-con-lai-185260926114828822.htm</t>
        </is>
      </c>
      <c r="D269" s="2" t="n">
        <v>1</v>
      </c>
      <c r="E269" s="2" t="n">
        <v>3</v>
      </c>
      <c r="F269" s="2" t="inlineStr">
        <is>
          <t>abcd1233</t>
        </is>
      </c>
      <c r="G269" s="2" t="n">
        <v>3</v>
      </c>
      <c r="H269" s="7" t="inlineStr">
        <is>
          <t>https://voz.vn/p/43824821/</t>
        </is>
      </c>
      <c r="I269" s="2" t="inlineStr">
        <is>
          <t>2026-09-26 17:27</t>
        </is>
      </c>
      <c r="J269" s="6" t="inlineStr">
        <is>
          <t>Trong khi thằng khác đèn cong suốt ngày looiz, biển báo cắm sai.</t>
        </is>
      </c>
    </row>
    <row r="270">
      <c r="A270" s="2" t="n">
        <v>17</v>
      </c>
      <c r="B270" s="6" t="inlineStr">
        <is>
          <t>[Trung Quốc] Ứng dụng bản đồ Trung Quốc hiển thị cả thời gian đèn giao thông còn lại</t>
        </is>
      </c>
      <c r="C270" s="7" t="inlineStr">
        <is>
          <t>https://thanhnien.vn/ung-dung-ban-do-trung-quoc-hien-thi-ca-thoi-gian-den-giao-thong-con-lai-185260926114828822.htm</t>
        </is>
      </c>
      <c r="D270" s="2" t="n">
        <v>2</v>
      </c>
      <c r="E270" s="2" t="n">
        <v>3</v>
      </c>
      <c r="F270" s="2" t="inlineStr">
        <is>
          <t>ghostlab</t>
        </is>
      </c>
      <c r="G270" s="2" t="n">
        <v>4</v>
      </c>
      <c r="H270" s="7" t="inlineStr">
        <is>
          <t>https://voz.vn/p/43824831/</t>
        </is>
      </c>
      <c r="I270" s="2" t="inlineStr">
        <is>
          <t>2026-09-26 17:28</t>
        </is>
      </c>
      <c r="J270" s="6" t="inlineStr">
        <is>
          <t>Cái vụ bỏ đếm giây ở nhiều ngã tư đúng khó chịu, nhiều lúc đèn vừa sang xanh chưa kịp gài số đã bị còi đằng sau giục</t>
        </is>
      </c>
    </row>
    <row r="271">
      <c r="A271" s="2" t="n">
        <v>17</v>
      </c>
      <c r="B271" s="6" t="inlineStr">
        <is>
          <t>[Trung Quốc] Ứng dụng bản đồ Trung Quốc hiển thị cả thời gian đèn giao thông còn lại</t>
        </is>
      </c>
      <c r="C271" s="7" t="inlineStr">
        <is>
          <t>https://thanhnien.vn/ung-dung-ban-do-trung-quoc-hien-thi-ca-thoi-gian-den-giao-thong-con-lai-185260926114828822.htm</t>
        </is>
      </c>
      <c r="D271" s="2" t="n">
        <v>3</v>
      </c>
      <c r="E271" s="2" t="n">
        <v>3</v>
      </c>
      <c r="F271" s="2" t="inlineStr">
        <is>
          <t>newmoonZ</t>
        </is>
      </c>
      <c r="G271" s="2" t="n">
        <v>5</v>
      </c>
      <c r="H271" s="7" t="inlineStr">
        <is>
          <t>https://voz.vn/p/43824858/</t>
        </is>
      </c>
      <c r="I271" s="2" t="inlineStr">
        <is>
          <t>2026-09-26 17:32</t>
        </is>
      </c>
      <c r="J271" s="6" t="inlineStr">
        <is>
          <t>Ở đâu đó thì:
Chắc là stress test ko pass ràu</t>
        </is>
      </c>
    </row>
    <row r="272">
      <c r="A272" s="2" t="n">
        <v>17</v>
      </c>
      <c r="B272" s="6" t="inlineStr">
        <is>
          <t>[Trung Quốc] Ứng dụng bản đồ Trung Quốc hiển thị cả thời gian đèn giao thông còn lại</t>
        </is>
      </c>
      <c r="C272" s="7" t="inlineStr">
        <is>
          <t>https://thanhnien.vn/ung-dung-ban-do-trung-quoc-hien-thi-ca-thoi-gian-den-giao-thong-con-lai-185260926114828822.htm</t>
        </is>
      </c>
      <c r="D272" s="2" t="n">
        <v>4</v>
      </c>
      <c r="E272" s="2" t="n">
        <v>3</v>
      </c>
      <c r="F272" s="2" t="inlineStr">
        <is>
          <t>IOU Account</t>
        </is>
      </c>
      <c r="G272" s="2" t="n">
        <v>10</v>
      </c>
      <c r="H272" s="7" t="inlineStr">
        <is>
          <t>https://voz.vn/p/43825060/</t>
        </is>
      </c>
      <c r="I272" s="2" t="inlineStr">
        <is>
          <t>2026-09-26 17:59</t>
        </is>
      </c>
      <c r="J272" s="6" t="inlineStr">
        <is>
          <t>Bỏ đếm đèn, mục đích chính xác là để không lao lên trước như vậy đấy. Thằng đi hướng này thì cố lao lên sớm, bọn đi hướng còn lại chưa thoát kịp qua ngã tư bị khoá cứng lại, đứng đó, rồi tắc cmn đường luôn.
Thực tế tại Mẽo, EU, Nhật, chúng nó còn bọc mi cho đèn để hướng còn lại không nhìn thấy được luôn, tránh bọn ngu thấy, rồi táy máy vọt lên trước. Thời điểm chuyển đèn, cả 2 phía ngã tư sẽ đồng thời báo ĐỎ 2-3s (All-Red Clearance Interval), để nếu có xe vượt đèn VÀNG (còn 1-2giây XANH không phản xạ kịp), thì chúng nó vẫn có thể chạy hết qua ngã tư trước khi đèn phía còn lại chuyển XANH
https://www.tiktok.com/video/7005893136446672133
Thứ đáng để chửi conan Đao Lồng là, thay vì điều chỉnh linh hoạt All-Red Clearance Interval từ từ 3-5s tại các giao lộ nhỏ, lên thành 5-7s tại các giao lộ lớn, thì chúng nó lại đi ngăn vượt đèn VÀNG. Ngu chưa từng có tiền lệ trên thế giới.</t>
        </is>
      </c>
    </row>
    <row r="273">
      <c r="A273" s="2" t="n">
        <v>17</v>
      </c>
      <c r="B273" s="6" t="inlineStr">
        <is>
          <t>[Trung Quốc] Ứng dụng bản đồ Trung Quốc hiển thị cả thời gian đèn giao thông còn lại</t>
        </is>
      </c>
      <c r="C273" s="7" t="inlineStr">
        <is>
          <t>https://thanhnien.vn/ung-dung-ban-do-trung-quoc-hien-thi-ca-thoi-gian-den-giao-thong-con-lai-185260926114828822.htm</t>
        </is>
      </c>
      <c r="D273" s="2" t="n">
        <v>5</v>
      </c>
      <c r="E273" s="2" t="n">
        <v>3</v>
      </c>
      <c r="F273" s="2" t="inlineStr">
        <is>
          <t>Tenlagichaduoc</t>
        </is>
      </c>
      <c r="G273" s="2" t="n">
        <v>11</v>
      </c>
      <c r="H273" s="7" t="inlineStr">
        <is>
          <t>https://voz.vn/p/43825194/</t>
        </is>
      </c>
      <c r="I273" s="2" t="inlineStr">
        <is>
          <t>2026-09-26 18:18</t>
        </is>
      </c>
      <c r="J273" s="6" t="inlineStr">
        <is>
          <t>Đúng chính xác cái gì vận hành ổn thì cứ để yên đi. Như vụ xe buýt cho đi miễn phí xong tới tháng 10 này phải quét VNEID hoặc thẻ ngân hàng. Căn cước công dân thì máy không quét được. Lạy các cán bụ chưa bao giờ đi xe buýt luôn</t>
        </is>
      </c>
    </row>
    <row r="274">
      <c r="A274" s="2" t="n">
        <v>17</v>
      </c>
      <c r="B274" s="6" t="inlineStr">
        <is>
          <t>[Trung Quốc] Ứng dụng bản đồ Trung Quốc hiển thị cả thời gian đèn giao thông còn lại</t>
        </is>
      </c>
      <c r="C274" s="7" t="inlineStr">
        <is>
          <t>https://thanhnien.vn/ung-dung-ban-do-trung-quoc-hien-thi-ca-thoi-gian-den-giao-thong-con-lai-185260926114828822.htm</t>
        </is>
      </c>
      <c r="D274" s="2" t="n">
        <v>6</v>
      </c>
      <c r="E274" s="2" t="n">
        <v>3</v>
      </c>
      <c r="F274" s="2" t="inlineStr">
        <is>
          <t>Bé Hạt Luu</t>
        </is>
      </c>
      <c r="G274" s="2" t="n">
        <v>14</v>
      </c>
      <c r="H274" s="7" t="inlineStr">
        <is>
          <t>https://voz.vn/p/43825309/</t>
        </is>
      </c>
      <c r="I274" s="2" t="inlineStr">
        <is>
          <t>2026-09-26 18:31</t>
        </is>
      </c>
      <c r="J274" s="6" t="inlineStr">
        <is>
          <t>Người ta tích hợp real-time đèn trên map.
Còn ở xứ suốt ngày AI, Bán dẫn, lượng tử vẫn còn loay hoay bỏ dây đếm đèn, kẻ vạch sai rồi kẻ lại, cắm biển tứ lung tung.</t>
        </is>
      </c>
    </row>
    <row r="275">
      <c r="A275" s="2" t="n">
        <v>17</v>
      </c>
      <c r="B275" s="6" t="inlineStr">
        <is>
          <t>[Trung Quốc] Ứng dụng bản đồ Trung Quốc hiển thị cả thời gian đèn giao thông còn lại</t>
        </is>
      </c>
      <c r="C275" s="7" t="inlineStr">
        <is>
          <t>https://thanhnien.vn/ung-dung-ban-do-trung-quoc-hien-thi-ca-thoi-gian-den-giao-thong-con-lai-185260926114828822.htm</t>
        </is>
      </c>
      <c r="D275" s="2" t="n">
        <v>7</v>
      </c>
      <c r="E275" s="2" t="n">
        <v>2</v>
      </c>
      <c r="F275" s="2" t="inlineStr">
        <is>
          <t>quay tay clone ver3</t>
        </is>
      </c>
      <c r="G275" s="2" t="n">
        <v>15</v>
      </c>
      <c r="H275" s="7" t="inlineStr">
        <is>
          <t>https://voz.vn/p/43825424/</t>
        </is>
      </c>
      <c r="I275" s="2" t="inlineStr">
        <is>
          <t>2026-09-26 18:46</t>
        </is>
      </c>
      <c r="J275" s="6" t="inlineStr">
        <is>
          <t>con Amap này ko dùng ở VN được đâu, mà chắc chắn cấm cửa vì có cái đường lưỡi bò. sang TQ thấy cái app này rồi, đồng bộ real-time từng giây đèn giao thông luôn, làn đường cũng hiển thị rõ ràng cho tài xế</t>
        </is>
      </c>
    </row>
    <row r="276">
      <c r="A276" s="2" t="n">
        <v>17</v>
      </c>
      <c r="B276" s="6" t="inlineStr">
        <is>
          <t>[Trung Quốc] Ứng dụng bản đồ Trung Quốc hiển thị cả thời gian đèn giao thông còn lại</t>
        </is>
      </c>
      <c r="C276" s="7" t="inlineStr">
        <is>
          <t>https://thanhnien.vn/ung-dung-ban-do-trung-quoc-hien-thi-ca-thoi-gian-den-giao-thong-con-lai-185260926114828822.htm</t>
        </is>
      </c>
      <c r="D276" s="2" t="n">
        <v>8</v>
      </c>
      <c r="E276" s="2" t="n">
        <v>2</v>
      </c>
      <c r="F276" s="2" t="inlineStr">
        <is>
          <t>blue_heart</t>
        </is>
      </c>
      <c r="G276" s="2" t="n">
        <v>19</v>
      </c>
      <c r="H276" s="7" t="inlineStr">
        <is>
          <t>https://voz.vn/p/43825497/</t>
        </is>
      </c>
      <c r="I276" s="2" t="inlineStr">
        <is>
          <t>2026-09-26 18:57</t>
        </is>
      </c>
      <c r="J276" s="6" t="inlineStr">
        <is>
          <t>Công nghệ phát triển để đèn giao thông từ đèn sợi đốt lên đèn led, xong tích hợp đếm giây, xong tích hợp quản lý trung tâm toàn thành phố, và tiến tới tích hợp vào bản đồ để người tham gia giao thông và xe tự lái thuận tiện
Còn xứ nào đó đi bắt phạt vượt đèn vàng và bỏ đếm giây
Đỉnh cao nhân loại, trí tuệ tuyệt vời, tầm nhìn tuyệt đỉnh</t>
        </is>
      </c>
    </row>
    <row r="277">
      <c r="A277" s="2" t="n">
        <v>17</v>
      </c>
      <c r="B277" s="6" t="inlineStr">
        <is>
          <t>[Trung Quốc] Ứng dụng bản đồ Trung Quốc hiển thị cả thời gian đèn giao thông còn lại</t>
        </is>
      </c>
      <c r="C277" s="7" t="inlineStr">
        <is>
          <t>https://thanhnien.vn/ung-dung-ban-do-trung-quoc-hien-thi-ca-thoi-gian-den-giao-thong-con-lai-185260926114828822.htm</t>
        </is>
      </c>
      <c r="D277" s="2" t="n">
        <v>9</v>
      </c>
      <c r="E277" s="2" t="n">
        <v>2</v>
      </c>
      <c r="F277" s="2" t="inlineStr">
        <is>
          <t>EpiPen</t>
        </is>
      </c>
      <c r="G277" s="2" t="n">
        <v>29</v>
      </c>
      <c r="H277" s="7" t="inlineStr">
        <is>
          <t>https://voz.vn/p/43828258/</t>
        </is>
      </c>
      <c r="I277" s="2" t="inlineStr">
        <is>
          <t>2026-09-27 03:51</t>
        </is>
      </c>
      <c r="J277" s="6" t="inlineStr">
        <is>
          <t>Anh này cay cú nó chi thế
Anh phải biết tại sao 1 nick đăng tin liên tục, clone vào sục chéo mà k bị ban ko ?</t>
        </is>
      </c>
    </row>
    <row r="278">
      <c r="A278" s="2" t="n">
        <v>17</v>
      </c>
      <c r="B278" s="6" t="inlineStr">
        <is>
          <t>[Trung Quốc] Ứng dụng bản đồ Trung Quốc hiển thị cả thời gian đèn giao thông còn lại</t>
        </is>
      </c>
      <c r="C278" s="7" t="inlineStr">
        <is>
          <t>https://thanhnien.vn/ung-dung-ban-do-trung-quoc-hien-thi-ca-thoi-gian-den-giao-thong-con-lai-185260926114828822.htm</t>
        </is>
      </c>
      <c r="D278" s="2" t="n">
        <v>10</v>
      </c>
      <c r="E278" s="2" t="n">
        <v>1</v>
      </c>
      <c r="F278" s="2" t="inlineStr">
        <is>
          <t>jt9143</t>
        </is>
      </c>
      <c r="G278" s="2" t="n">
        <v>9</v>
      </c>
      <c r="H278" s="7" t="inlineStr">
        <is>
          <t>https://voz.vn/p/43824904/</t>
        </is>
      </c>
      <c r="I278" s="2" t="inlineStr">
        <is>
          <t>2026-09-26 17:38</t>
        </is>
      </c>
      <c r="J278" s="6" t="inlineStr">
        <is>
          <t>Cái Amap này nó tích hợp dữ liệu giao thông quốc gia vào thì bọn kia làm gì có mà so. Nhưng phải công nhận qua tàu dùng app nó làm mượt như bơ. Chả bù vnhiv...</t>
        </is>
      </c>
    </row>
    <row r="279">
      <c r="A279" s="2" t="n">
        <v>17</v>
      </c>
      <c r="B279" s="6" t="inlineStr">
        <is>
          <t>[Trung Quốc] Ứng dụng bản đồ Trung Quốc hiển thị cả thời gian đèn giao thông còn lại</t>
        </is>
      </c>
      <c r="C279" s="7" t="inlineStr">
        <is>
          <t>https://thanhnien.vn/ung-dung-ban-do-trung-quoc-hien-thi-ca-thoi-gian-den-giao-thong-con-lai-185260926114828822.htm</t>
        </is>
      </c>
      <c r="D279" s="2" t="n">
        <v>11</v>
      </c>
      <c r="E279" s="2" t="n">
        <v>1</v>
      </c>
      <c r="F279" s="2" t="inlineStr">
        <is>
          <t>Honekawa Suneo</t>
        </is>
      </c>
      <c r="G279" s="2" t="n">
        <v>13</v>
      </c>
      <c r="H279" s="7" t="inlineStr">
        <is>
          <t>https://voz.vn/p/43825286/</t>
        </is>
      </c>
      <c r="I279" s="2" t="inlineStr">
        <is>
          <t>2026-09-26 18:28</t>
        </is>
      </c>
      <c r="J279" s="6" t="inlineStr">
        <is>
          <t>Anh hai hiện đại quá, ngó xuống thằng em còn chưa thống nhất được giữ hay bỏ đếm giây</t>
        </is>
      </c>
    </row>
    <row r="280">
      <c r="A280" s="2" t="n">
        <v>17</v>
      </c>
      <c r="B280" s="6" t="inlineStr">
        <is>
          <t>[Trung Quốc] Ứng dụng bản đồ Trung Quốc hiển thị cả thời gian đèn giao thông còn lại</t>
        </is>
      </c>
      <c r="C280" s="7" t="inlineStr">
        <is>
          <t>https://thanhnien.vn/ung-dung-ban-do-trung-quoc-hien-thi-ca-thoi-gian-den-giao-thong-con-lai-185260926114828822.htm</t>
        </is>
      </c>
      <c r="D280" s="2" t="n">
        <v>12</v>
      </c>
      <c r="E280" s="2" t="n">
        <v>1</v>
      </c>
      <c r="F280" s="2" t="inlineStr">
        <is>
          <t>ghostlab</t>
        </is>
      </c>
      <c r="G280" s="2" t="n">
        <v>16</v>
      </c>
      <c r="H280" s="7" t="inlineStr">
        <is>
          <t>https://voz.vn/p/43825431/</t>
        </is>
      </c>
      <c r="I280" s="2" t="inlineStr">
        <is>
          <t>2026-09-26 18:47</t>
        </is>
      </c>
      <c r="J280" s="6" t="inlineStr">
        <is>
          <t>Nhiều chỗ biển khuất lùm cây, đi ngang qua không kịp nhìn thấy gì luôn thím</t>
        </is>
      </c>
    </row>
    <row r="281">
      <c r="A281" s="2" t="n">
        <v>17</v>
      </c>
      <c r="B281" s="6" t="inlineStr">
        <is>
          <t>[Trung Quốc] Ứng dụng bản đồ Trung Quốc hiển thị cả thời gian đèn giao thông còn lại</t>
        </is>
      </c>
      <c r="C281" s="7" t="inlineStr">
        <is>
          <t>https://thanhnien.vn/ung-dung-ban-do-trung-quoc-hien-thi-ca-thoi-gian-den-giao-thong-con-lai-185260926114828822.htm</t>
        </is>
      </c>
      <c r="D281" s="2" t="n">
        <v>13</v>
      </c>
      <c r="E281" s="2" t="n">
        <v>1</v>
      </c>
      <c r="F281" s="2" t="inlineStr">
        <is>
          <t>Shane64</t>
        </is>
      </c>
      <c r="G281" s="2" t="n">
        <v>17</v>
      </c>
      <c r="H281" s="7" t="inlineStr">
        <is>
          <t>https://voz.vn/p/43825473/</t>
        </is>
      </c>
      <c r="I281" s="2" t="inlineStr">
        <is>
          <t>2026-09-26 18:54</t>
        </is>
      </c>
      <c r="J281" s="6" t="inlineStr">
        <is>
          <t>Mấy cái bản đồ TQ có đủ thứ trên đó. VN thì éo làm nổi một cái bản đồ số. Mấy cái hình bản đồ như ở thế kỷ trước, cập nhật cái gì cũng phải chờ Google Map. Tiền thì đổ vào làm mấy cái app nhảm cứt</t>
        </is>
      </c>
    </row>
    <row r="282">
      <c r="A282" s="2" t="n">
        <v>17</v>
      </c>
      <c r="B282" s="6" t="inlineStr">
        <is>
          <t>[Trung Quốc] Ứng dụng bản đồ Trung Quốc hiển thị cả thời gian đèn giao thông còn lại</t>
        </is>
      </c>
      <c r="C282" s="7" t="inlineStr">
        <is>
          <t>https://thanhnien.vn/ung-dung-ban-do-trung-quoc-hien-thi-ca-thoi-gian-den-giao-thong-con-lai-185260926114828822.htm</t>
        </is>
      </c>
      <c r="D282" s="2" t="n">
        <v>14</v>
      </c>
      <c r="E282" s="2" t="n">
        <v>1</v>
      </c>
      <c r="F282" s="2" t="inlineStr">
        <is>
          <t>bachanhkd</t>
        </is>
      </c>
      <c r="G282" s="2" t="n">
        <v>21</v>
      </c>
      <c r="H282" s="7" t="inlineStr">
        <is>
          <t>https://voz.vn/p/43826627/</t>
        </is>
      </c>
      <c r="I282" s="2" t="inlineStr">
        <is>
          <t>2026-09-26 21:07</t>
        </is>
      </c>
      <c r="J282" s="6" t="inlineStr">
        <is>
          <t>Cuối 2025 tôi đi taxi núi Vũ Long cũng đã có cái này rồi và chuẩn từng giây.</t>
        </is>
      </c>
    </row>
    <row r="283">
      <c r="A283" s="2" t="n">
        <v>17</v>
      </c>
      <c r="B283" s="6" t="inlineStr">
        <is>
          <t>[Trung Quốc] Ứng dụng bản đồ Trung Quốc hiển thị cả thời gian đèn giao thông còn lại</t>
        </is>
      </c>
      <c r="C283" s="7" t="inlineStr">
        <is>
          <t>https://thanhnien.vn/ung-dung-ban-do-trung-quoc-hien-thi-ca-thoi-gian-den-giao-thong-con-lai-185260926114828822.htm</t>
        </is>
      </c>
      <c r="D283" s="2" t="n">
        <v>15</v>
      </c>
      <c r="E283" s="2" t="n">
        <v>1</v>
      </c>
      <c r="F283" s="2" t="inlineStr">
        <is>
          <t>Make Y.Maga Great Again</t>
        </is>
      </c>
      <c r="G283" s="2" t="n">
        <v>22</v>
      </c>
      <c r="H283" s="7" t="inlineStr">
        <is>
          <t>https://voz.vn/p/43827531/</t>
        </is>
      </c>
      <c r="I283" s="2" t="inlineStr">
        <is>
          <t>2026-09-26 22:38</t>
        </is>
      </c>
      <c r="J283" s="6" t="inlineStr">
        <is>
          <t>4.0 hàng real k cần hô hào, chỉ cần làm.
ngán so sánh quá</t>
        </is>
      </c>
    </row>
    <row r="284">
      <c r="A284" s="2" t="n">
        <v>17</v>
      </c>
      <c r="B284" s="6" t="inlineStr">
        <is>
          <t>[Trung Quốc] Ứng dụng bản đồ Trung Quốc hiển thị cả thời gian đèn giao thông còn lại</t>
        </is>
      </c>
      <c r="C284" s="7" t="inlineStr">
        <is>
          <t>https://thanhnien.vn/ung-dung-ban-do-trung-quoc-hien-thi-ca-thoi-gian-den-giao-thong-con-lai-185260926114828822.htm</t>
        </is>
      </c>
      <c r="D284" s="2" t="n">
        <v>16</v>
      </c>
      <c r="E284" s="2" t="n">
        <v>1</v>
      </c>
      <c r="F284" s="2" t="inlineStr">
        <is>
          <t>Secret Avengers</t>
        </is>
      </c>
      <c r="G284" s="2" t="n">
        <v>26</v>
      </c>
      <c r="H284" s="7" t="inlineStr">
        <is>
          <t>https://voz.vn/p/43827924/</t>
        </is>
      </c>
      <c r="I284" s="2" t="inlineStr">
        <is>
          <t>2026-09-27 00:06</t>
        </is>
      </c>
      <c r="J284" s="6" t="inlineStr">
        <is>
          <t>Đồng bộ đếm giây đèn xanh đỏ này đều phải dựa vào IoT kết nối tới từng cột đèn + AI mà hệ thống này chỉ có ở TQ, ở nước ngoài có quái đâu nên có ra nước ngoài thì chẳng khác mấy cái map bình thường khác</t>
        </is>
      </c>
    </row>
    <row r="285">
      <c r="A285" s="2" t="n">
        <v>17</v>
      </c>
      <c r="B285" s="6" t="inlineStr">
        <is>
          <t>[Trung Quốc] Ứng dụng bản đồ Trung Quốc hiển thị cả thời gian đèn giao thông còn lại</t>
        </is>
      </c>
      <c r="C285" s="7" t="inlineStr">
        <is>
          <t>https://thanhnien.vn/ung-dung-ban-do-trung-quoc-hien-thi-ca-thoi-gian-den-giao-thong-con-lai-185260926114828822.htm</t>
        </is>
      </c>
      <c r="D285" s="2" t="n">
        <v>17</v>
      </c>
      <c r="E285" s="2" t="n">
        <v>1</v>
      </c>
      <c r="F285" s="2" t="inlineStr">
        <is>
          <t>Ablaze</t>
        </is>
      </c>
      <c r="G285" s="2" t="n">
        <v>27</v>
      </c>
      <c r="H285" s="7" t="inlineStr">
        <is>
          <t>https://voz.vn/p/43827973/</t>
        </is>
      </c>
      <c r="I285" s="2" t="inlineStr">
        <is>
          <t>2026-09-27 00:18</t>
        </is>
      </c>
      <c r="J285" s="6" t="inlineStr">
        <is>
          <t>Đi du lịch qua TQ và đã dùng thử app này khi đi taxi, công nhận đỉnh vc.</t>
        </is>
      </c>
    </row>
    <row r="286">
      <c r="A286" s="2" t="n">
        <v>17</v>
      </c>
      <c r="B286" s="6" t="inlineStr">
        <is>
          <t>[Trung Quốc] Ứng dụng bản đồ Trung Quốc hiển thị cả thời gian đèn giao thông còn lại</t>
        </is>
      </c>
      <c r="C286" s="7" t="inlineStr">
        <is>
          <t>https://thanhnien.vn/ung-dung-ban-do-trung-quoc-hien-thi-ca-thoi-gian-den-giao-thong-con-lai-185260926114828822.htm</t>
        </is>
      </c>
      <c r="D286" s="2" t="n">
        <v>18</v>
      </c>
      <c r="E286" s="2" t="n">
        <v>1</v>
      </c>
      <c r="F286" s="2" t="inlineStr">
        <is>
          <t>amikacin500mg</t>
        </is>
      </c>
      <c r="G286" s="2" t="n">
        <v>30</v>
      </c>
      <c r="H286" s="7" t="inlineStr">
        <is>
          <t>https://voz.vn/p/43846768/</t>
        </is>
      </c>
      <c r="I286" s="2" t="inlineStr">
        <is>
          <t>2026-09-28 21:39</t>
        </is>
      </c>
      <c r="J286" s="6" t="inlineStr">
        <is>
          <t>Giờ dân đi trung quốc nhiều, đíu mẹ cài app tàu app nào chả có đường lưỡi bò</t>
        </is>
      </c>
    </row>
    <row r="287">
      <c r="A287" s="2" t="n">
        <v>17</v>
      </c>
      <c r="B287" s="6" t="inlineStr">
        <is>
          <t>[Trung Quốc] Ứng dụng bản đồ Trung Quốc hiển thị cả thời gian đèn giao thông còn lại</t>
        </is>
      </c>
      <c r="C287" s="7" t="inlineStr">
        <is>
          <t>https://thanhnien.vn/ung-dung-ban-do-trung-quoc-hien-thi-ca-thoi-gian-den-giao-thong-con-lai-185260926114828822.htm</t>
        </is>
      </c>
      <c r="D287" s="2" t="n">
        <v>19</v>
      </c>
      <c r="E287" s="2" t="n">
        <v>1</v>
      </c>
      <c r="F287" s="2" t="inlineStr">
        <is>
          <t>honeyfox</t>
        </is>
      </c>
      <c r="G287" s="2" t="n">
        <v>32</v>
      </c>
      <c r="H287" s="7" t="inlineStr">
        <is>
          <t>https://voz.vn/p/43847061/</t>
        </is>
      </c>
      <c r="I287" s="2" t="inlineStr">
        <is>
          <t>2026-09-28 22:15</t>
        </is>
      </c>
      <c r="J287" s="6" t="inlineStr">
        <is>
          <t>AMap bên ngoài TQ xài dữ liệu từ OpenStreetMap nên lởm lắm. Bên trong TQ thì vô cmn đối. Ở bên ngoài TQ mà dùng AMap để xem bản đồ TQ thì cũng lởm ko thua gì các thằng khác vì nhiều tính năng và dữ liệu bị cấm hiển thị khi ko ở trong lãnh thổ TQ.</t>
        </is>
      </c>
    </row>
    <row r="288">
      <c r="A288" s="2" t="n">
        <v>17</v>
      </c>
      <c r="B288" s="6" t="inlineStr">
        <is>
          <t>[Trung Quốc] Ứng dụng bản đồ Trung Quốc hiển thị cả thời gian đèn giao thông còn lại</t>
        </is>
      </c>
      <c r="C288" s="7" t="inlineStr">
        <is>
          <t>https://thanhnien.vn/ung-dung-ban-do-trung-quoc-hien-thi-ca-thoi-gian-den-giao-thong-con-lai-185260926114828822.htm</t>
        </is>
      </c>
      <c r="D288" s="2" t="n">
        <v>20</v>
      </c>
      <c r="E288" s="2" t="n">
        <v>1</v>
      </c>
      <c r="F288" s="2" t="inlineStr">
        <is>
          <t>Thiểm Tây 1949</t>
        </is>
      </c>
      <c r="G288" s="2" t="n">
        <v>33</v>
      </c>
      <c r="H288" s="7" t="inlineStr">
        <is>
          <t>https://voz.vn/p/43847090/</t>
        </is>
      </c>
      <c r="I288" s="2" t="inlineStr">
        <is>
          <t>2026-09-28 22:18</t>
        </is>
      </c>
      <c r="J288" s="6" t="inlineStr">
        <is>
          <t>luật bản đồ TQ</t>
        </is>
      </c>
    </row>
    <row r="289">
      <c r="A289" s="2" t="n">
        <v>18</v>
      </c>
      <c r="B289" s="6" t="inlineStr">
        <is>
          <t>Những điều đặc biệt ở làng biển hình “cá voi vươn mình” tại Đà Nẵng</t>
        </is>
      </c>
      <c r="C289" s="7" t="inlineStr">
        <is>
          <t>https://dantri.com.vn/du-lich/nhung-dieu-dac-biet-o-lang-bien-hinh-ca-voi-vuon-minh-tai-da-nang-20260928181013079.htm</t>
        </is>
      </c>
      <c r="D289" s="2" t="n">
        <v>1</v>
      </c>
      <c r="E289" s="2" t="n">
        <v>3</v>
      </c>
      <c r="F289" s="2" t="inlineStr">
        <is>
          <t>Shane64</t>
        </is>
      </c>
      <c r="G289" s="2" t="n">
        <v>3</v>
      </c>
      <c r="H289" s="7" t="inlineStr">
        <is>
          <t>https://voz.vn/p/43853328/</t>
        </is>
      </c>
      <c r="I289" s="2" t="inlineStr">
        <is>
          <t>2026-09-29 13:23</t>
        </is>
      </c>
      <c r="J289" s="6" t="inlineStr">
        <is>
          <t>Bố láo, đúng hướng là nó cắm đầu nhé</t>
        </is>
      </c>
    </row>
    <row r="290">
      <c r="A290" s="2" t="n">
        <v>18</v>
      </c>
      <c r="B290" s="6" t="inlineStr">
        <is>
          <t>Những điều đặc biệt ở làng biển hình “cá voi vươn mình” tại Đà Nẵng</t>
        </is>
      </c>
      <c r="C290" s="7" t="inlineStr">
        <is>
          <t>https://dantri.com.vn/du-lich/nhung-dieu-dac-biet-o-lang-bien-hinh-ca-voi-vuon-minh-tai-da-nang-20260928181013079.htm</t>
        </is>
      </c>
      <c r="D290" s="2" t="n">
        <v>2</v>
      </c>
      <c r="E290" s="2" t="n">
        <v>2</v>
      </c>
      <c r="F290" s="2" t="inlineStr">
        <is>
          <t>CápTần</t>
        </is>
      </c>
      <c r="G290" s="2" t="n">
        <v>7</v>
      </c>
      <c r="H290" s="7" t="inlineStr">
        <is>
          <t>https://voz.vn/p/43853776/</t>
        </is>
      </c>
      <c r="I290" s="2" t="inlineStr">
        <is>
          <t>2026-09-29 14:00</t>
        </is>
      </c>
      <c r="J290" s="6" t="inlineStr">
        <is>
          <t>Vào đất liền mới có đất mà
@Phân lô bán nền
bạn</t>
        </is>
      </c>
    </row>
    <row r="291">
      <c r="A291" s="2" t="n">
        <v>18</v>
      </c>
      <c r="B291" s="6" t="inlineStr">
        <is>
          <t>Những điều đặc biệt ở làng biển hình “cá voi vươn mình” tại Đà Nẵng</t>
        </is>
      </c>
      <c r="C291" s="7" t="inlineStr">
        <is>
          <t>https://dantri.com.vn/du-lich/nhung-dieu-dac-biet-o-lang-bien-hinh-ca-voi-vuon-minh-tai-da-nang-20260928181013079.htm</t>
        </is>
      </c>
      <c r="D291" s="2" t="n">
        <v>3</v>
      </c>
      <c r="E291" s="2" t="n">
        <v>1</v>
      </c>
      <c r="F291" s="2" t="inlineStr">
        <is>
          <t>Monte Cristo</t>
        </is>
      </c>
      <c r="G291" s="2" t="n">
        <v>2</v>
      </c>
      <c r="H291" s="7" t="inlineStr">
        <is>
          <t>https://voz.vn/p/43853327/</t>
        </is>
      </c>
      <c r="I291" s="2" t="inlineStr">
        <is>
          <t>2026-09-29 13:23</t>
        </is>
      </c>
      <c r="J291" s="6" t="inlineStr">
        <is>
          <t>đảo này hồi xưa có cái cổng tò vò đẹp lắm, hình trái tim. tới 2015,2016 gì đó bão lớn, sóng đánh sập luôn, tui còn hình hồi xưa ra đó chơi.</t>
        </is>
      </c>
    </row>
    <row r="292">
      <c r="A292" s="2" t="n">
        <v>18</v>
      </c>
      <c r="B292" s="6" t="inlineStr">
        <is>
          <t>Những điều đặc biệt ở làng biển hình “cá voi vươn mình” tại Đà Nẵng</t>
        </is>
      </c>
      <c r="C292" s="7" t="inlineStr">
        <is>
          <t>https://dantri.com.vn/du-lich/nhung-dieu-dac-biet-o-lang-bien-hinh-ca-voi-vuon-minh-tai-da-nang-20260928181013079.htm</t>
        </is>
      </c>
      <c r="D292" s="2" t="n">
        <v>4</v>
      </c>
      <c r="E292" s="2" t="n">
        <v>1</v>
      </c>
      <c r="F292" s="2" t="inlineStr">
        <is>
          <t>lil.kai_lee</t>
        </is>
      </c>
      <c r="G292" s="2" t="n">
        <v>6</v>
      </c>
      <c r="H292" s="7" t="inlineStr">
        <is>
          <t>https://voz.vn/p/43853740/</t>
        </is>
      </c>
      <c r="I292" s="2" t="inlineStr">
        <is>
          <t>2026-09-29 13:57</t>
        </is>
      </c>
      <c r="J292" s="6" t="inlineStr">
        <is>
          <t>Cá voi thì vươn mình ra biển lớn chứ vào đất liền làm gì?</t>
        </is>
      </c>
    </row>
    <row r="293">
      <c r="A293" s="2" t="n">
        <v>19</v>
      </c>
      <c r="B293" s="6" t="inlineStr">
        <is>
          <t>Đi công chứng mới biết nhà mình đã bị sang tên, thế chấp vay 5 tỉ đồng</t>
        </is>
      </c>
      <c r="C293" s="7" t="inlineStr">
        <is>
          <t>https://thanhnien.vn/di-cong-chung-moi-biet-nha-minh-da-bi-sang-ten-the-chap-vay-5-ti-dong-185260929100318365.htm</t>
        </is>
      </c>
      <c r="D293" s="2" t="n">
        <v>1</v>
      </c>
      <c r="E293" s="2" t="n">
        <v>1</v>
      </c>
      <c r="F293" s="2" t="inlineStr">
        <is>
          <t>Đệ Nhị Si</t>
        </is>
      </c>
      <c r="G293" s="2" t="n">
        <v>3</v>
      </c>
      <c r="H293" s="7" t="inlineStr">
        <is>
          <t>https://voz.vn/p/43854517/</t>
        </is>
      </c>
      <c r="I293" s="2" t="inlineStr">
        <is>
          <t>2026-09-29 14:50</t>
        </is>
      </c>
      <c r="J293" s="6" t="inlineStr">
        <is>
          <t>Đừng bảo với t ko điều tra được tụi này, 2018 chứ không phải 2008 đâu</t>
        </is>
      </c>
    </row>
    <row r="294">
      <c r="A294" s="2" t="n">
        <v>19</v>
      </c>
      <c r="B294" s="6" t="inlineStr">
        <is>
          <t>Đi công chứng mới biết nhà mình đã bị sang tên, thế chấp vay 5 tỉ đồng</t>
        </is>
      </c>
      <c r="C294" s="7" t="inlineStr">
        <is>
          <t>https://thanhnien.vn/di-cong-chung-moi-biet-nha-minh-da-bi-sang-ten-the-chap-vay-5-ti-dong-185260929100318365.htm</t>
        </is>
      </c>
      <c r="D294" s="2" t="n">
        <v>2</v>
      </c>
      <c r="E294" s="2" t="n">
        <v>1</v>
      </c>
      <c r="F294" s="2" t="inlineStr">
        <is>
          <t>Honekawa Suneo</t>
        </is>
      </c>
      <c r="G294" s="2" t="n">
        <v>7</v>
      </c>
      <c r="H294" s="7" t="inlineStr">
        <is>
          <t>https://voz.vn/p/43854553/</t>
        </is>
      </c>
      <c r="I294" s="2" t="inlineStr">
        <is>
          <t>2026-09-29 14:53</t>
        </is>
      </c>
      <c r="J294" s="6" t="inlineStr">
        <is>
          <t>và người chịu trận là người éo liên quan gì từ đầu tới cuối, cú bạn thì đá qua đá lại đéo bên nào nhận, cú bạn thấy chữ trách nhiệm chắc sợ còn hơn thấy si đa
only in land of the donkeys</t>
        </is>
      </c>
    </row>
    <row r="295">
      <c r="A295" s="2" t="n">
        <v>19</v>
      </c>
      <c r="B295" s="6" t="inlineStr">
        <is>
          <t>Đi công chứng mới biết nhà mình đã bị sang tên, thế chấp vay 5 tỉ đồng</t>
        </is>
      </c>
      <c r="C295" s="7" t="inlineStr">
        <is>
          <t>https://thanhnien.vn/di-cong-chung-moi-biet-nha-minh-da-bi-sang-ten-the-chap-vay-5-ti-dong-185260929100318365.htm</t>
        </is>
      </c>
      <c r="D295" s="2" t="n">
        <v>3</v>
      </c>
      <c r="E295" s="2" t="n">
        <v>1</v>
      </c>
      <c r="F295" s="2" t="inlineStr">
        <is>
          <t>Alan Shearer</t>
        </is>
      </c>
      <c r="G295" s="2" t="n">
        <v>13</v>
      </c>
      <c r="H295" s="7" t="inlineStr">
        <is>
          <t>https://voz.vn/p/43855408/</t>
        </is>
      </c>
      <c r="I295" s="2" t="inlineStr">
        <is>
          <t>2026-09-29 15:47</t>
        </is>
      </c>
      <c r="J295" s="6" t="inlineStr">
        <is>
          <t>Tức là bọn nó lấy thông tin sổ của bà rồi làm sổ giả, xong tráo sổ giả với sổ thật của bà, chủ nhà ở đây là giữ cái sổ giả thôi fen
Tinh vi cỡ đó thì bố ông công chứng cũng chịu chết</t>
        </is>
      </c>
    </row>
    <row r="296">
      <c r="A296" s="2" t="n">
        <v>20</v>
      </c>
      <c r="B296" s="6" t="inlineStr">
        <is>
          <t>‘Cháy hàng’ iPhone 18 Pro Max ở TPHCM</t>
        </is>
      </c>
      <c r="C296" s="7" t="inlineStr">
        <is>
          <t>https://tienphong.vn/chay-hang-iphone-18-pro-max-o-tphcm-post1879661.tpo</t>
        </is>
      </c>
      <c r="D296" s="2" t="n">
        <v>1</v>
      </c>
      <c r="E296" s="2" t="n">
        <v>1</v>
      </c>
      <c r="F296" s="2" t="inlineStr">
        <is>
          <t>huu_duyen_pl</t>
        </is>
      </c>
      <c r="G296" s="2" t="n">
        <v>7</v>
      </c>
      <c r="H296" s="7" t="inlineStr">
        <is>
          <t>https://voz.vn/p/43855463/</t>
        </is>
      </c>
      <c r="I296" s="2" t="inlineStr">
        <is>
          <t>2026-09-29 15:51</t>
        </is>
      </c>
      <c r="J296" s="6" t="inlineStr">
        <is>
          <t>Nể những ai còn xài ip</t>
        </is>
      </c>
    </row>
  </sheetData>
  <autoFilter ref="A1:J296"/>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 xmlns:r="http://schemas.openxmlformats.org/officeDocument/2006/relationships" ref="C277" r:id="rId551"/>
    <hyperlink xmlns:r="http://schemas.openxmlformats.org/officeDocument/2006/relationships" ref="H277" r:id="rId552"/>
    <hyperlink xmlns:r="http://schemas.openxmlformats.org/officeDocument/2006/relationships" ref="C278" r:id="rId553"/>
    <hyperlink xmlns:r="http://schemas.openxmlformats.org/officeDocument/2006/relationships" ref="H278" r:id="rId554"/>
    <hyperlink xmlns:r="http://schemas.openxmlformats.org/officeDocument/2006/relationships" ref="C279" r:id="rId555"/>
    <hyperlink xmlns:r="http://schemas.openxmlformats.org/officeDocument/2006/relationships" ref="H279" r:id="rId556"/>
    <hyperlink xmlns:r="http://schemas.openxmlformats.org/officeDocument/2006/relationships" ref="C280" r:id="rId557"/>
    <hyperlink xmlns:r="http://schemas.openxmlformats.org/officeDocument/2006/relationships" ref="H280" r:id="rId558"/>
    <hyperlink xmlns:r="http://schemas.openxmlformats.org/officeDocument/2006/relationships" ref="C281" r:id="rId559"/>
    <hyperlink xmlns:r="http://schemas.openxmlformats.org/officeDocument/2006/relationships" ref="H281" r:id="rId560"/>
    <hyperlink xmlns:r="http://schemas.openxmlformats.org/officeDocument/2006/relationships" ref="C282" r:id="rId561"/>
    <hyperlink xmlns:r="http://schemas.openxmlformats.org/officeDocument/2006/relationships" ref="H282" r:id="rId562"/>
    <hyperlink xmlns:r="http://schemas.openxmlformats.org/officeDocument/2006/relationships" ref="C283" r:id="rId563"/>
    <hyperlink xmlns:r="http://schemas.openxmlformats.org/officeDocument/2006/relationships" ref="H283" r:id="rId564"/>
    <hyperlink xmlns:r="http://schemas.openxmlformats.org/officeDocument/2006/relationships" ref="C284" r:id="rId565"/>
    <hyperlink xmlns:r="http://schemas.openxmlformats.org/officeDocument/2006/relationships" ref="H284" r:id="rId566"/>
    <hyperlink xmlns:r="http://schemas.openxmlformats.org/officeDocument/2006/relationships" ref="C285" r:id="rId567"/>
    <hyperlink xmlns:r="http://schemas.openxmlformats.org/officeDocument/2006/relationships" ref="H285" r:id="rId568"/>
    <hyperlink xmlns:r="http://schemas.openxmlformats.org/officeDocument/2006/relationships" ref="C286" r:id="rId569"/>
    <hyperlink xmlns:r="http://schemas.openxmlformats.org/officeDocument/2006/relationships" ref="H286" r:id="rId570"/>
    <hyperlink xmlns:r="http://schemas.openxmlformats.org/officeDocument/2006/relationships" ref="C287" r:id="rId571"/>
    <hyperlink xmlns:r="http://schemas.openxmlformats.org/officeDocument/2006/relationships" ref="H287" r:id="rId572"/>
    <hyperlink xmlns:r="http://schemas.openxmlformats.org/officeDocument/2006/relationships" ref="C288" r:id="rId573"/>
    <hyperlink xmlns:r="http://schemas.openxmlformats.org/officeDocument/2006/relationships" ref="H288" r:id="rId574"/>
    <hyperlink xmlns:r="http://schemas.openxmlformats.org/officeDocument/2006/relationships" ref="C289" r:id="rId575"/>
    <hyperlink xmlns:r="http://schemas.openxmlformats.org/officeDocument/2006/relationships" ref="H289" r:id="rId576"/>
    <hyperlink xmlns:r="http://schemas.openxmlformats.org/officeDocument/2006/relationships" ref="C290" r:id="rId577"/>
    <hyperlink xmlns:r="http://schemas.openxmlformats.org/officeDocument/2006/relationships" ref="H290" r:id="rId578"/>
    <hyperlink xmlns:r="http://schemas.openxmlformats.org/officeDocument/2006/relationships" ref="C291" r:id="rId579"/>
    <hyperlink xmlns:r="http://schemas.openxmlformats.org/officeDocument/2006/relationships" ref="H291" r:id="rId580"/>
    <hyperlink xmlns:r="http://schemas.openxmlformats.org/officeDocument/2006/relationships" ref="C292" r:id="rId581"/>
    <hyperlink xmlns:r="http://schemas.openxmlformats.org/officeDocument/2006/relationships" ref="H292" r:id="rId582"/>
    <hyperlink xmlns:r="http://schemas.openxmlformats.org/officeDocument/2006/relationships" ref="C293" r:id="rId583"/>
    <hyperlink xmlns:r="http://schemas.openxmlformats.org/officeDocument/2006/relationships" ref="H293" r:id="rId584"/>
    <hyperlink xmlns:r="http://schemas.openxmlformats.org/officeDocument/2006/relationships" ref="C294" r:id="rId585"/>
    <hyperlink xmlns:r="http://schemas.openxmlformats.org/officeDocument/2006/relationships" ref="H294" r:id="rId586"/>
    <hyperlink xmlns:r="http://schemas.openxmlformats.org/officeDocument/2006/relationships" ref="C295" r:id="rId587"/>
    <hyperlink xmlns:r="http://schemas.openxmlformats.org/officeDocument/2006/relationships" ref="H295" r:id="rId588"/>
    <hyperlink xmlns:r="http://schemas.openxmlformats.org/officeDocument/2006/relationships" ref="C296" r:id="rId589"/>
    <hyperlink xmlns:r="http://schemas.openxmlformats.org/officeDocument/2006/relationships" ref="H296" r:id="rId59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'Công chúa phòng trọ' là gì?</t>
        </is>
      </c>
      <c r="C2" s="7" t="inlineStr">
        <is>
          <t>https://lifestyle.zingnews.vn/cong-chua-phong-tro-la-gi-post1686133.html</t>
        </is>
      </c>
      <c r="D2" s="7" t="inlineStr">
        <is>
          <t>https://voz.vn/t/cong-chua-phong-tro-la-gi.1283903/</t>
        </is>
      </c>
      <c r="E2" s="2" t="n">
        <v>172</v>
      </c>
      <c r="F2" s="2" t="n">
        <v>223</v>
      </c>
      <c r="G2" s="6" t="inlineStr">
        <is>
          <t>[3 Ung] @vinata4: Mấy con này chỉ dập xong té thôi, ko dây lâu đc đâu. Được cái do nghèo + đú nên rất dễ bị bọn nông dân phông bạt thịt</t>
        </is>
      </c>
      <c r="H2" s="6" t="inlineStr">
        <is>
          <t>[3 Ung] @Cà phê đắng lòng: Là từ văn vẻ của hà thiên lộn ah</t>
        </is>
      </c>
      <c r="I2" s="6" t="inlineStr">
        <is>
          <t>[3 Ung] @i5-4210u: mịa, vừa hôm qua thấy có vâu zơ lên mỉa mai về cụm từ này, ko ngờ sau có luôn 2 bài báo...</t>
        </is>
      </c>
      <c r="J2" s="6" t="inlineStr">
        <is>
          <t>[3 Ung] @kienthuc: Càng ngày càng thực dụng lộ liễu nhỉ? Như những bản hợp đồng kinh tế: 2 bên về sống với nhau trong 1 nhà/phòng. Công việc hàng ngày: giao phối, đẻ con. Bên A phải đáp ứng điều kiện về tài chính, sức lao động. Bên B phải đáp ứng các điều kiện về ngoại hình, máy móc, kỹ năng.</t>
        </is>
      </c>
      <c r="K2" s="6" t="inlineStr">
        <is>
          <t>[3 Ung] @Thầy giáo Dương: tôi có con bạn hơn 10 năm nay rồi thuê trọ và chuyển phòng không đếm xuể, nhưng lướt fb thấy lúc đéo nào cũng đi bar, đi uống rượu, hội chị chị em em no1 các thứ. Tối 1-2h đêm toàn gọi tôi đổi tiền Trung, chắc lùa được mấy thằng già Khựa bo cho tí</t>
        </is>
      </c>
      <c r="L2" s="6" t="inlineStr">
        <is>
          <t>[3 Ung] @ghostlab: Tầm này thì mây tầng nào gặp gió tầng đó thôi, ban ngày ngủ li bì ban đêm lại sáng đèn</t>
        </is>
      </c>
      <c r="M2" s="6" t="inlineStr">
        <is>
          <t>[3 Ung] @vinata4: Chắc anh thèm nó thấy mẹ chứ j kkkk</t>
        </is>
      </c>
      <c r="N2" s="6" t="inlineStr">
        <is>
          <t>[3 Ung] @YOASOBI_: Thế hệ sau sống nhờ phước của thế hệ trc. Phụ nữ thời trc chịu thương chịu khó , chung thủy đạo đức nên xã hội đánh giá cao nên bây h thế hệ sau đc hưởng cái danh ấy. Nhưng bây h sống như l thì sau còn có cái nít
via
theNEXTvoz
for iPhone</t>
        </is>
      </c>
      <c r="O2" s="6" t="inlineStr">
        <is>
          <t>[3 Ung] @SGAtheONE: mắc gì đổi lúc 2h sáng nhỉ, gom lại đổi lúc nào chả được</t>
        </is>
      </c>
      <c r="P2" s="6" t="inlineStr">
        <is>
          <t>[3 Ung] @kaxuke: Mấy cái app chỉnh sửa cà mặt vô tình khiến các em ảo tưởng mình 9-10 điểm nhưng thật ra nhan sắc chỉ ở mức 3-4 điểm. Và các em mãi đuổi theo những người đàn ông giàu có,đẹp trai, thành đạt và nghĩ rằng những thằng đó cùng tầng mây với mình</t>
        </is>
      </c>
      <c r="Q2" s="6" t="inlineStr">
        <is>
          <t>[3 Ung] @minhladan9x: VOZer nằm thẳng và không có nhu cầu tình dục
với nữ giới
rồi, cứ lôi về nói xấu không khác gì mấy bà hàng cá ngoài chợ thế này thì hết sức quan ngại</t>
        </is>
      </c>
      <c r="R2" s="6" t="inlineStr">
        <is>
          <t>[3 Ung] @huu_duyen_pl: Voz vàng vẫu vốn nhỏ nhen ích kỉ hay áp đặt lối sống của mình cho ng khác mà</t>
        </is>
      </c>
      <c r="S2" s="6" t="inlineStr">
        <is>
          <t>[3 Ung] @renoloty: Thằng lều mất dạy nhỉ. Người trong ảnh ở bên Đài Loan đã phải lên threads đính chính là éo phải người ta rồi, bọn tiktok rác nó chôm ảnh để làm content mà thằng lều dám treo hẳn ảnh mặt người ta không censor che chắn gì, bọn zing đb này ăn phạt mấy lần chưa chừa thì phải</t>
        </is>
      </c>
      <c r="T2" s="6" t="inlineStr">
        <is>
          <t>[3 Ung] @God of Moon: công chúa phòng trọ = công chúa ăn bám = công chúa đào mỏ</t>
        </is>
      </c>
      <c r="U2" s="6" t="inlineStr">
        <is>
          <t>[3 Ung] @xephinhkieumy18: klq nhưng e trên ảnh hình như là em này, cơ mà cũng phòng trọ lắm đâu</t>
        </is>
      </c>
      <c r="V2" s="6" t="inlineStr">
        <is>
          <t>[3 Ung] @VitConHocBoi: Qua nghe con bb kể bảo có con ke đá từ 13 14 tuổi giờ mới tròn 16 tuổi nhưng toàn cặp bồ 6x. Một mình quẩy mấy anh, hút bóng thì cứ gọi là tu cả bình</t>
        </is>
      </c>
      <c r="W2" s="6" t="inlineStr">
        <is>
          <t>[3 Ung] @Tsar Bomba: như 4` rẻ tiền</t>
        </is>
      </c>
      <c r="X2" s="6" t="inlineStr">
        <is>
          <t>[3 Ung] @anhbx1992: vozer nói mà anh tin được à
Chính ra cái hồi tiktok nổi tôi còn gặp nhiều công chúa phòng trọ ở khu tôi, chứ dạo này bão hòa rồi ít thấy hẳn. Ở cơ quan thì nhiều, mà tất cả là tại thằng Tiktok với Meta, làm ra mấy cái app chụp ảnh trông như người khác mẹ luôn. Có con bé tôi nhìn ảnh nó trên facebook mấy năm rồi cùng 1 filter còn quên mẹ mặt thật nó như nào rồi.</t>
        </is>
      </c>
      <c r="Y2" s="6" t="inlineStr">
        <is>
          <t>[3 Ung] @any_5: Tính ra mấy em này dễ thịt. Cứ có tiền, có oto, đi du lịch là vào việc. Thơm tho sạch sẽ. Xong việc thì đá đít
via
theNEXTvoz
for iPhone</t>
        </is>
      </c>
      <c r="Z2" s="6" t="inlineStr">
        <is>
          <t>[3 Ung] @slender.hth: Chắc tựa tựa câu "Con nhà lính, tính nhà quan"</t>
        </is>
      </c>
    </row>
    <row r="3" ht="90" customHeight="1">
      <c r="A3" s="2" t="n">
        <v>2</v>
      </c>
      <c r="B3" s="6" t="inlineStr">
        <is>
          <t>Cán bộ, chiến sĩ Công an nhân dân được hưởng phụ cấp đặc thù từ 15-45%</t>
        </is>
      </c>
      <c r="C3" s="7" t="inlineStr">
        <is>
          <t>https://tienphong.vn/can-bo-chien-si-cong-an-nhan-dan-duoc-huong-phu-cap-dac-thu-tu-15-45-post1880389.tpo</t>
        </is>
      </c>
      <c r="D3" s="7" t="inlineStr">
        <is>
          <t>https://voz.vn/t/can-bo-chien-si-cong-an-nhan-dan-duoc-huong-phu-cap-dac-thu-tu-15-45.1284039/</t>
        </is>
      </c>
      <c r="E3" s="2" t="n">
        <v>106</v>
      </c>
      <c r="F3" s="2" t="n">
        <v>107</v>
      </c>
      <c r="G3" s="6" t="inlineStr">
        <is>
          <t>[3 Ung] @tvbdenhi: Quá đã! Xứng đáng với cống hiến của các anh.</t>
        </is>
      </c>
      <c r="H3" s="6" t="inlineStr">
        <is>
          <t>[3 Ung] @CápTần: @Vua
nghề</t>
        </is>
      </c>
      <c r="I3" s="6" t="inlineStr">
        <is>
          <t>[3 Ung] @Đệ Nhị Si: Vua nghề</t>
        </is>
      </c>
      <c r="J3" s="6" t="inlineStr">
        <is>
          <t>[3 Ung] @ben_adams: xứng danh “ vua nghề “ mới chưa các anh
, giờ này thằng em 96 chắc lo tiền đi nộp phạt rồi</t>
        </is>
      </c>
      <c r="K3" s="6" t="inlineStr">
        <is>
          <t>[3 Ung] @nxn_abc2.0: Lạm phát vật giá tăng cao, tăng lương cho cán bộ là cũng đúng thôi. Còn những người không được tăng thì đừng có so bì, ai bảo trước đấy không thi vào trường ngành mà làm việc trong lực lượng CAND. Thức khuya dậy sớm ngày đêm canh gác cho sự an toàn của nhân dân vậy mà</t>
        </is>
      </c>
      <c r="L3" s="6" t="inlineStr">
        <is>
          <t>[3 Ung] @Husaria: Các anh làm việc không có quan hệ lao động còn không mau đóng tiền để bù vào phần trợ cấp cho vua nghề</t>
        </is>
      </c>
      <c r="M3" s="6" t="inlineStr">
        <is>
          <t>[3 Ung] @unif: Lời nói đi đôi với hành động thép</t>
        </is>
      </c>
      <c r="N3" s="6" t="inlineStr">
        <is>
          <t>[3 Ung] @iPhone 12 clock 99%: Ý Đảng, lòng dân. Công an VN giỏi nhất thế giới ko ngoa đâu</t>
        </is>
      </c>
      <c r="O3" s="6" t="inlineStr">
        <is>
          <t>[3 Ung] @tambietgaumisha: Quá đã, conan bodoi tổng số vài tr người, về hưu lương hưu toàn ngót nghét 2x thì các cháu mầm non sau này trợn mắt gánh bhxh hết</t>
        </is>
      </c>
      <c r="P3" s="6" t="inlineStr">
        <is>
          <t>[3 Ung] @Tien Dung The Men: Xưa chọn đi CA thay vì IT thì giờ đời mình đã khác lắm rồi k chán vc</t>
        </is>
      </c>
      <c r="Q3" s="6" t="inlineStr">
        <is>
          <t>[3 Ung] @duythanh92: k có 30 củ để thể hiện sự đồng tình</t>
        </is>
      </c>
      <c r="R3" s="6" t="inlineStr">
        <is>
          <t>[3 Ung] @phatloc: trợ cấp thì đủ thứ, nhưng mất xe thì 50% giá trị e nhé</t>
        </is>
      </c>
      <c r="S3" s="6" t="inlineStr">
        <is>
          <t>[3 Ung] @sangbuif: chuc mung thang lon, biss biss</t>
        </is>
      </c>
      <c r="T3" s="6" t="inlineStr">
        <is>
          <t>[3 Ung] @asklyking: Sao giống sự sụp đổ của khối Lô Xiên quá ta.
Càng sợ mất càng phải tăng cho thanh gươm lá chắn.</t>
        </is>
      </c>
      <c r="U3" s="6" t="inlineStr">
        <is>
          <t>[3 Ung] @Bánh mặn: Ở Ba Tư thì có bên này</t>
        </is>
      </c>
      <c r="V3" s="6" t="inlineStr">
        <is>
          <t>[3 Ung] @Make Y.Maga Great Again: Đề nghị khoản tăng thêm cho bác sĩ và gv chuyển cho lực lượng công an</t>
        </is>
      </c>
      <c r="W3" s="6" t="inlineStr">
        <is>
          <t>[3 Ung] @Thanh Niên Thô Kệch: Việc của tây xưởng. Ta quản đc
Việc của đông xưởng. Ta cũng quản đc hết.
Phụ cấp 100%. Mỗi ng 1 nhà, 1 xe mới xứng
vững mạnh! Trung thành!</t>
        </is>
      </c>
      <c r="X3" s="6" t="inlineStr">
        <is>
          <t>[3 Ung] @okamoto001: tôi nghĩ phải 100 đến 150% chứ thế này vẫn chưa xứng với những chiến công, hy sinh, đánh đổi, mất mát, cống hiến của các anh với Đảng, Nhà Nước và nhân dân</t>
        </is>
      </c>
      <c r="Y3" s="6" t="inlineStr">
        <is>
          <t>[3 Ung] @hesnessy: Tôi có thằng e 96 học Bách Khoa , nói năm xưa nó đủ điểm đậu conan, nhưng It mới là vua nghề nên cãi cha mẹ, giờ không dám về nhà luôn</t>
        </is>
      </c>
      <c r="Z3" s="6" t="inlineStr">
        <is>
          <t>[3 Ung] @any_5: Tăng cho bsi gv làm gì? Chết sớm đi để quỹ bhxh lo cho thanh gươm lá chắn, gv thì bớt bớt lại, ngu dân dễ trị.
via
theNEXTvoz
for iPhone</t>
        </is>
      </c>
    </row>
    <row r="4" ht="90" customHeight="1">
      <c r="A4" s="2" t="n">
        <v>3</v>
      </c>
      <c r="B4" s="6" t="inlineStr">
        <is>
          <t>Nhóm "Con ghét bố mẹ" có hơn 58.000 thành viên, thu hút nhiều tranh luận</t>
        </is>
      </c>
      <c r="C4" s="7" t="inlineStr">
        <is>
          <t>https://dantri.com.vn/cong-nghe/nhom-con-ghet-bo-me-co-hon-58000-thanh-vien-thu-hut-nhieu-tranh-luan-20260928175039787.htm</t>
        </is>
      </c>
      <c r="D4" s="7" t="inlineStr">
        <is>
          <t>https://voz.vn/t/nhom-con-ghet-bo-me-co-hon-58-000-thanh-vien-thu-hut-nhieu-tranh-luan.1283872/</t>
        </is>
      </c>
      <c r="E4" s="2" t="n">
        <v>206</v>
      </c>
      <c r="F4" s="2" t="n">
        <v>268</v>
      </c>
      <c r="G4" s="6" t="inlineStr">
        <is>
          <t>[3 Ung] @trunkz: hãy để
con cái
sau này không phải chịu khổ</t>
        </is>
      </c>
      <c r="H4" s="6" t="inlineStr">
        <is>
          <t>[3 Ung] @mouse123479: Ko đẻ là đẹp.</t>
        </is>
      </c>
      <c r="I4" s="6" t="inlineStr">
        <is>
          <t>[3 Ung] @Favorsight111: Như t thì ông bô không mở được 1 lời vì khắc khẩu, mở mồm ra không nói được mấy câu ngoài chào nhau hỏi sức khoẻ và hết. Trừ con gái rượu còn nói khuyên dc còn k khắc cả nhà. Các cụ xưa gia trưởng tính cọc bỏ mẹ ra, tí là đéo xíu mạt sát.
do hùi đó đói ếu có ăn chỉ lo học đổi đời, không làm khảo sát có khi hơn cả đám gen z alpha bây giờ</t>
        </is>
      </c>
      <c r="J4" s="6" t="inlineStr">
        <is>
          <t>[3 Ung] @bazh: Lên threads coi bọn nhỏ kể chuyện bị bạo hành gia đình gọi lên đường dây nóng khẩn cấp cầu cứu thì bị thằng trực dây gọi ngược về nhà mách bố thế là thằng bố doạ giết đứa nhỏ không dám ló đầu về nhà luôn.
Hoặc kém súc vật hơn tí thì con chó cái nào đó trả lời “cháu phải làm gì thì mới bị đánh chứ”
Và chúng nó xúi đẻ.</t>
        </is>
      </c>
      <c r="K4" s="6" t="inlineStr">
        <is>
          <t>[3 Ung] @Người không đặc biệt: Tinh trùng khuyết tật !
Có thấu hiểu cho bm không mà đòi người khác thấu hiểu cho mình ?</t>
        </is>
      </c>
      <c r="L4" s="6" t="inlineStr">
        <is>
          <t>[3 Ung] @dammexephinh_ver5: Đã mang danh làm cha làm mẹ lại đè đầu con cái ra cho chúng nó áp lực thì đừng có làm cha làm mẹ làm chi, đéo đủ tư cách đâu nói thế cho vuông</t>
        </is>
      </c>
      <c r="M4" s="6" t="inlineStr">
        <is>
          <t>[3 Ung] @Hoang.Huong: Tỉ phú $ said: Được nuôi dạy bởi bame châu Á, cả đời phải đi chữa bệnh tâm lý
Nếu không bị phụ thuộc vào kinh tế, tôi tin bọn trẻ sẽ rời đi
Bame càng áp đặt con cái càng xa rời</t>
        </is>
      </c>
      <c r="N4" s="6" t="inlineStr">
        <is>
          <t>[3 Ung] @duy289: t vs og già cạch nhau chuc năm nay cùng nhà mà chả nc bao giờ luôn
via
theNEXTvoz
for iPhone</t>
        </is>
      </c>
      <c r="O4" s="6" t="inlineStr">
        <is>
          <t>[3 Ung] @Lee Sin Cướp Rừng: Mày đừng đẻ, tao nói thật.</t>
        </is>
      </c>
      <c r="P4" s="6" t="inlineStr">
        <is>
          <t>[3 Ung] @thaitujim: đúng thật là tinh trung khuyết tật
via
theNEXTvoz
for iPhone</t>
        </is>
      </c>
      <c r="Q4" s="6" t="inlineStr">
        <is>
          <t>[3 Ung] @bhp123: Mỗi nhà mỗi cảnh thôi. Sống trong căn nhà mà ông bố rượu chè, xỉn lên thì đánh đập thì đứa con chả ghét.</t>
        </is>
      </c>
      <c r="R4" s="6" t="inlineStr">
        <is>
          <t>[3 Ung] @Người không đặc biệt: Thế m nghĩ lúc t, hoặc bm mày sinh ra và lớn lên không có áp lực, nhởn nhơ mà sống ?</t>
        </is>
      </c>
      <c r="S4" s="6" t="inlineStr">
        <is>
          <t>[3 Ung] @Dmitry Yazov: mạng xã hội khuyến khích mấy hành vi yếu đuối kiểu này, áp lực chút cũng không chịu nổi
mấy đứa yếu đuối tập trung lại một chỗ để tìm sự đồng thuận
thế hệ trước của cha chú nhờ có áp lực đòn roi mà mới nên người được.
mấy đứa này phụ huynh phải mang về đập 100 roi bằng gậy baton cho khôn ra.</t>
        </is>
      </c>
      <c r="T4" s="6" t="inlineStr">
        <is>
          <t>[3 Ung] @Favorsight111: Anh đừng nghĩ ai cũng có số được gia đình hạnh phúc như anh
nhưng người như họ mới đáng thương đấy, nói ghét nhưng lớn vẫn phải cố làm tròn trách nhiệm con cái, nó là sự mâu thuẫn tâm lý. T không biết anh có gia đình chưa, chứ t thấy cháu và chị họ t nó khổ vật vờ, sai từ cả 2 phía không có lửa thì sao có khói
nỗi khổ mỗi thời khác nhau, tâm lý yếu mềm cũng khác nhau theo thế hệ, nên pp giáo dục cũng phải thay đổi</t>
        </is>
      </c>
      <c r="U4" s="6" t="inlineStr">
        <is>
          <t>[3 Ung] @Người không đặc biệt: Ok, không ai sống trong hoàn cảnh của tất cả mọi người. Nhưng t, cũng như hầu hết tất cả thôi, cũng đã từng cảm thấy tổn thương, đã từng cảm thấy bm chả hiểu mình, thế hệ mình cc gì cả.
Nhưng t, chưa từng ghét bm, đại loại như thế. Ok, hiểu là sẽ có những người bị tổn thương thực sự, nhưng t tin rằng, thế hệ t, 99% bm chẳng ai đẻ con ra rồi tự nhiên căm ghét con mình cả.
T THÁCH ĐỨA NÀO LÝ GIẢI " Tại sao đẻ con ra để rồi căm ghét con mình ?"</t>
        </is>
      </c>
      <c r="V4" s="6" t="inlineStr">
        <is>
          <t>[3 Ung] @Lee Sin Cướp Rừng: Hỏi ngờ u vcl.</t>
        </is>
      </c>
      <c r="W4" s="6" t="inlineStr">
        <is>
          <t>[3 Ung] @mấy dập phương đông: ai mượn đẻ à</t>
        </is>
      </c>
      <c r="X4" s="6" t="inlineStr">
        <is>
          <t>[3 Ung] @mấy dập phương đông: đẻ luôn 10 đứa rồi đánh đập nó luôn anh</t>
        </is>
      </c>
      <c r="Y4" s="6" t="inlineStr">
        <is>
          <t>[3 Ung] @dammexephinh_ver5: Đúng, và ba mẹ tao chưa bao giờ một lần áp lực lên tao.
Ông già tao cả một đời chưa bao giờ đánh con, thậm chí còn chưa bao giờ lớn tiếng, dù ổng là dân buôn bán phải ra đời va chạm đủ từ từ xã hội đen đến xã hội đỏ đến bọn doanh nghiệp tưởng chừng văn minh, và chính ổng dạy tao một điều là một thằng làm cha xứng đáng là một thằng không bao giờ để con có lý do oán trách mình.
Bà già tao làm bác sĩ bệnh viện cực khổ trăm bề, chạy đêm chạy hôm, nhưng chưa từng một lời khoát nạt, cay đắng. Bao nhiêu áp lực bà lặng lẽ đem đi chỗ khác vì bà biết rõ nhà không phải là nơi để một người tự xưng làm cha làm mẹ đem trút rác của mình.
Không phải gia đình nào cũng như gia đình mày. Mày đừng nghĩ ba mẹ mày thứ cầm thú đối xử với mày như súc vật thì ai cũng như gia đình mày.</t>
        </is>
      </c>
      <c r="Z4" s="6" t="inlineStr">
        <is>
          <t>[3 Ung] @Người không đặc biệt: Ơ, m không biết chữ à ?</t>
        </is>
      </c>
    </row>
    <row r="5" ht="90" customHeight="1">
      <c r="A5" s="2" t="n">
        <v>4</v>
      </c>
      <c r="B5" s="6" t="inlineStr">
        <is>
          <t>Tuyên án người phụ nữ cào xước ô tô Mercedes đỗ trước cửa ở Hà Nội</t>
        </is>
      </c>
      <c r="C5" s="7" t="inlineStr">
        <is>
          <t>https://dantri.com.vn/phap-luat/tuyen-an-nguoi-phu-nu-cao-xuoc-o-to-mercedes-do-truoc-cua-o-ha-noi-20260928141152544.htm</t>
        </is>
      </c>
      <c r="D5" s="7" t="inlineStr">
        <is>
          <t>https://voz.vn/t/tuyen-an-nguoi-phu-nu-cao-xuoc-o-to-mercedes-do-truoc-cua-o-ha-noi.1283696/</t>
        </is>
      </c>
      <c r="E5" s="2" t="n">
        <v>238</v>
      </c>
      <c r="F5" s="2" t="n">
        <v>197</v>
      </c>
      <c r="G5" s="6" t="inlineStr">
        <is>
          <t>[3 Ung] @17013105: treo, zề</t>
        </is>
      </c>
      <c r="H5" s="6" t="inlineStr">
        <is>
          <t>[3 Ung] @ghostlab: đỗ xe kiểu bít cả lối ra vào xong thản nhiên đi ăn lẩu thì sớm muộn cũng gặp chuyện, nhưng cầm chìa khóa ra cào xe người ta thế này thì bay tong toi tiền án tích với đền mệt nghỉ :v</t>
        </is>
      </c>
      <c r="I5" s="6" t="inlineStr">
        <is>
          <t>[3 Ung] @Cổ_Đông_VND: chủ xe vô tội, bà già có tội</t>
        </is>
      </c>
      <c r="J5" s="6" t="inlineStr">
        <is>
          <t>[3 Ung] @DOGE: Ra đc quả bồi thường 600k kia thì chắc tốn 1000 lần nạp vip cho các bên rồi, chừa cái tội hống hách.
Mà nạp vip xong vẫn ăn cái án tích.
Giờ em kia đâm thêm cái đơn phúc thẩm nữa thì lại ăn hành tiếp.
Cơ mà sao trên đắc vốt nó bảo em chủ xe này làm ...</t>
        </is>
      </c>
      <c r="K5" s="6" t="inlineStr">
        <is>
          <t>[3 Ung] @Paranexus 3: Lần sau muốn xử lý mấy đứa đậu xe vô học phải tinh tế hơn</t>
        </is>
      </c>
      <c r="L5" s="6" t="inlineStr">
        <is>
          <t>[3 Ung] @Lão tổ tông: Dán kotex có được không nhỉ?</t>
        </is>
      </c>
      <c r="M5" s="6" t="inlineStr">
        <is>
          <t>[3 Ung] @zzMoDungPhuc: nhớ vụ này lúc mới nổ ra là xe đậu bên rào, ko phải trước cổng.
Ko biết sao giờ lại thành đậu ở cổng chính</t>
        </is>
      </c>
      <c r="N5" s="6" t="inlineStr">
        <is>
          <t>[3 Ung] @Nguoi Lanh Lung.: Em nó dâm dật tí thôi chứ làm gì đâu</t>
        </is>
      </c>
      <c r="O5" s="6" t="inlineStr">
        <is>
          <t>[3 Ung] @ice tea: phò mà mua được mẹc thì cũng là phò danh giá đó mai phen</t>
        </is>
      </c>
      <c r="P5" s="6" t="inlineStr">
        <is>
          <t>[3 Ung] @huu_duyen_pl: Có con glc 200 ghẻ thôi mà cho ngta đi tận 6 tháng</t>
        </is>
      </c>
      <c r="Q5" s="6" t="inlineStr">
        <is>
          <t>[3 Ung] @Paranexus 3: Trước có vozer nào tư vấn làm dàn phun sương, thằng nào đỗ ăn nước muối ráng chịu</t>
        </is>
      </c>
      <c r="R5" s="6" t="inlineStr">
        <is>
          <t>[3 Ung] @kun_mr.liar6: nhà con mẹ 6 tháng trong bài để chậu cây che mẹ lối đi vỉa hè nên mới đéo có lối ra</t>
        </is>
      </c>
      <c r="S5" s="6" t="inlineStr">
        <is>
          <t>[3 Ung] @God of Moon: Em N. vô tội, bà Vân kia nên chung thân hoặc tử hình nha.</t>
        </is>
      </c>
      <c r="T5" s="6" t="inlineStr">
        <is>
          <t>[3 Ung] @Thích Lòng Lợn: Tin làm gì mõm mấy thằng xammer. Mà kể cả em nó có bán bým ăn tiền thì cũng ko liên quan đến vụ này lắm.</t>
        </is>
      </c>
      <c r="U5" s="6" t="inlineStr">
        <is>
          <t>[3 Ung] @lil.kai_lee: Không rõ thông tin 671 ở đâu.
Nhưng mà giám định thiệt hại là 6.862.000 đ; bảo hiểm trả 6.190.560 đ =&gt; 671k có vẻ là số chênh lệch giữa thiệt hại theo giám định - số tiền được bảo hiểm trả.</t>
        </is>
      </c>
      <c r="V5" s="6" t="inlineStr">
        <is>
          <t>[3 Ung] @boyloinhoi: Leo lên xe nó i*ả rồi trây trét lên cửa kính, ko trầy xe ko xác định được % thiệt hại</t>
        </is>
      </c>
      <c r="W5" s="6" t="inlineStr">
        <is>
          <t>[3 Ung] @Shades (GreatSwords): nhiều đứa đi êtô mà ý thức như loz ấy. nếu đúng như sự việc con này đỗ xe chắn lối nhà người ta xong đi ăn lẩu thì ý thức như cc thật sự</t>
        </is>
      </c>
      <c r="X5" s="6" t="inlineStr">
        <is>
          <t>[3 Ung] @thrash.metal.2: Mấy tml đắc vốt dơ chuyên lộn xào, loser hèn mọn hơn cả vốt dơ mà fen tin lời chúng nó đc thì t cũng ạ</t>
        </is>
      </c>
      <c r="Y5" s="6" t="inlineStr">
        <is>
          <t>[3 Ung] @chuadaonguyen: Tiền sửa xe nó khác thiệt hại, ví dụ như chỗ này nó hư từ trước chỗ kia bà kia phá nhưng không có chứng cứ, rồi cản trước hư do ẻm tông vô chậu cây...</t>
        </is>
      </c>
      <c r="Z5" s="6" t="inlineStr">
        <is>
          <t>[3 Ung] @lil.kai_lee: Cũng có nhiều mức tiền.
Nhưng đọc báo cũ đại khái là giá trị thiệt hại chỉ tính trên thiệt hại hợp lý, giá hợp lý để sửa chữa cái vết xước, hư hỏng chứng minh được là do bị cáo làm thôi. Còn mấy cái hư hỏng không chứng minh được là do bị cáo làm, báo giá cao hơn mức hợp lý,...thì chắc là không được tính.</t>
        </is>
      </c>
    </row>
    <row r="6" ht="90" customHeight="1">
      <c r="A6" s="2" t="n">
        <v>5</v>
      </c>
      <c r="B6" s="6" t="inlineStr">
        <is>
          <t>Phá dỡ các công trình trên đất 'vàng' ở Hà Nội, chuẩn bị xây tháp đôi 99 tầng</t>
        </is>
      </c>
      <c r="C6" s="7" t="inlineStr">
        <is>
          <t>https://vietnamnet.vn/pha-do-cac-cong-trinh-tren-dat-vang-o-ha-noi-chuan-bi-xay-thap-doi-99-tang-2559581.html</t>
        </is>
      </c>
      <c r="D6" s="7" t="inlineStr">
        <is>
          <t>https://voz.vn/t/pha-do-cac-cong-trinh-tren-dat-vang-o-ha-noi-chuan-bi-xay-thap-doi-99-tang.1283911/</t>
        </is>
      </c>
      <c r="E6" s="2" t="n">
        <v>126</v>
      </c>
      <c r="F6" s="2" t="n">
        <v>96</v>
      </c>
      <c r="G6" s="6" t="inlineStr">
        <is>
          <t>[3 Ung] @Khoa Ngô AUS: Vãi đao lồng. Mới thấy đưa tin gần đây mà nay đã giải tỏa mặt bằng rồi. K biết dự án xin từ bao h vậy.</t>
        </is>
      </c>
      <c r="H6" s="6" t="inlineStr">
        <is>
          <t>[3 Ung] @baolong345: Mai mốt con cháu sẽ được ngắm những tòa nhà trọc trời. Công nghệ lõi phát triển theo hướng thẳng đứng</t>
        </is>
      </c>
      <c r="I6" s="6" t="inlineStr">
        <is>
          <t>[3 Ung] @abc999roses: Cứ xây trước rồi xin sau, kiểu gì chả 96,69% người dân đồng tình.</t>
        </is>
      </c>
      <c r="J6" s="6" t="inlineStr">
        <is>
          <t>[3 Ung] @Hugo_2014: đẹp nhỉ 2030 xong, mới nọ nghe bàn mà đã giải phóng mặt bằng, ko biết chủ đầu tư là ai các fen ?</t>
        </is>
      </c>
      <c r="K6" s="6" t="inlineStr">
        <is>
          <t>[3 Ung] @ceibga: Còn ai trồng khoai đất này?</t>
        </is>
      </c>
      <c r="L6" s="6" t="inlineStr">
        <is>
          <t>[3 Ung] @[Yui Hatano]: chỗ này giải phóng nhanh lắm rồi, chắc cno làm thật rồi</t>
        </is>
      </c>
      <c r="M6" s="6" t="inlineStr">
        <is>
          <t>[3 Ung] @dunglamanhdaunhaem: lực quá nhỉ, xây khắp mọi nơi, mọi thứ đang tiến quá nhanh còn tôi thì nằm thẳng...</t>
        </is>
      </c>
      <c r="N6" s="6" t="inlineStr">
        <is>
          <t>[3 Ung] @ZAKAKA: Khu này là đất của Thai Holding mà, bọn nó bắt tay với Vin xây tháp. Cần gì Gpmb đâu, vốn là đất nhà nó mà</t>
        </is>
      </c>
      <c r="O6" s="6" t="inlineStr">
        <is>
          <t>[3 Ung] @agree11: Mong Phi công Ly Trần làm 1 vụ để đời</t>
        </is>
      </c>
      <c r="P6" s="6" t="inlineStr">
        <is>
          <t>[3 Ung] @skydoll: vin chắc nó ko thiếu tiền đâu...còn dự án tòa 99 tầng trong cần giờ nữa</t>
        </is>
      </c>
      <c r="Q6" s="6" t="inlineStr">
        <is>
          <t>[3 Ung] @whisky157: Cách đây hơn chục năm đọc ở đâu đó, nhớ mang máng, đại ý là: Xây dựng tòa nhà chọc trời đánh dấu sự suy sụp của nền kinh tế.</t>
        </is>
      </c>
      <c r="R6" s="6" t="inlineStr">
        <is>
          <t>[3 Ung] @eddy: 99 chứ ko phải 109 à
Nên đặt tên gì cho xứng tầm nhỉ, Trích Tinh Lầu à ?</t>
        </is>
      </c>
      <c r="S6" s="6" t="inlineStr">
        <is>
          <t>[3 Ung] @teole: quy luật của cái xứ Đông Lào này:
chốt =&gt; triển khai =&gt; thông báo
tử tế hơn thì:
chốt =&gt; đưa tin xem phản ứng dư luận =&gt; sửa đổi/triển khai =&gt; thông báo
vụ gì cũng thế</t>
        </is>
      </c>
      <c r="T6" s="6" t="inlineStr">
        <is>
          <t>[3 Ung] @quạt cháy: nhà kính nó phản nắng cho chết</t>
        </is>
      </c>
      <c r="U6" s="6" t="inlineStr">
        <is>
          <t>[3 Ung] @quạt cháy: nghe đ gì thằng mõm vượn</t>
        </is>
      </c>
      <c r="V6" s="6" t="inlineStr">
        <is>
          <t>[3 Ung] @Terrorblade_Regen: Xây quả 99 tầng cạnh cái khu Kim Liên nhếch nhác thế không đập mie khu KL luôn đê cho đỡ xấu cảnh quan đô thị, luật cũng trải thảm xong rồi</t>
        </is>
      </c>
      <c r="W6" s="6" t="inlineStr">
        <is>
          <t>[3 Ung] @hapricorn: gớm, các anh đừng lạc quan quá
nó chỉ phá mỗi một khu góc tạm ngoài cổng của cả khu khách sạn Kim Liên thôi, khu đấy có bể bơi với mấy cái không gian cho thuê cà phê các thứ thôi, vừa đủ một ô đất khoảng 30x30m, dựng được cái rạp khởi công là vừa.. sau đấy chắc lại dừng, chờ úp bô</t>
        </is>
      </c>
      <c r="X6" s="6" t="inlineStr">
        <is>
          <t>[3 Ung] @Paranexus 3: Vẫn đang deal để đập đi xây lại chỗ tập thể KL đó. Khu này toàn các cụ lão thành CM, súng to súng nhỏ cán bộ về hưu nên ko dám vào ủi thẳng
Ngược lại thì các cụ cũng yêu sách lắm. Toàn đòi đền bù tại chỗ, hệ số cao. Kèo chua nên mãi không chốt được</t>
        </is>
      </c>
      <c r="Y6" s="6" t="inlineStr">
        <is>
          <t>[3 Ung] @Sous.levent: Đẹp đấy. VN nhiều tiền vcl luôn.
Thiếu mỗi tiền để chống dềnh nước, đường sá, sgk... thôi</t>
        </is>
      </c>
      <c r="Z6" s="6" t="inlineStr">
        <is>
          <t>[3 Ung] @Monte Cristo: Cửu trùng đài mới à</t>
        </is>
      </c>
    </row>
    <row r="7" ht="90" customHeight="1">
      <c r="A7" s="2" t="n">
        <v>6</v>
      </c>
      <c r="B7" s="6" t="inlineStr">
        <is>
          <t>Giá bất động sản khó giảm sâu: Đâu là cơ hội của người mua?</t>
        </is>
      </c>
      <c r="C7" s="7" t="inlineStr">
        <is>
          <t>https://dantri.com.vn/kinh-doanh/gia-bat-dong-san-kho-giam-sau-dau-la-co-hoi-cua-nguoi-mua-20260922111128026.htm</t>
        </is>
      </c>
      <c r="D7" s="7" t="inlineStr">
        <is>
          <t>https://voz.vn/t/gia-bat-dong-san-kho-giam-sau-dau-la-co-hoi-cua-nguoi-mua.1283574/</t>
        </is>
      </c>
      <c r="E7" s="2" t="n">
        <v>123</v>
      </c>
      <c r="F7" s="2" t="n">
        <v>120</v>
      </c>
      <c r="G7" s="6" t="inlineStr">
        <is>
          <t>[3 Ung] @chim2dau: cơ hội nằm thẳng rộng mở, còn mua nhà thì quên đi nhé, chân ai đéo tự bắn vào</t>
        </is>
      </c>
      <c r="H7" s="6" t="inlineStr">
        <is>
          <t>[3 Ung] @hell.cat: Giảm thì tay to nó bay vào ôm lô cả khu chứ người mua chọn từng căn nhất lên đặt xuống kì kèo thì bọn nó đã chốt kèo r</t>
        </is>
      </c>
      <c r="I7" s="6" t="inlineStr">
        <is>
          <t>[3 Ung] @fearless1: Sv</t>
        </is>
      </c>
      <c r="J7" s="6" t="inlineStr">
        <is>
          <t>[3 Ung] @quangdau: Mua nhà trong thời kỳ này là ngu sách, nhà đất thì bị cướp hồi nào k hay, chung cư chỉ có hạn 50 năm rồi cút, thà lấy tiền đi thuê r xài cho sướng thân nào không kiếm ra tiền thì reset cho khoẻ
via
theNEXTvoz
for iPhone</t>
        </is>
      </c>
      <c r="K7" s="6" t="inlineStr">
        <is>
          <t>[3 Ung] @buitruong1689: Khó cái con card hehe đm lều báo lại tính lùa à
Các anh đừng vội nghe bọn lều nó bơm thổi mà vay tiền ngân hàng mua nhà tầm này nhé. Bây giờ mới là thời điểm bắt đầu của chu kỳ thanh lọc thị trường thôi.
Nhìn vào chart của CESTF mà xem. Bđs tàu nó cắm đầu từ đỉnh 2017 tới giờ vẫn chưa ngóc được lên. Chart éo biết nói dối.
Tàu như nào thì Đông Lào sẽ y như thế, nhưng chậm hơn vài năm. Quy mô Đông Lào nhỏ hơn nhưng hệ quả để lại sẽ nặng nề hơn và khó hồi phục hơn. Vì cơ bản tiềm lực Đông Lào éo có cái vẹo gì cả. Éo có gì để out-perform được tàu để có thể thoát khỏi tình cảnh như chart bên dưới.
Good luck các anh trót ôm nợ ngân hàng để lướt sóng nhé.</t>
        </is>
      </c>
      <c r="L7" s="6" t="inlineStr">
        <is>
          <t>[3 Ung] @BlueHills: TQ nó ra 3 lằn ranh đỏ cho phá sản các tập đoàn nợ quá 90% vốn chủ sở hữu, ở đây có đống thằng chưa phá sản đâu anh dù nó nợ gấp 2-3 lần vốn chủ sở hữu luôn</t>
        </is>
      </c>
      <c r="M7" s="6" t="inlineStr">
        <is>
          <t>[3 Ung] @whistle baby.v2: Thực ra giá nhà đợt này giảm sâu thật mà, cuối năm nay và giữa năm sau là cơ hội cho ai muốn mua nhà, chứ lúc lãi giảm thì nó tăng trở lại là khó đấy.</t>
        </is>
      </c>
      <c r="N7" s="6" t="inlineStr">
        <is>
          <t>[3 Ung] @kienthuc: vậy mua thôi anh, kẻo hết quỹ đất, hết căn hộ, hết đất cát xi măng để xây. còn không thì về tỉnh mua. nhu cầu mua chắc đang cực lớn đấy, thanh khoản tăng phi mã.</t>
        </is>
      </c>
      <c r="O7" s="6" t="inlineStr">
        <is>
          <t>[3 Ung] @RobertoBaggio: Vừa mua xong hí hủng chưa được bao lâu được mời họp bàn kế hoạch quy hoạch thì vui x10 anh nhỉ</t>
        </is>
      </c>
      <c r="P7" s="6" t="inlineStr">
        <is>
          <t>[3 Ung] @Tânnnnn: Năm 2020, Chính quyền TQ mới xiết chặt chính sách tài chính đối với nhóm ngành BDS. Cuối năm 2021, tk trùm bds TQ Evergrande mới bắt đầu khủng hoảng thì lấy đâu ra mà anh đọc được cái thông tin kia cỡ chục năm vậy</t>
        </is>
      </c>
      <c r="Q7" s="6" t="inlineStr">
        <is>
          <t>[3 Ung] @whistle baby.v2: Tôi đang nói về VN, còn TQ là case chả liên quan đéo gì VN, việc Tàu+ sập BĐS là hiển nhiên, vì nó đô thị hoá 70% rồi và thừa cung, còn VN thì đô thị hoá mới 30-35%, nguồn cung thiếu, cầu thì nhiều, dân thì chưa âm. Các bạn cay cú vì không có tiền mua nhà, nhưng thị trường nó đéo vận hành bằng ý chí của bạn</t>
        </is>
      </c>
      <c r="R7" s="6" t="inlineStr">
        <is>
          <t>[3 Ung] @skudo1001: Thêm tấm hình này nữa là đẹp</t>
        </is>
      </c>
      <c r="S7" s="6" t="inlineStr">
        <is>
          <t>[3 Ung] @Langlesime: Sau 1 time giá ngáo đét, lùa được cơ số dân dư tiền nhảy vào đầu cơ thì h dân hình thành moẹ cái suy nghĩ đi thuê cũng bth, bỏ dần cái an cư lạc nghiệp rồi, các con trời đầu cơ khóc thét. Dạo khắp 1 vòng tóp tóp thấy bên vin ngu cắt cả 800 chẹo mà cũng chưa có khách hỏi
. Sau đợt này thì đầu cơ tởn bds tới 3 đời chưa hết
. Mất ăn mất ngủ gia đình lục đục</t>
        </is>
      </c>
      <c r="T7" s="6" t="inlineStr">
        <is>
          <t>[3 Ung] @buitruong1689: anh cò đất tính rage bait à</t>
        </is>
      </c>
      <c r="U7" s="6" t="inlineStr">
        <is>
          <t>[3 Ung] @whistle baby.v2: Anh em bất mãn vì không có nhà, chứ tôi thì chỉ quan tâm số liệu, nhu cầu&gt;nguồn cung, đô thị hoá thấp, dân vẫn chưa âm trong chục năm nữa. Tôi chả thấy cơ sở nào giá đất VN giống Tàu cả, thay vì dùng suy nghĩ cảm tính, hãy sử dụng đầu óc phân tích logic lập luận, bỏ qua mấy cái cảm xúc cá nhân đi. Lý do duy nhất đợt này giá nhà giảm sâu vì lãi suất cao, mà tôi thấy khi nào lãi suất cao đều giảm mạnh, cái khó nhất chính là làm sao biết khi nào lãi suất giảm để mua bắt đáy thôi, thường kinh nghiệm của tôi là khi nào thấy tín hiệu lãi suất trung bình các bank giảm từ 0,5-1% là thời điểm vàng để múc, nhưng nhìn tại thì lãi suất khả năng trong 3-6 tháng tới vẫn duy trì mức cao, nên đứng ngoài xem thôi.</t>
        </is>
      </c>
      <c r="V7" s="6" t="inlineStr">
        <is>
          <t>[3 Ung] @BanhXe0_: Ty the do thi hoa có ảnh hưởng nhưng ko phải dk đủ
case thái lan 1997 chình ình , với tỷ lệ đô thi hóa mới 24-27% thôi mà vẫn sập sml đấy thôi , Vn 35% đô thị hóa đã là gì , chẳng phải là sàn đỡ giá cứng đâu.
Cung nhà thiếu là giá tầm trung, chứ cung cao cấp đầy rẫy, mua bao nhiu chả có.
nhưng thị trường nó đéo vận hành bằng ý chí của
cú bạn</t>
        </is>
      </c>
      <c r="W7" s="6" t="inlineStr">
        <is>
          <t>[3 Ung] @kienthuc: anh coi đây là chân lý thì còn chết. bđs nó tăng mấy chục năm qua vì VN phát triển nóng từ cấm vận, mở cửa, giá bđs tăng theo. hiện tại động lực tăng trưởng đã bão hoà và mắc kẹt ở thu nhập trung bình. GDP tăng gấp 3 gấp 4 lần thì dân mới có tiền mua giá bđs hiện tại.</t>
        </is>
      </c>
      <c r="X7" s="6" t="inlineStr">
        <is>
          <t>[3 Ung] @TaovaQuyt: Thôi t xin, mua làm dell gì. Đợt có người trả mảnh 100m2 nhà tôi 7 tỷ, tôi khuyên mãi các cụ không bán. Bán mọe đi mang tiền đi gửi ăn lãi còn hơn, giờ bán chó nó mua.
Trừ khi anh chưa có nhà để ở thì hãy mua. Chứ có rồi thì mua làm gì cho mệt người.</t>
        </is>
      </c>
      <c r="Y7" s="6" t="inlineStr">
        <is>
          <t>[3 Ung] @huynhnha: Đúng. Ai là người mua cuối cùng. Câu trả lời Vẫn là người ở thực. Người ở thực họ có đủ tiền mua không. Câu trả lời phần lớn là không đủ.
Người ở thực mà không hấp thụ thì giá không thể tăng nổi cho dù người đầu tư có thổi cỡ nào đi nữa. Giá tăng chỉ là ảo.
Cầu tăng là động lực giúp hấp thụ bds nhưng động lực không thể biến thành tiền. Mà họ phải sản xuất kinh doanh tích góp nhiều năm thì mới tạo thành tiền. Với tình hình sản xuất thì yếu, kinh doanh thì khó khăn như này nên tích góp sẽ rất lâu. Làm sao bds có thể tăng mạnh trong tương lai được</t>
        </is>
      </c>
      <c r="Z7" s="6" t="inlineStr">
        <is>
          <t>[3 Ung] @LinhLose: phải cuối 2027, khi mà đội ôm hàng ngấm cái LS thả nổi.
cả 2024,2025 và đầu 2026 dân đầu tư say cái gọi là đánh đâu thắng đấy, cứ đầu tư là thắng.
Phải 80% vẫn đang trong quá trình vay lãi suất ưu đãi, phải tầm giữa năm sau mới hết, đội nào còn gồng được giỏi thì đến cuối năm cũng nhả nhựa ra.</t>
        </is>
      </c>
    </row>
    <row r="8" ht="90" customHeight="1">
      <c r="A8" s="2" t="n">
        <v>7</v>
      </c>
      <c r="B8" s="6" t="inlineStr">
        <is>
          <t>Bút gel Hoshi: Thiên Long phát triển ứng dụng từ công nghệ Nhật Bản đến tầm nhìn quốc tế</t>
        </is>
      </c>
      <c r="C8" s="7" t="inlineStr">
        <is>
          <t>https://znews.vn/thien-long-phat-trien-hoshi-ung-dung-tinh-hoa-nhat-post1548262.html</t>
        </is>
      </c>
      <c r="D8" s="7" t="inlineStr">
        <is>
          <t>https://voz.vn/t/but-gel-hoshi-thien-long-phat-trien-ung-dung-tu-cong-nghe-nhat-ban-den-tam-nhin-quoc-te.1283824/</t>
        </is>
      </c>
      <c r="E8" s="2" t="n">
        <v>97</v>
      </c>
      <c r="F8" s="2" t="n">
        <v>75</v>
      </c>
      <c r="G8" s="6" t="inlineStr">
        <is>
          <t>[3 Ung] @Mr Trịnh: Nhắc đến Thiên Long là nhắc đến TL-027</t>
        </is>
      </c>
      <c r="H8" s="6" t="inlineStr">
        <is>
          <t>[3 Ung] @luongnguyen1993T: con bút bi huyền thoại chưa bao giờ dùng hết mực</t>
        </is>
      </c>
      <c r="I8" s="6" t="inlineStr">
        <is>
          <t>[3 Ung] @Doores: phát minh vĩ đại nhất của TL chắc là bút bi có chân
dùng chưa hết đã mất...</t>
        </is>
      </c>
      <c r="J8" s="6" t="inlineStr">
        <is>
          <t>[3 Ung] @hakura: Chưa xài hết mực là bị hack rồi. Có khi chưa kịp xài luôn. Không biết số phận 1 cây viết này ra sao. Vì cứ không có là lấy xài tiếp. Rồi mất rồi lấy. Ai sẽ là người xài hết mực???</t>
        </is>
      </c>
      <c r="K8" s="6" t="inlineStr">
        <is>
          <t>[3 Ung] @Sana Minatozaki: ngày xưa nhỏ ám ảnh bút mực hút mực từ bình, lem nhem cả ra. rảy 1 phát có khi bay mực tùm lum
sau bút bi, bút kim thì hay bị rè khi rơi, rồi tắc mực, có cây mới lôi ra chưa viết lỡ rơi 1 phát là khỏi viết luôn
Sau qua nhật xài bút của nó có mấy trăm yên mà chả bao giờ bị rè, đi làm baito đôi vất hay chọc mở thùng giấy vẫn xài vô tư. Rồi biết đến quả bút mực đủ màu xóa được như được mở mang tầm mắt, mà rẻ chứ có đắt đâu. Hiện ở VN chắc cũng có rồi</t>
        </is>
      </c>
      <c r="L8" s="6" t="inlineStr">
        <is>
          <t>[3 Ung] @hoangtuna: cây này</t>
        </is>
      </c>
      <c r="M8" s="6" t="inlineStr">
        <is>
          <t>[3 Ung] @ooopsvn: vậy là bút bi thiên long bán mình cho nhật lùn thành công rồi à
vươn mình kiểu quái gì mà thấy các thành phần elite cứ thi nhau bán đứt sản nghiệp xong bỏ chạy</t>
        </is>
      </c>
      <c r="N8" s="6" t="inlineStr">
        <is>
          <t>[3 Ung] @luongnguyen1993T: nhìn gương DGC thì cứ cút dần khi được giá cho nhanh, bỗng 1 ngày vị hoàng thân nào thấy hứng thú thì lại vào tồi ra tụ</t>
        </is>
      </c>
      <c r="O8" s="6" t="inlineStr">
        <is>
          <t>[3 Ung] @darkknight_501: Dùng bút của bọn Muji rồi đếu muốn dùng bút của bọn khác……..</t>
        </is>
      </c>
      <c r="P8" s="6" t="inlineStr">
        <is>
          <t>[3 Ung] @noichungkhongquantamlam: Chơi mấy cái này nghiện đó mấy anh ơi</t>
        </is>
      </c>
      <c r="Q8" s="6" t="inlineStr">
        <is>
          <t>[3 Ung] @Trư Bát Giới͏: Nhóm friends này dữ phết</t>
        </is>
      </c>
      <c r="R8" s="6" t="inlineStr">
        <is>
          <t>[2 Ung] @baotrungnazi10: Thích deli hơn</t>
        </is>
      </c>
      <c r="S8" s="6" t="inlineStr">
        <is>
          <t>[2 Ung] @Cơ Phượng Châu: đứa cháu từ khi viết bút mực đến giờ trường toàn cho viết bút máy, hôm nào đi học về tay cũng đầy mực. năm ngoái trường còn bắt dùng bút của bọn nào đấy, bà chị kêu lởm hơn hồng hà
tôi còn dùng hết mực, mua cả ngòi thay luôn. 1 cây bút dùng được khoảng 3-5 cái ngòi trước khi nó ra đi mãi mãi</t>
        </is>
      </c>
      <c r="T8" s="6" t="inlineStr">
        <is>
          <t>[2 Ung] @Toniwilla: Thần khí này phải được xếp vào cấp độ huyền thoại</t>
        </is>
      </c>
      <c r="U8" s="6" t="inlineStr">
        <is>
          <t>[2 Ung] @KamiTori 0.2: con này mực đậm hay bị lem lắm. có con TL-08 cũng huyền thoại á. con TL-049 viết đã tay nhất mỗi tội hay mất nắp</t>
        </is>
      </c>
      <c r="V8" s="6" t="inlineStr">
        <is>
          <t>[2 Ung] @American_Dream_37: vẫn bị nha mua dân sưu tầm chơi hàng 30k đổ lên con lol nào cũng tắc mực
quá nghiện, vào cửa hàng sách, sách không mua nhưng 150k bút nhẹ nhàng bay</t>
        </is>
      </c>
      <c r="W8" s="6" t="inlineStr">
        <is>
          <t>[2 Ung] @loinxnuce: mấy ô nội toàn vào khoe
trông buồn cười
con hoshi này của TL chất lượng, mực ra đều, viết ổn. Tuy nhiên nếu ai quen viết bút bi thì chắc sẽ k viết được vì mực ra nhiều dễ nhòe. Còn so với con Gel TL doraemon thì con doraemon cho nét đẹp hơn, viết tin tay nhanh khô hơn.
điểm ăn tiền là cái cơ chế tự khóa ngòi khi cài vào áo, cái này ăn tiền thật sự, chỉ cần viết xong cài vô áo là không ấn mở ngòi ra được luôn.ai công ty đồng phục sáng màu phải mua cái này xài
còn mấy con bút nhật như frixon pilot thì viết không bh tắc mực giữa chừng, viết sướng nhưng bị cái là ngòi spare mua ngoài lại không ngon như ngòi có sẵn trong bút (kiểu dởm hơn thấy rõ ?)</t>
        </is>
      </c>
      <c r="X8" s="6" t="inlineStr">
        <is>
          <t>[2 Ung] @anthony mcknight: Nhắc Thiên long mới thấy buồn, ko quá 3 tháng nữa nó về tay người Nhật rồi các thím ạ.
Gg: Kykuyo chào mua Thiên long/</t>
        </is>
      </c>
      <c r="Y8" s="6" t="inlineStr">
        <is>
          <t>[2 Ung] @anhtai1712: Uni SA-S</t>
        </is>
      </c>
      <c r="Z8" s="6" t="inlineStr">
        <is>
          <t>[2 Ung] @ANDO_MAKOTO: Mọe, cty tôi để tiền cả ngày trên bàn không sợ mất, chứ để cây bút là mất liên tọi.
Update: tôi vừa check lại thì cây bút của tôi lại bị mất rồi các fenxi. Mọe.</t>
        </is>
      </c>
    </row>
    <row r="9" ht="90" customHeight="1">
      <c r="A9" s="2" t="n">
        <v>8</v>
      </c>
      <c r="B9" s="6" t="inlineStr">
        <is>
          <t>Anh nông dân chia sẻ vụ lúa lãi… 35.000 đồng, 2,5 triệu người xem khóc ròng</t>
        </is>
      </c>
      <c r="C9" s="7" t="inlineStr">
        <is>
          <t>https://dantri.com.vn/lao-dong-viec-lam/anh-nong-dan-chia-se-vu-lua-lai-35000-dong-25-trieu-nguoi-xem-khoc-rong-20260929131648653.htm</t>
        </is>
      </c>
      <c r="D9" s="7" t="inlineStr">
        <is>
          <t>https://voz.vn/t/anh-nong-dan-chia-se-vu-lua-lai-35-000-dong-2-5-trieu-nguoi-xem-khoc-rong.1284022/</t>
        </is>
      </c>
      <c r="E9" s="2" t="n">
        <v>31</v>
      </c>
      <c r="F9" s="2" t="n">
        <v>23</v>
      </c>
      <c r="G9" s="6" t="inlineStr">
        <is>
          <t>[3 Ung] @Muốn đáp gạch: Quê t lúa giờ rẻ quá trời, dân nên để ăn chứ ko bán, bà con tp mua xay ra gạo rồi gửi vô tp ăn, gạo quê thơm, dẻo, ngon.</t>
        </is>
      </c>
      <c r="H9" s="6" t="inlineStr">
        <is>
          <t>[3 Ung] @Anh Ba Ngọc Sơn: Bởi zị phân lô bán nền vẫn lời hơn là phân luống gieo hạt</t>
        </is>
      </c>
      <c r="I9" s="6" t="inlineStr">
        <is>
          <t>[3 Ung] @174cm: Lúc lời sao không thấy lên mạng than</t>
        </is>
      </c>
      <c r="J9" s="6" t="inlineStr">
        <is>
          <t>[3 Ung] @clonelandau: trồng lúa là lấy công làm lãi, cái đéo gì cũng đi thuê thế kia thì lợi nhuận ko âm là may.
2250/5=450kg thóc, tức là cỡ 2 sào ruộng. Có 2 sào thì để thóc mà ăn chứ bán đc đéo bn tiền</t>
        </is>
      </c>
      <c r="K9" s="6" t="inlineStr">
        <is>
          <t>[2 Ung] @Fox William Mulder: Cái méo gì cũng thuê mà đòi lãi</t>
        </is>
      </c>
      <c r="L9" s="6" t="inlineStr">
        <is>
          <t>[2 Ung] @Genieofthelamp: Cái này là báo người ta nữa, mới tập lái 3 tháng mà dám chạy taxi thì...</t>
        </is>
      </c>
      <c r="M9" s="6" t="inlineStr">
        <is>
          <t>[1 Ung] @eddy: FB có bật kiếm tiền thì anh đc thêm cỡ 200 đô bù vô nữa...
Như ông anh chơi chung, vợ ổng may lộn cái bảng tên cho con gái vô đằng sau áo dài, ổng đăng lên bú đề xuất cuối tháng cắn về 300 đô nhậu he he</t>
        </is>
      </c>
      <c r="N9" s="6" t="inlineStr">
        <is>
          <t>[1 Ung] @Vanguard_VietNam: Xong xanh mặt luôn.</t>
        </is>
      </c>
      <c r="O9" s="6" t="inlineStr">
        <is>
          <t>[1 Ung] @canvas123: Xong lúa gạo này mà tìm đường bán sang được Mỹ thì sẽ bị Trump chửi là ăn bám lợi dụng ăn tiền nước Mỹ nên phải đấm thuế.</t>
        </is>
      </c>
      <c r="P9" s="6" t="inlineStr">
        <is>
          <t>[1 Ung] @hieuthao: đây là phú yên cũ
còn daklak ko trồng lúa thì nhầm to, quê tôi krongpac cánh đồng lúa đầy luôn, từ lúc làm xong cái đập thủy lợi krongbuk hạ thì làm lúa nhàn hẳn ko thấy cảnh bơm tưới gì nữa
nhưng giờ làm để ăn thôi chứ bán chả mấy, dân tập trung làm sầu riêng hết rồi</t>
        </is>
      </c>
      <c r="Q9" s="6" t="inlineStr">
        <is>
          <t>[1 Ung] @Trác Don't Like: bớt ám ảnh Trump đi Quí bạn à.
Thớt không liên quan gì luôn á</t>
        </is>
      </c>
      <c r="R9" s="6" t="inlineStr">
        <is>
          <t>[1 Ung] @AnkCern: Quê tôi (Hà Tây cũ) cũng bỏ lúa hàng chục năm rồi. Đội thoát ly thành công (sang Séc) thi thoảng về quê vung tiền làm bữa liên hoan, rồi giả vờ mượn rượu để bỉ bôi những người ở lại làm lúa. Thành ra nhiều người bỏ ruộng, lên tp hay đi đâu đó kiếm việc khác. Mấy bà cô cạnh nhà ông ngoại tôi thì chuyển qua làm vệ sinh công nghiệp. Thấy đời sống khấm khá hẳn. Có người có mảnh vườn rộng thì chuyển qua trồng thuốc nam. Ruộng bị bỏ hoang nhiều. Về giá thì ko đọ lại gạo trong Nam bán ra. Về chất thì không bằng gạo Thái, Nhật. Riêng gạo Khang Dân ở quê tôi thì nấu trên bếp củi kiểu ngày xưa mới thấy ngon, chứ nấu bằng nồi cơm điện thì ko lại được các loại gạo khác. Nói chung cũng nhiều yếu tố nên giờ người ta bỏ ruộng.</t>
        </is>
      </c>
      <c r="S9" s="6" t="inlineStr">
        <is>
          <t>[1 Ung] @Black-Heart: Pro Du Chẩn có tiếng trên voz mà cần gì liên quan</t>
        </is>
      </c>
      <c r="T9" s="6" t="n"/>
      <c r="U9" s="6" t="n"/>
      <c r="V9" s="6" t="n"/>
      <c r="W9" s="6" t="n"/>
      <c r="X9" s="6" t="n"/>
      <c r="Y9" s="6" t="n"/>
      <c r="Z9" s="6" t="n"/>
    </row>
    <row r="10" ht="90" customHeight="1">
      <c r="A10" s="2" t="n">
        <v>9</v>
      </c>
      <c r="B10" s="6" t="inlineStr">
        <is>
          <t>Người Việt lại kéo nhau đi Trung Quốc ngắm lá vàng, lá đỏ</t>
        </is>
      </c>
      <c r="C10" s="7" t="inlineStr">
        <is>
          <t>https://lifestyle.zingnews.vn/nguoi-viet-lai-keo-nhau-di-trung-quoc-ngam-la-vang-la-do-post1684996.html</t>
        </is>
      </c>
      <c r="D10" s="7" t="inlineStr">
        <is>
          <t>https://voz.vn/t/nguoi-viet-lai-keo-nhau-di-trung-quoc-ngam-la-vang-la-do.1282494/</t>
        </is>
      </c>
      <c r="E10" s="2" t="n">
        <v>236</v>
      </c>
      <c r="F10" s="2" t="n">
        <v>183</v>
      </c>
      <c r="G10" s="6" t="inlineStr">
        <is>
          <t>[3 Ung] @condor0000: Ngắm cảnh đẹp thì Tàu nó to bự nhiều cảnh đẹp hơn bọn Nhật Hàn, với lại bọn nó cũng bảo tồn cảnh quan vs di tích khá tốt nên không thua kém gì so với di tích của Nhật, trước có đi mấy cái trấn cổ của Tàu vào mùa tuyết rơi đẹp phết</t>
        </is>
      </c>
      <c r="H10" s="6" t="inlineStr">
        <is>
          <t>[3 Ung] @mido8x: Đi Tàu là dễ nhất rồi, Visa xin là có, giờ đây ko cần chứng minh tài chính hay công việc nữa! Nhưng mùa du lịch thì nên tránh quốc khánh Tàu và mấy chổ đông người : ))</t>
        </is>
      </c>
      <c r="I10" s="6" t="inlineStr">
        <is>
          <t>[3 Ung] @Honekawa Suneo: súc vật lều báo đặt cái tít cứ như việc đi du lịch nước ngoài là một việc gì đó rất tiêu cực và đáng lên án
nhưng hễ trong nước có chỗ nào sạch sẽ, đẹp đẽ một tí là lại lên bài châu âu giữa lòng thủ đô, tiểu bali, con hẻm hàn quốc,... phèn ỉa chảy</t>
        </is>
      </c>
      <c r="J10" s="6" t="inlineStr">
        <is>
          <t>[3 Ung] @Cơn Mê Bất Tận: Đề nghị tru di tam tộc bọn cổ nâu hết cho sạch nước</t>
        </is>
      </c>
      <c r="K10" s="6" t="inlineStr">
        <is>
          <t>[3 Ung] @mido8x: Nếu số liệu của Hiệp hội du lịch VN chính xác thì số lượng khách Việt đi Tàu mỗi năm bỏ xa Nhật, Hàn vầ gấp 10 lần thằng Hàn luôn chứ ở đó ít hơn!
Xung quanh tau đứa nào chẳng đi Tàu mỗi năm 1 lần.. trong cty gần như 100% đứa nào cũng từng đi qua Thượnt Hải.</t>
        </is>
      </c>
      <c r="L10" s="6" t="inlineStr">
        <is>
          <t>[3 Ung] @Cà phê đắng lòng: Di sản có mài ra mà ăn như bất động sản được ko hả</t>
        </is>
      </c>
      <c r="M10" s="6" t="inlineStr">
        <is>
          <t>[3 Ung] @Genieofthelamp: Không có tiền thì ra khu Hoàng Sa, Trường Sa chụp tạm</t>
        </is>
      </c>
      <c r="N10" s="6" t="inlineStr">
        <is>
          <t>[3 Ung] @cugia1991: Có cứt mà đủ tuổi so với Nhật.
Đi độn là do visa dễ.
via
theNEXTvoz
for iPhone</t>
        </is>
      </c>
      <c r="O10" s="6" t="inlineStr">
        <is>
          <t>[3 Ung] @Lục Tuyết Kỳ (Lu Xueqi): Đi Hàn mà đi hàng năm chắc chỉ có đội làm đẹp, phẫu thuật thẩm mĩ
Du lịch Hàn xách dép cho Tàu khựa nhanh cho nó vuông</t>
        </is>
      </c>
      <c r="P10" s="6" t="inlineStr">
        <is>
          <t>[3 Ung] @squalla2: Mình cũng vừa đi Thượng Hải về. Một trong những lý do chính mình chọn đi TQ là vì nó rẻ. Đi TQ chỉ tầm 15tr, trong khi đi Nhật Bản 30tr. Nó đắt gấp đôi chứ không phải ít.</t>
        </is>
      </c>
      <c r="Q10" s="6" t="inlineStr">
        <is>
          <t>[3 Ung] @gialam_o.0: Đi TQ quá rẻ
Trừ khoản ăn uống dở ra thì ngon hơn đi tour các nước khác</t>
        </is>
      </c>
      <c r="R10" s="6" t="inlineStr">
        <is>
          <t>[3 Ung] @King's Fianchetto: VN đâu thiếu cảnh đẹp, chủ yếu do các bạn trẻ lười khám phá.</t>
        </is>
      </c>
      <c r="S10" s="6" t="inlineStr">
        <is>
          <t>[3 Ung] @choregnickchuavay: nói chuyện đéo có số liệu, toàn tự sục ra, đi tàu rẻ hơn 4-5 lần đi nhật hàn, đéo ai ngu mà đi nhật hàn cho nhiều</t>
        </is>
      </c>
      <c r="T10" s="6" t="inlineStr">
        <is>
          <t>[3 Ung] @Ling.Xiaoyu: Hàn thì chán vl, đéo có gì cả. Nhật thì visa đã khó, sang đó còn bị kì thị beto thì chỉ có Trung là sáng nhất gì còn gì nữa. Có hiện đại, có cổ kính</t>
        </is>
      </c>
      <c r="U10" s="6" t="inlineStr">
        <is>
          <t>[3 Ung] @Khoa Ngô AUS: Tôi chưa đi nhg cho hỏi du lịch Nhật hơn TQ chỗ nào vậy. Chắc Nhật nghe nó đẳng cấp hơn, với một số điểm mang tính biểu tượng dễ nhận biết hơn nhỉ. Chứ từ cảnh quan thiên nhiên, hạ tầng hiện đại, các dịch vụ, văn hóa đặc sắc, tôi thấy TQ k kém gì. Tất nhiên có điều kiện thì đi cả 2. Còn Hàn cứ kiểu nửa nạc nửa mỡ k đặc sắc.</t>
        </is>
      </c>
      <c r="V10" s="6" t="inlineStr">
        <is>
          <t>[3 Ung] @Secret Avengers: Nhật cũng có éo gì đâu, lãnh thổ quá nhỏ trong khi TQ có đủ các loại địa hình từ núi cao, sa mạc, thảo nguyên, biển nhiệt đới</t>
        </is>
      </c>
      <c r="W10" s="6" t="inlineStr">
        <is>
          <t>[3 Ung] @lam_mai_anh: Tàu: đất nước rộng lớn nên cảm giác cảnh quan hùng vỹ
Nhật: sạch đẹp, đắt đỏ
Hàn: k nên đi, cảnh quan bình thường, văn hóa k có j đặc sắc, ẩm thực chán.
H có tiền thì mong đc đi lại Tàu, Nhật. Vẫn còn nhiều điểm chưa đc đi.</t>
        </is>
      </c>
      <c r="X10" s="6" t="inlineStr">
        <is>
          <t>[3 Ung] @MrWiseguy: lạy bố, tuổi l so với bọn kia</t>
        </is>
      </c>
      <c r="Y10" s="6" t="inlineStr">
        <is>
          <t>[3 Ung] @King's Fianchetto: So sánh vậy chưa chắc đúng, số lượng sao sánh được chất lượng.</t>
        </is>
      </c>
      <c r="Z10" s="6" t="inlineStr">
        <is>
          <t>[3 Ung] @Kuroschwarz123: TQ to hơn nên cảnh đẹp nhiều hơn Nhật là ko bàn cãi. Đô thị của TQ cũng to và nhiều cái hiện đại hơn Nhật nhiều. Nhưng TQ thua ở chuyện xô bồ, ồn ào, chất lượng vệ sinh kém và đa phần ô nhiễm hơn Nhật, bầu trời hiếm bao giờ thấy xanh trong, tôi đi mấy lần mùa hè mùa thu mà gần như lúc nào cũng thấy 1 màu xám xịt.
Thứ 2 là do cách vận hành ở 1 số khía cạnh của TQ mà nó kém thân thiện với người nước ngoài ko biết tiếng Trung.
Ở Nhật dù trình độ tiếng Anh ko hơn nhưng tôi thấy nó vẫn thân thiện với ng nc ngoài đi du lịch hơn TQ. Ở các thành phố lớn thì giới trẻ vẫn hiểu tiếng Anh cơ bản ko khó khăn gì, chỉ có gặp ng lớn tuổi hay ng già may ra họ mới ko hiểu tí gì thôi. Các bảng chỉ dẫn, bảng hiệu, các hệ thống máy móc bán vé... này nọ thì tiếng Anh rất đầy đủ và rất chuẩn. Quán ăn nhà hàng 70-80% vẫn có menu tiếng Anh đầy đủ, trừ mấy quán lowkey nhỏ xíu chỉ có dăm …</t>
        </is>
      </c>
    </row>
    <row r="11" ht="90" customHeight="1">
      <c r="A11" s="2" t="n">
        <v>10</v>
      </c>
      <c r="B11" s="6" t="inlineStr">
        <is>
          <t>Cô gái Nhật phải lòng anh nông dân Việt, về Đà Lạt trồng cà phê</t>
        </is>
      </c>
      <c r="C11" s="7" t="inlineStr">
        <is>
          <t>https://lifestyle.zingnews.vn/co-gai-nhat-phai-long-anh-nong-dan-viet-ve-da-lat-trong-ca-phe-post1686037.html#zingwap_home_featured2</t>
        </is>
      </c>
      <c r="D11" s="7" t="inlineStr">
        <is>
          <t>https://voz.vn/t/co-gai-nhat-phai-long-anh-nong-dan-viet-ve-da-lat-trong-ca-phe.1283907/</t>
        </is>
      </c>
      <c r="E11" s="2" t="n">
        <v>41</v>
      </c>
      <c r="F11" s="2" t="n">
        <v>33</v>
      </c>
      <c r="G11" s="6" t="inlineStr">
        <is>
          <t>[3 Ung] @Thèm Người Yêu: Không biết các thím thành phố có biết cuốc bàn là gì không, chứ nhìn 2 cái cuốc bàn thế kia mà còn ham muốn thì đi xúc cát cho bình tĩnh lại</t>
        </is>
      </c>
      <c r="H11" s="6" t="inlineStr">
        <is>
          <t>[3 Ung] @God of Moon: 2 cháu làm lại bộ nhá thì đảm bảo xinh</t>
        </is>
      </c>
      <c r="I11" s="6" t="inlineStr">
        <is>
          <t>[3 Ung] @ghostlab: Lên báo thì thơ mộng thế thôi chứ ra rẫy phơi mặt với nắng sương mấy tháng là thấm đòn ngay</t>
        </is>
      </c>
      <c r="J11" s="6" t="inlineStr">
        <is>
          <t>[3 Ung] @pichũn: Cô dâu dễ thương mà anh, cười lên xinh quá trời xinh, nhìn hạnh phúc quá chừng là hạnh phúc còn gì nữa.
Thật nhìn cô dâu cười mà mình cười theo luôn ấy.</t>
        </is>
      </c>
      <c r="K11" s="6" t="inlineStr">
        <is>
          <t>[3 Ung] @vaixoai: Mấy
2 e nó hạnh phúc đẹp đôi thế kia còn chê gì, nói xét công bằng về nhan sắc thì e trai còn thua bạn gái kia.</t>
        </is>
      </c>
      <c r="L11" s="6" t="inlineStr">
        <is>
          <t>[3 Ung] @kangta4ever: Thằng nhà quê còi cọc lếch thếch xấu trai bẩn tướng mà hốc được em Nhật ngon nghẻ, bảo ko gato thì là nói phét đclm
via
theNEXTvoz
for iPhone</t>
        </is>
      </c>
      <c r="M11" s="6" t="inlineStr">
        <is>
          <t>[2 Ung] @kissem: Nể mấy thằng vốt dơ bần nông, thằng nào cũng vào chê ngoại hình
Bảo sao toàn loser ở trọ húp mì tôm sóc lọ hàng ngày.</t>
        </is>
      </c>
      <c r="N11" s="6" t="inlineStr">
        <is>
          <t>[1 Ung] @Cu Chanh 86: Hội Vozer nằm thẳng đâu tự tin lên</t>
        </is>
      </c>
      <c r="O11" s="6" t="inlineStr">
        <is>
          <t>[1 Ung] @maxeliot: thôi bộ nhá 2 vợ chồng bù nhau đẻ ra đứa con là vừa</t>
        </is>
      </c>
      <c r="P11" s="6" t="inlineStr">
        <is>
          <t>[1 Ung] @daddyyankee: em trai cười nhìn dâm dê đê tiện vl</t>
        </is>
      </c>
      <c r="Q11" s="6" t="inlineStr">
        <is>
          <t>[1 Ung] @sonarsenal: Cơm Tầu vợ Nhật ở nhà Tây...</t>
        </is>
      </c>
      <c r="R11" s="6" t="inlineStr">
        <is>
          <t>[1 Ung] @NgayCuoiNam2013: Chuyến này em gái bị tét cho đỏ đuýt công nhận mặt đê tiện vc</t>
        </is>
      </c>
      <c r="S11" s="6" t="inlineStr">
        <is>
          <t>[1 Ung] @Bé Sam Cute: thôi ông, bớt công kích cá nhân.</t>
        </is>
      </c>
      <c r="T11" s="6" t="inlineStr">
        <is>
          <t>[1 Ung] @kienthuc: xinh kiểu thông minh, yêu thiên nhiên, có chí hướng vậy mà còn chê. chắc thích kiểu xôi thịt, búp bê tình dục.</t>
        </is>
      </c>
      <c r="U11" s="6" t="n"/>
      <c r="V11" s="6" t="n"/>
      <c r="W11" s="6" t="n"/>
      <c r="X11" s="6" t="n"/>
      <c r="Y11" s="6" t="n"/>
      <c r="Z11" s="6" t="n"/>
    </row>
    <row r="12" ht="90" customHeight="1">
      <c r="A12" s="2" t="n">
        <v>11</v>
      </c>
      <c r="B12" s="6" t="inlineStr">
        <is>
          <t>(Mỹ) OpenAI hủy phát hành mô hình AI mới vì lo ngại an toàn</t>
        </is>
      </c>
      <c r="C12" s="7" t="inlineStr">
        <is>
          <t>https://www.vietnamplus.vn/openai-huy-phat-hanh-mo-hinh-ai-moi-vi-lo-ngai-an-toan-post1138899.vnp</t>
        </is>
      </c>
      <c r="D12" s="7" t="inlineStr">
        <is>
          <t>https://voz.vn/t/my-openai-huy-phat-hanh-mo-hinh-ai-moi-vi-lo-ngai-an-toan.1284010/</t>
        </is>
      </c>
      <c r="E12" s="2" t="n">
        <v>39</v>
      </c>
      <c r="F12" s="2" t="n">
        <v>14</v>
      </c>
      <c r="G12" s="6" t="inlineStr">
        <is>
          <t>[3 Ung] @secret004: Thử mấy con AI trả phí như chatgpt, claude để nghiên cứu khoa học, đọc bài báo khoa học mà chưa thấy con nào đủ thông minh cả, nó chưa suy luận được như con người</t>
        </is>
      </c>
      <c r="H12" s="6" t="inlineStr">
        <is>
          <t>[3 Ung] @SilverLiningCloud: Tốc độ phát triển của AI quá khủng khiếp.
Cách đây 2 3 năm còn cười nhạo mấy bàn tay 6 ngón của AI thì giờ mọi người đã chìm đắm trong phim, nhạc AI rồi.</t>
        </is>
      </c>
      <c r="I12" s="6" t="inlineStr">
        <is>
          <t>[2 Ung] @Naruto1001: AI vẫn cần con người định hướng thôi, chứ mấy thằng dùng AI trong nghiên cứu cũng toàn bọn đầu ngành nó làm, chứ làm éo gì có slot cho đám đầu đất dùng AI biến thành Einstein. Chẳng qua tụi nó muốn quảng bá AI quá trớn, tăng lợi nhuận cho đám công ty AI nên toàn nói mấy cái ưu điểm chứ khuyết điểm thì im luôn. Cuối cùng vẫn là cuộc đua giữa con người với con người, chứ éo phải con người với AI, chính xác hơn là người sử dụng AI với người sử dụng AI, ai giỏi hơn thì người đó thắng, xưa giờ là vậy, éo có con đường tắt cho đám óc lợn.</t>
        </is>
      </c>
      <c r="J12" s="6" t="inlineStr">
        <is>
          <t>[2 Ung] @thang_bom: Bước ngoặt chatgpt ra năm 2022 anh ạ
Nhưng đến tháng 9/2026 vừa rồi thi AI nó phát triển theo kiểu đệ quy r
Là AI tự cải tiến AI . Nên là anh nào có con AI dẫn đầu và mạnh nhất thì nó luôn luôn mãi mãi dẫn đầu . Kiểu như nó ko còn cần con người can thiệp để cho ra phiên bản tiếp theo nữa ấy . Và AI tốt nhất thì luôn sản sinh ra thế hệ AI tốt nhất trong tương lai, kiểu kiểu vậy</t>
        </is>
      </c>
      <c r="K12" s="6" t="inlineStr">
        <is>
          <t>[1 Ung] @onthemoon: context của bro dài quá, thì cần hệ thống agent đã harness mới đáp ứng được</t>
        </is>
      </c>
      <c r="L12" s="6" t="inlineStr">
        <is>
          <t>[1 Ung] @secret004: Nghiên cứu cho thấy AI không hề làm gia tăng tỷ lệ thất nghiệp, vì mặc dù AI khiến nhiều người mất việc nhưng cũng tạo ra nhiều việc làm mới.
Nhưng mình đoán điều đó chỉ đúng đối với những quốc gia sở hữu AI như Mỹ và Trung Quốc, hay những quốc gia thiếu hụt lao động như Hàn và Nhật.
Các bác cùng thảo luận về vấn đề này nhé</t>
        </is>
      </c>
      <c r="M12" s="6" t="inlineStr">
        <is>
          <t>[1 Ung] @duy1124: Cốt Luna thì vứt.
Ít nhấy Sol mới tạm xài được</t>
        </is>
      </c>
      <c r="N12" s="6" t="inlineStr">
        <is>
          <t>[1 Ung] @John117: Sau cú ra mắt Astra được tâng bốc lên mây thì tuần sau là rơi bộp xuống đất vì 2 phiên bản sol với luna 6 như cc, giá rẻ hơn đồng nghĩa phế vật hơn</t>
        </is>
      </c>
      <c r="O12" s="6" t="n"/>
      <c r="P12" s="6" t="n"/>
      <c r="Q12" s="6" t="n"/>
      <c r="R12" s="6" t="n"/>
      <c r="S12" s="6" t="n"/>
      <c r="T12" s="6" t="n"/>
      <c r="U12" s="6" t="n"/>
      <c r="V12" s="6" t="n"/>
      <c r="W12" s="6" t="n"/>
      <c r="X12" s="6" t="n"/>
      <c r="Y12" s="6" t="n"/>
      <c r="Z12" s="6" t="n"/>
    </row>
    <row r="13" ht="90" customHeight="1">
      <c r="A13" s="2" t="n">
        <v>12</v>
      </c>
      <c r="B13" s="6" t="inlineStr">
        <is>
          <t>Chuyện về hàng ngàn bó hoa dưới tượng đài Đại học Bách khoa Hà Nội</t>
        </is>
      </c>
      <c r="C13" s="7" t="inlineStr">
        <is>
          <t>https://tuoitre.vn/chuyen-ve-hang-ngan-bo-hoa-duoi-tuong-dai-dai-hoc-bach-khoa-ha-noi-100260928224827189.htm</t>
        </is>
      </c>
      <c r="D13" s="7" t="inlineStr">
        <is>
          <t>https://voz.vn/t/chuyen-ve-hang-ngan-bo-hoa-duoi-tuong-dai-dai-hoc-bach-khoa-ha-noi.1284040/</t>
        </is>
      </c>
      <c r="E13" s="2" t="n">
        <v>25</v>
      </c>
      <c r="F13" s="2" t="n">
        <v>16</v>
      </c>
      <c r="G13" s="6" t="inlineStr">
        <is>
          <t>[3 Ung] @duy289: cũng là ngàn bó hoa ở cái cây khác nhưng mà phải có ng trông</t>
        </is>
      </c>
      <c r="H13" s="6" t="inlineStr">
        <is>
          <t>[3 Ung] @iceandfire97: Các cựu chiến binh hy sinh dưới tượng này hay sao mà lại phải đặt hoa vậy? Phường sao ko gọi người tới dẹp đi chứ ko thấy ô nhiễm à?</t>
        </is>
      </c>
      <c r="I13" s="6" t="inlineStr">
        <is>
          <t>[1 Ung] @Honekawa Suneo: hoa this hoa that</t>
        </is>
      </c>
      <c r="J13" s="6" t="inlineStr">
        <is>
          <t>[1 Ung] @3d1920: nếu đặt ở gốc cây thì bị coi là xả rác</t>
        </is>
      </c>
      <c r="K13" s="6" t="inlineStr">
        <is>
          <t>[1 Ung] @colomb: thế còn bó hoa dưới gốc cây?</t>
        </is>
      </c>
      <c r="L13" s="6" t="inlineStr">
        <is>
          <t>[1 Ung] @TieuTuyet10: bàn vào bài báo đừng lái các bác ơi</t>
        </is>
      </c>
      <c r="M13" s="6" t="inlineStr">
        <is>
          <t>[1 Ung] @minhladan9x: Trăm năm bia đá thì mòn
Ngàn năm bia thịt vẫn còn trơ trơ.
Tôi có sai chữ nào không nhỉ
Nếu muốn xem 1 bộ phim về cái sự kiện này thì đó là phim: "Mùi cỏ cháy" anh em nhé.
Xem khá xúc động</t>
        </is>
      </c>
      <c r="N13" s="6" t="inlineStr">
        <is>
          <t>[1 Ung] @Caliburn2: Thôi đi ông đừng có văn vở</t>
        </is>
      </c>
      <c r="O13" s="6" t="inlineStr">
        <is>
          <t>[1 Ung] @Tony Soprano: lái vào đâu? lái vào ....</t>
        </is>
      </c>
      <c r="P13" s="6" t="n"/>
      <c r="Q13" s="6" t="n"/>
      <c r="R13" s="6" t="n"/>
      <c r="S13" s="6" t="n"/>
      <c r="T13" s="6" t="n"/>
      <c r="U13" s="6" t="n"/>
      <c r="V13" s="6" t="n"/>
      <c r="W13" s="6" t="n"/>
      <c r="X13" s="6" t="n"/>
      <c r="Y13" s="6" t="n"/>
      <c r="Z13" s="6" t="n"/>
    </row>
    <row r="14" ht="90" customHeight="1">
      <c r="A14" s="2" t="n">
        <v>13</v>
      </c>
      <c r="B14" s="6" t="inlineStr">
        <is>
          <t>Thị trường bất động sản đón gần 100.000 sản phẩm, có lo dư cung?</t>
        </is>
      </c>
      <c r="C14" s="7" t="inlineStr">
        <is>
          <t>https://dantri.com.vn/bat-dong-san/thi-truong-bat-dong-san-don-gan-100000-san-pham-co-lo-du-cung-20260923130203480.htm</t>
        </is>
      </c>
      <c r="D14" s="7" t="inlineStr">
        <is>
          <t>https://voz.vn/t/thi-truong-bat-dong-san-don-gan-100-000-san-pham-co-lo-du-cung.1283463/</t>
        </is>
      </c>
      <c r="E14" s="2" t="n">
        <v>88</v>
      </c>
      <c r="F14" s="2" t="n">
        <v>75</v>
      </c>
      <c r="G14" s="6" t="inlineStr">
        <is>
          <t>[3 Ung] @sh0ckh4ng: Hỏi như hỏi vậy , không dư mới là lạ đó. Thiếu éo gì khu xây thô xong khóa cửa để đó đợi gà tới để ôp pô. Cái đống đó không biết mùa quýt năm nào mới đẩy đi được. Giờ còn xây mới thì dư là rõ chứ cm gì nữa.</t>
        </is>
      </c>
      <c r="H14" s="6" t="inlineStr">
        <is>
          <t>[3 Ung] @kienthuc: cđt có hàng để thế chấp vào bank đảo nợ rồi lại xây tiếp là được. những thứ khác có hay không không quan trọng.</t>
        </is>
      </c>
      <c r="I14" s="6" t="inlineStr">
        <is>
          <t>[3 Ung] @fearless1: BDS giống như cá ngừ vậy. Khi bạn ngừng bơi, bạn tắt thở</t>
        </is>
      </c>
      <c r="J14" s="6" t="inlineStr">
        <is>
          <t>[3 Ung] @awsvps1: BDS xứ này rất là hay, dù lỗ chết mẹ nhưng nhất quyết k down giá cắt lỗ, gán nợ = BDS và dc chính nó định giá =]]</t>
        </is>
      </c>
      <c r="K14" s="6" t="inlineStr">
        <is>
          <t>[3 Ung] @hợ hợ hợ: Giải tỏa nhà đất nhiều vào,là không sợ dư cung</t>
        </is>
      </c>
      <c r="L14" s="6" t="inlineStr">
        <is>
          <t>[3 Ung] @vinata4: Zombie trong nước hết cmn khả năng hấp thụ rồi, giờ phải lùa bọn nc ngoài &amp; zịt kìu đem usd về mua</t>
        </is>
      </c>
      <c r="M14" s="6" t="inlineStr">
        <is>
          <t>[3 Ung] @tung302tmd: Cái thiếu là BĐS 20tr-30-40tr/m còn chỗ lol nào cũng "tinh hoa", "thượng lưu", "đẳng cấp" thì còn ế dài dài, nhưng mà nó xây đếu phải là để cần bán, ví dụ giá cost 3 tỷ định mẹ giá 10 tỷ xong vay bank 7 tỷ, chết thì tụi bank chết chung nên đếu thể xuống giá được
Có ông chồng bạn vợ làm conan có suất mua CC ở Tây Hồ 22tr/m2 mà còn được vay bank ưu đãi</t>
        </is>
      </c>
      <c r="N14" s="6" t="inlineStr">
        <is>
          <t>[3 Ung] @Anhbanson: Uh, mình biết nới room cho mấy thằng to nhưng ko dễ như trước. Nhưng yên tâm, nhà cái kiểu gì cũng moi hết 11.2 triệu tỷ đang gửi tkiem trong bank của thằng dân
via
theNEXTvoz
for iPhone</t>
        </is>
      </c>
      <c r="O14" s="6" t="inlineStr">
        <is>
          <t>[3 Ung] @HoaLacManThien: Ko thấy 1 loạt doanh nghiệp ngoài ngành cũng tuyên bố làm BĐS à
Bảo họ thiếu tiền nên nhảy sang kiếm cơm/đảo nợ thì ko phải, vì toàn doanh nghiệp sản xuất tiền tươi thóc thật. Lại ko sớm, ko muộn mà đúng lúc lãi cao vẫn tham gia.
Ko ai nhảy lên 1 con tàu sắp đắm cả, xét về quan hệ, về nguồn tin, về tiền, về xyz thì họ đều ko thiếu... đã lên tàu tức là có lý do đáng để họ làm vậy. Dự là còn tiếp tục tăng nhé, ta nghĩ tầm 15 tỷ cho chuồng chim 50m2 là 1 con số rất đẹp</t>
        </is>
      </c>
      <c r="P14" s="6" t="inlineStr">
        <is>
          <t>[3 Ung] @nghiaagv: Muốn BĐS nổ thì dân phải đồng loạt rút hết tiền ra.
Nhưng vừa rút ra thì bank lại chơi bài tăng lãi gửi.
Thế nào cũng có vài người không cưỡng lại được vừa húp vừa chữi mấy người không gửi là ngu.
Giống như vụ hô hào tắt app của grab vậy. Dân tộc khôn lõi nhận được cái mà nó đáng nhận.</t>
        </is>
      </c>
      <c r="Q14" s="6" t="inlineStr">
        <is>
          <t>[3 Ung] @z0nzun: Kiều bào cùng chung tay hấp thụ 100,000 sp nhé</t>
        </is>
      </c>
      <c r="R14" s="6" t="inlineStr">
        <is>
          <t>[3 Ung] @Viên Bi Ve: Cung lớn nhưng cầu cũng lớn mà.
Ae ven sông, phố cũ các thứ và nhiều nơi pending khác.... đang cần nhà lắm.</t>
        </is>
      </c>
      <c r="S14" s="6" t="inlineStr">
        <is>
          <t>[3 Ung] @trunkz: Dạo này các cháu nhai vụ lương 25k/h mà hàng hóa thì trên trời nhiều vcl, éo biết các cháu tự nhận ra hay có thế lực nào bơm lên</t>
        </is>
      </c>
      <c r="T14" s="6" t="inlineStr">
        <is>
          <t>[3 Ung] @IELTSTOEFL: hài nhất là mới năm ngoái thôi, A50 B80 hay concert gì đó các cháu tham gia éo thiếu phát nào
sẵn sàng ngồi lê lết ngoài đường chịu mưa chịu nắng xem tổng duyệt, ngạo nghễ còn hơn cả thường châu 2018
sau 1 năm mặt đang ngửa lên ngạo nghễ chắc bị vả cho sml nên quay xe
chứ nói thật năm ngoái các cháu đâm húc chửi bới hội chả giò coca thành trend cmnl trên MXH thì làm đéo có chuyện bọn đấy nó bơm lên được</t>
        </is>
      </c>
      <c r="U14" s="6" t="inlineStr">
        <is>
          <t>[3 Ung] @Monitari: Biết bất động sản trung quốc sập đổ từ lúc nào không, từ lúc các tập đoàn khổng lồ vay nợ rồi chính phủ nó bắt đầu siết chặt lại là chết ngỏm luôn, nguồn cung vượt quá nhu cầu thực tế. Rồi tập đoàn lớn chết kéo theo 1 loạt tập đoàn con chết theo, nhà cửa biệt thự xây dở coi như để không đó. Đấy là bên nó hạ tầng đường sắt để đi từ thành phố ra nông thôn còn thuận tiện, con vịt chưa xây được như nó mà đã thổi giá các vùng tương lai chuẩn bị xây rồi. Giao thông nó làm vù vù 1 2 năm còn mềnh làm tít 15 20 :V</t>
        </is>
      </c>
      <c r="V14" s="6" t="inlineStr">
        <is>
          <t>[2 Ung] @ghostlab: cung thì gần trăm ngàn mà giao dịch mới được nửa thì lo là phải, người mua bây giờ tỉnh lắm chứ có dễ xuống tiền đâu</t>
        </is>
      </c>
      <c r="W14" s="6" t="inlineStr">
        <is>
          <t>[2 Ung] @Kyuckhongten: Giờ cứ đại hạ giá 2-3 tỏi 1 căn thì lại vui nhộn ngay. Nhưng k các anh thà bán ít ăn nhiều còn hơn bán nhiều ăn ít</t>
        </is>
      </c>
      <c r="X14" s="6" t="inlineStr">
        <is>
          <t>[2 Ung] @sh0ckh4ng: Bình dân cỡ như trong clip này
, clip 4 năm trước không biết giờ đẩy được nhiêu căn đi rồi</t>
        </is>
      </c>
      <c r="Y14" s="6" t="inlineStr">
        <is>
          <t>[2 Ung] @thanhhakta: Không bao giờ có chuyện bán giảm giá phá giá luôn. Tư bản mà, khủng hoảng thừa thì đổ xuống sông còn hơn là đem cho rẻ. Sách giáo khoa nói vậy rồi</t>
        </is>
      </c>
      <c r="Z14" s="6" t="inlineStr">
        <is>
          <t>[2 Ung] @clonelandau: Anh bị ung thư, bsi cho anh 2 phương án : phẫu thuật cắt bỏ luôn thì 50% khả năng hết bệnh, 50% hẹo luôn, còn để mặc vậy thì thoi thóp đc thêm vài năm. Vì sợ chết luôn nên anh đã chọn ko phẫu thuật, về nhà tự tìm lang y cắt thuốc uống mong có điều kỳ diệu
Con vịt cũng vậy</t>
        </is>
      </c>
    </row>
    <row r="15" ht="90" customHeight="1">
      <c r="A15" s="2" t="n">
        <v>14</v>
      </c>
      <c r="B15" s="6" t="inlineStr">
        <is>
          <t>Có nên bỏ tablet để chuyển sang điện thoại gập?</t>
        </is>
      </c>
      <c r="C15" s="7" t="inlineStr">
        <is>
          <t>https://thanhnien.vn/co-nen-bo-tablet-de-chuyen-sang-dien-thoai-gap-185260928112346555.htm</t>
        </is>
      </c>
      <c r="D15" s="7" t="inlineStr">
        <is>
          <t>https://voz.vn/t/co-nen-bo-tablet-de-chuyen-sang-dien-thoai-gap.1284052/</t>
        </is>
      </c>
      <c r="E15" s="2" t="n">
        <v>25</v>
      </c>
      <c r="F15" s="2" t="n">
        <v>9</v>
      </c>
      <c r="G15" s="6" t="inlineStr">
        <is>
          <t>[2 Ung] @Metroboomer1: Độ bền nữa, con ipad hay đt riêng mà hư đi thay còn chịu dc chứ con đt gập mà có vđ gì sửa chắc đái</t>
        </is>
      </c>
      <c r="H15" s="6" t="inlineStr">
        <is>
          <t>[2 Ung] @alucard209: t chọn p.án 1, vừa ko có nhu cầu mà đt gập giờ vẫn chưa thực sự đáng để bỏ ra 1 số tiền lớn đến vậy</t>
        </is>
      </c>
      <c r="I15" s="6" t="inlineStr">
        <is>
          <t>[1 Ung] @Kuroschwarz123: Phải xem nhu cầu thực tế của đối tượng sử dụng cụ thể chứ. Theo tôi đt gập ko thể thay thế cho các nhóm đối tượng làm việc bằng iPad rất thường xuyên như sales (show, thuyết minh sản phẩm), học sinh sinh viên, dân artist designer, dân làm nhạc, hay phi công....
Còn các đối tượng như quản lý, sếp trước dùng iPad để take note, duyệt mail duyệt message... thì thay tốt.</t>
        </is>
      </c>
      <c r="J15" s="6" t="inlineStr">
        <is>
          <t>[1 Ung] @PerseaAmericana: Chi phí
Độ bền
2 cái cơ bản này 2 tay hai súng đang hơn rồi</t>
        </is>
      </c>
      <c r="K15" s="6" t="inlineStr">
        <is>
          <t>[1 Ung] @Xen Bo Hung 2428: Hóng con ipad mini 8, còn điện thoại gấp thì mình thấy ko đáng, vì mình bị ocd cái nết gấp, với lại kiểu gấp này nghĩ là ko bền. Còn ai thích và thừa tiền thì xúc thôi</t>
        </is>
      </c>
      <c r="L15" s="6" t="inlineStr">
        <is>
          <t>[1 Ung] @Craw Fish Never Lie: Chỉ hóng mỗi con này, còn lại có gập rồi xoay lượn hay kéo thắt gì Tôm cũng ko quan tâm</t>
        </is>
      </c>
      <c r="M15" s="6" t="inlineStr">
        <is>
          <t>[1 Ung] @EchChetTaiMieng: Đối với tôi Iphone Pro là kích thước tối ưu rồi. To hơn, nặng hơn là điều không cần thiết, rất bất tiện khi nó là 1 chiếc điện thoại đa dụng. Cần trải nghiệm khác thì dùng những thiết bị chuyên dụng. Cái gì nó chuyên cho cái đó, chỉ có bọn nhà quê mới dùng điện thoại to với triết lý là dùng mọi thứ ở trên dt.</t>
        </is>
      </c>
      <c r="N15" s="6" t="n"/>
      <c r="O15" s="6" t="n"/>
      <c r="P15" s="6" t="n"/>
      <c r="Q15" s="6" t="n"/>
      <c r="R15" s="6" t="n"/>
      <c r="S15" s="6" t="n"/>
      <c r="T15" s="6" t="n"/>
      <c r="U15" s="6" t="n"/>
      <c r="V15" s="6" t="n"/>
      <c r="W15" s="6" t="n"/>
      <c r="X15" s="6" t="n"/>
      <c r="Y15" s="6" t="n"/>
      <c r="Z15" s="6" t="n"/>
    </row>
    <row r="16" ht="90" customHeight="1">
      <c r="A16" s="2" t="n">
        <v>15</v>
      </c>
      <c r="B16" s="6" t="inlineStr">
        <is>
          <t>Lý do khách hàng Việt đua nhau chốt cọc sớm VF Wild</t>
        </is>
      </c>
      <c r="C16" s="7" t="inlineStr">
        <is>
          <t>https://diendandoanhnghiep.vn/ly-do-khach-hang-viet-dua-nhau-chot-coc-som-vf-wild-10185095.html</t>
        </is>
      </c>
      <c r="D16" s="7" t="inlineStr">
        <is>
          <t>https://voz.vn/t/ly-do-khach-hang-viet-dua-nhau-chot-coc-som-vf-wild.1283326/</t>
        </is>
      </c>
      <c r="E16" s="2" t="n">
        <v>157</v>
      </c>
      <c r="F16" s="2" t="n">
        <v>33</v>
      </c>
      <c r="G16" s="6" t="inlineStr">
        <is>
          <t>[3 Ung] @Huỳnh Cẩm Vy: Nhanh không hết hàng, mua xong nhượng lại có khi lời thêm 1 con VF3</t>
        </is>
      </c>
      <c r="H16" s="6" t="inlineStr">
        <is>
          <t>[3 Ung] @Cơ Phượng Châu: hoặc mua xong hãng giảm giá thành lỗ con vf3</t>
        </is>
      </c>
      <c r="I16" s="6" t="inlineStr">
        <is>
          <t>[3 Ung] @Lee Sin Cướp Rừng: Tao để ý có nhiều người ghét Vin Phét, nhưng dcm éo ai chăm chỉ như thằng thầy bói rởm, dcm topic nào về Vin Phét cũng thấy nó nhảy vào đầu tiên.
Riết tao nghĩ nó là Seeder trá hình của Vượn Vin ko đấy</t>
        </is>
      </c>
      <c r="J16" s="6" t="inlineStr">
        <is>
          <t>[3 Ung] @The Sailer: Đã điện, đã bán tải là rém lắm rồi, lại còn là V nữa thì né như né hủi. Dm bữa có con vf3 nó chạy làn xe máy dí còi chắc tầm 30m nó mới bò ra mà còn đéo biết xinhan ra, thứ ocs cho lái xe</t>
        </is>
      </c>
      <c r="K16" s="6" t="inlineStr">
        <is>
          <t>[3 Ung] @thrash.metal.2: Dẫn động cầu trước thì chỉ chở gái đi cafe đc thôi, chứ chở nông sản thì có cc
via
theNEXTvoz
for iPhone</t>
        </is>
      </c>
      <c r="L16" s="6" t="inlineStr">
        <is>
          <t>[2 Ung] @Thầy Sáu Kim: Đã anti vinf thì né hết topic về nó ra. Đằng này cứ liên tục post bài về nó hết năm này qua năm nọ rồi vô chửi với nhau
1 ngày 5-7 bài về nó. Ko rõ là f33 anti hay seed trá hình cho nó</t>
        </is>
      </c>
      <c r="M16" s="6" t="inlineStr">
        <is>
          <t>[2 Ung] @Sonomi: Bán tải mà còn xe điện nữa, kiểu này thấy nó né gấp, vì chạy bán tải 10 thằng hết 9 thằng chạy láo rồi</t>
        </is>
      </c>
      <c r="N16" s="6" t="inlineStr">
        <is>
          <t>[2 Ung] @Meowwwwwww: 1 là 1 thế nào? 100 xe</t>
        </is>
      </c>
      <c r="O16" s="6" t="inlineStr">
        <is>
          <t>[1 Ung] @VuaXuMu: Thêm cái fwd nữa hua hua hua</t>
        </is>
      </c>
      <c r="P16" s="6" t="inlineStr">
        <is>
          <t>[1 Ung] @batshop: Giá 750tr nhưng ngang tầm raptor 1 tỏi rưỡi</t>
        </is>
      </c>
      <c r="Q16" s="6" t="inlineStr">
        <is>
          <t>[1 Ung] @tienthanht929: anti gào trong vô vọng nhỉ
có khi nào có phong trào đập phá máy móc thành
=&gt; xe ko</t>
        </is>
      </c>
      <c r="R16" s="6" t="inlineStr">
        <is>
          <t>[1 Ung] @ChanTieuNhan: Con này sau 1 năm giá còn 650tr
Sài được 1-2 năm , bán lại lỗ tầm 30-50%
Xe dành cho chủ tịch thừa tiền</t>
        </is>
      </c>
      <c r="S16" s="6" t="inlineStr">
        <is>
          <t>[1 Ung] @culidauwan: Mình thì nản bạn. Đúng là con NVX lúc đó chạy rất thích nhưng phiền quá nên cho lun. Cuộn lửa hãng bảo phải chết hẳn thì mới thay free mà phải đợi, còn bỏ tiền cũng ko có hàng. Lúc đó nó chỉ hay bị tắt máy giữa đường nhưng đề một hồi nó vẫn lên. Tôi bị 2 vố đang chạy tốc độ 80km/h xong nó tắt khực một phát muốn chồm cái xe nên tôi cho cút.</t>
        </is>
      </c>
      <c r="T16" s="6" t="inlineStr">
        <is>
          <t>[1 Ung] @NohopeCrush: E mới về VF làm sale, cả SR mới nhận được 1 cọc xe WILD duy nhất
((</t>
        </is>
      </c>
      <c r="U16" s="6" t="inlineStr">
        <is>
          <t>[1 Ung] @Huỳnh Cẩm Vy: Vy mỗ nói cho anh nghe. Thứ nhất là cái bọn xe limo 10 thằng mua gần như cả 10 thằng mua về chạy dịch vụ, gọi dân dã là "xa phu", gọi hoa mỹ thì là "tài xế công nghệ", cái tầng lớp này trước giờ khác gì ở đáy xã hội, đầu óc hơn được ai. Còn xe inova, hev hay 1 loạt xe ngang ngang phân khúc thì đa phần là xe cá nhân, những người mà sở hữu xe cá nhân ở tầng lớp đó thì ít nhất cũng tầng lớp trung lưu xã hội. Thử bốc đại 10 thằng chủ xe inova so với 10 thằng chủ xe limo ngoài đường thì Vy mỗ tin chắc rằng IQ và tài sản của thằng inova bao giờ cũng cao hơn 10 thằng chạy limo</t>
        </is>
      </c>
      <c r="V16" s="6" t="inlineStr">
        <is>
          <t>[1 Ung] @batshop: mà VF wild chạy xăng vầy mấy anh sợ xuống đổ xe 5 phút mùi xăng nó bám đầy người thì sao mua dc đây</t>
        </is>
      </c>
      <c r="W16" s="6" t="inlineStr">
        <is>
          <t>[1 Ung] @ghostlab: Khoản khấu hao sau vài năm mới là vấn đề lớn, nhìn qua mấy đời xe trước là thấy ngay bài toán trượt giá</t>
        </is>
      </c>
      <c r="X16" s="6" t="inlineStr">
        <is>
          <t>[1 Ung] @hieuthao: đầu óc anh kém quá combat rất chán. con xe giờ ra biển 410tr cứ thích so mẹc bim
cái gì cũng có hệ quy chiếu còn anh cùn vậy thì từ đầu đừng quote tôi chứ tôi đâu thích dây phải sh!t
tự nhiên đâu đâu vào quote nói chuyện chả có tí não nào
Xăng lúc tăng lúc giảm còn điện chỉ 1 đường tăng là fact mời anh chứng minh tôi bịa, ko phải thay động cơ vs. thay pin như anh đâu mà bảo ngụy biện
tôi nói chuyện có dẫn chứng chứ ko phải cứ bị nhét giẻ vào mõm xong ú ớ cho qua như anh.
đội chạy dịch vụ tối ưu cho việc chạy dịch vụ, họ sẵng sàng đánh đổi thời gian và trải nghiệm thành tiền, khác hẳn người dùng cá nhân/gia đình. nếu anh vẫn cào bằng 2 nhóm khách hàng này thì tôi xin stop vì trình anh quá kém.
sau 1 hồi vật nhau với 2 vinno đây thì tôi khẳng định xe vf chỉ hợp cho đội chạy dịch vụ, vì mọi luận điểm của 2 quý anh đều quy về lợi ích của đội này mà bỏ qua mọi trải nghiệm …</t>
        </is>
      </c>
      <c r="Y16" s="6" t="inlineStr">
        <is>
          <t>[1 Ung] @ThanhLoMinhTam: Cãi nhau với thằng ngu này lzi anh, tôi tranh luận với nó đc 2 câu là thôi, né vội</t>
        </is>
      </c>
      <c r="Z16" s="6" t="n"/>
    </row>
    <row r="17" ht="90" customHeight="1">
      <c r="A17" s="2" t="n">
        <v>16</v>
      </c>
      <c r="B17" s="6" t="inlineStr">
        <is>
          <t>Chuyện gì khiến Hàn Quốc yêu cầu Ukraine xin lỗi?</t>
        </is>
      </c>
      <c r="C17" s="7" t="inlineStr">
        <is>
          <t>https://thanhnien.vn/chuyen-gi-khien-han-quoc-yeu-cau-ukraine-xin-loi-185260928081024771.htm</t>
        </is>
      </c>
      <c r="D17" s="7" t="inlineStr">
        <is>
          <t>https://voz.vn/t/chuyen-gi-khien-han-quoc-yeu-cau-ukraine-xin-loi.1283583/</t>
        </is>
      </c>
      <c r="E17" s="2" t="n">
        <v>42</v>
      </c>
      <c r="F17" s="2" t="n">
        <v>43</v>
      </c>
      <c r="G17" s="6" t="inlineStr">
        <is>
          <t>[3 Ung] @Tommy Oliver: Ủn: ghép trận nào</t>
        </is>
      </c>
      <c r="H17" s="6" t="inlineStr">
        <is>
          <t>[3 Ung] @Thèm Người Yêu: Tóm cái váy : Hàn xẻng chơi mất dạy.
Bị phanh phui thì cào lol ăn vạ</t>
        </is>
      </c>
      <c r="I17" s="6" t="inlineStr">
        <is>
          <t>[3 Ung] @canvas123: Tóm khôn vậy pheng:
1. BTT không cho phép lính đầu hàng nên thằng nào đầu hàng bị BTT coi là phản quốc, gia đình ở nhà khả năng cao cũng ko yên thân
2. Lính BTT bị Ukr bắt được do đó ko có giá trị trao đổi tù binh, bở Nga thì nó méo care, BTT chỉ nhận (để đem về tử hình) chứ ko đổi bất kỳ cái gì.
3. HQ do đó nhận nhưng lấy điều kiện Ukr ko tiết lộ để giữ an toàn cho người nhà tù binh.
4 Còn chuyện tra khảo thì tất nhiên có, phận lính xâm lược thì phải vậy thôi.</t>
        </is>
      </c>
      <c r="J17" s="6" t="inlineStr">
        <is>
          <t>[3 Ung] @Thèm Người Yêu: Tào lao :
- 2 thằng đó nó lộ mặt ngay lúc bị bắt, gia đình có bị gì thì bị rồi đâu tới giờ.
- Rồi thông tin nào đem về tử hình, rồi lính Triều Tiên nó chỉ ở tỉnh Kursk bảo vệ đồng minh, lấy đâu ra xâm lược.
Thằng Hàn tính bí mật mang về khai thác thông tin, gặp chúa hề bon mồm nên bị phanh phui, nhục mặt cào lol ăn vạ qua mồm anh nó lại cao thượng quá xá.</t>
        </is>
      </c>
      <c r="K17" s="6" t="inlineStr">
        <is>
          <t>[3 Ung] @Thèm Người Yêu: Đ' thông não nổi 2 thằng cuồng Hàn này. Theo dõi cuộc chiến thì méo xem, mang cái não cuồng đi tranh luận, 2 thằng này bị bắt có hình ngay lúc bắt. Nhân với chã đạo, gia đình nó bị gì thì giờ mộ cỏ cũng cao 8 thước rồi chứ chờ tới bây giờ.</t>
        </is>
      </c>
      <c r="L17" s="6" t="inlineStr">
        <is>
          <t>[3 Ung] @La Lan: Hàn chơi mất dạy hay không chưa biết. Nhưng Ukr thì chắc chắn rồi khỏi phải cãi.</t>
        </is>
      </c>
      <c r="M17" s="6" t="inlineStr">
        <is>
          <t>[3 Ung] @Thèm Người Yêu: Thì Hề nó bú của Hàn cũng kha khá, mà chơi chóa vậy nó chã đấm cho. Khác gì xin thằng cốt link pỏn, bảo nó đừng nói ai biết. Xong họp lớp nó lại bô bô cho cả lớp nghe.
(t bị rồi)
Nhưng thằng Hàn cũng âm binh, lính của người ta, lén lút mang về làm chóa gì.</t>
        </is>
      </c>
      <c r="N17" s="6" t="inlineStr">
        <is>
          <t>[3 Ung] @La Lan: Ý là không cần quan tâm thằng Hàn nó ra sao, còn thằng Ukr chắc chắn mất dạy trong vụ này.
Ghi không biết để tránh mấy khứa dở hơi vào đôi co thôi.</t>
        </is>
      </c>
      <c r="O17" s="6" t="inlineStr">
        <is>
          <t>[3 Ung] @z0nzun: Vụ này thằng U cà chơi vậy hơi dơ.
HQ tính ra rất nhân đạo với những người đào tẩu từ phía TT, số phận đám lính kia kể cả bị đưa về HQ tra khảo thì cũng chắc chắn tốt hơn so với về lại TT. Thường thì lính TT ở HQ cũng là diện cá trên thớt rồi, nhưng nếu cam kết không láo nháo thì thường sẽ có cuộc sống rất yên ổn, được tạo cơ hội việc làm.</t>
        </is>
      </c>
      <c r="P17" s="6" t="inlineStr">
        <is>
          <t>[3 Ung] @Genieofthelamp: Việc phải cứu và cách cứu nó đâu có mâu thuẫn với nhau.
Trong bài báo cũng nói rõ là để bảo vệ gia đình 2 thằng lính ở TT.
Việc gia đình 2 thằng đó có bị làm khó dễ gì không thì chưa biết, nhưng nó cũng có quyền lo sợ đề phòng mà.</t>
        </is>
      </c>
      <c r="Q17" s="6" t="inlineStr">
        <is>
          <t>[2 Ung] @Tuesday17th: Có kèo mày bắt sống vài thằng lính Bắc triều cho tao, t cho mày ít tiền</t>
        </is>
      </c>
      <c r="R17" s="6" t="inlineStr">
        <is>
          <t>[2 Ung] @Thiểm Tây 1949: mày ngu vãi
tù binh BTT bị bắt sống = phản quốc
gia đình tù nhân đó ở BTT xác định luôn</t>
        </is>
      </c>
      <c r="S17" s="6" t="inlineStr">
        <is>
          <t>[2 Ung] @ThanhLoMinhTam: Vụ này mấy bố U cà chơi mất dạy chứ k phải Hàn</t>
        </is>
      </c>
      <c r="T17" s="6" t="inlineStr">
        <is>
          <t>[2 Ung] @Genieofthelamp: Hiến pháp của Hàn thì người Triều Tiên cũng là công dân Hàn luôn, thế nên bị U bắt tù binh thì lẽ dĩ nhiên nó phải cứu về.</t>
        </is>
      </c>
      <c r="U17" s="6" t="inlineStr">
        <is>
          <t>[1 Ung] @kentazan: Tin ai không tin đi tin mấy thằng sướng ca...</t>
        </is>
      </c>
      <c r="V17" s="6" t="inlineStr">
        <is>
          <t>[1 Ung] @kbc456: Dơ đéo khác gì vụ thằng Hunsen lộ nội dung điện đàm với TT Thái</t>
        </is>
      </c>
      <c r="W17" s="6" t="inlineStr">
        <is>
          <t>[1 Ung] @Sous.levent: Anh hề xin thêm tiền ko đc nên chơi chó à</t>
        </is>
      </c>
      <c r="X17" s="6" t="n"/>
      <c r="Y17" s="6" t="n"/>
      <c r="Z17" s="6" t="n"/>
    </row>
    <row r="18" ht="90" customHeight="1">
      <c r="A18" s="2" t="n">
        <v>17</v>
      </c>
      <c r="B18" s="6" t="inlineStr">
        <is>
          <t>[Trung Quốc] Ứng dụng bản đồ Trung Quốc hiển thị cả thời gian đèn giao thông còn lại</t>
        </is>
      </c>
      <c r="C18" s="7" t="inlineStr">
        <is>
          <t>https://thanhnien.vn/ung-dung-ban-do-trung-quoc-hien-thi-ca-thoi-gian-den-giao-thong-con-lai-185260926114828822.htm</t>
        </is>
      </c>
      <c r="D18" s="7" t="inlineStr">
        <is>
          <t>https://voz.vn/t/trung-quoc-ung-dung-ban-do-trung-quoc-hien-thi-ca-thoi-gian-den-giao-thong-con-lai.1283107/</t>
        </is>
      </c>
      <c r="E18" s="2" t="n">
        <v>75</v>
      </c>
      <c r="F18" s="2" t="n">
        <v>44</v>
      </c>
      <c r="G18" s="6" t="inlineStr">
        <is>
          <t>[3 Ung] @abcd1233: Trong khi thằng khác đèn cong suốt ngày looiz, biển báo cắm sai.</t>
        </is>
      </c>
      <c r="H18" s="6" t="inlineStr">
        <is>
          <t>[3 Ung] @ghostlab: Cái vụ bỏ đếm giây ở nhiều ngã tư đúng khó chịu, nhiều lúc đèn vừa sang xanh chưa kịp gài số đã bị còi đằng sau giục</t>
        </is>
      </c>
      <c r="I18" s="6" t="inlineStr">
        <is>
          <t>[3 Ung] @newmoonZ: Ở đâu đó thì:
Chắc là stress test ko pass ràu</t>
        </is>
      </c>
      <c r="J18" s="6" t="inlineStr">
        <is>
          <t>[3 Ung] @IOU Account: Bỏ đếm đèn, mục đích chính xác là để không lao lên trước như vậy đấy. Thằng đi hướng này thì cố lao lên sớm, bọn đi hướng còn lại chưa thoát kịp qua ngã tư bị khoá cứng lại, đứng đó, rồi tắc cmn đường luôn.
Thực tế tại Mẽo, EU, Nhật, chúng nó còn bọc mi cho đèn để hướng còn lại không nhìn thấy được luôn, tránh bọn ngu thấy, rồi táy máy vọt lên trước. Thời điểm chuyển đèn, cả 2 phía ngã tư sẽ đồng thời báo ĐỎ 2-3s (All-Red Clearance Interval), để nếu có xe vượt đèn VÀNG (còn 1-2giây XANH không phản xạ kịp), thì chúng nó vẫn có thể chạy hết qua ngã tư trước khi đèn phía còn lại chuyển XANH
https://www.tiktok.com/video/7005893136446672133
Thứ đáng để chửi conan Đao Lồng là, thay vì điều chỉnh linh hoạt All-Red Clearance Interval từ từ 3-5s tại các giao lộ nhỏ, lên thành 5-7s tại các giao lộ lớn, thì chúng nó lại đi ngăn vượt đèn VÀNG. Ngu chưa từng có tiền lệ trên thế…</t>
        </is>
      </c>
      <c r="K18" s="6" t="inlineStr">
        <is>
          <t>[3 Ung] @Tenlagichaduoc: Đúng chính xác cái gì vận hành ổn thì cứ để yên đi. Như vụ xe buýt cho đi miễn phí xong tới tháng 10 này phải quét VNEID hoặc thẻ ngân hàng. Căn cước công dân thì máy không quét được. Lạy các cán bụ chưa bao giờ đi xe buýt luôn</t>
        </is>
      </c>
      <c r="L18" s="6" t="inlineStr">
        <is>
          <t>[3 Ung] @Bé Hạt Luu: Người ta tích hợp real-time đèn trên map.
Còn ở xứ suốt ngày AI, Bán dẫn, lượng tử vẫn còn loay hoay bỏ dây đếm đèn, kẻ vạch sai rồi kẻ lại, cắm biển tứ lung tung.</t>
        </is>
      </c>
      <c r="M18" s="6" t="inlineStr">
        <is>
          <t>[2 Ung] @quay tay clone ver3: con Amap này ko dùng ở VN được đâu, mà chắc chắn cấm cửa vì có cái đường lưỡi bò. sang TQ thấy cái app này rồi, đồng bộ real-time từng giây đèn giao thông luôn, làn đường cũng hiển thị rõ ràng cho tài xế</t>
        </is>
      </c>
      <c r="N18" s="6" t="inlineStr">
        <is>
          <t>[2 Ung] @blue_heart: Công nghệ phát triển để đèn giao thông từ đèn sợi đốt lên đèn led, xong tích hợp đếm giây, xong tích hợp quản lý trung tâm toàn thành phố, và tiến tới tích hợp vào bản đồ để người tham gia giao thông và xe tự lái thuận tiện
Còn xứ nào đó đi bắt phạt vượt đèn vàng và bỏ đếm giây
Đỉnh cao nhân loại, trí tuệ tuyệt vời, tầm nhìn tuyệt đỉnh</t>
        </is>
      </c>
      <c r="O18" s="6" t="inlineStr">
        <is>
          <t>[2 Ung] @EpiPen: Anh này cay cú nó chi thế
Anh phải biết tại sao 1 nick đăng tin liên tục, clone vào sục chéo mà k bị ban ko ?</t>
        </is>
      </c>
      <c r="P18" s="6" t="inlineStr">
        <is>
          <t>[1 Ung] @jt9143: Cái Amap này nó tích hợp dữ liệu giao thông quốc gia vào thì bọn kia làm gì có mà so. Nhưng phải công nhận qua tàu dùng app nó làm mượt như bơ. Chả bù vnhiv...</t>
        </is>
      </c>
      <c r="Q18" s="6" t="inlineStr">
        <is>
          <t>[1 Ung] @Honekawa Suneo: Anh hai hiện đại quá, ngó xuống thằng em còn chưa thống nhất được giữ hay bỏ đếm giây</t>
        </is>
      </c>
      <c r="R18" s="6" t="inlineStr">
        <is>
          <t>[1 Ung] @ghostlab: Nhiều chỗ biển khuất lùm cây, đi ngang qua không kịp nhìn thấy gì luôn thím</t>
        </is>
      </c>
      <c r="S18" s="6" t="inlineStr">
        <is>
          <t>[1 Ung] @Shane64: Mấy cái bản đồ TQ có đủ thứ trên đó. VN thì éo làm nổi một cái bản đồ số. Mấy cái hình bản đồ như ở thế kỷ trước, cập nhật cái gì cũng phải chờ Google Map. Tiền thì đổ vào làm mấy cái app nhảm cứt</t>
        </is>
      </c>
      <c r="T18" s="6" t="inlineStr">
        <is>
          <t>[1 Ung] @bachanhkd: Cuối 2025 tôi đi taxi núi Vũ Long cũng đã có cái này rồi và chuẩn từng giây.</t>
        </is>
      </c>
      <c r="U18" s="6" t="inlineStr">
        <is>
          <t>[1 Ung] @Make Y.Maga Great Again: 4.0 hàng real k cần hô hào, chỉ cần làm.
ngán so sánh quá</t>
        </is>
      </c>
      <c r="V18" s="6" t="inlineStr">
        <is>
          <t>[1 Ung] @Secret Avengers: Đồng bộ đếm giây đèn xanh đỏ này đều phải dựa vào IoT kết nối tới từng cột đèn + AI mà hệ thống này chỉ có ở TQ, ở nước ngoài có quái đâu nên có ra nước ngoài thì chẳng khác mấy cái map bình thường khác</t>
        </is>
      </c>
      <c r="W18" s="6" t="inlineStr">
        <is>
          <t>[1 Ung] @Ablaze: Đi du lịch qua TQ và đã dùng thử app này khi đi taxi, công nhận đỉnh vc.</t>
        </is>
      </c>
      <c r="X18" s="6" t="inlineStr">
        <is>
          <t>[1 Ung] @amikacin500mg: Giờ dân đi trung quốc nhiều, đíu mẹ cài app tàu app nào chả có đường lưỡi bò</t>
        </is>
      </c>
      <c r="Y18" s="6" t="inlineStr">
        <is>
          <t>[1 Ung] @honeyfox: AMap bên ngoài TQ xài dữ liệu từ OpenStreetMap nên lởm lắm. Bên trong TQ thì vô cmn đối. Ở bên ngoài TQ mà dùng AMap để xem bản đồ TQ thì cũng lởm ko thua gì các thằng khác vì nhiều tính năng và dữ liệu bị cấm hiển thị khi ko ở trong lãnh thổ TQ.</t>
        </is>
      </c>
      <c r="Z18" s="6" t="inlineStr">
        <is>
          <t>[1 Ung] @Thiểm Tây 1949: luật bản đồ TQ</t>
        </is>
      </c>
    </row>
    <row r="19" ht="90" customHeight="1">
      <c r="A19" s="2" t="n">
        <v>18</v>
      </c>
      <c r="B19" s="6" t="inlineStr">
        <is>
          <t>Những điều đặc biệt ở làng biển hình “cá voi vươn mình” tại Đà Nẵng</t>
        </is>
      </c>
      <c r="C19" s="7" t="inlineStr">
        <is>
          <t>https://dantri.com.vn/du-lich/nhung-dieu-dac-biet-o-lang-bien-hinh-ca-voi-vuon-minh-tai-da-nang-20260928181013079.htm</t>
        </is>
      </c>
      <c r="D19" s="7" t="inlineStr">
        <is>
          <t>https://voz.vn/t/nhung-dieu-dac-biet-o-lang-bien-hinh-ca-voi-vuon-minh-tai-da-nang.1283999/</t>
        </is>
      </c>
      <c r="E19" s="2" t="n">
        <v>13</v>
      </c>
      <c r="F19" s="2" t="n">
        <v>8</v>
      </c>
      <c r="G19" s="6" t="inlineStr">
        <is>
          <t>[3 Ung] @Shane64: Bố láo, đúng hướng là nó cắm đầu nhé</t>
        </is>
      </c>
      <c r="H19" s="6" t="inlineStr">
        <is>
          <t>[2 Ung] @CápTần: Vào đất liền mới có đất mà
@Phân lô bán nền
bạn</t>
        </is>
      </c>
      <c r="I19" s="6" t="inlineStr">
        <is>
          <t>[1 Ung] @Monte Cristo: đảo này hồi xưa có cái cổng tò vò đẹp lắm, hình trái tim. tới 2015,2016 gì đó bão lớn, sóng đánh sập luôn, tui còn hình hồi xưa ra đó chơi.</t>
        </is>
      </c>
      <c r="J19" s="6" t="inlineStr">
        <is>
          <t>[1 Ung] @lil.kai_lee: Cá voi thì vươn mình ra biển lớn chứ vào đất liền làm gì?</t>
        </is>
      </c>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Đi công chứng mới biết nhà mình đã bị sang tên, thế chấp vay 5 tỉ đồng</t>
        </is>
      </c>
      <c r="C20" s="7" t="inlineStr">
        <is>
          <t>https://thanhnien.vn/di-cong-chung-moi-biet-nha-minh-da-bi-sang-ten-the-chap-vay-5-ti-dong-185260929100318365.htm</t>
        </is>
      </c>
      <c r="D20" s="7" t="inlineStr">
        <is>
          <t>https://voz.vn/t/di-cong-chung-moi-biet-nha-minh-da-bi-sang-ten-the-chap-vay-5-ti-dong.1284035/</t>
        </is>
      </c>
      <c r="E20" s="2" t="n">
        <v>14</v>
      </c>
      <c r="F20" s="2" t="n">
        <v>3</v>
      </c>
      <c r="G20" s="6" t="inlineStr">
        <is>
          <t>[1 Ung] @Đệ Nhị Si: Đừng bảo với t ko điều tra được tụi này, 2018 chứ không phải 2008 đâu</t>
        </is>
      </c>
      <c r="H20" s="6" t="inlineStr">
        <is>
          <t>[1 Ung] @Honekawa Suneo: và người chịu trận là người éo liên quan gì từ đầu tới cuối, cú bạn thì đá qua đá lại đéo bên nào nhận, cú bạn thấy chữ trách nhiệm chắc sợ còn hơn thấy si đa
only in land of the donkeys</t>
        </is>
      </c>
      <c r="I20" s="6" t="inlineStr">
        <is>
          <t>[1 Ung] @Alan Shearer: Tức là bọn nó lấy thông tin sổ của bà rồi làm sổ giả, xong tráo sổ giả với sổ thật của bà, chủ nhà ở đây là giữ cái sổ giả thôi fen
Tinh vi cỡ đó thì bố ông công chứng cũng chịu chết</t>
        </is>
      </c>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‘Cháy hàng’ iPhone 18 Pro Max ở TPHCM</t>
        </is>
      </c>
      <c r="C21" s="7" t="inlineStr">
        <is>
          <t>https://tienphong.vn/chay-hang-iphone-18-pro-max-o-tphcm-post1879661.tpo</t>
        </is>
      </c>
      <c r="D21" s="7" t="inlineStr">
        <is>
          <t>https://voz.vn/t/chay-hang-iphone-18-pro-max-o-tphcm.1284055/</t>
        </is>
      </c>
      <c r="E21" s="2" t="n">
        <v>14</v>
      </c>
      <c r="F21" s="2" t="n">
        <v>1</v>
      </c>
      <c r="G21" s="6" t="inlineStr">
        <is>
          <t>[1 Ung] @huu_duyen_pl: Nể những ai còn xài ip</t>
        </is>
      </c>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2026-09-29T09:14:51Z</dcterms:created>
  <dcterms:modified xmlns:dcterms="http://purl.org/dc/terms/" xmlns:xsi="http://www.w3.org/2001/XMLSchema-instance" xsi:type="dcterms:W3CDTF">2026-09-29T09:14:51Z</dcterms:modified>
</cp:coreProperties>
</file>