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comments'!$A$1:$J$244</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e-xuat-dong-bhxh-bat-buoc-voi-nguoi-khong-co-quan-he-lao-dong.1281923/" TargetMode="External" Id="rId1"/><Relationship Type="http://schemas.openxmlformats.org/officeDocument/2006/relationships/hyperlink" Target="https://tuoitre.vn/de-xuat-dong-bhxh-bat-buoc-voi-nguoi-khong-co-quan-he-lao-dong-100260923092823162.htm" TargetMode="External" Id="rId2"/><Relationship Type="http://schemas.openxmlformats.org/officeDocument/2006/relationships/hyperlink" Target="https://voz.vn/t/my-ong-trump-don-ong-tap-tai-san-bay-my-trung-gia-han-dinh-chien-thuong-mai.1282131/" TargetMode="External" Id="rId3"/><Relationship Type="http://schemas.openxmlformats.org/officeDocument/2006/relationships/hyperlink" Target="https://tuoitre.vn/ong-trump-don-ong-tap-tai-san-bay-my-trung-gia-han-dinh-chien-thuong-mai-100260924045447604.htm" TargetMode="External" Id="rId4"/><Relationship Type="http://schemas.openxmlformats.org/officeDocument/2006/relationships/hyperlink" Target="https://voz.vn/t/bac-tin-pho-chu-tich-phuong-noi-voi-dan-bi-cuong-che-thu-hoi-dat-cat-choi-o-va-mua-ve-so-cho-trung.1282160/" TargetMode="External" Id="rId5"/><Relationship Type="http://schemas.openxmlformats.org/officeDocument/2006/relationships/hyperlink" Target="https://tuoitre.vn/pho-chu-tich-phuong-noi-voi-dan-bi-cuong-che-thu-hoi-dat-cat-choi-o-va-mua-ve-so-cho-trung-100260922124128918.htm" TargetMode="External" Id="rId6"/><Relationship Type="http://schemas.openxmlformats.org/officeDocument/2006/relationships/hyperlink" Target="https://voz.vn/t/dich-reuters-my-gia-han-thoa-thuan-ngung-chien-thuong-mai-them-2-thang-trong-boi-canh-trump-don-tap-can-binh.1282176/" TargetMode="External" Id="rId7"/><Relationship Type="http://schemas.openxmlformats.org/officeDocument/2006/relationships/hyperlink" Target="https://www.reuters.com/world/us/trump-eyes-busy-week-meetings-un-general-assembly-gathers-2026-09-20/" TargetMode="External" Id="rId8"/><Relationship Type="http://schemas.openxmlformats.org/officeDocument/2006/relationships/hyperlink" Target="https://voz.vn/t/tesla-tien-vao-thi-truong-xe-dien-viet-nam-kho-canh-tranh-voi-vinfast.1282123/" TargetMode="External" Id="rId9"/><Relationship Type="http://schemas.openxmlformats.org/officeDocument/2006/relationships/hyperlink" Target="https://vietnamfinance.vn/tesla-tien-vao-thi-truong-xe-dien-viet-nam-kho-canh-tranh-voi-vinfast-d150995.html" TargetMode="External" Id="rId10"/><Relationship Type="http://schemas.openxmlformats.org/officeDocument/2006/relationships/hyperlink" Target="https://voz.vn/t/my-venezuela-tong-thong-lam-thoi-venezuela-cam-on-ong-trump-tuyen-bo-dat-nuoc-dang-tai-sinh.1282248/" TargetMode="External" Id="rId11"/><Relationship Type="http://schemas.openxmlformats.org/officeDocument/2006/relationships/hyperlink" Target="https://tuoitre.vn/tong-thong-lam-thoi-venezuela-cam-on-ong-trump-tuyen-bo-dat-nuoc-dang-tai-sinh-100260924112013958.htm" TargetMode="External" Id="rId12"/><Relationship Type="http://schemas.openxmlformats.org/officeDocument/2006/relationships/hyperlink" Target="https://voz.vn/t/hay-tap-thoi-quen-an-nhat-de-bao-ve-suc-khoe-lau-dai.1282227/" TargetMode="External" Id="rId13"/><Relationship Type="http://schemas.openxmlformats.org/officeDocument/2006/relationships/hyperlink" Target="https://daibieunhandan.vn/hay-tap-thoi-quen-an-nhat-de-bao-ve-suc-khoe-lau-dai-10431577.html" TargetMode="External" Id="rId14"/><Relationship Type="http://schemas.openxmlformats.org/officeDocument/2006/relationships/hyperlink" Target="https://voz.vn/t/ukraine-san-sang-ngung-ban-tren-bien-den-cho-nga-phan-hoi.1282214/" TargetMode="External" Id="rId15"/><Relationship Type="http://schemas.openxmlformats.org/officeDocument/2006/relationships/hyperlink" Target="https://thanhnien.vn/ukraine-san-sang-ngung-ban-tren-bien-den-cho-nga-phan-hoi-185260924091348517.htm" TargetMode="External" Id="rId16"/><Relationship Type="http://schemas.openxmlformats.org/officeDocument/2006/relationships/hyperlink" Target="https://voz.vn/t/co-gai-dong-nai-cao-1m52-yeu-chang-trai-sec-cao-gan-2m-ke-chuyen-bi-hai.1282285/" TargetMode="External" Id="rId17"/><Relationship Type="http://schemas.openxmlformats.org/officeDocument/2006/relationships/hyperlink" Target="https://vietnamnet.vn/co-gai-dong-nai-cao-1m52-yeu-chang-trai-sec-cao-gan-2m-ke-chuyen-bi-hai-2556855.html" TargetMode="External" Id="rId18"/><Relationship Type="http://schemas.openxmlformats.org/officeDocument/2006/relationships/hyperlink" Target="https://voz.vn/t/bi-me-thu-dien-thoai-nu-sinh-lop-9-o-nghe-an-chua-tro-ve-nha-sau-khi-di-hoc-them.1281991/" TargetMode="External" Id="rId19"/><Relationship Type="http://schemas.openxmlformats.org/officeDocument/2006/relationships/hyperlink" Target="https://vov.vn/xa-hoi/tin-24h/nu-sinh-18-tuoi-o-nghe-an-mat-tich-sau-khi-di-hoc-ve-post1243081.vov" TargetMode="External" Id="rId20"/><Relationship Type="http://schemas.openxmlformats.org/officeDocument/2006/relationships/hyperlink" Target="https://voz.vn/t/vo-chong-ban-nha-14-ty-o-ha-noi-vao-da-nang-thu-nhap-van-100-trieu-thang.1281498/" TargetMode="External" Id="rId21"/><Relationship Type="http://schemas.openxmlformats.org/officeDocument/2006/relationships/hyperlink" Target="https://dantri.com.vn/suc-khoe.htm" TargetMode="External" Id="rId22"/><Relationship Type="http://schemas.openxmlformats.org/officeDocument/2006/relationships/hyperlink" Target="https://voz.vn/t/lai-suat-ngan-hang-hom-nay-24-9-tiep-tuc-tang-ky-han-12-thang-len-den-9-6.1282251/" TargetMode="External" Id="rId23"/><Relationship Type="http://schemas.openxmlformats.org/officeDocument/2006/relationships/hyperlink" Target="https://laodong.vn/kinh-doanh/lai-suat-ngan-hang-hom-nay-249-tiep-tuc-tang-ky-han-12-thang-len-den-96-1771760.ldo" TargetMode="External" Id="rId24"/><Relationship Type="http://schemas.openxmlformats.org/officeDocument/2006/relationships/hyperlink" Target="https://voz.vn/t/gia-xang-dau-dong-loat-tang-tiep-xang-tang-hon-1-400-dong-lit.1282292/" TargetMode="External" Id="rId25"/><Relationship Type="http://schemas.openxmlformats.org/officeDocument/2006/relationships/hyperlink" Target="https://dantri.com.vn/kinh-doanh/gia-xang-dau-dong-loat-tang-tiep-xang-tang-hon-1400-donglit-20260924142827667.htm" TargetMode="External" Id="rId26"/><Relationship Type="http://schemas.openxmlformats.org/officeDocument/2006/relationships/hyperlink" Target="https://voz.vn/t/gia-xang-dau-tang-nong-ap-luc-lam-phat.1281478/" TargetMode="External" Id="rId27"/><Relationship Type="http://schemas.openxmlformats.org/officeDocument/2006/relationships/hyperlink" Target="https://thanhnien.vn/gia-xang-dau-tang-nong-ap-luc-lam-phat-185260921231049724.htm" TargetMode="External" Id="rId28"/><Relationship Type="http://schemas.openxmlformats.org/officeDocument/2006/relationships/hyperlink" Target="https://voz.vn/t/gen-z-nghi-huu-o-tuoi-40-can-tich-luy-bao-nhieu-tien-dat-va-vang.1282263/" TargetMode="External" Id="rId29"/><Relationship Type="http://schemas.openxmlformats.org/officeDocument/2006/relationships/hyperlink" Target="https://vietnamfinance.vn/gen-z-nghi-huu-o-tuoi-40-can-tich-luy-bao-nhieu-tien-dat-va-vang-d150903.html" TargetMode="External" Id="rId30"/><Relationship Type="http://schemas.openxmlformats.org/officeDocument/2006/relationships/hyperlink" Target="https://voz.vn/t/thu-ca-phe-ket-hop-mam-ruoc-rac-ca-ngu-o-hue.1282291/" TargetMode="External" Id="rId31"/><Relationship Type="http://schemas.openxmlformats.org/officeDocument/2006/relationships/hyperlink" Target="https://znews.vn/thu-ca-phe-ket-hop-mam-ruoc-rac-ca-ngu-o-hue-post1685227.html" TargetMode="External" Id="rId32"/><Relationship Type="http://schemas.openxmlformats.org/officeDocument/2006/relationships/hyperlink" Target="https://voz.vn/t/my-robot-hinh-nguoi-hoc-lam-tho-lop-mai-di-tren-mai-doc-cam-bua-ban-dinh.1282244/" TargetMode="External" Id="rId33"/><Relationship Type="http://schemas.openxmlformats.org/officeDocument/2006/relationships/hyperlink" Target="https://tuoitre.vn/robot-hinh-nguoi-hoc-lam-tho-lop-mai-di-tren-mai-doc-cam-bua-ban-dinh-100260921134055996.htm" TargetMode="External" Id="rId34"/><Relationship Type="http://schemas.openxmlformats.org/officeDocument/2006/relationships/hyperlink" Target="https://voz.vn/t/tuyen-chon-2-cong-dan-vao-cong-an-nhan-dan.1282295/" TargetMode="External" Id="rId35"/><Relationship Type="http://schemas.openxmlformats.org/officeDocument/2006/relationships/hyperlink" Target="https://baothainguyen.vn/tuyen-chon-2-cong-dan-vao-cong-an-nhan-dan" TargetMode="External" Id="rId36"/><Relationship Type="http://schemas.openxmlformats.org/officeDocument/2006/relationships/hyperlink" Target="https://voz.vn/t/nga-gau-tan-cong-lam-6-nguoi-chet-o-nga-mot-thi-tran-bi-gau-bao-vay.1282287/" TargetMode="External" Id="rId37"/><Relationship Type="http://schemas.openxmlformats.org/officeDocument/2006/relationships/hyperlink" Target="https://thanhnien.vn/gau-tan-cong-lam-6-nguoi-chet-o-nga-mot-thi-tran-bi-gau-bao-vay-1852609241338499.htm" TargetMode="External" Id="rId38"/><Relationship Type="http://schemas.openxmlformats.org/officeDocument/2006/relationships/hyperlink" Target="https://voz.vn/t/nhat-cach-nguoi-nhat-giai-quyet-viec-thieu-o-cam-dien.1269124/" TargetMode="External" Id="rId39"/><Relationship Type="http://schemas.openxmlformats.org/officeDocument/2006/relationships/hyperlink" Target="https://znews.vn/cach-nguoi-nhat-giai-quyet-viec-thieu-o-cam-dien-post1676080.html" TargetMode="External" Id="rId40"/></Relationships>
</file>

<file path=xl/worksheets/_rels/sheet3.xml.rels><Relationships xmlns="http://schemas.openxmlformats.org/package/2006/relationships"><Relationship Type="http://schemas.openxmlformats.org/officeDocument/2006/relationships/hyperlink" Target="https://tuoitre.vn/de-xuat-dong-bhxh-bat-buoc-voi-nguoi-khong-co-quan-he-lao-dong-100260923092823162.htm" TargetMode="External" Id="rId1"/><Relationship Type="http://schemas.openxmlformats.org/officeDocument/2006/relationships/hyperlink" Target="https://voz.vn/p/43788932/" TargetMode="External" Id="rId2"/><Relationship Type="http://schemas.openxmlformats.org/officeDocument/2006/relationships/hyperlink" Target="https://tuoitre.vn/de-xuat-dong-bhxh-bat-buoc-voi-nguoi-khong-co-quan-he-lao-dong-100260923092823162.htm" TargetMode="External" Id="rId3"/><Relationship Type="http://schemas.openxmlformats.org/officeDocument/2006/relationships/hyperlink" Target="https://voz.vn/p/43788955/" TargetMode="External" Id="rId4"/><Relationship Type="http://schemas.openxmlformats.org/officeDocument/2006/relationships/hyperlink" Target="https://tuoitre.vn/de-xuat-dong-bhxh-bat-buoc-voi-nguoi-khong-co-quan-he-lao-dong-100260923092823162.htm" TargetMode="External" Id="rId5"/><Relationship Type="http://schemas.openxmlformats.org/officeDocument/2006/relationships/hyperlink" Target="https://voz.vn/p/43788967/" TargetMode="External" Id="rId6"/><Relationship Type="http://schemas.openxmlformats.org/officeDocument/2006/relationships/hyperlink" Target="https://tuoitre.vn/de-xuat-dong-bhxh-bat-buoc-voi-nguoi-khong-co-quan-he-lao-dong-100260923092823162.htm" TargetMode="External" Id="rId7"/><Relationship Type="http://schemas.openxmlformats.org/officeDocument/2006/relationships/hyperlink" Target="https://voz.vn/p/43788975/" TargetMode="External" Id="rId8"/><Relationship Type="http://schemas.openxmlformats.org/officeDocument/2006/relationships/hyperlink" Target="https://tuoitre.vn/de-xuat-dong-bhxh-bat-buoc-voi-nguoi-khong-co-quan-he-lao-dong-100260923092823162.htm" TargetMode="External" Id="rId9"/><Relationship Type="http://schemas.openxmlformats.org/officeDocument/2006/relationships/hyperlink" Target="https://voz.vn/p/43788998/" TargetMode="External" Id="rId10"/><Relationship Type="http://schemas.openxmlformats.org/officeDocument/2006/relationships/hyperlink" Target="https://tuoitre.vn/de-xuat-dong-bhxh-bat-buoc-voi-nguoi-khong-co-quan-he-lao-dong-100260923092823162.htm" TargetMode="External" Id="rId11"/><Relationship Type="http://schemas.openxmlformats.org/officeDocument/2006/relationships/hyperlink" Target="https://voz.vn/p/43789049/" TargetMode="External" Id="rId12"/><Relationship Type="http://schemas.openxmlformats.org/officeDocument/2006/relationships/hyperlink" Target="https://tuoitre.vn/de-xuat-dong-bhxh-bat-buoc-voi-nguoi-khong-co-quan-he-lao-dong-100260923092823162.htm" TargetMode="External" Id="rId13"/><Relationship Type="http://schemas.openxmlformats.org/officeDocument/2006/relationships/hyperlink" Target="https://voz.vn/p/43789114/" TargetMode="External" Id="rId14"/><Relationship Type="http://schemas.openxmlformats.org/officeDocument/2006/relationships/hyperlink" Target="https://tuoitre.vn/de-xuat-dong-bhxh-bat-buoc-voi-nguoi-khong-co-quan-he-lao-dong-100260923092823162.htm" TargetMode="External" Id="rId15"/><Relationship Type="http://schemas.openxmlformats.org/officeDocument/2006/relationships/hyperlink" Target="https://voz.vn/p/43789142/" TargetMode="External" Id="rId16"/><Relationship Type="http://schemas.openxmlformats.org/officeDocument/2006/relationships/hyperlink" Target="https://tuoitre.vn/de-xuat-dong-bhxh-bat-buoc-voi-nguoi-khong-co-quan-he-lao-dong-100260923092823162.htm" TargetMode="External" Id="rId17"/><Relationship Type="http://schemas.openxmlformats.org/officeDocument/2006/relationships/hyperlink" Target="https://voz.vn/p/43789155/" TargetMode="External" Id="rId18"/><Relationship Type="http://schemas.openxmlformats.org/officeDocument/2006/relationships/hyperlink" Target="https://tuoitre.vn/de-xuat-dong-bhxh-bat-buoc-voi-nguoi-khong-co-quan-he-lao-dong-100260923092823162.htm" TargetMode="External" Id="rId19"/><Relationship Type="http://schemas.openxmlformats.org/officeDocument/2006/relationships/hyperlink" Target="https://voz.vn/p/43789156/" TargetMode="External" Id="rId20"/><Relationship Type="http://schemas.openxmlformats.org/officeDocument/2006/relationships/hyperlink" Target="https://tuoitre.vn/de-xuat-dong-bhxh-bat-buoc-voi-nguoi-khong-co-quan-he-lao-dong-100260923092823162.htm" TargetMode="External" Id="rId21"/><Relationship Type="http://schemas.openxmlformats.org/officeDocument/2006/relationships/hyperlink" Target="https://voz.vn/p/43789183/" TargetMode="External" Id="rId22"/><Relationship Type="http://schemas.openxmlformats.org/officeDocument/2006/relationships/hyperlink" Target="https://tuoitre.vn/de-xuat-dong-bhxh-bat-buoc-voi-nguoi-khong-co-quan-he-lao-dong-100260923092823162.htm" TargetMode="External" Id="rId23"/><Relationship Type="http://schemas.openxmlformats.org/officeDocument/2006/relationships/hyperlink" Target="https://voz.vn/p/43789187/" TargetMode="External" Id="rId24"/><Relationship Type="http://schemas.openxmlformats.org/officeDocument/2006/relationships/hyperlink" Target="https://tuoitre.vn/de-xuat-dong-bhxh-bat-buoc-voi-nguoi-khong-co-quan-he-lao-dong-100260923092823162.htm" TargetMode="External" Id="rId25"/><Relationship Type="http://schemas.openxmlformats.org/officeDocument/2006/relationships/hyperlink" Target="https://voz.vn/p/43789196/" TargetMode="External" Id="rId26"/><Relationship Type="http://schemas.openxmlformats.org/officeDocument/2006/relationships/hyperlink" Target="https://tuoitre.vn/de-xuat-dong-bhxh-bat-buoc-voi-nguoi-khong-co-quan-he-lao-dong-100260923092823162.htm" TargetMode="External" Id="rId27"/><Relationship Type="http://schemas.openxmlformats.org/officeDocument/2006/relationships/hyperlink" Target="https://voz.vn/p/43789205/" TargetMode="External" Id="rId28"/><Relationship Type="http://schemas.openxmlformats.org/officeDocument/2006/relationships/hyperlink" Target="https://tuoitre.vn/de-xuat-dong-bhxh-bat-buoc-voi-nguoi-khong-co-quan-he-lao-dong-100260923092823162.htm" TargetMode="External" Id="rId29"/><Relationship Type="http://schemas.openxmlformats.org/officeDocument/2006/relationships/hyperlink" Target="https://voz.vn/p/43789207/" TargetMode="External" Id="rId30"/><Relationship Type="http://schemas.openxmlformats.org/officeDocument/2006/relationships/hyperlink" Target="https://tuoitre.vn/de-xuat-dong-bhxh-bat-buoc-voi-nguoi-khong-co-quan-he-lao-dong-100260923092823162.htm" TargetMode="External" Id="rId31"/><Relationship Type="http://schemas.openxmlformats.org/officeDocument/2006/relationships/hyperlink" Target="https://voz.vn/p/43789239/" TargetMode="External" Id="rId32"/><Relationship Type="http://schemas.openxmlformats.org/officeDocument/2006/relationships/hyperlink" Target="https://tuoitre.vn/de-xuat-dong-bhxh-bat-buoc-voi-nguoi-khong-co-quan-he-lao-dong-100260923092823162.htm" TargetMode="External" Id="rId33"/><Relationship Type="http://schemas.openxmlformats.org/officeDocument/2006/relationships/hyperlink" Target="https://voz.vn/p/43789248/" TargetMode="External" Id="rId34"/><Relationship Type="http://schemas.openxmlformats.org/officeDocument/2006/relationships/hyperlink" Target="https://tuoitre.vn/de-xuat-dong-bhxh-bat-buoc-voi-nguoi-khong-co-quan-he-lao-dong-100260923092823162.htm" TargetMode="External" Id="rId35"/><Relationship Type="http://schemas.openxmlformats.org/officeDocument/2006/relationships/hyperlink" Target="https://voz.vn/p/43789264/" TargetMode="External" Id="rId36"/><Relationship Type="http://schemas.openxmlformats.org/officeDocument/2006/relationships/hyperlink" Target="https://tuoitre.vn/de-xuat-dong-bhxh-bat-buoc-voi-nguoi-khong-co-quan-he-lao-dong-100260923092823162.htm" TargetMode="External" Id="rId37"/><Relationship Type="http://schemas.openxmlformats.org/officeDocument/2006/relationships/hyperlink" Target="https://voz.vn/p/43789265/" TargetMode="External" Id="rId38"/><Relationship Type="http://schemas.openxmlformats.org/officeDocument/2006/relationships/hyperlink" Target="https://tuoitre.vn/de-xuat-dong-bhxh-bat-buoc-voi-nguoi-khong-co-quan-he-lao-dong-100260923092823162.htm" TargetMode="External" Id="rId39"/><Relationship Type="http://schemas.openxmlformats.org/officeDocument/2006/relationships/hyperlink" Target="https://voz.vn/p/43789285/" TargetMode="External" Id="rId40"/><Relationship Type="http://schemas.openxmlformats.org/officeDocument/2006/relationships/hyperlink" Target="https://tuoitre.vn/ong-trump-don-ong-tap-tai-san-bay-my-trung-gia-han-dinh-chien-thuong-mai-100260924045447604.htm" TargetMode="External" Id="rId41"/><Relationship Type="http://schemas.openxmlformats.org/officeDocument/2006/relationships/hyperlink" Target="https://voz.vn/p/43795879/" TargetMode="External" Id="rId42"/><Relationship Type="http://schemas.openxmlformats.org/officeDocument/2006/relationships/hyperlink" Target="https://tuoitre.vn/ong-trump-don-ong-tap-tai-san-bay-my-trung-gia-han-dinh-chien-thuong-mai-100260924045447604.htm" TargetMode="External" Id="rId43"/><Relationship Type="http://schemas.openxmlformats.org/officeDocument/2006/relationships/hyperlink" Target="https://voz.vn/p/43795916/" TargetMode="External" Id="rId44"/><Relationship Type="http://schemas.openxmlformats.org/officeDocument/2006/relationships/hyperlink" Target="https://tuoitre.vn/ong-trump-don-ong-tap-tai-san-bay-my-trung-gia-han-dinh-chien-thuong-mai-100260924045447604.htm" TargetMode="External" Id="rId45"/><Relationship Type="http://schemas.openxmlformats.org/officeDocument/2006/relationships/hyperlink" Target="https://voz.vn/p/43795933/" TargetMode="External" Id="rId46"/><Relationship Type="http://schemas.openxmlformats.org/officeDocument/2006/relationships/hyperlink" Target="https://tuoitre.vn/ong-trump-don-ong-tap-tai-san-bay-my-trung-gia-han-dinh-chien-thuong-mai-100260924045447604.htm" TargetMode="External" Id="rId47"/><Relationship Type="http://schemas.openxmlformats.org/officeDocument/2006/relationships/hyperlink" Target="https://voz.vn/p/43795985/" TargetMode="External" Id="rId48"/><Relationship Type="http://schemas.openxmlformats.org/officeDocument/2006/relationships/hyperlink" Target="https://tuoitre.vn/ong-trump-don-ong-tap-tai-san-bay-my-trung-gia-han-dinh-chien-thuong-mai-100260924045447604.htm" TargetMode="External" Id="rId49"/><Relationship Type="http://schemas.openxmlformats.org/officeDocument/2006/relationships/hyperlink" Target="https://voz.vn/p/43796012/" TargetMode="External" Id="rId50"/><Relationship Type="http://schemas.openxmlformats.org/officeDocument/2006/relationships/hyperlink" Target="https://tuoitre.vn/ong-trump-don-ong-tap-tai-san-bay-my-trung-gia-han-dinh-chien-thuong-mai-100260924045447604.htm" TargetMode="External" Id="rId51"/><Relationship Type="http://schemas.openxmlformats.org/officeDocument/2006/relationships/hyperlink" Target="https://voz.vn/p/43796024/" TargetMode="External" Id="rId52"/><Relationship Type="http://schemas.openxmlformats.org/officeDocument/2006/relationships/hyperlink" Target="https://tuoitre.vn/ong-trump-don-ong-tap-tai-san-bay-my-trung-gia-han-dinh-chien-thuong-mai-100260924045447604.htm" TargetMode="External" Id="rId53"/><Relationship Type="http://schemas.openxmlformats.org/officeDocument/2006/relationships/hyperlink" Target="https://voz.vn/p/43796038/" TargetMode="External" Id="rId54"/><Relationship Type="http://schemas.openxmlformats.org/officeDocument/2006/relationships/hyperlink" Target="https://tuoitre.vn/ong-trump-don-ong-tap-tai-san-bay-my-trung-gia-han-dinh-chien-thuong-mai-100260924045447604.htm" TargetMode="External" Id="rId55"/><Relationship Type="http://schemas.openxmlformats.org/officeDocument/2006/relationships/hyperlink" Target="https://voz.vn/p/43796234/" TargetMode="External" Id="rId56"/><Relationship Type="http://schemas.openxmlformats.org/officeDocument/2006/relationships/hyperlink" Target="https://tuoitre.vn/ong-trump-don-ong-tap-tai-san-bay-my-trung-gia-han-dinh-chien-thuong-mai-100260924045447604.htm" TargetMode="External" Id="rId57"/><Relationship Type="http://schemas.openxmlformats.org/officeDocument/2006/relationships/hyperlink" Target="https://voz.vn/p/43796407/" TargetMode="External" Id="rId58"/><Relationship Type="http://schemas.openxmlformats.org/officeDocument/2006/relationships/hyperlink" Target="https://tuoitre.vn/ong-trump-don-ong-tap-tai-san-bay-my-trung-gia-han-dinh-chien-thuong-mai-100260924045447604.htm" TargetMode="External" Id="rId59"/><Relationship Type="http://schemas.openxmlformats.org/officeDocument/2006/relationships/hyperlink" Target="https://voz.vn/p/43796448/" TargetMode="External" Id="rId60"/><Relationship Type="http://schemas.openxmlformats.org/officeDocument/2006/relationships/hyperlink" Target="https://tuoitre.vn/ong-trump-don-ong-tap-tai-san-bay-my-trung-gia-han-dinh-chien-thuong-mai-100260924045447604.htm" TargetMode="External" Id="rId61"/><Relationship Type="http://schemas.openxmlformats.org/officeDocument/2006/relationships/hyperlink" Target="https://voz.vn/p/43796722/" TargetMode="External" Id="rId62"/><Relationship Type="http://schemas.openxmlformats.org/officeDocument/2006/relationships/hyperlink" Target="https://tuoitre.vn/ong-trump-don-ong-tap-tai-san-bay-my-trung-gia-han-dinh-chien-thuong-mai-100260924045447604.htm" TargetMode="External" Id="rId63"/><Relationship Type="http://schemas.openxmlformats.org/officeDocument/2006/relationships/hyperlink" Target="https://voz.vn/p/43796723/" TargetMode="External" Id="rId64"/><Relationship Type="http://schemas.openxmlformats.org/officeDocument/2006/relationships/hyperlink" Target="https://tuoitre.vn/ong-trump-don-ong-tap-tai-san-bay-my-trung-gia-han-dinh-chien-thuong-mai-100260924045447604.htm" TargetMode="External" Id="rId65"/><Relationship Type="http://schemas.openxmlformats.org/officeDocument/2006/relationships/hyperlink" Target="https://voz.vn/p/43796742/" TargetMode="External" Id="rId66"/><Relationship Type="http://schemas.openxmlformats.org/officeDocument/2006/relationships/hyperlink" Target="https://tuoitre.vn/ong-trump-don-ong-tap-tai-san-bay-my-trung-gia-han-dinh-chien-thuong-mai-100260924045447604.htm" TargetMode="External" Id="rId67"/><Relationship Type="http://schemas.openxmlformats.org/officeDocument/2006/relationships/hyperlink" Target="https://voz.vn/p/43796773/" TargetMode="External" Id="rId68"/><Relationship Type="http://schemas.openxmlformats.org/officeDocument/2006/relationships/hyperlink" Target="https://tuoitre.vn/ong-trump-don-ong-tap-tai-san-bay-my-trung-gia-han-dinh-chien-thuong-mai-100260924045447604.htm" TargetMode="External" Id="rId69"/><Relationship Type="http://schemas.openxmlformats.org/officeDocument/2006/relationships/hyperlink" Target="https://voz.vn/p/43796810/" TargetMode="External" Id="rId70"/><Relationship Type="http://schemas.openxmlformats.org/officeDocument/2006/relationships/hyperlink" Target="https://tuoitre.vn/ong-trump-don-ong-tap-tai-san-bay-my-trung-gia-han-dinh-chien-thuong-mai-100260924045447604.htm" TargetMode="External" Id="rId71"/><Relationship Type="http://schemas.openxmlformats.org/officeDocument/2006/relationships/hyperlink" Target="https://voz.vn/p/43796954/" TargetMode="External" Id="rId72"/><Relationship Type="http://schemas.openxmlformats.org/officeDocument/2006/relationships/hyperlink" Target="https://tuoitre.vn/ong-trump-don-ong-tap-tai-san-bay-my-trung-gia-han-dinh-chien-thuong-mai-100260924045447604.htm" TargetMode="External" Id="rId73"/><Relationship Type="http://schemas.openxmlformats.org/officeDocument/2006/relationships/hyperlink" Target="https://voz.vn/p/43797396/" TargetMode="External" Id="rId74"/><Relationship Type="http://schemas.openxmlformats.org/officeDocument/2006/relationships/hyperlink" Target="https://tuoitre.vn/ong-trump-don-ong-tap-tai-san-bay-my-trung-gia-han-dinh-chien-thuong-mai-100260924045447604.htm" TargetMode="External" Id="rId75"/><Relationship Type="http://schemas.openxmlformats.org/officeDocument/2006/relationships/hyperlink" Target="https://voz.vn/p/43797599/" TargetMode="External" Id="rId76"/><Relationship Type="http://schemas.openxmlformats.org/officeDocument/2006/relationships/hyperlink" Target="https://tuoitre.vn/ong-trump-don-ong-tap-tai-san-bay-my-trung-gia-han-dinh-chien-thuong-mai-100260924045447604.htm" TargetMode="External" Id="rId77"/><Relationship Type="http://schemas.openxmlformats.org/officeDocument/2006/relationships/hyperlink" Target="https://voz.vn/p/43797953/" TargetMode="External" Id="rId78"/><Relationship Type="http://schemas.openxmlformats.org/officeDocument/2006/relationships/hyperlink" Target="https://tuoitre.vn/ong-trump-don-ong-tap-tai-san-bay-my-trung-gia-han-dinh-chien-thuong-mai-100260924045447604.htm" TargetMode="External" Id="rId79"/><Relationship Type="http://schemas.openxmlformats.org/officeDocument/2006/relationships/hyperlink" Target="https://voz.vn/p/43798398/" TargetMode="External" Id="rId80"/><Relationship Type="http://schemas.openxmlformats.org/officeDocument/2006/relationships/hyperlink" Target="https://tuoitre.vn/pho-chu-tich-phuong-noi-voi-dan-bi-cuong-che-thu-hoi-dat-cat-choi-o-va-mua-ve-so-cho-trung-100260922124128918.htm" TargetMode="External" Id="rId81"/><Relationship Type="http://schemas.openxmlformats.org/officeDocument/2006/relationships/hyperlink" Target="https://voz.vn/p/43797270/" TargetMode="External" Id="rId82"/><Relationship Type="http://schemas.openxmlformats.org/officeDocument/2006/relationships/hyperlink" Target="https://tuoitre.vn/pho-chu-tich-phuong-noi-voi-dan-bi-cuong-che-thu-hoi-dat-cat-choi-o-va-mua-ve-so-cho-trung-100260922124128918.htm" TargetMode="External" Id="rId83"/><Relationship Type="http://schemas.openxmlformats.org/officeDocument/2006/relationships/hyperlink" Target="https://voz.vn/p/43797273/" TargetMode="External" Id="rId84"/><Relationship Type="http://schemas.openxmlformats.org/officeDocument/2006/relationships/hyperlink" Target="https://tuoitre.vn/pho-chu-tich-phuong-noi-voi-dan-bi-cuong-che-thu-hoi-dat-cat-choi-o-va-mua-ve-so-cho-trung-100260922124128918.htm" TargetMode="External" Id="rId85"/><Relationship Type="http://schemas.openxmlformats.org/officeDocument/2006/relationships/hyperlink" Target="https://voz.vn/p/43797332/" TargetMode="External" Id="rId86"/><Relationship Type="http://schemas.openxmlformats.org/officeDocument/2006/relationships/hyperlink" Target="https://tuoitre.vn/pho-chu-tich-phuong-noi-voi-dan-bi-cuong-che-thu-hoi-dat-cat-choi-o-va-mua-ve-so-cho-trung-100260922124128918.htm" TargetMode="External" Id="rId87"/><Relationship Type="http://schemas.openxmlformats.org/officeDocument/2006/relationships/hyperlink" Target="https://voz.vn/p/43797374/" TargetMode="External" Id="rId88"/><Relationship Type="http://schemas.openxmlformats.org/officeDocument/2006/relationships/hyperlink" Target="https://tuoitre.vn/pho-chu-tich-phuong-noi-voi-dan-bi-cuong-che-thu-hoi-dat-cat-choi-o-va-mua-ve-so-cho-trung-100260922124128918.htm" TargetMode="External" Id="rId89"/><Relationship Type="http://schemas.openxmlformats.org/officeDocument/2006/relationships/hyperlink" Target="https://voz.vn/p/43797393/" TargetMode="External" Id="rId90"/><Relationship Type="http://schemas.openxmlformats.org/officeDocument/2006/relationships/hyperlink" Target="https://tuoitre.vn/pho-chu-tich-phuong-noi-voi-dan-bi-cuong-che-thu-hoi-dat-cat-choi-o-va-mua-ve-so-cho-trung-100260922124128918.htm" TargetMode="External" Id="rId91"/><Relationship Type="http://schemas.openxmlformats.org/officeDocument/2006/relationships/hyperlink" Target="https://voz.vn/p/43797460/" TargetMode="External" Id="rId92"/><Relationship Type="http://schemas.openxmlformats.org/officeDocument/2006/relationships/hyperlink" Target="https://tuoitre.vn/pho-chu-tich-phuong-noi-voi-dan-bi-cuong-che-thu-hoi-dat-cat-choi-o-va-mua-ve-so-cho-trung-100260922124128918.htm" TargetMode="External" Id="rId93"/><Relationship Type="http://schemas.openxmlformats.org/officeDocument/2006/relationships/hyperlink" Target="https://voz.vn/p/43797462/" TargetMode="External" Id="rId94"/><Relationship Type="http://schemas.openxmlformats.org/officeDocument/2006/relationships/hyperlink" Target="https://tuoitre.vn/pho-chu-tich-phuong-noi-voi-dan-bi-cuong-che-thu-hoi-dat-cat-choi-o-va-mua-ve-so-cho-trung-100260922124128918.htm" TargetMode="External" Id="rId95"/><Relationship Type="http://schemas.openxmlformats.org/officeDocument/2006/relationships/hyperlink" Target="https://voz.vn/p/43797513/" TargetMode="External" Id="rId96"/><Relationship Type="http://schemas.openxmlformats.org/officeDocument/2006/relationships/hyperlink" Target="https://tuoitre.vn/pho-chu-tich-phuong-noi-voi-dan-bi-cuong-che-thu-hoi-dat-cat-choi-o-va-mua-ve-so-cho-trung-100260922124128918.htm" TargetMode="External" Id="rId97"/><Relationship Type="http://schemas.openxmlformats.org/officeDocument/2006/relationships/hyperlink" Target="https://voz.vn/p/43797544/" TargetMode="External" Id="rId98"/><Relationship Type="http://schemas.openxmlformats.org/officeDocument/2006/relationships/hyperlink" Target="https://tuoitre.vn/pho-chu-tich-phuong-noi-voi-dan-bi-cuong-che-thu-hoi-dat-cat-choi-o-va-mua-ve-so-cho-trung-100260922124128918.htm" TargetMode="External" Id="rId99"/><Relationship Type="http://schemas.openxmlformats.org/officeDocument/2006/relationships/hyperlink" Target="https://voz.vn/p/43797559/" TargetMode="External" Id="rId100"/><Relationship Type="http://schemas.openxmlformats.org/officeDocument/2006/relationships/hyperlink" Target="https://tuoitre.vn/pho-chu-tich-phuong-noi-voi-dan-bi-cuong-che-thu-hoi-dat-cat-choi-o-va-mua-ve-so-cho-trung-100260922124128918.htm" TargetMode="External" Id="rId101"/><Relationship Type="http://schemas.openxmlformats.org/officeDocument/2006/relationships/hyperlink" Target="https://voz.vn/p/43797567/" TargetMode="External" Id="rId102"/><Relationship Type="http://schemas.openxmlformats.org/officeDocument/2006/relationships/hyperlink" Target="https://tuoitre.vn/pho-chu-tich-phuong-noi-voi-dan-bi-cuong-che-thu-hoi-dat-cat-choi-o-va-mua-ve-so-cho-trung-100260922124128918.htm" TargetMode="External" Id="rId103"/><Relationship Type="http://schemas.openxmlformats.org/officeDocument/2006/relationships/hyperlink" Target="https://voz.vn/p/43797597/" TargetMode="External" Id="rId104"/><Relationship Type="http://schemas.openxmlformats.org/officeDocument/2006/relationships/hyperlink" Target="https://tuoitre.vn/pho-chu-tich-phuong-noi-voi-dan-bi-cuong-che-thu-hoi-dat-cat-choi-o-va-mua-ve-so-cho-trung-100260922124128918.htm" TargetMode="External" Id="rId105"/><Relationship Type="http://schemas.openxmlformats.org/officeDocument/2006/relationships/hyperlink" Target="https://voz.vn/p/43797626/" TargetMode="External" Id="rId106"/><Relationship Type="http://schemas.openxmlformats.org/officeDocument/2006/relationships/hyperlink" Target="https://tuoitre.vn/pho-chu-tich-phuong-noi-voi-dan-bi-cuong-che-thu-hoi-dat-cat-choi-o-va-mua-ve-so-cho-trung-100260922124128918.htm" TargetMode="External" Id="rId107"/><Relationship Type="http://schemas.openxmlformats.org/officeDocument/2006/relationships/hyperlink" Target="https://voz.vn/p/43797674/" TargetMode="External" Id="rId108"/><Relationship Type="http://schemas.openxmlformats.org/officeDocument/2006/relationships/hyperlink" Target="https://tuoitre.vn/pho-chu-tich-phuong-noi-voi-dan-bi-cuong-che-thu-hoi-dat-cat-choi-o-va-mua-ve-so-cho-trung-100260922124128918.htm" TargetMode="External" Id="rId109"/><Relationship Type="http://schemas.openxmlformats.org/officeDocument/2006/relationships/hyperlink" Target="https://voz.vn/p/43797750/" TargetMode="External" Id="rId110"/><Relationship Type="http://schemas.openxmlformats.org/officeDocument/2006/relationships/hyperlink" Target="https://tuoitre.vn/pho-chu-tich-phuong-noi-voi-dan-bi-cuong-che-thu-hoi-dat-cat-choi-o-va-mua-ve-so-cho-trung-100260922124128918.htm" TargetMode="External" Id="rId111"/><Relationship Type="http://schemas.openxmlformats.org/officeDocument/2006/relationships/hyperlink" Target="https://voz.vn/p/43797823/" TargetMode="External" Id="rId112"/><Relationship Type="http://schemas.openxmlformats.org/officeDocument/2006/relationships/hyperlink" Target="https://tuoitre.vn/pho-chu-tich-phuong-noi-voi-dan-bi-cuong-che-thu-hoi-dat-cat-choi-o-va-mua-ve-so-cho-trung-100260922124128918.htm" TargetMode="External" Id="rId113"/><Relationship Type="http://schemas.openxmlformats.org/officeDocument/2006/relationships/hyperlink" Target="https://voz.vn/p/43797858/" TargetMode="External" Id="rId114"/><Relationship Type="http://schemas.openxmlformats.org/officeDocument/2006/relationships/hyperlink" Target="https://tuoitre.vn/pho-chu-tich-phuong-noi-voi-dan-bi-cuong-che-thu-hoi-dat-cat-choi-o-va-mua-ve-so-cho-trung-100260922124128918.htm" TargetMode="External" Id="rId115"/><Relationship Type="http://schemas.openxmlformats.org/officeDocument/2006/relationships/hyperlink" Target="https://voz.vn/p/43798069/" TargetMode="External" Id="rId116"/><Relationship Type="http://schemas.openxmlformats.org/officeDocument/2006/relationships/hyperlink" Target="https://tuoitre.vn/pho-chu-tich-phuong-noi-voi-dan-bi-cuong-che-thu-hoi-dat-cat-choi-o-va-mua-ve-so-cho-trung-100260922124128918.htm" TargetMode="External" Id="rId117"/><Relationship Type="http://schemas.openxmlformats.org/officeDocument/2006/relationships/hyperlink" Target="https://voz.vn/p/43798396/" TargetMode="External" Id="rId118"/><Relationship Type="http://schemas.openxmlformats.org/officeDocument/2006/relationships/hyperlink" Target="https://tuoitre.vn/pho-chu-tich-phuong-noi-voi-dan-bi-cuong-che-thu-hoi-dat-cat-choi-o-va-mua-ve-so-cho-trung-100260922124128918.htm" TargetMode="External" Id="rId119"/><Relationship Type="http://schemas.openxmlformats.org/officeDocument/2006/relationships/hyperlink" Target="https://voz.vn/p/43799968/" TargetMode="External" Id="rId120"/><Relationship Type="http://schemas.openxmlformats.org/officeDocument/2006/relationships/hyperlink" Target="https://www.reuters.com/world/us/trump-eyes-busy-week-meetings-un-general-assembly-gathers-2026-09-20/" TargetMode="External" Id="rId121"/><Relationship Type="http://schemas.openxmlformats.org/officeDocument/2006/relationships/hyperlink" Target="https://voz.vn/p/43798042/" TargetMode="External" Id="rId122"/><Relationship Type="http://schemas.openxmlformats.org/officeDocument/2006/relationships/hyperlink" Target="https://www.reuters.com/world/us/trump-eyes-busy-week-meetings-un-general-assembly-gathers-2026-09-20/" TargetMode="External" Id="rId123"/><Relationship Type="http://schemas.openxmlformats.org/officeDocument/2006/relationships/hyperlink" Target="https://voz.vn/p/43798106/" TargetMode="External" Id="rId124"/><Relationship Type="http://schemas.openxmlformats.org/officeDocument/2006/relationships/hyperlink" Target="https://www.reuters.com/world/us/trump-eyes-busy-week-meetings-un-general-assembly-gathers-2026-09-20/" TargetMode="External" Id="rId125"/><Relationship Type="http://schemas.openxmlformats.org/officeDocument/2006/relationships/hyperlink" Target="https://voz.vn/p/43798121/" TargetMode="External" Id="rId126"/><Relationship Type="http://schemas.openxmlformats.org/officeDocument/2006/relationships/hyperlink" Target="https://www.reuters.com/world/us/trump-eyes-busy-week-meetings-un-general-assembly-gathers-2026-09-20/" TargetMode="External" Id="rId127"/><Relationship Type="http://schemas.openxmlformats.org/officeDocument/2006/relationships/hyperlink" Target="https://voz.vn/p/43798152/" TargetMode="External" Id="rId128"/><Relationship Type="http://schemas.openxmlformats.org/officeDocument/2006/relationships/hyperlink" Target="https://www.reuters.com/world/us/trump-eyes-busy-week-meetings-un-general-assembly-gathers-2026-09-20/" TargetMode="External" Id="rId129"/><Relationship Type="http://schemas.openxmlformats.org/officeDocument/2006/relationships/hyperlink" Target="https://voz.vn/p/43798175/" TargetMode="External" Id="rId130"/><Relationship Type="http://schemas.openxmlformats.org/officeDocument/2006/relationships/hyperlink" Target="https://www.reuters.com/world/us/trump-eyes-busy-week-meetings-un-general-assembly-gathers-2026-09-20/" TargetMode="External" Id="rId131"/><Relationship Type="http://schemas.openxmlformats.org/officeDocument/2006/relationships/hyperlink" Target="https://voz.vn/p/43798194/" TargetMode="External" Id="rId132"/><Relationship Type="http://schemas.openxmlformats.org/officeDocument/2006/relationships/hyperlink" Target="https://www.reuters.com/world/us/trump-eyes-busy-week-meetings-un-general-assembly-gathers-2026-09-20/" TargetMode="External" Id="rId133"/><Relationship Type="http://schemas.openxmlformats.org/officeDocument/2006/relationships/hyperlink" Target="https://voz.vn/p/43798202/" TargetMode="External" Id="rId134"/><Relationship Type="http://schemas.openxmlformats.org/officeDocument/2006/relationships/hyperlink" Target="https://www.reuters.com/world/us/trump-eyes-busy-week-meetings-un-general-assembly-gathers-2026-09-20/" TargetMode="External" Id="rId135"/><Relationship Type="http://schemas.openxmlformats.org/officeDocument/2006/relationships/hyperlink" Target="https://voz.vn/p/43798272/" TargetMode="External" Id="rId136"/><Relationship Type="http://schemas.openxmlformats.org/officeDocument/2006/relationships/hyperlink" Target="https://www.reuters.com/world/us/trump-eyes-busy-week-meetings-un-general-assembly-gathers-2026-09-20/" TargetMode="External" Id="rId137"/><Relationship Type="http://schemas.openxmlformats.org/officeDocument/2006/relationships/hyperlink" Target="https://voz.vn/p/43798285/" TargetMode="External" Id="rId138"/><Relationship Type="http://schemas.openxmlformats.org/officeDocument/2006/relationships/hyperlink" Target="https://www.reuters.com/world/us/trump-eyes-busy-week-meetings-un-general-assembly-gathers-2026-09-20/" TargetMode="External" Id="rId139"/><Relationship Type="http://schemas.openxmlformats.org/officeDocument/2006/relationships/hyperlink" Target="https://voz.vn/p/43798430/" TargetMode="External" Id="rId140"/><Relationship Type="http://schemas.openxmlformats.org/officeDocument/2006/relationships/hyperlink" Target="https://www.reuters.com/world/us/trump-eyes-busy-week-meetings-un-general-assembly-gathers-2026-09-20/" TargetMode="External" Id="rId141"/><Relationship Type="http://schemas.openxmlformats.org/officeDocument/2006/relationships/hyperlink" Target="https://voz.vn/p/43798488/" TargetMode="External" Id="rId142"/><Relationship Type="http://schemas.openxmlformats.org/officeDocument/2006/relationships/hyperlink" Target="https://www.reuters.com/world/us/trump-eyes-busy-week-meetings-un-general-assembly-gathers-2026-09-20/" TargetMode="External" Id="rId143"/><Relationship Type="http://schemas.openxmlformats.org/officeDocument/2006/relationships/hyperlink" Target="https://voz.vn/p/43798526/" TargetMode="External" Id="rId144"/><Relationship Type="http://schemas.openxmlformats.org/officeDocument/2006/relationships/hyperlink" Target="https://www.reuters.com/world/us/trump-eyes-busy-week-meetings-un-general-assembly-gathers-2026-09-20/" TargetMode="External" Id="rId145"/><Relationship Type="http://schemas.openxmlformats.org/officeDocument/2006/relationships/hyperlink" Target="https://voz.vn/p/43798601/" TargetMode="External" Id="rId146"/><Relationship Type="http://schemas.openxmlformats.org/officeDocument/2006/relationships/hyperlink" Target="https://www.reuters.com/world/us/trump-eyes-busy-week-meetings-un-general-assembly-gathers-2026-09-20/" TargetMode="External" Id="rId147"/><Relationship Type="http://schemas.openxmlformats.org/officeDocument/2006/relationships/hyperlink" Target="https://voz.vn/p/43798650/" TargetMode="External" Id="rId148"/><Relationship Type="http://schemas.openxmlformats.org/officeDocument/2006/relationships/hyperlink" Target="https://www.reuters.com/world/us/trump-eyes-busy-week-meetings-un-general-assembly-gathers-2026-09-20/" TargetMode="External" Id="rId149"/><Relationship Type="http://schemas.openxmlformats.org/officeDocument/2006/relationships/hyperlink" Target="https://voz.vn/p/43798859/" TargetMode="External" Id="rId150"/><Relationship Type="http://schemas.openxmlformats.org/officeDocument/2006/relationships/hyperlink" Target="https://www.reuters.com/world/us/trump-eyes-busy-week-meetings-un-general-assembly-gathers-2026-09-20/" TargetMode="External" Id="rId151"/><Relationship Type="http://schemas.openxmlformats.org/officeDocument/2006/relationships/hyperlink" Target="https://voz.vn/p/43799323/" TargetMode="External" Id="rId152"/><Relationship Type="http://schemas.openxmlformats.org/officeDocument/2006/relationships/hyperlink" Target="https://www.reuters.com/world/us/trump-eyes-busy-week-meetings-un-general-assembly-gathers-2026-09-20/" TargetMode="External" Id="rId153"/><Relationship Type="http://schemas.openxmlformats.org/officeDocument/2006/relationships/hyperlink" Target="https://voz.vn/p/43799416/" TargetMode="External" Id="rId154"/><Relationship Type="http://schemas.openxmlformats.org/officeDocument/2006/relationships/hyperlink" Target="https://www.reuters.com/world/us/trump-eyes-busy-week-meetings-un-general-assembly-gathers-2026-09-20/" TargetMode="External" Id="rId155"/><Relationship Type="http://schemas.openxmlformats.org/officeDocument/2006/relationships/hyperlink" Target="https://voz.vn/p/43799900/" TargetMode="External" Id="rId156"/><Relationship Type="http://schemas.openxmlformats.org/officeDocument/2006/relationships/hyperlink" Target="https://www.reuters.com/world/us/trump-eyes-busy-week-meetings-un-general-assembly-gathers-2026-09-20/" TargetMode="External" Id="rId157"/><Relationship Type="http://schemas.openxmlformats.org/officeDocument/2006/relationships/hyperlink" Target="https://voz.vn/p/43800817/" TargetMode="External" Id="rId158"/><Relationship Type="http://schemas.openxmlformats.org/officeDocument/2006/relationships/hyperlink" Target="https://www.reuters.com/world/us/trump-eyes-busy-week-meetings-un-general-assembly-gathers-2026-09-20/" TargetMode="External" Id="rId159"/><Relationship Type="http://schemas.openxmlformats.org/officeDocument/2006/relationships/hyperlink" Target="https://voz.vn/p/43797904/" TargetMode="External" Id="rId160"/><Relationship Type="http://schemas.openxmlformats.org/officeDocument/2006/relationships/hyperlink" Target="https://vietnamfinance.vn/tesla-tien-vao-thi-truong-xe-dien-viet-nam-kho-canh-tranh-voi-vinfast-d150995.html" TargetMode="External" Id="rId161"/><Relationship Type="http://schemas.openxmlformats.org/officeDocument/2006/relationships/hyperlink" Target="https://voz.vn/p/43795665/" TargetMode="External" Id="rId162"/><Relationship Type="http://schemas.openxmlformats.org/officeDocument/2006/relationships/hyperlink" Target="https://vietnamfinance.vn/tesla-tien-vao-thi-truong-xe-dien-viet-nam-kho-canh-tranh-voi-vinfast-d150995.html" TargetMode="External" Id="rId163"/><Relationship Type="http://schemas.openxmlformats.org/officeDocument/2006/relationships/hyperlink" Target="https://voz.vn/p/43795672/" TargetMode="External" Id="rId164"/><Relationship Type="http://schemas.openxmlformats.org/officeDocument/2006/relationships/hyperlink" Target="https://vietnamfinance.vn/tesla-tien-vao-thi-truong-xe-dien-viet-nam-kho-canh-tranh-voi-vinfast-d150995.html" TargetMode="External" Id="rId165"/><Relationship Type="http://schemas.openxmlformats.org/officeDocument/2006/relationships/hyperlink" Target="https://voz.vn/p/43795689/" TargetMode="External" Id="rId166"/><Relationship Type="http://schemas.openxmlformats.org/officeDocument/2006/relationships/hyperlink" Target="https://vietnamfinance.vn/tesla-tien-vao-thi-truong-xe-dien-viet-nam-kho-canh-tranh-voi-vinfast-d150995.html" TargetMode="External" Id="rId167"/><Relationship Type="http://schemas.openxmlformats.org/officeDocument/2006/relationships/hyperlink" Target="https://voz.vn/p/43795693/" TargetMode="External" Id="rId168"/><Relationship Type="http://schemas.openxmlformats.org/officeDocument/2006/relationships/hyperlink" Target="https://vietnamfinance.vn/tesla-tien-vao-thi-truong-xe-dien-viet-nam-kho-canh-tranh-voi-vinfast-d150995.html" TargetMode="External" Id="rId169"/><Relationship Type="http://schemas.openxmlformats.org/officeDocument/2006/relationships/hyperlink" Target="https://voz.vn/p/43795700/" TargetMode="External" Id="rId170"/><Relationship Type="http://schemas.openxmlformats.org/officeDocument/2006/relationships/hyperlink" Target="https://vietnamfinance.vn/tesla-tien-vao-thi-truong-xe-dien-viet-nam-kho-canh-tranh-voi-vinfast-d150995.html" TargetMode="External" Id="rId171"/><Relationship Type="http://schemas.openxmlformats.org/officeDocument/2006/relationships/hyperlink" Target="https://voz.vn/p/43795702/" TargetMode="External" Id="rId172"/><Relationship Type="http://schemas.openxmlformats.org/officeDocument/2006/relationships/hyperlink" Target="https://vietnamfinance.vn/tesla-tien-vao-thi-truong-xe-dien-viet-nam-kho-canh-tranh-voi-vinfast-d150995.html" TargetMode="External" Id="rId173"/><Relationship Type="http://schemas.openxmlformats.org/officeDocument/2006/relationships/hyperlink" Target="https://voz.vn/p/43795722/" TargetMode="External" Id="rId174"/><Relationship Type="http://schemas.openxmlformats.org/officeDocument/2006/relationships/hyperlink" Target="https://vietnamfinance.vn/tesla-tien-vao-thi-truong-xe-dien-viet-nam-kho-canh-tranh-voi-vinfast-d150995.html" TargetMode="External" Id="rId175"/><Relationship Type="http://schemas.openxmlformats.org/officeDocument/2006/relationships/hyperlink" Target="https://voz.vn/p/43795769/" TargetMode="External" Id="rId176"/><Relationship Type="http://schemas.openxmlformats.org/officeDocument/2006/relationships/hyperlink" Target="https://vietnamfinance.vn/tesla-tien-vao-thi-truong-xe-dien-viet-nam-kho-canh-tranh-voi-vinfast-d150995.html" TargetMode="External" Id="rId177"/><Relationship Type="http://schemas.openxmlformats.org/officeDocument/2006/relationships/hyperlink" Target="https://voz.vn/p/43795781/" TargetMode="External" Id="rId178"/><Relationship Type="http://schemas.openxmlformats.org/officeDocument/2006/relationships/hyperlink" Target="https://vietnamfinance.vn/tesla-tien-vao-thi-truong-xe-dien-viet-nam-kho-canh-tranh-voi-vinfast-d150995.html" TargetMode="External" Id="rId179"/><Relationship Type="http://schemas.openxmlformats.org/officeDocument/2006/relationships/hyperlink" Target="https://voz.vn/p/43795809/" TargetMode="External" Id="rId180"/><Relationship Type="http://schemas.openxmlformats.org/officeDocument/2006/relationships/hyperlink" Target="https://vietnamfinance.vn/tesla-tien-vao-thi-truong-xe-dien-viet-nam-kho-canh-tranh-voi-vinfast-d150995.html" TargetMode="External" Id="rId181"/><Relationship Type="http://schemas.openxmlformats.org/officeDocument/2006/relationships/hyperlink" Target="https://voz.vn/p/43795827/" TargetMode="External" Id="rId182"/><Relationship Type="http://schemas.openxmlformats.org/officeDocument/2006/relationships/hyperlink" Target="https://vietnamfinance.vn/tesla-tien-vao-thi-truong-xe-dien-viet-nam-kho-canh-tranh-voi-vinfast-d150995.html" TargetMode="External" Id="rId183"/><Relationship Type="http://schemas.openxmlformats.org/officeDocument/2006/relationships/hyperlink" Target="https://voz.vn/p/43795839/" TargetMode="External" Id="rId184"/><Relationship Type="http://schemas.openxmlformats.org/officeDocument/2006/relationships/hyperlink" Target="https://vietnamfinance.vn/tesla-tien-vao-thi-truong-xe-dien-viet-nam-kho-canh-tranh-voi-vinfast-d150995.html" TargetMode="External" Id="rId185"/><Relationship Type="http://schemas.openxmlformats.org/officeDocument/2006/relationships/hyperlink" Target="https://voz.vn/p/43795843/" TargetMode="External" Id="rId186"/><Relationship Type="http://schemas.openxmlformats.org/officeDocument/2006/relationships/hyperlink" Target="https://vietnamfinance.vn/tesla-tien-vao-thi-truong-xe-dien-viet-nam-kho-canh-tranh-voi-vinfast-d150995.html" TargetMode="External" Id="rId187"/><Relationship Type="http://schemas.openxmlformats.org/officeDocument/2006/relationships/hyperlink" Target="https://voz.vn/p/43795913/" TargetMode="External" Id="rId188"/><Relationship Type="http://schemas.openxmlformats.org/officeDocument/2006/relationships/hyperlink" Target="https://vietnamfinance.vn/tesla-tien-vao-thi-truong-xe-dien-viet-nam-kho-canh-tranh-voi-vinfast-d150995.html" TargetMode="External" Id="rId189"/><Relationship Type="http://schemas.openxmlformats.org/officeDocument/2006/relationships/hyperlink" Target="https://voz.vn/p/43795922/" TargetMode="External" Id="rId190"/><Relationship Type="http://schemas.openxmlformats.org/officeDocument/2006/relationships/hyperlink" Target="https://vietnamfinance.vn/tesla-tien-vao-thi-truong-xe-dien-viet-nam-kho-canh-tranh-voi-vinfast-d150995.html" TargetMode="External" Id="rId191"/><Relationship Type="http://schemas.openxmlformats.org/officeDocument/2006/relationships/hyperlink" Target="https://voz.vn/p/43795929/" TargetMode="External" Id="rId192"/><Relationship Type="http://schemas.openxmlformats.org/officeDocument/2006/relationships/hyperlink" Target="https://vietnamfinance.vn/tesla-tien-vao-thi-truong-xe-dien-viet-nam-kho-canh-tranh-voi-vinfast-d150995.html" TargetMode="External" Id="rId193"/><Relationship Type="http://schemas.openxmlformats.org/officeDocument/2006/relationships/hyperlink" Target="https://voz.vn/p/43795935/" TargetMode="External" Id="rId194"/><Relationship Type="http://schemas.openxmlformats.org/officeDocument/2006/relationships/hyperlink" Target="https://vietnamfinance.vn/tesla-tien-vao-thi-truong-xe-dien-viet-nam-kho-canh-tranh-voi-vinfast-d150995.html" TargetMode="External" Id="rId195"/><Relationship Type="http://schemas.openxmlformats.org/officeDocument/2006/relationships/hyperlink" Target="https://voz.vn/p/43795967/" TargetMode="External" Id="rId196"/><Relationship Type="http://schemas.openxmlformats.org/officeDocument/2006/relationships/hyperlink" Target="https://vietnamfinance.vn/tesla-tien-vao-thi-truong-xe-dien-viet-nam-kho-canh-tranh-voi-vinfast-d150995.html" TargetMode="External" Id="rId197"/><Relationship Type="http://schemas.openxmlformats.org/officeDocument/2006/relationships/hyperlink" Target="https://voz.vn/p/43796100/" TargetMode="External" Id="rId198"/><Relationship Type="http://schemas.openxmlformats.org/officeDocument/2006/relationships/hyperlink" Target="https://vietnamfinance.vn/tesla-tien-vao-thi-truong-xe-dien-viet-nam-kho-canh-tranh-voi-vinfast-d150995.html" TargetMode="External" Id="rId199"/><Relationship Type="http://schemas.openxmlformats.org/officeDocument/2006/relationships/hyperlink" Target="https://voz.vn/p/43796126/" TargetMode="External" Id="rId200"/><Relationship Type="http://schemas.openxmlformats.org/officeDocument/2006/relationships/hyperlink" Target="https://tuoitre.vn/tong-thong-lam-thoi-venezuela-cam-on-ong-trump-tuyen-bo-dat-nuoc-dang-tai-sinh-100260924112013958.htm" TargetMode="External" Id="rId201"/><Relationship Type="http://schemas.openxmlformats.org/officeDocument/2006/relationships/hyperlink" Target="https://voz.vn/p/43800828/" TargetMode="External" Id="rId202"/><Relationship Type="http://schemas.openxmlformats.org/officeDocument/2006/relationships/hyperlink" Target="https://tuoitre.vn/tong-thong-lam-thoi-venezuela-cam-on-ong-trump-tuyen-bo-dat-nuoc-dang-tai-sinh-100260924112013958.htm" TargetMode="External" Id="rId203"/><Relationship Type="http://schemas.openxmlformats.org/officeDocument/2006/relationships/hyperlink" Target="https://voz.vn/p/43800851/" TargetMode="External" Id="rId204"/><Relationship Type="http://schemas.openxmlformats.org/officeDocument/2006/relationships/hyperlink" Target="https://tuoitre.vn/tong-thong-lam-thoi-venezuela-cam-on-ong-trump-tuyen-bo-dat-nuoc-dang-tai-sinh-100260924112013958.htm" TargetMode="External" Id="rId205"/><Relationship Type="http://schemas.openxmlformats.org/officeDocument/2006/relationships/hyperlink" Target="https://voz.vn/p/43800908/" TargetMode="External" Id="rId206"/><Relationship Type="http://schemas.openxmlformats.org/officeDocument/2006/relationships/hyperlink" Target="https://tuoitre.vn/tong-thong-lam-thoi-venezuela-cam-on-ong-trump-tuyen-bo-dat-nuoc-dang-tai-sinh-100260924112013958.htm" TargetMode="External" Id="rId207"/><Relationship Type="http://schemas.openxmlformats.org/officeDocument/2006/relationships/hyperlink" Target="https://voz.vn/p/43800950/" TargetMode="External" Id="rId208"/><Relationship Type="http://schemas.openxmlformats.org/officeDocument/2006/relationships/hyperlink" Target="https://tuoitre.vn/tong-thong-lam-thoi-venezuela-cam-on-ong-trump-tuyen-bo-dat-nuoc-dang-tai-sinh-100260924112013958.htm" TargetMode="External" Id="rId209"/><Relationship Type="http://schemas.openxmlformats.org/officeDocument/2006/relationships/hyperlink" Target="https://voz.vn/p/43801474/" TargetMode="External" Id="rId210"/><Relationship Type="http://schemas.openxmlformats.org/officeDocument/2006/relationships/hyperlink" Target="https://tuoitre.vn/tong-thong-lam-thoi-venezuela-cam-on-ong-trump-tuyen-bo-dat-nuoc-dang-tai-sinh-100260924112013958.htm" TargetMode="External" Id="rId211"/><Relationship Type="http://schemas.openxmlformats.org/officeDocument/2006/relationships/hyperlink" Target="https://voz.vn/p/43800862/" TargetMode="External" Id="rId212"/><Relationship Type="http://schemas.openxmlformats.org/officeDocument/2006/relationships/hyperlink" Target="https://tuoitre.vn/tong-thong-lam-thoi-venezuela-cam-on-ong-trump-tuyen-bo-dat-nuoc-dang-tai-sinh-100260924112013958.htm" TargetMode="External" Id="rId213"/><Relationship Type="http://schemas.openxmlformats.org/officeDocument/2006/relationships/hyperlink" Target="https://voz.vn/p/43801143/" TargetMode="External" Id="rId214"/><Relationship Type="http://schemas.openxmlformats.org/officeDocument/2006/relationships/hyperlink" Target="https://tuoitre.vn/tong-thong-lam-thoi-venezuela-cam-on-ong-trump-tuyen-bo-dat-nuoc-dang-tai-sinh-100260924112013958.htm" TargetMode="External" Id="rId215"/><Relationship Type="http://schemas.openxmlformats.org/officeDocument/2006/relationships/hyperlink" Target="https://voz.vn/p/43801359/" TargetMode="External" Id="rId216"/><Relationship Type="http://schemas.openxmlformats.org/officeDocument/2006/relationships/hyperlink" Target="https://tuoitre.vn/tong-thong-lam-thoi-venezuela-cam-on-ong-trump-tuyen-bo-dat-nuoc-dang-tai-sinh-100260924112013958.htm" TargetMode="External" Id="rId217"/><Relationship Type="http://schemas.openxmlformats.org/officeDocument/2006/relationships/hyperlink" Target="https://voz.vn/p/43801394/" TargetMode="External" Id="rId218"/><Relationship Type="http://schemas.openxmlformats.org/officeDocument/2006/relationships/hyperlink" Target="https://tuoitre.vn/tong-thong-lam-thoi-venezuela-cam-on-ong-trump-tuyen-bo-dat-nuoc-dang-tai-sinh-100260924112013958.htm" TargetMode="External" Id="rId219"/><Relationship Type="http://schemas.openxmlformats.org/officeDocument/2006/relationships/hyperlink" Target="https://voz.vn/p/43801527/" TargetMode="External" Id="rId220"/><Relationship Type="http://schemas.openxmlformats.org/officeDocument/2006/relationships/hyperlink" Target="https://tuoitre.vn/tong-thong-lam-thoi-venezuela-cam-on-ong-trump-tuyen-bo-dat-nuoc-dang-tai-sinh-100260924112013958.htm" TargetMode="External" Id="rId221"/><Relationship Type="http://schemas.openxmlformats.org/officeDocument/2006/relationships/hyperlink" Target="https://voz.vn/p/43800992/" TargetMode="External" Id="rId222"/><Relationship Type="http://schemas.openxmlformats.org/officeDocument/2006/relationships/hyperlink" Target="https://tuoitre.vn/tong-thong-lam-thoi-venezuela-cam-on-ong-trump-tuyen-bo-dat-nuoc-dang-tai-sinh-100260924112013958.htm" TargetMode="External" Id="rId223"/><Relationship Type="http://schemas.openxmlformats.org/officeDocument/2006/relationships/hyperlink" Target="https://voz.vn/p/43801409/" TargetMode="External" Id="rId224"/><Relationship Type="http://schemas.openxmlformats.org/officeDocument/2006/relationships/hyperlink" Target="https://tuoitre.vn/tong-thong-lam-thoi-venezuela-cam-on-ong-trump-tuyen-bo-dat-nuoc-dang-tai-sinh-100260924112013958.htm" TargetMode="External" Id="rId225"/><Relationship Type="http://schemas.openxmlformats.org/officeDocument/2006/relationships/hyperlink" Target="https://voz.vn/p/43801461/" TargetMode="External" Id="rId226"/><Relationship Type="http://schemas.openxmlformats.org/officeDocument/2006/relationships/hyperlink" Target="https://tuoitre.vn/tong-thong-lam-thoi-venezuela-cam-on-ong-trump-tuyen-bo-dat-nuoc-dang-tai-sinh-100260924112013958.htm" TargetMode="External" Id="rId227"/><Relationship Type="http://schemas.openxmlformats.org/officeDocument/2006/relationships/hyperlink" Target="https://voz.vn/p/43801497/" TargetMode="External" Id="rId228"/><Relationship Type="http://schemas.openxmlformats.org/officeDocument/2006/relationships/hyperlink" Target="https://tuoitre.vn/tong-thong-lam-thoi-venezuela-cam-on-ong-trump-tuyen-bo-dat-nuoc-dang-tai-sinh-100260924112013958.htm" TargetMode="External" Id="rId229"/><Relationship Type="http://schemas.openxmlformats.org/officeDocument/2006/relationships/hyperlink" Target="https://voz.vn/p/43801698/" TargetMode="External" Id="rId230"/><Relationship Type="http://schemas.openxmlformats.org/officeDocument/2006/relationships/hyperlink" Target="https://tuoitre.vn/tong-thong-lam-thoi-venezuela-cam-on-ong-trump-tuyen-bo-dat-nuoc-dang-tai-sinh-100260924112013958.htm" TargetMode="External" Id="rId231"/><Relationship Type="http://schemas.openxmlformats.org/officeDocument/2006/relationships/hyperlink" Target="https://voz.vn/p/43801766/" TargetMode="External" Id="rId232"/><Relationship Type="http://schemas.openxmlformats.org/officeDocument/2006/relationships/hyperlink" Target="https://daibieunhandan.vn/hay-tap-thoi-quen-an-nhat-de-bao-ve-suc-khoe-lau-dai-10431577.html" TargetMode="External" Id="rId233"/><Relationship Type="http://schemas.openxmlformats.org/officeDocument/2006/relationships/hyperlink" Target="https://voz.vn/p/43799940/" TargetMode="External" Id="rId234"/><Relationship Type="http://schemas.openxmlformats.org/officeDocument/2006/relationships/hyperlink" Target="https://daibieunhandan.vn/hay-tap-thoi-quen-an-nhat-de-bao-ve-suc-khoe-lau-dai-10431577.html" TargetMode="External" Id="rId235"/><Relationship Type="http://schemas.openxmlformats.org/officeDocument/2006/relationships/hyperlink" Target="https://voz.vn/p/43799943/" TargetMode="External" Id="rId236"/><Relationship Type="http://schemas.openxmlformats.org/officeDocument/2006/relationships/hyperlink" Target="https://daibieunhandan.vn/hay-tap-thoi-quen-an-nhat-de-bao-ve-suc-khoe-lau-dai-10431577.html" TargetMode="External" Id="rId237"/><Relationship Type="http://schemas.openxmlformats.org/officeDocument/2006/relationships/hyperlink" Target="https://voz.vn/p/43799973/" TargetMode="External" Id="rId238"/><Relationship Type="http://schemas.openxmlformats.org/officeDocument/2006/relationships/hyperlink" Target="https://daibieunhandan.vn/hay-tap-thoi-quen-an-nhat-de-bao-ve-suc-khoe-lau-dai-10431577.html" TargetMode="External" Id="rId239"/><Relationship Type="http://schemas.openxmlformats.org/officeDocument/2006/relationships/hyperlink" Target="https://voz.vn/p/43800024/" TargetMode="External" Id="rId240"/><Relationship Type="http://schemas.openxmlformats.org/officeDocument/2006/relationships/hyperlink" Target="https://daibieunhandan.vn/hay-tap-thoi-quen-an-nhat-de-bao-ve-suc-khoe-lau-dai-10431577.html" TargetMode="External" Id="rId241"/><Relationship Type="http://schemas.openxmlformats.org/officeDocument/2006/relationships/hyperlink" Target="https://voz.vn/p/43800048/" TargetMode="External" Id="rId242"/><Relationship Type="http://schemas.openxmlformats.org/officeDocument/2006/relationships/hyperlink" Target="https://daibieunhandan.vn/hay-tap-thoi-quen-an-nhat-de-bao-ve-suc-khoe-lau-dai-10431577.html" TargetMode="External" Id="rId243"/><Relationship Type="http://schemas.openxmlformats.org/officeDocument/2006/relationships/hyperlink" Target="https://voz.vn/p/43800058/" TargetMode="External" Id="rId244"/><Relationship Type="http://schemas.openxmlformats.org/officeDocument/2006/relationships/hyperlink" Target="https://daibieunhandan.vn/hay-tap-thoi-quen-an-nhat-de-bao-ve-suc-khoe-lau-dai-10431577.html" TargetMode="External" Id="rId245"/><Relationship Type="http://schemas.openxmlformats.org/officeDocument/2006/relationships/hyperlink" Target="https://voz.vn/p/43800195/" TargetMode="External" Id="rId246"/><Relationship Type="http://schemas.openxmlformats.org/officeDocument/2006/relationships/hyperlink" Target="https://daibieunhandan.vn/hay-tap-thoi-quen-an-nhat-de-bao-ve-suc-khoe-lau-dai-10431577.html" TargetMode="External" Id="rId247"/><Relationship Type="http://schemas.openxmlformats.org/officeDocument/2006/relationships/hyperlink" Target="https://voz.vn/p/43799988/" TargetMode="External" Id="rId248"/><Relationship Type="http://schemas.openxmlformats.org/officeDocument/2006/relationships/hyperlink" Target="https://daibieunhandan.vn/hay-tap-thoi-quen-an-nhat-de-bao-ve-suc-khoe-lau-dai-10431577.html" TargetMode="External" Id="rId249"/><Relationship Type="http://schemas.openxmlformats.org/officeDocument/2006/relationships/hyperlink" Target="https://voz.vn/p/43801179/" TargetMode="External" Id="rId250"/><Relationship Type="http://schemas.openxmlformats.org/officeDocument/2006/relationships/hyperlink" Target="https://daibieunhandan.vn/hay-tap-thoi-quen-an-nhat-de-bao-ve-suc-khoe-lau-dai-10431577.html" TargetMode="External" Id="rId251"/><Relationship Type="http://schemas.openxmlformats.org/officeDocument/2006/relationships/hyperlink" Target="https://voz.vn/p/43799970/" TargetMode="External" Id="rId252"/><Relationship Type="http://schemas.openxmlformats.org/officeDocument/2006/relationships/hyperlink" Target="https://daibieunhandan.vn/hay-tap-thoi-quen-an-nhat-de-bao-ve-suc-khoe-lau-dai-10431577.html" TargetMode="External" Id="rId253"/><Relationship Type="http://schemas.openxmlformats.org/officeDocument/2006/relationships/hyperlink" Target="https://voz.vn/p/43800016/" TargetMode="External" Id="rId254"/><Relationship Type="http://schemas.openxmlformats.org/officeDocument/2006/relationships/hyperlink" Target="https://daibieunhandan.vn/hay-tap-thoi-quen-an-nhat-de-bao-ve-suc-khoe-lau-dai-10431577.html" TargetMode="External" Id="rId255"/><Relationship Type="http://schemas.openxmlformats.org/officeDocument/2006/relationships/hyperlink" Target="https://voz.vn/p/43800072/" TargetMode="External" Id="rId256"/><Relationship Type="http://schemas.openxmlformats.org/officeDocument/2006/relationships/hyperlink" Target="https://daibieunhandan.vn/hay-tap-thoi-quen-an-nhat-de-bao-ve-suc-khoe-lau-dai-10431577.html" TargetMode="External" Id="rId257"/><Relationship Type="http://schemas.openxmlformats.org/officeDocument/2006/relationships/hyperlink" Target="https://voz.vn/p/43800328/" TargetMode="External" Id="rId258"/><Relationship Type="http://schemas.openxmlformats.org/officeDocument/2006/relationships/hyperlink" Target="https://daibieunhandan.vn/hay-tap-thoi-quen-an-nhat-de-bao-ve-suc-khoe-lau-dai-10431577.html" TargetMode="External" Id="rId259"/><Relationship Type="http://schemas.openxmlformats.org/officeDocument/2006/relationships/hyperlink" Target="https://voz.vn/p/43800719/" TargetMode="External" Id="rId260"/><Relationship Type="http://schemas.openxmlformats.org/officeDocument/2006/relationships/hyperlink" Target="https://daibieunhandan.vn/hay-tap-thoi-quen-an-nhat-de-bao-ve-suc-khoe-lau-dai-10431577.html" TargetMode="External" Id="rId261"/><Relationship Type="http://schemas.openxmlformats.org/officeDocument/2006/relationships/hyperlink" Target="https://voz.vn/p/43801120/" TargetMode="External" Id="rId262"/><Relationship Type="http://schemas.openxmlformats.org/officeDocument/2006/relationships/hyperlink" Target="https://daibieunhandan.vn/hay-tap-thoi-quen-an-nhat-de-bao-ve-suc-khoe-lau-dai-10431577.html" TargetMode="External" Id="rId263"/><Relationship Type="http://schemas.openxmlformats.org/officeDocument/2006/relationships/hyperlink" Target="https://voz.vn/p/43801216/" TargetMode="External" Id="rId264"/><Relationship Type="http://schemas.openxmlformats.org/officeDocument/2006/relationships/hyperlink" Target="https://daibieunhandan.vn/hay-tap-thoi-quen-an-nhat-de-bao-ve-suc-khoe-lau-dai-10431577.html" TargetMode="External" Id="rId265"/><Relationship Type="http://schemas.openxmlformats.org/officeDocument/2006/relationships/hyperlink" Target="https://voz.vn/p/43801236/" TargetMode="External" Id="rId266"/><Relationship Type="http://schemas.openxmlformats.org/officeDocument/2006/relationships/hyperlink" Target="https://daibieunhandan.vn/hay-tap-thoi-quen-an-nhat-de-bao-ve-suc-khoe-lau-dai-10431577.html" TargetMode="External" Id="rId267"/><Relationship Type="http://schemas.openxmlformats.org/officeDocument/2006/relationships/hyperlink" Target="https://voz.vn/p/43801956/" TargetMode="External" Id="rId268"/><Relationship Type="http://schemas.openxmlformats.org/officeDocument/2006/relationships/hyperlink" Target="https://thanhnien.vn/ukraine-san-sang-ngung-ban-tren-bien-den-cho-nga-phan-hoi-185260924091348517.htm" TargetMode="External" Id="rId269"/><Relationship Type="http://schemas.openxmlformats.org/officeDocument/2006/relationships/hyperlink" Target="https://voz.vn/p/43799376/" TargetMode="External" Id="rId270"/><Relationship Type="http://schemas.openxmlformats.org/officeDocument/2006/relationships/hyperlink" Target="https://thanhnien.vn/ukraine-san-sang-ngung-ban-tren-bien-den-cho-nga-phan-hoi-185260924091348517.htm" TargetMode="External" Id="rId271"/><Relationship Type="http://schemas.openxmlformats.org/officeDocument/2006/relationships/hyperlink" Target="https://voz.vn/p/43799392/" TargetMode="External" Id="rId272"/><Relationship Type="http://schemas.openxmlformats.org/officeDocument/2006/relationships/hyperlink" Target="https://thanhnien.vn/ukraine-san-sang-ngung-ban-tren-bien-den-cho-nga-phan-hoi-185260924091348517.htm" TargetMode="External" Id="rId273"/><Relationship Type="http://schemas.openxmlformats.org/officeDocument/2006/relationships/hyperlink" Target="https://voz.vn/p/43799420/" TargetMode="External" Id="rId274"/><Relationship Type="http://schemas.openxmlformats.org/officeDocument/2006/relationships/hyperlink" Target="https://thanhnien.vn/ukraine-san-sang-ngung-ban-tren-bien-den-cho-nga-phan-hoi-185260924091348517.htm" TargetMode="External" Id="rId275"/><Relationship Type="http://schemas.openxmlformats.org/officeDocument/2006/relationships/hyperlink" Target="https://voz.vn/p/43799453/" TargetMode="External" Id="rId276"/><Relationship Type="http://schemas.openxmlformats.org/officeDocument/2006/relationships/hyperlink" Target="https://thanhnien.vn/ukraine-san-sang-ngung-ban-tren-bien-den-cho-nga-phan-hoi-185260924091348517.htm" TargetMode="External" Id="rId277"/><Relationship Type="http://schemas.openxmlformats.org/officeDocument/2006/relationships/hyperlink" Target="https://voz.vn/p/43799456/" TargetMode="External" Id="rId278"/><Relationship Type="http://schemas.openxmlformats.org/officeDocument/2006/relationships/hyperlink" Target="https://thanhnien.vn/ukraine-san-sang-ngung-ban-tren-bien-den-cho-nga-phan-hoi-185260924091348517.htm" TargetMode="External" Id="rId279"/><Relationship Type="http://schemas.openxmlformats.org/officeDocument/2006/relationships/hyperlink" Target="https://voz.vn/p/43799835/" TargetMode="External" Id="rId280"/><Relationship Type="http://schemas.openxmlformats.org/officeDocument/2006/relationships/hyperlink" Target="https://thanhnien.vn/ukraine-san-sang-ngung-ban-tren-bien-den-cho-nga-phan-hoi-185260924091348517.htm" TargetMode="External" Id="rId281"/><Relationship Type="http://schemas.openxmlformats.org/officeDocument/2006/relationships/hyperlink" Target="https://voz.vn/p/43799859/" TargetMode="External" Id="rId282"/><Relationship Type="http://schemas.openxmlformats.org/officeDocument/2006/relationships/hyperlink" Target="https://thanhnien.vn/ukraine-san-sang-ngung-ban-tren-bien-den-cho-nga-phan-hoi-185260924091348517.htm" TargetMode="External" Id="rId283"/><Relationship Type="http://schemas.openxmlformats.org/officeDocument/2006/relationships/hyperlink" Target="https://voz.vn/p/43800023/" TargetMode="External" Id="rId284"/><Relationship Type="http://schemas.openxmlformats.org/officeDocument/2006/relationships/hyperlink" Target="https://thanhnien.vn/ukraine-san-sang-ngung-ban-tren-bien-den-cho-nga-phan-hoi-185260924091348517.htm" TargetMode="External" Id="rId285"/><Relationship Type="http://schemas.openxmlformats.org/officeDocument/2006/relationships/hyperlink" Target="https://voz.vn/p/43800623/" TargetMode="External" Id="rId286"/><Relationship Type="http://schemas.openxmlformats.org/officeDocument/2006/relationships/hyperlink" Target="https://thanhnien.vn/ukraine-san-sang-ngung-ban-tren-bien-den-cho-nga-phan-hoi-185260924091348517.htm" TargetMode="External" Id="rId287"/><Relationship Type="http://schemas.openxmlformats.org/officeDocument/2006/relationships/hyperlink" Target="https://voz.vn/p/43799624/" TargetMode="External" Id="rId288"/><Relationship Type="http://schemas.openxmlformats.org/officeDocument/2006/relationships/hyperlink" Target="https://thanhnien.vn/ukraine-san-sang-ngung-ban-tren-bien-den-cho-nga-phan-hoi-185260924091348517.htm" TargetMode="External" Id="rId289"/><Relationship Type="http://schemas.openxmlformats.org/officeDocument/2006/relationships/hyperlink" Target="https://voz.vn/p/43799580/" TargetMode="External" Id="rId290"/><Relationship Type="http://schemas.openxmlformats.org/officeDocument/2006/relationships/hyperlink" Target="https://thanhnien.vn/ukraine-san-sang-ngung-ban-tren-bien-den-cho-nga-phan-hoi-185260924091348517.htm" TargetMode="External" Id="rId291"/><Relationship Type="http://schemas.openxmlformats.org/officeDocument/2006/relationships/hyperlink" Target="https://voz.vn/p/43800012/" TargetMode="External" Id="rId292"/><Relationship Type="http://schemas.openxmlformats.org/officeDocument/2006/relationships/hyperlink" Target="https://thanhnien.vn/ukraine-san-sang-ngung-ban-tren-bien-den-cho-nga-phan-hoi-185260924091348517.htm" TargetMode="External" Id="rId293"/><Relationship Type="http://schemas.openxmlformats.org/officeDocument/2006/relationships/hyperlink" Target="https://voz.vn/p/43800508/" TargetMode="External" Id="rId294"/><Relationship Type="http://schemas.openxmlformats.org/officeDocument/2006/relationships/hyperlink" Target="https://thanhnien.vn/ukraine-san-sang-ngung-ban-tren-bien-den-cho-nga-phan-hoi-185260924091348517.htm" TargetMode="External" Id="rId295"/><Relationship Type="http://schemas.openxmlformats.org/officeDocument/2006/relationships/hyperlink" Target="https://voz.vn/p/43800741/" TargetMode="External" Id="rId296"/><Relationship Type="http://schemas.openxmlformats.org/officeDocument/2006/relationships/hyperlink" Target="https://thanhnien.vn/ukraine-san-sang-ngung-ban-tren-bien-den-cho-nga-phan-hoi-185260924091348517.htm" TargetMode="External" Id="rId297"/><Relationship Type="http://schemas.openxmlformats.org/officeDocument/2006/relationships/hyperlink" Target="https://voz.vn/p/43800757/" TargetMode="External" Id="rId298"/><Relationship Type="http://schemas.openxmlformats.org/officeDocument/2006/relationships/hyperlink" Target="https://thanhnien.vn/ukraine-san-sang-ngung-ban-tren-bien-den-cho-nga-phan-hoi-185260924091348517.htm" TargetMode="External" Id="rId299"/><Relationship Type="http://schemas.openxmlformats.org/officeDocument/2006/relationships/hyperlink" Target="https://voz.vn/p/43801534/" TargetMode="External" Id="rId300"/><Relationship Type="http://schemas.openxmlformats.org/officeDocument/2006/relationships/hyperlink" Target="https://thanhnien.vn/ukraine-san-sang-ngung-ban-tren-bien-den-cho-nga-phan-hoi-185260924091348517.htm" TargetMode="External" Id="rId301"/><Relationship Type="http://schemas.openxmlformats.org/officeDocument/2006/relationships/hyperlink" Target="https://voz.vn/p/43801559/" TargetMode="External" Id="rId302"/><Relationship Type="http://schemas.openxmlformats.org/officeDocument/2006/relationships/hyperlink" Target="https://vietnamnet.vn/co-gai-dong-nai-cao-1m52-yeu-chang-trai-sec-cao-gan-2m-ke-chuyen-bi-hai-2556855.html" TargetMode="External" Id="rId303"/><Relationship Type="http://schemas.openxmlformats.org/officeDocument/2006/relationships/hyperlink" Target="https://voz.vn/p/43801613/" TargetMode="External" Id="rId304"/><Relationship Type="http://schemas.openxmlformats.org/officeDocument/2006/relationships/hyperlink" Target="https://vietnamnet.vn/co-gai-dong-nai-cao-1m52-yeu-chang-trai-sec-cao-gan-2m-ke-chuyen-bi-hai-2556855.html" TargetMode="External" Id="rId305"/><Relationship Type="http://schemas.openxmlformats.org/officeDocument/2006/relationships/hyperlink" Target="https://voz.vn/p/43801636/" TargetMode="External" Id="rId306"/><Relationship Type="http://schemas.openxmlformats.org/officeDocument/2006/relationships/hyperlink" Target="https://vietnamnet.vn/co-gai-dong-nai-cao-1m52-yeu-chang-trai-sec-cao-gan-2m-ke-chuyen-bi-hai-2556855.html" TargetMode="External" Id="rId307"/><Relationship Type="http://schemas.openxmlformats.org/officeDocument/2006/relationships/hyperlink" Target="https://voz.vn/p/43801822/" TargetMode="External" Id="rId308"/><Relationship Type="http://schemas.openxmlformats.org/officeDocument/2006/relationships/hyperlink" Target="https://vietnamnet.vn/co-gai-dong-nai-cao-1m52-yeu-chang-trai-sec-cao-gan-2m-ke-chuyen-bi-hai-2556855.html" TargetMode="External" Id="rId309"/><Relationship Type="http://schemas.openxmlformats.org/officeDocument/2006/relationships/hyperlink" Target="https://voz.vn/p/43801691/" TargetMode="External" Id="rId310"/><Relationship Type="http://schemas.openxmlformats.org/officeDocument/2006/relationships/hyperlink" Target="https://vietnamnet.vn/co-gai-dong-nai-cao-1m52-yeu-chang-trai-sec-cao-gan-2m-ke-chuyen-bi-hai-2556855.html" TargetMode="External" Id="rId311"/><Relationship Type="http://schemas.openxmlformats.org/officeDocument/2006/relationships/hyperlink" Target="https://voz.vn/p/43801705/" TargetMode="External" Id="rId312"/><Relationship Type="http://schemas.openxmlformats.org/officeDocument/2006/relationships/hyperlink" Target="https://vietnamnet.vn/co-gai-dong-nai-cao-1m52-yeu-chang-trai-sec-cao-gan-2m-ke-chuyen-bi-hai-2556855.html" TargetMode="External" Id="rId313"/><Relationship Type="http://schemas.openxmlformats.org/officeDocument/2006/relationships/hyperlink" Target="https://voz.vn/p/43801711/" TargetMode="External" Id="rId314"/><Relationship Type="http://schemas.openxmlformats.org/officeDocument/2006/relationships/hyperlink" Target="https://vietnamnet.vn/co-gai-dong-nai-cao-1m52-yeu-chang-trai-sec-cao-gan-2m-ke-chuyen-bi-hai-2556855.html" TargetMode="External" Id="rId315"/><Relationship Type="http://schemas.openxmlformats.org/officeDocument/2006/relationships/hyperlink" Target="https://voz.vn/p/43801785/" TargetMode="External" Id="rId316"/><Relationship Type="http://schemas.openxmlformats.org/officeDocument/2006/relationships/hyperlink" Target="https://vietnamnet.vn/co-gai-dong-nai-cao-1m52-yeu-chang-trai-sec-cao-gan-2m-ke-chuyen-bi-hai-2556855.html" TargetMode="External" Id="rId317"/><Relationship Type="http://schemas.openxmlformats.org/officeDocument/2006/relationships/hyperlink" Target="https://voz.vn/p/43801793/" TargetMode="External" Id="rId318"/><Relationship Type="http://schemas.openxmlformats.org/officeDocument/2006/relationships/hyperlink" Target="https://vietnamnet.vn/co-gai-dong-nai-cao-1m52-yeu-chang-trai-sec-cao-gan-2m-ke-chuyen-bi-hai-2556855.html" TargetMode="External" Id="rId319"/><Relationship Type="http://schemas.openxmlformats.org/officeDocument/2006/relationships/hyperlink" Target="https://voz.vn/p/43801816/" TargetMode="External" Id="rId320"/><Relationship Type="http://schemas.openxmlformats.org/officeDocument/2006/relationships/hyperlink" Target="https://vietnamnet.vn/co-gai-dong-nai-cao-1m52-yeu-chang-trai-sec-cao-gan-2m-ke-chuyen-bi-hai-2556855.html" TargetMode="External" Id="rId321"/><Relationship Type="http://schemas.openxmlformats.org/officeDocument/2006/relationships/hyperlink" Target="https://voz.vn/p/43801963/" TargetMode="External" Id="rId322"/><Relationship Type="http://schemas.openxmlformats.org/officeDocument/2006/relationships/hyperlink" Target="https://vietnamnet.vn/co-gai-dong-nai-cao-1m52-yeu-chang-trai-sec-cao-gan-2m-ke-chuyen-bi-hai-2556855.html" TargetMode="External" Id="rId323"/><Relationship Type="http://schemas.openxmlformats.org/officeDocument/2006/relationships/hyperlink" Target="https://voz.vn/p/43801998/" TargetMode="External" Id="rId324"/><Relationship Type="http://schemas.openxmlformats.org/officeDocument/2006/relationships/hyperlink" Target="https://vov.vn/xa-hoi/tin-24h/nu-sinh-18-tuoi-o-nghe-an-mat-tich-sau-khi-di-hoc-ve-post1243081.vov" TargetMode="External" Id="rId325"/><Relationship Type="http://schemas.openxmlformats.org/officeDocument/2006/relationships/hyperlink" Target="https://voz.vn/p/43791422/" TargetMode="External" Id="rId326"/><Relationship Type="http://schemas.openxmlformats.org/officeDocument/2006/relationships/hyperlink" Target="https://vov.vn/xa-hoi/tin-24h/nu-sinh-18-tuoi-o-nghe-an-mat-tich-sau-khi-di-hoc-ve-post1243081.vov" TargetMode="External" Id="rId327"/><Relationship Type="http://schemas.openxmlformats.org/officeDocument/2006/relationships/hyperlink" Target="https://voz.vn/p/43791426/" TargetMode="External" Id="rId328"/><Relationship Type="http://schemas.openxmlformats.org/officeDocument/2006/relationships/hyperlink" Target="https://vov.vn/xa-hoi/tin-24h/nu-sinh-18-tuoi-o-nghe-an-mat-tich-sau-khi-di-hoc-ve-post1243081.vov" TargetMode="External" Id="rId329"/><Relationship Type="http://schemas.openxmlformats.org/officeDocument/2006/relationships/hyperlink" Target="https://voz.vn/p/43791430/" TargetMode="External" Id="rId330"/><Relationship Type="http://schemas.openxmlformats.org/officeDocument/2006/relationships/hyperlink" Target="https://vov.vn/xa-hoi/tin-24h/nu-sinh-18-tuoi-o-nghe-an-mat-tich-sau-khi-di-hoc-ve-post1243081.vov" TargetMode="External" Id="rId331"/><Relationship Type="http://schemas.openxmlformats.org/officeDocument/2006/relationships/hyperlink" Target="https://voz.vn/p/43791453/" TargetMode="External" Id="rId332"/><Relationship Type="http://schemas.openxmlformats.org/officeDocument/2006/relationships/hyperlink" Target="https://vov.vn/xa-hoi/tin-24h/nu-sinh-18-tuoi-o-nghe-an-mat-tich-sau-khi-di-hoc-ve-post1243081.vov" TargetMode="External" Id="rId333"/><Relationship Type="http://schemas.openxmlformats.org/officeDocument/2006/relationships/hyperlink" Target="https://voz.vn/p/43791454/" TargetMode="External" Id="rId334"/><Relationship Type="http://schemas.openxmlformats.org/officeDocument/2006/relationships/hyperlink" Target="https://vov.vn/xa-hoi/tin-24h/nu-sinh-18-tuoi-o-nghe-an-mat-tich-sau-khi-di-hoc-ve-post1243081.vov" TargetMode="External" Id="rId335"/><Relationship Type="http://schemas.openxmlformats.org/officeDocument/2006/relationships/hyperlink" Target="https://voz.vn/p/43791457/" TargetMode="External" Id="rId336"/><Relationship Type="http://schemas.openxmlformats.org/officeDocument/2006/relationships/hyperlink" Target="https://vov.vn/xa-hoi/tin-24h/nu-sinh-18-tuoi-o-nghe-an-mat-tich-sau-khi-di-hoc-ve-post1243081.vov" TargetMode="External" Id="rId337"/><Relationship Type="http://schemas.openxmlformats.org/officeDocument/2006/relationships/hyperlink" Target="https://voz.vn/p/43791472/" TargetMode="External" Id="rId338"/><Relationship Type="http://schemas.openxmlformats.org/officeDocument/2006/relationships/hyperlink" Target="https://vov.vn/xa-hoi/tin-24h/nu-sinh-18-tuoi-o-nghe-an-mat-tich-sau-khi-di-hoc-ve-post1243081.vov" TargetMode="External" Id="rId339"/><Relationship Type="http://schemas.openxmlformats.org/officeDocument/2006/relationships/hyperlink" Target="https://voz.vn/p/43791490/" TargetMode="External" Id="rId340"/><Relationship Type="http://schemas.openxmlformats.org/officeDocument/2006/relationships/hyperlink" Target="https://vov.vn/xa-hoi/tin-24h/nu-sinh-18-tuoi-o-nghe-an-mat-tich-sau-khi-di-hoc-ve-post1243081.vov" TargetMode="External" Id="rId341"/><Relationship Type="http://schemas.openxmlformats.org/officeDocument/2006/relationships/hyperlink" Target="https://voz.vn/p/43791632/" TargetMode="External" Id="rId342"/><Relationship Type="http://schemas.openxmlformats.org/officeDocument/2006/relationships/hyperlink" Target="https://vov.vn/xa-hoi/tin-24h/nu-sinh-18-tuoi-o-nghe-an-mat-tich-sau-khi-di-hoc-ve-post1243081.vov" TargetMode="External" Id="rId343"/><Relationship Type="http://schemas.openxmlformats.org/officeDocument/2006/relationships/hyperlink" Target="https://voz.vn/p/43791658/" TargetMode="External" Id="rId344"/><Relationship Type="http://schemas.openxmlformats.org/officeDocument/2006/relationships/hyperlink" Target="https://vov.vn/xa-hoi/tin-24h/nu-sinh-18-tuoi-o-nghe-an-mat-tich-sau-khi-di-hoc-ve-post1243081.vov" TargetMode="External" Id="rId345"/><Relationship Type="http://schemas.openxmlformats.org/officeDocument/2006/relationships/hyperlink" Target="https://voz.vn/p/43791663/" TargetMode="External" Id="rId346"/><Relationship Type="http://schemas.openxmlformats.org/officeDocument/2006/relationships/hyperlink" Target="https://vov.vn/xa-hoi/tin-24h/nu-sinh-18-tuoi-o-nghe-an-mat-tich-sau-khi-di-hoc-ve-post1243081.vov" TargetMode="External" Id="rId347"/><Relationship Type="http://schemas.openxmlformats.org/officeDocument/2006/relationships/hyperlink" Target="https://voz.vn/p/43791925/" TargetMode="External" Id="rId348"/><Relationship Type="http://schemas.openxmlformats.org/officeDocument/2006/relationships/hyperlink" Target="https://vov.vn/xa-hoi/tin-24h/nu-sinh-18-tuoi-o-nghe-an-mat-tich-sau-khi-di-hoc-ve-post1243081.vov" TargetMode="External" Id="rId349"/><Relationship Type="http://schemas.openxmlformats.org/officeDocument/2006/relationships/hyperlink" Target="https://voz.vn/p/43795572/" TargetMode="External" Id="rId350"/><Relationship Type="http://schemas.openxmlformats.org/officeDocument/2006/relationships/hyperlink" Target="https://vov.vn/xa-hoi/tin-24h/nu-sinh-18-tuoi-o-nghe-an-mat-tich-sau-khi-di-hoc-ve-post1243081.vov" TargetMode="External" Id="rId351"/><Relationship Type="http://schemas.openxmlformats.org/officeDocument/2006/relationships/hyperlink" Target="https://voz.vn/p/43795803/" TargetMode="External" Id="rId352"/><Relationship Type="http://schemas.openxmlformats.org/officeDocument/2006/relationships/hyperlink" Target="https://vov.vn/xa-hoi/tin-24h/nu-sinh-18-tuoi-o-nghe-an-mat-tich-sau-khi-di-hoc-ve-post1243081.vov" TargetMode="External" Id="rId353"/><Relationship Type="http://schemas.openxmlformats.org/officeDocument/2006/relationships/hyperlink" Target="https://voz.vn/p/43795855/" TargetMode="External" Id="rId354"/><Relationship Type="http://schemas.openxmlformats.org/officeDocument/2006/relationships/hyperlink" Target="https://vov.vn/xa-hoi/tin-24h/nu-sinh-18-tuoi-o-nghe-an-mat-tich-sau-khi-di-hoc-ve-post1243081.vov" TargetMode="External" Id="rId355"/><Relationship Type="http://schemas.openxmlformats.org/officeDocument/2006/relationships/hyperlink" Target="https://voz.vn/p/43798640/" TargetMode="External" Id="rId356"/><Relationship Type="http://schemas.openxmlformats.org/officeDocument/2006/relationships/hyperlink" Target="https://vov.vn/xa-hoi/tin-24h/nu-sinh-18-tuoi-o-nghe-an-mat-tich-sau-khi-di-hoc-ve-post1243081.vov" TargetMode="External" Id="rId357"/><Relationship Type="http://schemas.openxmlformats.org/officeDocument/2006/relationships/hyperlink" Target="https://voz.vn/p/43791829/" TargetMode="External" Id="rId358"/><Relationship Type="http://schemas.openxmlformats.org/officeDocument/2006/relationships/hyperlink" Target="https://vov.vn/xa-hoi/tin-24h/nu-sinh-18-tuoi-o-nghe-an-mat-tich-sau-khi-di-hoc-ve-post1243081.vov" TargetMode="External" Id="rId359"/><Relationship Type="http://schemas.openxmlformats.org/officeDocument/2006/relationships/hyperlink" Target="https://voz.vn/p/43791482/" TargetMode="External" Id="rId360"/><Relationship Type="http://schemas.openxmlformats.org/officeDocument/2006/relationships/hyperlink" Target="https://vov.vn/xa-hoi/tin-24h/nu-sinh-18-tuoi-o-nghe-an-mat-tich-sau-khi-di-hoc-ve-post1243081.vov" TargetMode="External" Id="rId361"/><Relationship Type="http://schemas.openxmlformats.org/officeDocument/2006/relationships/hyperlink" Target="https://voz.vn/p/43791561/" TargetMode="External" Id="rId362"/><Relationship Type="http://schemas.openxmlformats.org/officeDocument/2006/relationships/hyperlink" Target="https://vov.vn/xa-hoi/tin-24h/nu-sinh-18-tuoi-o-nghe-an-mat-tich-sau-khi-di-hoc-ve-post1243081.vov" TargetMode="External" Id="rId363"/><Relationship Type="http://schemas.openxmlformats.org/officeDocument/2006/relationships/hyperlink" Target="https://voz.vn/p/43791621/" TargetMode="External" Id="rId364"/><Relationship Type="http://schemas.openxmlformats.org/officeDocument/2006/relationships/hyperlink" Target="https://dantri.com.vn/suc-khoe.htm" TargetMode="External" Id="rId365"/><Relationship Type="http://schemas.openxmlformats.org/officeDocument/2006/relationships/hyperlink" Target="https://voz.vn/p/43774246/" TargetMode="External" Id="rId366"/><Relationship Type="http://schemas.openxmlformats.org/officeDocument/2006/relationships/hyperlink" Target="https://dantri.com.vn/suc-khoe.htm" TargetMode="External" Id="rId367"/><Relationship Type="http://schemas.openxmlformats.org/officeDocument/2006/relationships/hyperlink" Target="https://voz.vn/p/43774251/" TargetMode="External" Id="rId368"/><Relationship Type="http://schemas.openxmlformats.org/officeDocument/2006/relationships/hyperlink" Target="https://dantri.com.vn/suc-khoe.htm" TargetMode="External" Id="rId369"/><Relationship Type="http://schemas.openxmlformats.org/officeDocument/2006/relationships/hyperlink" Target="https://voz.vn/p/43774274/" TargetMode="External" Id="rId370"/><Relationship Type="http://schemas.openxmlformats.org/officeDocument/2006/relationships/hyperlink" Target="https://dantri.com.vn/suc-khoe.htm" TargetMode="External" Id="rId371"/><Relationship Type="http://schemas.openxmlformats.org/officeDocument/2006/relationships/hyperlink" Target="https://voz.vn/p/43774313/" TargetMode="External" Id="rId372"/><Relationship Type="http://schemas.openxmlformats.org/officeDocument/2006/relationships/hyperlink" Target="https://dantri.com.vn/suc-khoe.htm" TargetMode="External" Id="rId373"/><Relationship Type="http://schemas.openxmlformats.org/officeDocument/2006/relationships/hyperlink" Target="https://voz.vn/p/43774314/" TargetMode="External" Id="rId374"/><Relationship Type="http://schemas.openxmlformats.org/officeDocument/2006/relationships/hyperlink" Target="https://dantri.com.vn/suc-khoe.htm" TargetMode="External" Id="rId375"/><Relationship Type="http://schemas.openxmlformats.org/officeDocument/2006/relationships/hyperlink" Target="https://voz.vn/p/43774479/" TargetMode="External" Id="rId376"/><Relationship Type="http://schemas.openxmlformats.org/officeDocument/2006/relationships/hyperlink" Target="https://dantri.com.vn/suc-khoe.htm" TargetMode="External" Id="rId377"/><Relationship Type="http://schemas.openxmlformats.org/officeDocument/2006/relationships/hyperlink" Target="https://voz.vn/p/43774517/" TargetMode="External" Id="rId378"/><Relationship Type="http://schemas.openxmlformats.org/officeDocument/2006/relationships/hyperlink" Target="https://dantri.com.vn/suc-khoe.htm" TargetMode="External" Id="rId379"/><Relationship Type="http://schemas.openxmlformats.org/officeDocument/2006/relationships/hyperlink" Target="https://voz.vn/p/43774553/" TargetMode="External" Id="rId380"/><Relationship Type="http://schemas.openxmlformats.org/officeDocument/2006/relationships/hyperlink" Target="https://dantri.com.vn/suc-khoe.htm" TargetMode="External" Id="rId381"/><Relationship Type="http://schemas.openxmlformats.org/officeDocument/2006/relationships/hyperlink" Target="https://voz.vn/p/43774594/" TargetMode="External" Id="rId382"/><Relationship Type="http://schemas.openxmlformats.org/officeDocument/2006/relationships/hyperlink" Target="https://dantri.com.vn/suc-khoe.htm" TargetMode="External" Id="rId383"/><Relationship Type="http://schemas.openxmlformats.org/officeDocument/2006/relationships/hyperlink" Target="https://voz.vn/p/43774633/" TargetMode="External" Id="rId384"/><Relationship Type="http://schemas.openxmlformats.org/officeDocument/2006/relationships/hyperlink" Target="https://dantri.com.vn/suc-khoe.htm" TargetMode="External" Id="rId385"/><Relationship Type="http://schemas.openxmlformats.org/officeDocument/2006/relationships/hyperlink" Target="https://voz.vn/p/43774683/" TargetMode="External" Id="rId386"/><Relationship Type="http://schemas.openxmlformats.org/officeDocument/2006/relationships/hyperlink" Target="https://dantri.com.vn/suc-khoe.htm" TargetMode="External" Id="rId387"/><Relationship Type="http://schemas.openxmlformats.org/officeDocument/2006/relationships/hyperlink" Target="https://voz.vn/p/43774890/" TargetMode="External" Id="rId388"/><Relationship Type="http://schemas.openxmlformats.org/officeDocument/2006/relationships/hyperlink" Target="https://dantri.com.vn/suc-khoe.htm" TargetMode="External" Id="rId389"/><Relationship Type="http://schemas.openxmlformats.org/officeDocument/2006/relationships/hyperlink" Target="https://voz.vn/p/43774934/" TargetMode="External" Id="rId390"/><Relationship Type="http://schemas.openxmlformats.org/officeDocument/2006/relationships/hyperlink" Target="https://dantri.com.vn/suc-khoe.htm" TargetMode="External" Id="rId391"/><Relationship Type="http://schemas.openxmlformats.org/officeDocument/2006/relationships/hyperlink" Target="https://voz.vn/p/43774982/" TargetMode="External" Id="rId392"/><Relationship Type="http://schemas.openxmlformats.org/officeDocument/2006/relationships/hyperlink" Target="https://dantri.com.vn/suc-khoe.htm" TargetMode="External" Id="rId393"/><Relationship Type="http://schemas.openxmlformats.org/officeDocument/2006/relationships/hyperlink" Target="https://voz.vn/p/43775233/" TargetMode="External" Id="rId394"/><Relationship Type="http://schemas.openxmlformats.org/officeDocument/2006/relationships/hyperlink" Target="https://dantri.com.vn/suc-khoe.htm" TargetMode="External" Id="rId395"/><Relationship Type="http://schemas.openxmlformats.org/officeDocument/2006/relationships/hyperlink" Target="https://voz.vn/p/43796482/" TargetMode="External" Id="rId396"/><Relationship Type="http://schemas.openxmlformats.org/officeDocument/2006/relationships/hyperlink" Target="https://dantri.com.vn/suc-khoe.htm" TargetMode="External" Id="rId397"/><Relationship Type="http://schemas.openxmlformats.org/officeDocument/2006/relationships/hyperlink" Target="https://voz.vn/p/43774286/" TargetMode="External" Id="rId398"/><Relationship Type="http://schemas.openxmlformats.org/officeDocument/2006/relationships/hyperlink" Target="https://dantri.com.vn/suc-khoe.htm" TargetMode="External" Id="rId399"/><Relationship Type="http://schemas.openxmlformats.org/officeDocument/2006/relationships/hyperlink" Target="https://voz.vn/p/43774522/" TargetMode="External" Id="rId400"/><Relationship Type="http://schemas.openxmlformats.org/officeDocument/2006/relationships/hyperlink" Target="https://dantri.com.vn/suc-khoe.htm" TargetMode="External" Id="rId401"/><Relationship Type="http://schemas.openxmlformats.org/officeDocument/2006/relationships/hyperlink" Target="https://voz.vn/p/43775186/" TargetMode="External" Id="rId402"/><Relationship Type="http://schemas.openxmlformats.org/officeDocument/2006/relationships/hyperlink" Target="https://dantri.com.vn/suc-khoe.htm" TargetMode="External" Id="rId403"/><Relationship Type="http://schemas.openxmlformats.org/officeDocument/2006/relationships/hyperlink" Target="https://voz.vn/p/43775510/" TargetMode="External" Id="rId404"/><Relationship Type="http://schemas.openxmlformats.org/officeDocument/2006/relationships/hyperlink" Target="https://laodong.vn/kinh-doanh/lai-suat-ngan-hang-hom-nay-249-tiep-tuc-tang-ky-han-12-thang-len-den-96-1771760.ldo" TargetMode="External" Id="rId405"/><Relationship Type="http://schemas.openxmlformats.org/officeDocument/2006/relationships/hyperlink" Target="https://voz.vn/p/43801395/" TargetMode="External" Id="rId406"/><Relationship Type="http://schemas.openxmlformats.org/officeDocument/2006/relationships/hyperlink" Target="https://laodong.vn/kinh-doanh/lai-suat-ngan-hang-hom-nay-249-tiep-tuc-tang-ky-han-12-thang-len-den-96-1771760.ldo" TargetMode="External" Id="rId407"/><Relationship Type="http://schemas.openxmlformats.org/officeDocument/2006/relationships/hyperlink" Target="https://voz.vn/p/43801311/" TargetMode="External" Id="rId408"/><Relationship Type="http://schemas.openxmlformats.org/officeDocument/2006/relationships/hyperlink" Target="https://laodong.vn/kinh-doanh/lai-suat-ngan-hang-hom-nay-249-tiep-tuc-tang-ky-han-12-thang-len-den-96-1771760.ldo" TargetMode="External" Id="rId409"/><Relationship Type="http://schemas.openxmlformats.org/officeDocument/2006/relationships/hyperlink" Target="https://voz.vn/p/43801645/" TargetMode="External" Id="rId410"/><Relationship Type="http://schemas.openxmlformats.org/officeDocument/2006/relationships/hyperlink" Target="https://laodong.vn/kinh-doanh/lai-suat-ngan-hang-hom-nay-249-tiep-tuc-tang-ky-han-12-thang-len-den-96-1771760.ldo" TargetMode="External" Id="rId411"/><Relationship Type="http://schemas.openxmlformats.org/officeDocument/2006/relationships/hyperlink" Target="https://voz.vn/p/43800907/" TargetMode="External" Id="rId412"/><Relationship Type="http://schemas.openxmlformats.org/officeDocument/2006/relationships/hyperlink" Target="https://laodong.vn/kinh-doanh/lai-suat-ngan-hang-hom-nay-249-tiep-tuc-tang-ky-han-12-thang-len-den-96-1771760.ldo" TargetMode="External" Id="rId413"/><Relationship Type="http://schemas.openxmlformats.org/officeDocument/2006/relationships/hyperlink" Target="https://voz.vn/p/43801500/" TargetMode="External" Id="rId414"/><Relationship Type="http://schemas.openxmlformats.org/officeDocument/2006/relationships/hyperlink" Target="https://dantri.com.vn/kinh-doanh/gia-xang-dau-dong-loat-tang-tiep-xang-tang-hon-1400-donglit-20260924142827667.htm" TargetMode="External" Id="rId415"/><Relationship Type="http://schemas.openxmlformats.org/officeDocument/2006/relationships/hyperlink" Target="https://voz.vn/p/43801829/" TargetMode="External" Id="rId416"/><Relationship Type="http://schemas.openxmlformats.org/officeDocument/2006/relationships/hyperlink" Target="https://dantri.com.vn/kinh-doanh/gia-xang-dau-dong-loat-tang-tiep-xang-tang-hon-1400-donglit-20260924142827667.htm" TargetMode="External" Id="rId417"/><Relationship Type="http://schemas.openxmlformats.org/officeDocument/2006/relationships/hyperlink" Target="https://voz.vn/p/43801812/" TargetMode="External" Id="rId418"/><Relationship Type="http://schemas.openxmlformats.org/officeDocument/2006/relationships/hyperlink" Target="https://dantri.com.vn/kinh-doanh/gia-xang-dau-dong-loat-tang-tiep-xang-tang-hon-1400-donglit-20260924142827667.htm" TargetMode="External" Id="rId419"/><Relationship Type="http://schemas.openxmlformats.org/officeDocument/2006/relationships/hyperlink" Target="https://voz.vn/p/43801841/" TargetMode="External" Id="rId420"/><Relationship Type="http://schemas.openxmlformats.org/officeDocument/2006/relationships/hyperlink" Target="https://thanhnien.vn/gia-xang-dau-tang-nong-ap-luc-lam-phat-185260921231049724.htm" TargetMode="External" Id="rId421"/><Relationship Type="http://schemas.openxmlformats.org/officeDocument/2006/relationships/hyperlink" Target="https://voz.vn/p/43773680/" TargetMode="External" Id="rId422"/><Relationship Type="http://schemas.openxmlformats.org/officeDocument/2006/relationships/hyperlink" Target="https://thanhnien.vn/gia-xang-dau-tang-nong-ap-luc-lam-phat-185260921231049724.htm" TargetMode="External" Id="rId423"/><Relationship Type="http://schemas.openxmlformats.org/officeDocument/2006/relationships/hyperlink" Target="https://voz.vn/p/43773815/" TargetMode="External" Id="rId424"/><Relationship Type="http://schemas.openxmlformats.org/officeDocument/2006/relationships/hyperlink" Target="https://thanhnien.vn/gia-xang-dau-tang-nong-ap-luc-lam-phat-185260921231049724.htm" TargetMode="External" Id="rId425"/><Relationship Type="http://schemas.openxmlformats.org/officeDocument/2006/relationships/hyperlink" Target="https://voz.vn/p/43773833/" TargetMode="External" Id="rId426"/><Relationship Type="http://schemas.openxmlformats.org/officeDocument/2006/relationships/hyperlink" Target="https://thanhnien.vn/gia-xang-dau-tang-nong-ap-luc-lam-phat-185260921231049724.htm" TargetMode="External" Id="rId427"/><Relationship Type="http://schemas.openxmlformats.org/officeDocument/2006/relationships/hyperlink" Target="https://voz.vn/p/43773854/" TargetMode="External" Id="rId428"/><Relationship Type="http://schemas.openxmlformats.org/officeDocument/2006/relationships/hyperlink" Target="https://thanhnien.vn/gia-xang-dau-tang-nong-ap-luc-lam-phat-185260921231049724.htm" TargetMode="External" Id="rId429"/><Relationship Type="http://schemas.openxmlformats.org/officeDocument/2006/relationships/hyperlink" Target="https://voz.vn/p/43774110/" TargetMode="External" Id="rId430"/><Relationship Type="http://schemas.openxmlformats.org/officeDocument/2006/relationships/hyperlink" Target="https://thanhnien.vn/gia-xang-dau-tang-nong-ap-luc-lam-phat-185260921231049724.htm" TargetMode="External" Id="rId431"/><Relationship Type="http://schemas.openxmlformats.org/officeDocument/2006/relationships/hyperlink" Target="https://voz.vn/p/43774382/" TargetMode="External" Id="rId432"/><Relationship Type="http://schemas.openxmlformats.org/officeDocument/2006/relationships/hyperlink" Target="https://thanhnien.vn/gia-xang-dau-tang-nong-ap-luc-lam-phat-185260921231049724.htm" TargetMode="External" Id="rId433"/><Relationship Type="http://schemas.openxmlformats.org/officeDocument/2006/relationships/hyperlink" Target="https://voz.vn/p/43775165/" TargetMode="External" Id="rId434"/><Relationship Type="http://schemas.openxmlformats.org/officeDocument/2006/relationships/hyperlink" Target="https://thanhnien.vn/gia-xang-dau-tang-nong-ap-luc-lam-phat-185260921231049724.htm" TargetMode="External" Id="rId435"/><Relationship Type="http://schemas.openxmlformats.org/officeDocument/2006/relationships/hyperlink" Target="https://voz.vn/p/43773849/" TargetMode="External" Id="rId436"/><Relationship Type="http://schemas.openxmlformats.org/officeDocument/2006/relationships/hyperlink" Target="https://thanhnien.vn/gia-xang-dau-tang-nong-ap-luc-lam-phat-185260921231049724.htm" TargetMode="External" Id="rId437"/><Relationship Type="http://schemas.openxmlformats.org/officeDocument/2006/relationships/hyperlink" Target="https://voz.vn/p/43773953/" TargetMode="External" Id="rId438"/><Relationship Type="http://schemas.openxmlformats.org/officeDocument/2006/relationships/hyperlink" Target="https://thanhnien.vn/gia-xang-dau-tang-nong-ap-luc-lam-phat-185260921231049724.htm" TargetMode="External" Id="rId439"/><Relationship Type="http://schemas.openxmlformats.org/officeDocument/2006/relationships/hyperlink" Target="https://voz.vn/p/43774544/" TargetMode="External" Id="rId440"/><Relationship Type="http://schemas.openxmlformats.org/officeDocument/2006/relationships/hyperlink" Target="https://thanhnien.vn/gia-xang-dau-tang-nong-ap-luc-lam-phat-185260921231049724.htm" TargetMode="External" Id="rId441"/><Relationship Type="http://schemas.openxmlformats.org/officeDocument/2006/relationships/hyperlink" Target="https://voz.vn/p/43773747/" TargetMode="External" Id="rId442"/><Relationship Type="http://schemas.openxmlformats.org/officeDocument/2006/relationships/hyperlink" Target="https://thanhnien.vn/gia-xang-dau-tang-nong-ap-luc-lam-phat-185260921231049724.htm" TargetMode="External" Id="rId443"/><Relationship Type="http://schemas.openxmlformats.org/officeDocument/2006/relationships/hyperlink" Target="https://voz.vn/p/43773776/" TargetMode="External" Id="rId444"/><Relationship Type="http://schemas.openxmlformats.org/officeDocument/2006/relationships/hyperlink" Target="https://thanhnien.vn/gia-xang-dau-tang-nong-ap-luc-lam-phat-185260921231049724.htm" TargetMode="External" Id="rId445"/><Relationship Type="http://schemas.openxmlformats.org/officeDocument/2006/relationships/hyperlink" Target="https://voz.vn/p/43773812/" TargetMode="External" Id="rId446"/><Relationship Type="http://schemas.openxmlformats.org/officeDocument/2006/relationships/hyperlink" Target="https://thanhnien.vn/gia-xang-dau-tang-nong-ap-luc-lam-phat-185260921231049724.htm" TargetMode="External" Id="rId447"/><Relationship Type="http://schemas.openxmlformats.org/officeDocument/2006/relationships/hyperlink" Target="https://voz.vn/p/43773828/" TargetMode="External" Id="rId448"/><Relationship Type="http://schemas.openxmlformats.org/officeDocument/2006/relationships/hyperlink" Target="https://thanhnien.vn/gia-xang-dau-tang-nong-ap-luc-lam-phat-185260921231049724.htm" TargetMode="External" Id="rId449"/><Relationship Type="http://schemas.openxmlformats.org/officeDocument/2006/relationships/hyperlink" Target="https://voz.vn/p/43773871/" TargetMode="External" Id="rId450"/><Relationship Type="http://schemas.openxmlformats.org/officeDocument/2006/relationships/hyperlink" Target="https://thanhnien.vn/gia-xang-dau-tang-nong-ap-luc-lam-phat-185260921231049724.htm" TargetMode="External" Id="rId451"/><Relationship Type="http://schemas.openxmlformats.org/officeDocument/2006/relationships/hyperlink" Target="https://voz.vn/p/43773902/" TargetMode="External" Id="rId452"/><Relationship Type="http://schemas.openxmlformats.org/officeDocument/2006/relationships/hyperlink" Target="https://thanhnien.vn/gia-xang-dau-tang-nong-ap-luc-lam-phat-185260921231049724.htm" TargetMode="External" Id="rId453"/><Relationship Type="http://schemas.openxmlformats.org/officeDocument/2006/relationships/hyperlink" Target="https://voz.vn/p/43774097/" TargetMode="External" Id="rId454"/><Relationship Type="http://schemas.openxmlformats.org/officeDocument/2006/relationships/hyperlink" Target="https://thanhnien.vn/gia-xang-dau-tang-nong-ap-luc-lam-phat-185260921231049724.htm" TargetMode="External" Id="rId455"/><Relationship Type="http://schemas.openxmlformats.org/officeDocument/2006/relationships/hyperlink" Target="https://voz.vn/p/43774143/" TargetMode="External" Id="rId456"/><Relationship Type="http://schemas.openxmlformats.org/officeDocument/2006/relationships/hyperlink" Target="https://thanhnien.vn/gia-xang-dau-tang-nong-ap-luc-lam-phat-185260921231049724.htm" TargetMode="External" Id="rId457"/><Relationship Type="http://schemas.openxmlformats.org/officeDocument/2006/relationships/hyperlink" Target="https://voz.vn/p/43774144/" TargetMode="External" Id="rId458"/><Relationship Type="http://schemas.openxmlformats.org/officeDocument/2006/relationships/hyperlink" Target="https://thanhnien.vn/gia-xang-dau-tang-nong-ap-luc-lam-phat-185260921231049724.htm" TargetMode="External" Id="rId459"/><Relationship Type="http://schemas.openxmlformats.org/officeDocument/2006/relationships/hyperlink" Target="https://voz.vn/p/43774408/" TargetMode="External" Id="rId460"/><Relationship Type="http://schemas.openxmlformats.org/officeDocument/2006/relationships/hyperlink" Target="https://vietnamfinance.vn/gen-z-nghi-huu-o-tuoi-40-can-tich-luy-bao-nhieu-tien-dat-va-vang-d150903.html" TargetMode="External" Id="rId461"/><Relationship Type="http://schemas.openxmlformats.org/officeDocument/2006/relationships/hyperlink" Target="https://voz.vn/p/43801217/" TargetMode="External" Id="rId462"/><Relationship Type="http://schemas.openxmlformats.org/officeDocument/2006/relationships/hyperlink" Target="https://vietnamfinance.vn/gen-z-nghi-huu-o-tuoi-40-can-tich-luy-bao-nhieu-tien-dat-va-vang-d150903.html" TargetMode="External" Id="rId463"/><Relationship Type="http://schemas.openxmlformats.org/officeDocument/2006/relationships/hyperlink" Target="https://voz.vn/p/43801283/" TargetMode="External" Id="rId464"/><Relationship Type="http://schemas.openxmlformats.org/officeDocument/2006/relationships/hyperlink" Target="https://tuoitre.vn/robot-hinh-nguoi-hoc-lam-tho-lop-mai-di-tren-mai-doc-cam-bua-ban-dinh-100260921134055996.htm" TargetMode="External" Id="rId465"/><Relationship Type="http://schemas.openxmlformats.org/officeDocument/2006/relationships/hyperlink" Target="https://voz.vn/p/43801817/" TargetMode="External" Id="rId466"/><Relationship Type="http://schemas.openxmlformats.org/officeDocument/2006/relationships/hyperlink" Target="https://znews.vn/cach-nguoi-nhat-giai-quyet-viec-thieu-o-cam-dien-post1676080.html" TargetMode="External" Id="rId467"/><Relationship Type="http://schemas.openxmlformats.org/officeDocument/2006/relationships/hyperlink" Target="https://voz.vn/p/43290535/" TargetMode="External" Id="rId468"/><Relationship Type="http://schemas.openxmlformats.org/officeDocument/2006/relationships/hyperlink" Target="https://znews.vn/cach-nguoi-nhat-giai-quyet-viec-thieu-o-cam-dien-post1676080.html" TargetMode="External" Id="rId469"/><Relationship Type="http://schemas.openxmlformats.org/officeDocument/2006/relationships/hyperlink" Target="https://voz.vn/p/43290698/" TargetMode="External" Id="rId470"/><Relationship Type="http://schemas.openxmlformats.org/officeDocument/2006/relationships/hyperlink" Target="https://znews.vn/cach-nguoi-nhat-giai-quyet-viec-thieu-o-cam-dien-post1676080.html" TargetMode="External" Id="rId471"/><Relationship Type="http://schemas.openxmlformats.org/officeDocument/2006/relationships/hyperlink" Target="https://voz.vn/p/43291490/" TargetMode="External" Id="rId472"/><Relationship Type="http://schemas.openxmlformats.org/officeDocument/2006/relationships/hyperlink" Target="https://znews.vn/cach-nguoi-nhat-giai-quyet-viec-thieu-o-cam-dien-post1676080.html" TargetMode="External" Id="rId473"/><Relationship Type="http://schemas.openxmlformats.org/officeDocument/2006/relationships/hyperlink" Target="https://voz.vn/p/43292135/" TargetMode="External" Id="rId474"/><Relationship Type="http://schemas.openxmlformats.org/officeDocument/2006/relationships/hyperlink" Target="https://znews.vn/cach-nguoi-nhat-giai-quyet-viec-thieu-o-cam-dien-post1676080.html" TargetMode="External" Id="rId475"/><Relationship Type="http://schemas.openxmlformats.org/officeDocument/2006/relationships/hyperlink" Target="https://voz.vn/p/43290597/" TargetMode="External" Id="rId476"/><Relationship Type="http://schemas.openxmlformats.org/officeDocument/2006/relationships/hyperlink" Target="https://znews.vn/cach-nguoi-nhat-giai-quyet-viec-thieu-o-cam-dien-post1676080.html" TargetMode="External" Id="rId477"/><Relationship Type="http://schemas.openxmlformats.org/officeDocument/2006/relationships/hyperlink" Target="https://voz.vn/p/43291563/" TargetMode="External" Id="rId478"/><Relationship Type="http://schemas.openxmlformats.org/officeDocument/2006/relationships/hyperlink" Target="https://znews.vn/cach-nguoi-nhat-giai-quyet-viec-thieu-o-cam-dien-post1676080.html" TargetMode="External" Id="rId479"/><Relationship Type="http://schemas.openxmlformats.org/officeDocument/2006/relationships/hyperlink" Target="https://voz.vn/p/43291675/" TargetMode="External" Id="rId480"/><Relationship Type="http://schemas.openxmlformats.org/officeDocument/2006/relationships/hyperlink" Target="https://znews.vn/cach-nguoi-nhat-giai-quyet-viec-thieu-o-cam-dien-post1676080.html" TargetMode="External" Id="rId481"/><Relationship Type="http://schemas.openxmlformats.org/officeDocument/2006/relationships/hyperlink" Target="https://voz.vn/p/43291585/" TargetMode="External" Id="rId482"/><Relationship Type="http://schemas.openxmlformats.org/officeDocument/2006/relationships/hyperlink" Target="https://znews.vn/cach-nguoi-nhat-giai-quyet-viec-thieu-o-cam-dien-post1676080.html" TargetMode="External" Id="rId483"/><Relationship Type="http://schemas.openxmlformats.org/officeDocument/2006/relationships/hyperlink" Target="https://voz.vn/p/43291830/" TargetMode="External" Id="rId484"/><Relationship Type="http://schemas.openxmlformats.org/officeDocument/2006/relationships/hyperlink" Target="https://znews.vn/cach-nguoi-nhat-giai-quyet-viec-thieu-o-cam-dien-post1676080.html" TargetMode="External" Id="rId485"/><Relationship Type="http://schemas.openxmlformats.org/officeDocument/2006/relationships/hyperlink" Target="https://voz.vn/p/43292321/" TargetMode="External" Id="rId486"/></Relationships>
</file>

<file path=xl/worksheets/_rels/sheet4.xml.rels><Relationships xmlns="http://schemas.openxmlformats.org/package/2006/relationships"><Relationship Type="http://schemas.openxmlformats.org/officeDocument/2006/relationships/hyperlink" Target="https://tuoitre.vn/de-xuat-dong-bhxh-bat-buoc-voi-nguoi-khong-co-quan-he-lao-dong-100260923092823162.htm" TargetMode="External" Id="rId1"/><Relationship Type="http://schemas.openxmlformats.org/officeDocument/2006/relationships/hyperlink" Target="https://voz.vn/t/de-xuat-dong-bhxh-bat-buoc-voi-nguoi-khong-co-quan-he-lao-dong.1281923/" TargetMode="External" Id="rId2"/><Relationship Type="http://schemas.openxmlformats.org/officeDocument/2006/relationships/hyperlink" Target="https://tuoitre.vn/ong-trump-don-ong-tap-tai-san-bay-my-trung-gia-han-dinh-chien-thuong-mai-100260924045447604.htm" TargetMode="External" Id="rId3"/><Relationship Type="http://schemas.openxmlformats.org/officeDocument/2006/relationships/hyperlink" Target="https://voz.vn/t/my-ong-trump-don-ong-tap-tai-san-bay-my-trung-gia-han-dinh-chien-thuong-mai.1282131/" TargetMode="External" Id="rId4"/><Relationship Type="http://schemas.openxmlformats.org/officeDocument/2006/relationships/hyperlink" Target="https://tuoitre.vn/pho-chu-tich-phuong-noi-voi-dan-bi-cuong-che-thu-hoi-dat-cat-choi-o-va-mua-ve-so-cho-trung-100260922124128918.htm" TargetMode="External" Id="rId5"/><Relationship Type="http://schemas.openxmlformats.org/officeDocument/2006/relationships/hyperlink" Target="https://voz.vn/t/bac-tin-pho-chu-tich-phuong-noi-voi-dan-bi-cuong-che-thu-hoi-dat-cat-choi-o-va-mua-ve-so-cho-trung.1282160/" TargetMode="External" Id="rId6"/><Relationship Type="http://schemas.openxmlformats.org/officeDocument/2006/relationships/hyperlink" Target="https://www.reuters.com/world/us/trump-eyes-busy-week-meetings-un-general-assembly-gathers-2026-09-20/" TargetMode="External" Id="rId7"/><Relationship Type="http://schemas.openxmlformats.org/officeDocument/2006/relationships/hyperlink" Target="https://voz.vn/t/dich-reuters-my-gia-han-thoa-thuan-ngung-chien-thuong-mai-them-2-thang-trong-boi-canh-trump-don-tap-can-binh.1282176/" TargetMode="External" Id="rId8"/><Relationship Type="http://schemas.openxmlformats.org/officeDocument/2006/relationships/hyperlink" Target="https://vietnamfinance.vn/tesla-tien-vao-thi-truong-xe-dien-viet-nam-kho-canh-tranh-voi-vinfast-d150995.html" TargetMode="External" Id="rId9"/><Relationship Type="http://schemas.openxmlformats.org/officeDocument/2006/relationships/hyperlink" Target="https://voz.vn/t/tesla-tien-vao-thi-truong-xe-dien-viet-nam-kho-canh-tranh-voi-vinfast.1282123/" TargetMode="External" Id="rId10"/><Relationship Type="http://schemas.openxmlformats.org/officeDocument/2006/relationships/hyperlink" Target="https://tuoitre.vn/tong-thong-lam-thoi-venezuela-cam-on-ong-trump-tuyen-bo-dat-nuoc-dang-tai-sinh-100260924112013958.htm" TargetMode="External" Id="rId11"/><Relationship Type="http://schemas.openxmlformats.org/officeDocument/2006/relationships/hyperlink" Target="https://voz.vn/t/my-venezuela-tong-thong-lam-thoi-venezuela-cam-on-ong-trump-tuyen-bo-dat-nuoc-dang-tai-sinh.1282248/" TargetMode="External" Id="rId12"/><Relationship Type="http://schemas.openxmlformats.org/officeDocument/2006/relationships/hyperlink" Target="https://daibieunhandan.vn/hay-tap-thoi-quen-an-nhat-de-bao-ve-suc-khoe-lau-dai-10431577.html" TargetMode="External" Id="rId13"/><Relationship Type="http://schemas.openxmlformats.org/officeDocument/2006/relationships/hyperlink" Target="https://voz.vn/t/hay-tap-thoi-quen-an-nhat-de-bao-ve-suc-khoe-lau-dai.1282227/" TargetMode="External" Id="rId14"/><Relationship Type="http://schemas.openxmlformats.org/officeDocument/2006/relationships/hyperlink" Target="https://thanhnien.vn/ukraine-san-sang-ngung-ban-tren-bien-den-cho-nga-phan-hoi-185260924091348517.htm" TargetMode="External" Id="rId15"/><Relationship Type="http://schemas.openxmlformats.org/officeDocument/2006/relationships/hyperlink" Target="https://voz.vn/t/ukraine-san-sang-ngung-ban-tren-bien-den-cho-nga-phan-hoi.1282214/" TargetMode="External" Id="rId16"/><Relationship Type="http://schemas.openxmlformats.org/officeDocument/2006/relationships/hyperlink" Target="https://vietnamnet.vn/co-gai-dong-nai-cao-1m52-yeu-chang-trai-sec-cao-gan-2m-ke-chuyen-bi-hai-2556855.html" TargetMode="External" Id="rId17"/><Relationship Type="http://schemas.openxmlformats.org/officeDocument/2006/relationships/hyperlink" Target="https://voz.vn/t/co-gai-dong-nai-cao-1m52-yeu-chang-trai-sec-cao-gan-2m-ke-chuyen-bi-hai.1282285/" TargetMode="External" Id="rId18"/><Relationship Type="http://schemas.openxmlformats.org/officeDocument/2006/relationships/hyperlink" Target="https://vov.vn/xa-hoi/tin-24h/nu-sinh-18-tuoi-o-nghe-an-mat-tich-sau-khi-di-hoc-ve-post1243081.vov" TargetMode="External" Id="rId19"/><Relationship Type="http://schemas.openxmlformats.org/officeDocument/2006/relationships/hyperlink" Target="https://voz.vn/t/bi-me-thu-dien-thoai-nu-sinh-lop-9-o-nghe-an-chua-tro-ve-nha-sau-khi-di-hoc-them.1281991/" TargetMode="External" Id="rId20"/><Relationship Type="http://schemas.openxmlformats.org/officeDocument/2006/relationships/hyperlink" Target="https://dantri.com.vn/suc-khoe.htm" TargetMode="External" Id="rId21"/><Relationship Type="http://schemas.openxmlformats.org/officeDocument/2006/relationships/hyperlink" Target="https://voz.vn/t/vo-chong-ban-nha-14-ty-o-ha-noi-vao-da-nang-thu-nhap-van-100-trieu-thang.1281498/" TargetMode="External" Id="rId22"/><Relationship Type="http://schemas.openxmlformats.org/officeDocument/2006/relationships/hyperlink" Target="https://laodong.vn/kinh-doanh/lai-suat-ngan-hang-hom-nay-249-tiep-tuc-tang-ky-han-12-thang-len-den-96-1771760.ldo" TargetMode="External" Id="rId23"/><Relationship Type="http://schemas.openxmlformats.org/officeDocument/2006/relationships/hyperlink" Target="https://voz.vn/t/lai-suat-ngan-hang-hom-nay-24-9-tiep-tuc-tang-ky-han-12-thang-len-den-9-6.1282251/" TargetMode="External" Id="rId24"/><Relationship Type="http://schemas.openxmlformats.org/officeDocument/2006/relationships/hyperlink" Target="https://dantri.com.vn/kinh-doanh/gia-xang-dau-dong-loat-tang-tiep-xang-tang-hon-1400-donglit-20260924142827667.htm" TargetMode="External" Id="rId25"/><Relationship Type="http://schemas.openxmlformats.org/officeDocument/2006/relationships/hyperlink" Target="https://voz.vn/t/gia-xang-dau-dong-loat-tang-tiep-xang-tang-hon-1-400-dong-lit.1282292/" TargetMode="External" Id="rId26"/><Relationship Type="http://schemas.openxmlformats.org/officeDocument/2006/relationships/hyperlink" Target="https://thanhnien.vn/gia-xang-dau-tang-nong-ap-luc-lam-phat-185260921231049724.htm" TargetMode="External" Id="rId27"/><Relationship Type="http://schemas.openxmlformats.org/officeDocument/2006/relationships/hyperlink" Target="https://voz.vn/t/gia-xang-dau-tang-nong-ap-luc-lam-phat.1281478/" TargetMode="External" Id="rId28"/><Relationship Type="http://schemas.openxmlformats.org/officeDocument/2006/relationships/hyperlink" Target="https://vietnamfinance.vn/gen-z-nghi-huu-o-tuoi-40-can-tich-luy-bao-nhieu-tien-dat-va-vang-d150903.html" TargetMode="External" Id="rId29"/><Relationship Type="http://schemas.openxmlformats.org/officeDocument/2006/relationships/hyperlink" Target="https://voz.vn/t/gen-z-nghi-huu-o-tuoi-40-can-tich-luy-bao-nhieu-tien-dat-va-vang.1282263/" TargetMode="External" Id="rId30"/><Relationship Type="http://schemas.openxmlformats.org/officeDocument/2006/relationships/hyperlink" Target="https://znews.vn/thu-ca-phe-ket-hop-mam-ruoc-rac-ca-ngu-o-hue-post1685227.html" TargetMode="External" Id="rId31"/><Relationship Type="http://schemas.openxmlformats.org/officeDocument/2006/relationships/hyperlink" Target="https://voz.vn/t/thu-ca-phe-ket-hop-mam-ruoc-rac-ca-ngu-o-hue.1282291/" TargetMode="External" Id="rId32"/><Relationship Type="http://schemas.openxmlformats.org/officeDocument/2006/relationships/hyperlink" Target="https://tuoitre.vn/robot-hinh-nguoi-hoc-lam-tho-lop-mai-di-tren-mai-doc-cam-bua-ban-dinh-100260921134055996.htm" TargetMode="External" Id="rId33"/><Relationship Type="http://schemas.openxmlformats.org/officeDocument/2006/relationships/hyperlink" Target="https://voz.vn/t/my-robot-hinh-nguoi-hoc-lam-tho-lop-mai-di-tren-mai-doc-cam-bua-ban-dinh.1282244/" TargetMode="External" Id="rId34"/><Relationship Type="http://schemas.openxmlformats.org/officeDocument/2006/relationships/hyperlink" Target="https://baothainguyen.vn/tuyen-chon-2-cong-dan-vao-cong-an-nhan-dan" TargetMode="External" Id="rId35"/><Relationship Type="http://schemas.openxmlformats.org/officeDocument/2006/relationships/hyperlink" Target="https://voz.vn/t/tuyen-chon-2-cong-dan-vao-cong-an-nhan-dan.1282295/" TargetMode="External" Id="rId36"/><Relationship Type="http://schemas.openxmlformats.org/officeDocument/2006/relationships/hyperlink" Target="https://thanhnien.vn/gau-tan-cong-lam-6-nguoi-chet-o-nga-mot-thi-tran-bi-gau-bao-vay-1852609241338499.htm" TargetMode="External" Id="rId37"/><Relationship Type="http://schemas.openxmlformats.org/officeDocument/2006/relationships/hyperlink" Target="https://voz.vn/t/nga-gau-tan-cong-lam-6-nguoi-chet-o-nga-mot-thi-tran-bi-gau-bao-vay.1282287/" TargetMode="External" Id="rId38"/><Relationship Type="http://schemas.openxmlformats.org/officeDocument/2006/relationships/hyperlink" Target="https://znews.vn/cach-nguoi-nhat-giai-quyet-viec-thieu-o-cam-dien-post1676080.html" TargetMode="External" Id="rId39"/><Relationship Type="http://schemas.openxmlformats.org/officeDocument/2006/relationships/hyperlink" Target="https://voz.vn/t/nhat-cach-nguoi-nhat-giai-quyet-viec-thieu-o-cam-dien.1269124/"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2026-09-24 14:53:23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Đề xuất đóng BHXH bắt buộc với người không có quan hệ lao động</t>
        </is>
      </c>
      <c r="C2" s="7" t="inlineStr">
        <is>
          <t>https://voz.vn/t/de-xuat-dong-bhxh-bat-buoc-voi-nguoi-khong-co-quan-he-lao-dong.1281923/</t>
        </is>
      </c>
      <c r="D2" s="7" t="inlineStr">
        <is>
          <t>https://tuoitre.vn/de-xuat-dong-bhxh-bat-buoc-voi-nguoi-khong-co-quan-he-lao-dong-100260923092823162.htm</t>
        </is>
      </c>
      <c r="E2" s="2" t="inlineStr">
        <is>
          <t>tuoitre.vn</t>
        </is>
      </c>
      <c r="F2" s="2" t="n">
        <v>250</v>
      </c>
      <c r="G2" s="2" t="n">
        <v>252</v>
      </c>
      <c r="H2" s="8" t="n">
        <v>25.59</v>
      </c>
      <c r="I2" s="8">
        <f>F2*ThamSo!$B$2+G2*ThamSo!$B$3</f>
        <v/>
      </c>
      <c r="J2" s="8">
        <f>IFERROR(I2/POWER(H2+ThamSo!$B$5,ThamSo!$B$4),0)</f>
        <v/>
      </c>
      <c r="K2" s="2" t="n">
        <v>20</v>
      </c>
      <c r="L2" s="2" t="inlineStr">
        <is>
          <t>Level up!</t>
        </is>
      </c>
      <c r="M2" s="2" t="inlineStr">
        <is>
          <t>2026-09-23 13:17</t>
        </is>
      </c>
      <c r="N2" s="2" t="n">
        <v>13</v>
      </c>
      <c r="O2" s="2" t="inlineStr">
        <is>
          <t>ok</t>
        </is>
      </c>
      <c r="P2" s="6" t="inlineStr">
        <is>
          <t>Dự luật sửa Luật Bảo hiểm xã hội đề xuất Ủy ban Thường vụ Quốc hội quyết định việc tham gia bảo hiểm xã hội bắt buộc với người làm việc trên nền tảng số trên cơ sở đề xuất của Chính phủ.
Bộ trưởng Bộ Nội vụ Nguyễn Tiến Hải phát biểu - Ảnh: GIA HÂN
Sáng 23-9, Ủy ban Thường vụ Quốc hội cho ý kiến về dự luật sửa đổi, bổ sung một số điều của Luật Bảo hiểm xã hội.
Đề nghị Chính phủ xác định cụ thể đối tượng thuộc diện tham gia BHXH bắt buộc
Trình bày tờ trình của Chính phủ, Bộ trưởng Bộ Nội vụ Nguyễn Tiến Hải cho biết phạm vi điều chỉnh của luật sửa đổi, bổ sung không thay đổi so với Luật Bảo hiểm xã hội năm 2024.
Đáng chú ý, dự luật sửa đổi, bổ sung theo hướng Ủy ban Thường vụ Quốc hội quyết định việc tham gia bảo hiểm xã hội bắt buộc đối với người làm việc không có quan hệ lao động, người làm việc trên nền tảng số trên cơ sở đề xuất của Chính phủ.
Trên cơ sở đó, Chính phủ sẽ tiếp tục chỉ đạo nghiên cứu, đánh giá toàn diện trong quá trình xây dựng nghị quyết mới về chính sách tiền lương và bảo hiểm xã hội để trình cấp có thẩm quyền xem xét, quyết định.
Nội dung này, theo cơ quan soạn thảo, để đảm bảo có lộ trình mở rộng độ bao phủ của chính sách bảo hiểm xã hội phù hợp, khả thi đối với nhóm đối tượng người làm việc không có quan hệ lao động, người làm việc trên nền tảng số.
Cụ thể, dự luật quy định: Ủy ban Thường vụ Quốc hội quyết định việc tham gia bảo hiểm xã hội bắt buộc đối với người làm việc không có quan hệ lao động, người làm việc trên nền tảng số và các đối tượng khác ngoài đối tượng quy định tại khoản 1 Điều này có việc làm, thu nhập ổn định, thường xuyên trên cơ sở đề xuất của Chính phủ phù hợp với điều kiện phát triển kinh tế - xã hội từng thời kỳ.
Thẩm tra nội dung này, Chủ nhiệm Ủy ban Văn hóa và Xã hội Nguyễn Đắc Vinh cho hay Thường trực Ủy ban cơ bản tán thành về nguyên tắc với đề xuất của Chính phủ nhằm từng bước mở rộng diện tham gia, bảo đảm quyền an sinh xã hội và thực hiện mục tiêu của nghị quyết 28 của Trung ương.</t>
        </is>
      </c>
      <c r="Q2" s="2" t="inlineStr"/>
    </row>
    <row r="3">
      <c r="A3" s="2">
        <f>RANK(J3,$J$2:$J$21)</f>
        <v/>
      </c>
      <c r="B3" s="6" t="inlineStr">
        <is>
          <t>(Mỹ) Ông Trump đón ông Tập tại sân bay, Mỹ - Trung gia hạn đình chiến thương mại</t>
        </is>
      </c>
      <c r="C3" s="7" t="inlineStr">
        <is>
          <t>https://voz.vn/t/my-ong-trump-don-ong-tap-tai-san-bay-my-trung-gia-han-dinh-chien-thuong-mai.1282131/</t>
        </is>
      </c>
      <c r="D3" s="7" t="inlineStr">
        <is>
          <t>https://tuoitre.vn/ong-trump-don-ong-tap-tai-san-bay-my-trung-gia-han-dinh-chien-thuong-mai-100260924045447604.htm</t>
        </is>
      </c>
      <c r="E3" s="2" t="inlineStr">
        <is>
          <t>tuoitre.vn</t>
        </is>
      </c>
      <c r="F3" s="2" t="n">
        <v>116</v>
      </c>
      <c r="G3" s="2" t="n">
        <v>142</v>
      </c>
      <c r="H3" s="8" t="n">
        <v>8.31</v>
      </c>
      <c r="I3" s="8">
        <f>F3*ThamSo!$B$2+G3*ThamSo!$B$3</f>
        <v/>
      </c>
      <c r="J3" s="8">
        <f>IFERROR(I3/POWER(H3+ThamSo!$B$5,ThamSo!$B$4),0)</f>
        <v/>
      </c>
      <c r="K3" s="2" t="n">
        <v>20</v>
      </c>
      <c r="L3" s="2" t="inlineStr">
        <is>
          <t>ChatGPT AI</t>
        </is>
      </c>
      <c r="M3" s="2" t="inlineStr">
        <is>
          <t>2026-09-24 06:34</t>
        </is>
      </c>
      <c r="N3" s="2" t="n">
        <v>6</v>
      </c>
      <c r="O3" s="2" t="inlineStr">
        <is>
          <t>ok</t>
        </is>
      </c>
      <c r="P3" s="6" t="inlineStr">
        <is>
          <t>Tổng thống Mỹ Donald Trump và Đệ nhất phu nhân Melania Trump đã đến Căn cứ liên hợp Andrews để đón Chủ tịch nước Trung Quốc Tập Cận Bình và Phu nhân vào ngày 23-9. Cùng ngày, Mỹ thông báo Washington và Bắc Kinh đã nhất trí gia hạn thỏa thuận đình chiến thương mại đến ngày 10-1-2027.
Máy bay chở Chủ tịch nước Trung Quốc Tập Cận Bình hạ cánh tại Căn cứ liên hợp Andrews ngày 23-9 giờ Mỹ - Ảnh: CCTV
Ngày 23-9 giờ Mỹ (sáng 24-9 giờ Việt Nam), máy bay chở Chủ tịch nước Trung Quốc Tập Cận Bình và Phu nhân Bành Lệ Viện đã hạ cánh tại Căn cứ liên hợp Andrews ở bang Maryland, bắt đầu chuyến thăm Mỹ từ ngày 23 đến 25-9.
Tổng thống Mỹ Donald Trump và Đệ nhất phu nhân Melania Trump đã đích thân ra đón - một nghi thức đón tiếp hiếm thấy.</t>
        </is>
      </c>
      <c r="Q3" s="2" t="inlineStr"/>
    </row>
    <row r="4">
      <c r="A4" s="2">
        <f>RANK(J4,$J$2:$J$21)</f>
        <v/>
      </c>
      <c r="B4" s="6" t="inlineStr">
        <is>
          <t>Bác tin phó chủ tịch phường nói với dân bị cưỡng chế thu hồi đất: 'cất chòi ở' và 'mua vé số chờ trúng'</t>
        </is>
      </c>
      <c r="C4" s="7" t="inlineStr">
        <is>
          <t>https://voz.vn/t/bac-tin-pho-chu-tich-phuong-noi-voi-dan-bi-cuong-che-thu-hoi-dat-cat-choi-o-va-mua-ve-so-cho-trung.1282160/</t>
        </is>
      </c>
      <c r="D4" s="7" t="inlineStr">
        <is>
          <t>https://tuoitre.vn/pho-chu-tich-phuong-noi-voi-dan-bi-cuong-che-thu-hoi-dat-cat-choi-o-va-mua-ve-so-cho-trung-100260922124128918.htm</t>
        </is>
      </c>
      <c r="E4" s="2" t="inlineStr">
        <is>
          <t>tuoitre.vn</t>
        </is>
      </c>
      <c r="F4" s="2" t="n">
        <v>94</v>
      </c>
      <c r="G4" s="2" t="n">
        <v>106</v>
      </c>
      <c r="H4" s="8" t="n">
        <v>5.71</v>
      </c>
      <c r="I4" s="8">
        <f>F4*ThamSo!$B$2+G4*ThamSo!$B$3</f>
        <v/>
      </c>
      <c r="J4" s="8">
        <f>IFERROR(I4/POWER(H4+ThamSo!$B$5,ThamSo!$B$4),0)</f>
        <v/>
      </c>
      <c r="K4" s="2" t="n">
        <v>20</v>
      </c>
      <c r="L4" s="2" t="inlineStr">
        <is>
          <t>manoao</t>
        </is>
      </c>
      <c r="M4" s="2" t="inlineStr">
        <is>
          <t>2026-09-24 09:10</t>
        </is>
      </c>
      <c r="N4" s="2" t="n">
        <v>5</v>
      </c>
      <c r="O4" s="2" t="inlineStr">
        <is>
          <t>ok</t>
        </is>
      </c>
      <c r="P4" s="6" t="inlineStr">
        <is>
          <t>UBND phường Phú Yên, Đắk Lắk, cho biết thông tin một phó chủ tịch phường nói với gia đình bị cưỡng chế "cất chòi ở" và "mua vé số chờ trúng" rồi cất nhà là không đúng sự thật. Địa phương khẳng định việc cưỡng chế thu hồi đất được thực hiện đúng trình tự, thủ tục.
Phường Phú Yên thi hành cưỡng chế, tháo dỡ nhà các hộ dân để thực hiện dự án khu công viên trung tâm - Ảnh: H.X
Những ngày gần đây, mạng xã hội lan truyền đoạn livestream của một tài khoản ghi lại cảnh lực lượng chức năng cưỡng chế thu hồi đất tại gia đình. Trong đoạn video, một người phụ nữ này bật khóc và nói về việc không được bồi thường, hỗ trợ thỏa đáng và cho rằng một phó chủ tịch phường Phú Yên nói với gia đình khi làm việc là "cất chòi ở","mua vé số chờ trúng".
Những người đăng tin đã gỡ thông tin
Trả lời phóng viên
Tuổi Trẻ
, chị N.N.A., người livestream nội dung trên, cho rằng ông N.T.T. - Phó chủ tịch UBND phường Phú Yên - có nói những lời như chị nêu trong livestream tại cuộc họp khi người dân yêu cầu giải thích về sự bất hợp lý khi cưỡng chế nhà đất của dân. Tuy nhiên, chị không có băng ghi âm hay quay video lại lời nói trên nên chưa có bằng chứng.
Trong khi đó, theo báo cáo của UBND phường Phú Yên gởi UBND tỉnh Đắk Lắk, nội dung phó chủ tịch phường Phú Yên nói với gia đình "cất chòi ở","mua vé số chờ trúng" được người phụ nữ nói trong clip, qua xác minh, địa phương khẳng định là không đúng sự thật.
Video livestream của chị N.N.A. về việc bị lực lượng chức năng cưỡng chế, di dời đồ đạc ra khỏi nhà - Ảnh cắt từ clip
Theo báo cáo của phường, ngày 16 và 17-9, UBND phường Phú Yên phối hợp các lực lượng chức năng cưỡng chế thu hồi đất đối với 9 trường hợp chưa bàn giao mặt bằng để thực hiện dự án khu công viên trung tâm thuộc khu đô thị mới Nam TP Tuy Hòa, với tổng diện tích hơn 4.339m².
Trước và trong quá trình cưỡng chế, 6 trường hợp đồng ý bàn giao mặt bằng và được hỗ trợ tháo dỡ, di chuyển tài sản; 3 trường hợp phải thực hiện cưỡng chế.
Trong đó, hộ bà H.T.D. (với diện tích 529,3m²) không chấp hành quyết định cưỡng chế. Khi thực hiện, gia đình bà D. có lúc to tiếng, la khóc. Sau khi được vận động, gia đình đồng ý chấp hành và đề nghị lực lượng cưỡng chế hỗ trợ tháo dỡ phần tôn, ngói, cây gỗ để tái sử dụng.
Con gái bà D. là chị N.N.A. (27 tuổi) đã livestream trên Facebook cá nhân về quá trình cưỡng chế và cho rằng việc đền bù chưa thỏa đáng. Sáng 17-9, lực lượng chức năng đã mời chị A. làm việc và yêu cầu gỡ các bài livestream liên quan đến công tác cưỡng chế.
Công an phường cũng mời ông H.Đ.H.N. (34 tuổi), chủ tài khoản Facebook "Bún Măng Vịt", làm việc do có bình luận sai sự thật, ảnh hưởng uy tín lực lượng cưỡng chế. Ông N. đã xóa bình luận và cam kết không tái phạm.</t>
        </is>
      </c>
      <c r="Q4" s="2" t="inlineStr"/>
    </row>
    <row r="5">
      <c r="A5" s="2">
        <f>RANK(J5,$J$2:$J$21)</f>
        <v/>
      </c>
      <c r="B5" s="6" t="inlineStr">
        <is>
          <t>[Dịch][Reuters ]Mỹ gia hạn thỏa thuận ngừng chiến thương mại thêm 2 tháng trong bối cảnh Trump đón Tập Cận Bình</t>
        </is>
      </c>
      <c r="C5" s="7" t="inlineStr">
        <is>
          <t>https://voz.vn/t/dich-reuters-my-gia-han-thoa-thuan-ngung-chien-thuong-mai-them-2-thang-trong-boi-canh-trump-don-tap-can-binh.1282176/</t>
        </is>
      </c>
      <c r="D5" s="7" t="inlineStr">
        <is>
          <t>https://www.reuters.com/world/us/trump-eyes-busy-week-meetings-un-general-assembly-gathers-2026-09-20/</t>
        </is>
      </c>
      <c r="E5" s="2" t="inlineStr">
        <is>
          <t>reuters.com</t>
        </is>
      </c>
      <c r="F5" s="2" t="n">
        <v>99</v>
      </c>
      <c r="G5" s="2" t="n">
        <v>94</v>
      </c>
      <c r="H5" s="8" t="n">
        <v>5.04</v>
      </c>
      <c r="I5" s="8">
        <f>F5*ThamSo!$B$2+G5*ThamSo!$B$3</f>
        <v/>
      </c>
      <c r="J5" s="8">
        <f>IFERROR(I5/POWER(H5+ThamSo!$B$5,ThamSo!$B$4),0)</f>
        <v/>
      </c>
      <c r="K5" s="2" t="n">
        <v>20</v>
      </c>
      <c r="L5" s="2" t="inlineStr">
        <is>
          <t>NDMan</t>
        </is>
      </c>
      <c r="M5" s="2" t="inlineStr">
        <is>
          <t>2026-09-24 09:50</t>
        </is>
      </c>
      <c r="N5" s="2" t="n">
        <v>5</v>
      </c>
      <c r="O5" s="2" t="inlineStr">
        <is>
          <t>ok</t>
        </is>
      </c>
      <c r="P5" s="6" t="inlineStr">
        <is>
          <t>[Reuters ngày 24 tháng 9 năm 2026]
Đây là chuyến thăm đầu tiên của Tập Cận Bình tới Mỹ sau gần ba năm.
Thương mại, công nghệ, Iran và Đài Loan là những vấn đề hàng đầu trong chương trình nghị sự.
Ông Bessent cho biết Mỹ và Trung Quốc nhất trí gia hạn thỏa thuận ngừng chiến thương mại đến tháng Giêng.
Kỳ vọng thấp về một bước đột phá rộng hơn.
WASHINGTON, ngày 23 tháng 9 (Reuters) - Tổng thống Mỹ Donald Trump đã chào đón Chủ tịch Trung Quốc Tập Cận Bình đến Washington hôm thứ Tư cho một chuyến thăm kéo dài ba ngày, chuyến thăm này sẽ thử thách mối quan hệ giữa hai siêu cường trong bối cảnh căng thẳng leo thang về thương mại, công nghệ, Đài Loan và Iran.
Chuyến thăm Mỹ đầu tiên của Tập Cận Bình sau gần ba năm không được kỳ vọng sẽ mang lại những đột phá lớn, nhưng Washington và Bắc Kinh có thể gia hạn thỏa thuận ngừng chiến thương mại kéo dài 11 tháng giữa hai bên.
Bộ trưởng Tài chính Scott Bessent cho biết họ đã đạt được thỏa thuận gia hạn, trong khi Tổng thống Trump đích thân tiếp đón Tập Cận Bình tại căn cứ không quân liên hợp Andrews ở Maryland sau khi Tập đến, nhấn mạnh tầm quan trọng của chuyến thăm.
Đại sứ quán Trung Quốc tại Washington chưa đưa ra bình luận nào ngay lập tức.
Tại lễ đón tiếp, các nhà lãnh đạo và phu nhân bắt tay, phát biểu vài phút và chụp ảnh lưu niệm trong tiếng nhạc quân đội, tiếng đại bác nổ vang và một máy bay ném bom B-1 bay lượn trên không.
Theo C-SPAN, kênh truyền thông chuyên theo dõi các sự kiện của tổng thống, buổi lễ đánh dấu lần đầu tiên sau 11 năm một tổng thống Mỹ tiếp đón lãnh đạo nước ngoài tại Căn cứ Liên hợp Andrews. Lần tiếp đón tương tự gần nhất là dành cho Giáo hoàng Francis vào năm 2015 dưới thời tổng thống Barack Obama.
"Trung Quốc và Hoa Kỳ nên là đối tác chứ không phải đối thủ", Tập Cận Bình nói trong một tuyên bố bằng văn bản được Đại sứ quán Trung Quốc công bố, không đề cập đến một thỏa thuận thương mại nào.
TÍN HIỆU TÍCH CỰC VỀ THƯƠNG MẠI​
Một thỏa thuận thương mại, dù chỉ là một thỏa thuận hạn chế, cũng có thể xoa dịu thị trường toàn cầu đang chao đảo bởi cuộc chiến thuế quan năm 2025 dẫn đến mức thuế ba chữ số giữa hai nền kinh tế lớn nhất thế giới. Ông Bessent nói với chương trình "Special Report" của Fox News rằng thỏa thuận này sẽ gia hạn lệnh ngừng bắn đến ngày 10 tháng 1. Trước đó, lệnh ngừng bắn dự kiến sẽ hết hạn vào ngày 10 tháng 11.
Những khác biệt sâu sắc vẫn còn tồn tại. Hai nước bất đồng về nhiều vấn đề, bao gồm kiểm soát xuất khẩu khoáng sản đất hiếm và chip máy tính, quan hệ của Trung Quốc với Iran và sự ủng hộ của Mỹ đối với Đài Loan.
Cuộc gặp diễn ra vào thời điểm khó khăn đối với Trump, người đang phải đối mặt với sự bất mãn của công chúng về cuộc chiến chống Iran. Tập Cận Bình, dù cũng đang đối mặt với những thách thức trong nước, nhưng dường như đang ở vị thế mạnh hơn, với nền thương mại của đất nước ông đang phát triển mạnh mẽ . Một số đảng viên Cộng hòa coi Bắc Kinh là mối đe dọa hiện hữu và lo ngại về việc Trump chủ động tiếp cận Đảng Cộng sản cầm quyền của Trung Quốc.
Những người quen thuộc với kế hoạch cho biết Tập Cận Bình có khả năng sẽ nêu vấn đề Bắc Kinh tuyên bố chủ quyền đối với Đài Loan, một chủ đề mà Washington muốn tránh, trong khi ông Trump có thể sẽ duy trì các biện pháp kiểm soát xuất khẩu nghiêm ngặt bất chấp sự phản đối của Tập. Vẫn chưa rõ liệu Bắc Kinh có giúp ông Trump phá vỡ thế bế tắc trong cuộc xung đột với Iran hay không.
Tuy nhiên, các cuộc đàm phán dự kiến diễn ra vào thứ Năm vẫn có thể mang lại các thỏa thuận nhằm giảm thuế quan trong các lĩnh vực cụ thể, hợp tác trong việc chống buôn bán ma túy và mở rộng đối thoại quân sự giữa hai bên. Theo các nguồn tin, ông Trump dự kiến sẽ tìm cách giải phóng một số công dân Mỹ và những người khác bị giam giữ tại Trung Quốc.
Hai nước cũng có thể nhất trí thảo luận nhiều hơn về trí tuệ nhân tạo, lĩnh vực mà họ đang cạnh tranh gay gắt bất chấp những nguy hiểm ngày càng gia tăng.
Các nhà phân tích cho rằng, bản thân các nhà lãnh đạo có thể không cảm thấy cần phải thỏa hiệp.
"Tổng thống tin t…</t>
        </is>
      </c>
      <c r="Q5" s="2" t="inlineStr"/>
    </row>
    <row r="6">
      <c r="A6" s="2">
        <f>RANK(J6,$J$2:$J$21)</f>
        <v/>
      </c>
      <c r="B6" s="6" t="inlineStr">
        <is>
          <t>Tesla tiến vào thị trường xe điện Việt Nam: 'Khó cạnh tranh với Vinfast'</t>
        </is>
      </c>
      <c r="C6" s="7" t="inlineStr">
        <is>
          <t>https://voz.vn/t/tesla-tien-vao-thi-truong-xe-dien-viet-nam-kho-canh-tranh-voi-vinfast.1282123/</t>
        </is>
      </c>
      <c r="D6" s="7" t="inlineStr">
        <is>
          <t>https://vietnamfinance.vn/tesla-tien-vao-thi-truong-xe-dien-viet-nam-kho-canh-tranh-voi-vinfast-d150995.html</t>
        </is>
      </c>
      <c r="E6" s="2" t="inlineStr">
        <is>
          <t>vietnamfinance.vn</t>
        </is>
      </c>
      <c r="F6" s="2" t="n">
        <v>136</v>
      </c>
      <c r="G6" s="2" t="n">
        <v>90</v>
      </c>
      <c r="H6" s="8" t="n">
        <v>12.64</v>
      </c>
      <c r="I6" s="8">
        <f>F6*ThamSo!$B$2+G6*ThamSo!$B$3</f>
        <v/>
      </c>
      <c r="J6" s="8">
        <f>IFERROR(I6/POWER(H6+ThamSo!$B$5,ThamSo!$B$4),0)</f>
        <v/>
      </c>
      <c r="K6" s="2" t="n">
        <v>20</v>
      </c>
      <c r="L6" s="2" t="inlineStr">
        <is>
          <t>Dmitry Yazov</t>
        </is>
      </c>
      <c r="M6" s="2" t="inlineStr">
        <is>
          <t>2026-09-24 02:15</t>
        </is>
      </c>
      <c r="N6" s="2" t="n">
        <v>7</v>
      </c>
      <c r="O6" s="2" t="inlineStr">
        <is>
          <t>ok</t>
        </is>
      </c>
      <c r="P6" s="6" t="inlineStr">
        <is>
          <t>(VNF) - Tesla đang chuẩn bị nền tảng để thâm nhập thị trường Việt Nam, nhắm đến thị trường xe điện đang phát triển nhanh chóng, nơi một đối thủ nội địa đáng gờm đã có chỗ đứng vững chắc.​
Theo hồ sơ đăng ký kinh doanh, nhà sản xuất xe điện Mỹ đã đăng ký thành lập công ty con tại Việt Nam với tên Tesla Motors Vietnam, mở đường cho khả năng mở rộng sang thị trường Việt Nam.
CNBC nhận định, Tesla sẽ phải đối đầu với một gã khổng lồ nội địa. Việt Nam đã trở thành thị trường xe điện lớn nhất Đông Nam Á vào năm 2025 khi doanh số bán xe điện tăng hơn gấp đôi, với xe điện chiếm gần 40% doanh số ô tô mới, theo dữ liệu của Cơ quan Năng lượng Quốc tế công bố vào tháng 5. VinFast, công ty đang niêm yết trên sàn Nasdaq, cũng là một đối thủ đáng gờm.
Theo nghiên cứu của HSC, VinFast chiếm 92% thị phần xe điện trong nước. VinFast được hậu thuẫn bởi Vingroup, một trong những tập đoàn tư nhân lớn nhất Việt Nam, do tỷ phú Phạm Nhật Vượng sáng lập. Vingroup đã xây dựng một hệ sinh thái xoay quanh xe điện, bao gồm dịch vụ sạc và hậu mãi.
Theo báo cáo tài chính đã được kiểm toán, Vingroup đạt doanh thu 221,97 nghìn tỷ đồng, tương đương 8,52 tỷ USD, trong nửa đầu năm 2026.
Lợi thế sân nhà của VinFast​
Theo ông Koketso Tsoai, nhà phân tích ô tô cấp cao tại BMI, một đơn vị của Fitch Solutions, những lợi thế của VinFast tại thị trường nội địa bao gồm mức độ nhận diện thương hiệu cao, hệ sinh thái người tiêu dùng rộng lớn của Vingroup và độ phủ lớn nhờ mạng lưới taxi điện liên kết tại Việt Nam.
Ông cũng cho biết mạng lưới trạm sạc và dịch vụ hậu mãi của VinFast giúp hãng tiếp cận đông đảo người tiêu dùng, đồng thời giảm bớt những lo ngại về quá trình sử dụng xe.
“Tesla sẽ khó cạnh tranh với VinFast tại Việt Nam vì VinFast có những lợi thế vượt xa khả năng cung cấp sản phẩm”, ông Tsoai cho biết.
Theo ông Supparoek Sawangwong, nhà phân tích ASEAN tại Mobility Global, VinFast đang chi phối cơ sở hạ tầng sạc điện tại Việt Nam với mạng lưới độc quyền hơn 150.000 cổng sạc dành cho xe điện của hãng. Ông cũng cho rằng cơ sở hạ tầng này đang tạo thêm thách thức cho BYD tại Việt Nam.
Trong khi đó, Tesla sẽ cần xây dựng mạng lưới phân phối và dịch vụ, đồng thời tạo dựng niềm tin về khả năng sạc điện tại một thị trường mà người mua vẫn khá nhạy cảm với giá cả và tính thực tiễn, ông Tsoai nhận định. Hiện chưa có thêm thông tin chi tiết về thời điểm Tesla chính thức gia nhập thị trường Việt Nam.
Việt Nam cũng có những đặc điểm khác biệt so với các thị trường Đông Nam Á khác mà Tesla đã nhắm đến.
Thị trường xe điện của Thái Lan phát triển dựa trên nền tảng ngành công nghiệp ô tô đã hoàn thiện và sự tham gia của nhiều nhà sản xuất Trung Quốc. Trong khi đó, sự phát triển xe điện tại Indonesia gắn liền với nguồn nguyên liệu sản xuất pin và các chính sách ưu đãi cho sản xuất trong nước, ông Tsoai cho biết. Ngược lại, Việt Nam đã có sẵn những gì ông Tsoai mô tả là “một nhà vô địch quốc gia và một hệ sinh thái di động đang phát triển nhanh chóng”. Những yếu tố này cùng hỗ trợ quá trình phổ biến xe điện trong nước.
Điều đó có nghĩa Tesla sẽ gia nhập một thị trường mà nhận thức của người tiêu dùng về xe điện đã tương đối cao. Thay vì phải tạo ra nhu cầu đối với xe điện từ đầu, “triển vọng của hãng sẽ ít phụ thuộc vào việc tạo ra nhu cầu xe điện từ con số không mà sẽ tập trung nhiều hơn vào việc chứng minh rằng thương hiệu, công nghệ và trải nghiệm sở hữu của hãng xứng đáng với mức giá cao hơn so với các lựa chọn thay thế trong nước”, ông Tsoai nói thêm.
Tại sao lại là Việt Nam, tại sao lại là bây giờ?​
Mặc dù VinFast có nhiều lợi thế tại thị trường nội địa, Việt Nam vẫn mang đến cho Tesla một lượng khách hàng tiềm năng mua xe điện đang tăng nhanh. Theo ông Peter Richardson, phó chủ tịch kiêm giám đốc nghiên cứu tại Counterpoint Research, doanh số xe điện đã tăng 89% so với cùng kỳ năm trước trong quý II/2026.
“Ưu điểm lớn nhất của Tesla tại Việt Nam là thương hiệu toàn cầu mạnh mẽ, công nghệ và phần mềm tiên tiến, có thể thu hút người mua xe điện cao cấp”, ông Richardson ch…</t>
        </is>
      </c>
      <c r="Q6" s="2" t="inlineStr"/>
    </row>
    <row r="7">
      <c r="A7" s="2">
        <f>RANK(J7,$J$2:$J$21)</f>
        <v/>
      </c>
      <c r="B7" s="6" t="inlineStr">
        <is>
          <t>(Mỹ - Venezuela): Tổng thống lâm thời Venezuela cảm ơn ông Trump, tuyên bố đất nước đang 'tái sinh'</t>
        </is>
      </c>
      <c r="C7" s="7" t="inlineStr">
        <is>
          <t>https://voz.vn/t/my-venezuela-tong-thong-lam-thoi-venezuela-cam-on-ong-trump-tuyen-bo-dat-nuoc-dang-tai-sinh.1282248/</t>
        </is>
      </c>
      <c r="D7" s="7" t="inlineStr">
        <is>
          <t>https://tuoitre.vn/tong-thong-lam-thoi-venezuela-cam-on-ong-trump-tuyen-bo-dat-nuoc-dang-tai-sinh-100260924112013958.htm</t>
        </is>
      </c>
      <c r="E7" s="2" t="inlineStr">
        <is>
          <t>tuoitre.vn</t>
        </is>
      </c>
      <c r="F7" s="2" t="n">
        <v>43</v>
      </c>
      <c r="G7" s="2" t="n">
        <v>36</v>
      </c>
      <c r="H7" s="8" t="n">
        <v>1.62</v>
      </c>
      <c r="I7" s="8">
        <f>F7*ThamSo!$B$2+G7*ThamSo!$B$3</f>
        <v/>
      </c>
      <c r="J7" s="8">
        <f>IFERROR(I7/POWER(H7+ThamSo!$B$5,ThamSo!$B$4),0)</f>
        <v/>
      </c>
      <c r="K7" s="2" t="n">
        <v>16</v>
      </c>
      <c r="L7" s="2" t="inlineStr">
        <is>
          <t>vitomxau_88</t>
        </is>
      </c>
      <c r="M7" s="2" t="inlineStr">
        <is>
          <t>2026-09-24 13:16</t>
        </is>
      </c>
      <c r="N7" s="2" t="n">
        <v>3</v>
      </c>
      <c r="O7" s="2" t="inlineStr">
        <is>
          <t>ok</t>
        </is>
      </c>
      <c r="P7" s="6" t="inlineStr">
        <is>
          <t>Tổng thống lâm thời Venezuela Delcy Rodríguez cảm ơn chính quyền Tổng thống Mỹ Donald Trump vì sẵn sàng nối lại quan hệ ngoại giao, đồng thời tuyên bố nước này đang "tái sinh" sau nhiều biến động.
Tổng thống lâm thời Venezuela Delcy Rodríguez phát biểu trước Đại hội đồng Liên hợp quốc ngày 23-9 - Ảnh: AP
Theo báo
Guardian
, ngày 23-9, trong bài phát biểu đầu tiên trước Đại hội đồng Liên hợp quốc kể từ khi lên nắm quyền, Tổng thống lâm thời Venezuela Delcy Rodríguez tuyên bố đất nước đang mạnh mẽ trở lại sau những "bước lùi" trong năm nay.
"Hôm nay, Venezuela đang tái sinh", bà Rodríguez nói.
Nhà lãnh đạo Venezuela đồng thời cảm ơn Tổng thống Mỹ Donald Trump vì sẵn sàng nối lại quan hệ ngoại giao giữa hai nước.
Trong thông điệp gửi tới người dân Venezuela, bà Rodríguez thừa nhận chặng đường phía trước sẽ còn nhiều khó khăn.
"Tôi không hứa với các bạn rằng con đường phía trước sẽ dễ dàng. Tái thiết tinh thần dân tộc sẽ là ưu tiên hàng đầu của chúng ta", bà nhấn mạnh.</t>
        </is>
      </c>
      <c r="Q7" s="2" t="inlineStr"/>
    </row>
    <row r="8">
      <c r="A8" s="2">
        <f>RANK(J8,$J$2:$J$21)</f>
        <v/>
      </c>
      <c r="B8" s="6" t="inlineStr">
        <is>
          <t>Hãy tập thói quen ăn nhạt để bảo vệ sức khỏe lâu dài</t>
        </is>
      </c>
      <c r="C8" s="7" t="inlineStr">
        <is>
          <t>https://voz.vn/t/hay-tap-thoi-quen-an-nhat-de-bao-ve-suc-khoe-lau-dai.1282227/</t>
        </is>
      </c>
      <c r="D8" s="7" t="inlineStr">
        <is>
          <t>https://daibieunhandan.vn/hay-tap-thoi-quen-an-nhat-de-bao-ve-suc-khoe-lau-dai-10431577.html</t>
        </is>
      </c>
      <c r="E8" s="2" t="inlineStr">
        <is>
          <t>daibieunhandan.vn</t>
        </is>
      </c>
      <c r="F8" s="2" t="n">
        <v>59</v>
      </c>
      <c r="G8" s="2" t="n">
        <v>34</v>
      </c>
      <c r="H8" s="8" t="n">
        <v>3.03</v>
      </c>
      <c r="I8" s="8">
        <f>F8*ThamSo!$B$2+G8*ThamSo!$B$3</f>
        <v/>
      </c>
      <c r="J8" s="8">
        <f>IFERROR(I8/POWER(H8+ThamSo!$B$5,ThamSo!$B$4),0)</f>
        <v/>
      </c>
      <c r="K8" s="2" t="n">
        <v>18</v>
      </c>
      <c r="L8" s="2" t="inlineStr">
        <is>
          <t>Thich An Man</t>
        </is>
      </c>
      <c r="M8" s="2" t="inlineStr">
        <is>
          <t>2026-09-24 11:51</t>
        </is>
      </c>
      <c r="N8" s="2" t="n">
        <v>3</v>
      </c>
      <c r="O8" s="2" t="inlineStr">
        <is>
          <t>ok</t>
        </is>
      </c>
      <c r="P8" s="6" t="inlineStr">
        <is>
          <t>Khi ăn mặn trở thành thói quen kéo dài, lượng muối dư thừa có thể âm thầm gây tổn hại cho cơ thể. Không chỉ làm tăng nguy cơ tăng huyết áp, ăn mặn thường xuyên còn tạo áp lực lên tim mạch, thận và làm gia tăng nguy cơ nhiều biến chứng nguy hiểm.
Trung tâm kiểm soát bệnh tật TP.Hà Nội (CDC Hà Nội) cho biết, thành phần chính của muối ăn là natri, chất khoáng đóng vai trò quan trọng trong việc duy trì cân bằng chất lỏng cơ thể. Bình thường, thận làm tốt nhiệm vụ điều chỉnh lượng natri và nước trong máu. Khi nạp quá nhiều muối vào cơ thể, sự cân bằng này bị xáo trộn khiến nồng độ natri tăng cao.
Theo khuyến cáo của Tổ chức Y tế thế giới (WHO), mỗi người trưởng thành chỉ nên tiêu thụ dưới 5 g muối/ngày (tương đương với 1 thìa cà phê). Tuy nhiên đa số người dân Việt Nam đều tiêu thụ muối gấp đôi so với khuyến cáo, tức là khoảng 10 g/ngày.
Muối không chỉ đến từ lọ muối trên bàn ăn mà còn có mặt trong nhiều loại gia vị quen thuộc như bột canh, hạt nêm, bột ngọt, nước mắm, xì dầu, mắm tôm... Thực tế không ít người có thói quen nêm nếm thức ăn đậm vị, chấm thêm nước mắm, muối hoặc sử dụng thường xuyên các thực phẩm chế biến sẵn như thịt kho, xúc xích, mì ăn liền, đồ muối chua, đồ hộp, thức ăn nhanh thường chứa lượng muối cao để bảo quản và tăng hương vị.</t>
        </is>
      </c>
      <c r="Q8" s="2" t="inlineStr"/>
    </row>
    <row r="9">
      <c r="A9" s="2">
        <f>RANK(J9,$J$2:$J$21)</f>
        <v/>
      </c>
      <c r="B9" s="6" t="inlineStr">
        <is>
          <t>Ukraine sẵn sàng ngừng bắn trên biển Đen, chờ Nga phản hồi</t>
        </is>
      </c>
      <c r="C9" s="7" t="inlineStr">
        <is>
          <t>https://voz.vn/t/ukraine-san-sang-ngung-ban-tren-bien-den-cho-nga-phan-hoi.1282214/</t>
        </is>
      </c>
      <c r="D9" s="7" t="inlineStr">
        <is>
          <t>https://thanhnien.vn/ukraine-san-sang-ngung-ban-tren-bien-den-cho-nga-phan-hoi-185260924091348517.htm</t>
        </is>
      </c>
      <c r="E9" s="2" t="inlineStr">
        <is>
          <t>thanhnien.vn</t>
        </is>
      </c>
      <c r="F9" s="2" t="n">
        <v>57</v>
      </c>
      <c r="G9" s="2" t="n">
        <v>37</v>
      </c>
      <c r="H9" s="8" t="n">
        <v>3.58</v>
      </c>
      <c r="I9" s="8">
        <f>F9*ThamSo!$B$2+G9*ThamSo!$B$3</f>
        <v/>
      </c>
      <c r="J9" s="8">
        <f>IFERROR(I9/POWER(H9+ThamSo!$B$5,ThamSo!$B$4),0)</f>
        <v/>
      </c>
      <c r="K9" s="2" t="n">
        <v>17</v>
      </c>
      <c r="L9" s="2" t="inlineStr">
        <is>
          <t>Fox William Mulder</t>
        </is>
      </c>
      <c r="M9" s="2" t="inlineStr">
        <is>
          <t>2026-09-24 11:18</t>
        </is>
      </c>
      <c r="N9" s="2" t="n">
        <v>3</v>
      </c>
      <c r="O9" s="2" t="inlineStr">
        <is>
          <t>ok</t>
        </is>
      </c>
      <c r="P9" s="6" t="inlineStr">
        <is>
          <t>Tổng thống Ukraine Volodymyr Zelensky cho biết Kyiv sẵn sàng thực hiện một thỏa thuận ngừng bắn trên biển Đen dựa trên các đề xuất của Ai Cập, Ấn Độ và Thổ Nhĩ Kỳ, đồng thời kêu gọi Nga đưa ra phản hồi.
....</t>
        </is>
      </c>
      <c r="Q9" s="2" t="inlineStr"/>
    </row>
    <row r="10">
      <c r="A10" s="2">
        <f>RANK(J10,$J$2:$J$21)</f>
        <v/>
      </c>
      <c r="B10" s="6" t="inlineStr">
        <is>
          <t>Cô gái Đồng Nai cao 1m52 yêu chàng trai Séc cao gần 2m, kể chuyện bi hài</t>
        </is>
      </c>
      <c r="C10" s="7" t="inlineStr">
        <is>
          <t>https://voz.vn/t/co-gai-dong-nai-cao-1m52-yeu-chang-trai-sec-cao-gan-2m-ke-chuyen-bi-hai.1282285/</t>
        </is>
      </c>
      <c r="D10" s="7" t="inlineStr">
        <is>
          <t>https://vietnamnet.vn/co-gai-dong-nai-cao-1m52-yeu-chang-trai-sec-cao-gan-2m-ke-chuyen-bi-hai-2556855.html</t>
        </is>
      </c>
      <c r="E10" s="2" t="inlineStr">
        <is>
          <t>vietnamnet.vn</t>
        </is>
      </c>
      <c r="F10" s="2" t="n">
        <v>33</v>
      </c>
      <c r="G10" s="2" t="n">
        <v>20</v>
      </c>
      <c r="H10" s="8" t="n">
        <v>0.55</v>
      </c>
      <c r="I10" s="8">
        <f>F10*ThamSo!$B$2+G10*ThamSo!$B$3</f>
        <v/>
      </c>
      <c r="J10" s="8">
        <f>IFERROR(I10/POWER(H10+ThamSo!$B$5,ThamSo!$B$4),0)</f>
        <v/>
      </c>
      <c r="K10" s="2" t="n">
        <v>11</v>
      </c>
      <c r="L10" s="2" t="inlineStr">
        <is>
          <t>atomwaffen</t>
        </is>
      </c>
      <c r="M10" s="2" t="inlineStr">
        <is>
          <t>2026-09-24 14:20</t>
        </is>
      </c>
      <c r="N10" s="2" t="n">
        <v>2</v>
      </c>
      <c r="O10" s="2" t="inlineStr">
        <is>
          <t>ok</t>
        </is>
      </c>
      <c r="P10" s="6" t="inlineStr">
        <is>
          <t>Cô gái Đồng Nai trông lọt thỏm khi đứng cạnh bạn trai người Cộng hòa Séc cao 1m94. Chênh nhau 42cm, cặp đôi nhiều lần gặp chuyện bi hài.​
Chuyện tình xuyên biên giới
Tháng 10/2024, trong chuyến du lịch Việt Nam, Lubos (30 tuổi, quốc tịch Cộng hòa Séc) tìm cách kết bạn thông qua một ứng dụng hẹn hò. Lubos nói, anh thấy con gái Việt đẹp và cuốn hút nên muốn “thử vận may”.
Không ngờ, một cú “quẹt phải” tình cờ lại giúp anh nên duyên với Huyền Trang (32 tuổi, xã Xuân Hòa, tỉnh Đồng Nai)- cô gái có chiều cao 1m52.
Trang và Lubos gặp nhau lần đầu vào một ngày đầy nắng. Cô ấn tượng với vẻ ngoài hiền lành, giọng nói nhỏ nhẹ, cách nói chuyện thật thà và ấm áp của chàng trai ngoại quốc.
Cặp đôi chênh nhau 42cm
Buổi hẹn đầu tiên kéo dài 7 tiếng đồng hồ. Họ cùng đi ăn trưa, đi dạo, cảm giác gần gũi như đã quen từ lâu. Dù đã muộn, Lubos vẫn ngỏ ý mời Trang đi ăn đồ ngọt nhưng cô từ chối bởi dẫu sao, đây vẫn chỉ là lần đầu họ gặp gỡ.
.....................</t>
        </is>
      </c>
      <c r="Q10" s="2" t="inlineStr"/>
    </row>
    <row r="11">
      <c r="A11" s="2">
        <f>RANK(J11,$J$2:$J$21)</f>
        <v/>
      </c>
      <c r="B11" s="6" t="inlineStr">
        <is>
          <t>Bị mẹ thu điện thoại, nữ sinh lớp 9 ở Nghệ An chưa trở về nhà sau khi đi học thêm</t>
        </is>
      </c>
      <c r="C11" s="7" t="inlineStr">
        <is>
          <t>https://voz.vn/t/bi-me-thu-dien-thoai-nu-sinh-lop-9-o-nghe-an-chua-tro-ve-nha-sau-khi-di-hoc-them.1281991/</t>
        </is>
      </c>
      <c r="D11" s="7" t="inlineStr">
        <is>
          <t>https://vov.vn/xa-hoi/tin-24h/nu-sinh-18-tuoi-o-nghe-an-mat-tich-sau-khi-di-hoc-ve-post1243081.vov</t>
        </is>
      </c>
      <c r="E11" s="2" t="inlineStr">
        <is>
          <t>vov.vn</t>
        </is>
      </c>
      <c r="F11" s="2" t="n">
        <v>96</v>
      </c>
      <c r="G11" s="2" t="n">
        <v>68</v>
      </c>
      <c r="H11" s="8" t="n">
        <v>22.59</v>
      </c>
      <c r="I11" s="8">
        <f>F11*ThamSo!$B$2+G11*ThamSo!$B$3</f>
        <v/>
      </c>
      <c r="J11" s="8">
        <f>IFERROR(I11/POWER(H11+ThamSo!$B$5,ThamSo!$B$4),0)</f>
        <v/>
      </c>
      <c r="K11" s="2" t="n">
        <v>20</v>
      </c>
      <c r="L11" s="2" t="inlineStr">
        <is>
          <t>jumpy</t>
        </is>
      </c>
      <c r="M11" s="2" t="inlineStr">
        <is>
          <t>2026-09-23 16:17</t>
        </is>
      </c>
      <c r="N11" s="2" t="n">
        <v>5</v>
      </c>
      <c r="O11" s="2" t="inlineStr">
        <is>
          <t>ok</t>
        </is>
      </c>
      <c r="P11" s="6" t="inlineStr">
        <is>
          <t>VOV.VN - Sau khi bị mẹ thu điện thoại và nhắc nhở không sử dụng, nữ sinh lớp 9 trú tại phường Quỳnh Mai, tỉnh Nghệ An rời nhà đi học thêm nhưng không trở về từ chiều 22/9 đến nay.
Sáng 23/9, gia đình chị Trần Thị Văn, trú phường Quỳnh Mai, tỉnh Nghệ An, đang tìm kiếm con gái là
nữ sinh
Trần Ngọc Minh Châu (14 tuổi), học sinh lớp 9A8, Trường THCS Quỳnh Xuân.
Nữ sinh Trần Ngọc Minh Châu
Theo chị Văn, khoảng gần 16hngày 22/9,cháu Châu rời nhà bằng xe máy điện để đi học thêm môn Tiếng Anh. Tuy nhiên, nữ sinh không đến lớp và đến nay chưa trở về nhà.
Gia đình cho biết, trước khi rời nhà, Châu không có biểu hiện bất thường. Thời gian gần đây, do cháu thường xuyên
sử dụng điện thoại để nhắn tin trên mạng xã hội,
gia đình đã thu điện thoại và không cho cháu sử dụng.
Qua kiểm tra camera, khoảng 16h13 ngày 22/9, gia đình phát hiện Châu xuất hiện tại khu vực xã Quỳnh Văn cũ, sau khi rời nhà khoảng 18 phút
Nguồn:
Bị mẹ thu điện thoại, nữ sinh lớp 9 ở Nghệ An chưa trở về nhà sau khi đi học thêm (https://vov.gov.vn/bi-me-thu-dien-thoai-nu-sinh-lop-9-o-nghe-an-chua-tro-ve-nha-sau-khi-di-hoc-them-dtnew-1166273)</t>
        </is>
      </c>
      <c r="Q11" s="2" t="inlineStr"/>
    </row>
    <row r="12">
      <c r="A12" s="2">
        <f>RANK(J12,$J$2:$J$21)</f>
        <v/>
      </c>
      <c r="B12" s="6" t="inlineStr">
        <is>
          <t>Vợ chồng bán nhà 14 tỷ ở Hà Nội vào Đà Nẵng, thu nhập vẫn 100 triệu/tháng</t>
        </is>
      </c>
      <c r="C12" s="7" t="inlineStr">
        <is>
          <t>https://voz.vn/t/vo-chong-ban-nha-14-ty-o-ha-noi-vao-da-nang-thu-nhap-van-100-trieu-thang.1281498/</t>
        </is>
      </c>
      <c r="D12" s="7" t="inlineStr">
        <is>
          <t>https://dantri.com.vn/suc-khoe.htm</t>
        </is>
      </c>
      <c r="E12" s="2" t="inlineStr">
        <is>
          <t>dantri.com.vn</t>
        </is>
      </c>
      <c r="F12" s="2" t="n">
        <v>77</v>
      </c>
      <c r="G12" s="2" t="n">
        <v>85</v>
      </c>
      <c r="H12" s="8" t="n">
        <v>53.77</v>
      </c>
      <c r="I12" s="8">
        <f>F12*ThamSo!$B$2+G12*ThamSo!$B$3</f>
        <v/>
      </c>
      <c r="J12" s="8">
        <f>IFERROR(I12/POWER(H12+ThamSo!$B$5,ThamSo!$B$4),0)</f>
        <v/>
      </c>
      <c r="K12" s="2" t="n">
        <v>20</v>
      </c>
      <c r="L12" s="2" t="inlineStr">
        <is>
          <t>Cu Chanh 86</t>
        </is>
      </c>
      <c r="M12" s="2" t="inlineStr">
        <is>
          <t>2026-09-22 09:07</t>
        </is>
      </c>
      <c r="N12" s="2" t="n">
        <v>4</v>
      </c>
      <c r="O12" s="2" t="inlineStr">
        <is>
          <t>ok</t>
        </is>
      </c>
      <c r="P12" s="6" t="inlineStr">
        <is>
          <t>Quyết định bất ngờ và chuyến di cư "siêu tốc"​
Anh Nguyễn Việt Dũng (34 tuổi) chia sẻ, không giống với nhiều người thường lên kế hoạch dài hạn về việc thay đổi nơi ở từ trước, vợ chồng anh quyết định bán nhà đến Đà Nẵng chỉ trong hơn một tháng.
Tháng 3 năm nay, khi Hà Nội trải qua những ngày ô nhiễm không khí, ý nghĩ tìm một nơi ở mới bắt đầu xuất hiện. Anh Dũng và vợ - chị Trương Thanh Phương Dung - lo lắng
sức khỏe
của con gái sẽ bị ảnh hưởng. Gia đình nhỏ ít ra ngoài đi chơi hơn, chủ yếu dành thời gian nghỉ ngơi ở nhà.
Đà Nẵng là thành phố họ nghĩ đến đầu tiên. Anh Dũng chia sẻ, việc chuyển đến Đà Nẵng không phải là một lựa chọn cảm tính hay bị ảnh hưởng bởi số đông những người theo trào lưu bỏ phố về biển. Là người làm việc trong lĩnh vực công nghệ, anh tiếp cận cuộc di cư bằng tư duy phân tích dữ liệu vô cùng chặt chẽ với sự trợ giúp của trí tuệ nhân tạo (AI).
Trước khi chuyển đến, anh Dũng và vợ tìm hiểu rất kỹ về Đà Nẵng.
“Tôi sử dụng AI hỗ trợ phân tích dữ liệu về khí hậu, môi trường, hạ tầng và những yếu tố liên quan đến chất lượng sống, cơ hội phát triển, rủi ro có thể gặp…”, người đàn ông 34 tuổi chia sẻ với phóng viên
Dân trí
.
Bên cạnh đó, anh đặt nhiều câu hỏi cụ thể như Đà Nẵng đang phát triển ra sao, những dự án lớn nào đang được triển khai, định hướng phát triển trong 5-10 năm tới, khu vực nào phù hợp với một
gia đình
có con nhỏ...
Anh cũng cung cấp cho AI thông tin về công việc, gia đình, nhu cầu của bản thân. Qua các phân tích về "tiểu khí hậu", vợ chồng anh biết được rằng, khu vực Ngũ Hành Sơn có lượng mưa trung bình thấp hơn hẳn so với mặt bằng chung của thành phố. Họ vì thế chọn khu vực này làm nơi an cư.
Không gian sống trước đây ở Hà Nội của gia đình nhỏ.
Theo anh Dũng, anh nhờ AI tư vấn chuyện chuyển nhà là để có cái nhìn tổng quan trước khi đưa ra quyết định quan trọng. Thông thường, khi muốn chuyển đến một thành phố mới, các gia đình có xu hướng hỏi ngay một người đang sống ở đó.
Sau khi có được những thông tin tổng quan, anh Dũng đưa vợ con vào thành phố ven biển
du lịch
một tuần. Chuyến đi giúp hai vợ chồng có thêm trải nghiệm thực tế thay vì chỉ nhìn thành phố qua những con số hoặc thông tin trên mạng. Họ cũng cẩn thận xác nhận lại các nhận định của AI qua chính con người và cuộc sống nơi đây.
Anh Dũng dọn nhà, chuyển đồ vào Đà Nẵng trong vòng một tuần.
Đầu tháng 4, trở về Hà Nội, cả hai quyết định rao bán nhà. Nhắc đến căn hộ rộng hơn 100m2 trên đường Vũ Trọng Phụng, chị Phương Dung vẫn chưa hết luyến tiếc.
Người phụ nữ cho biết, căn hộ có hướng nhìn ra công viên chứa đựng nhiều tâm huyết của hai vợ chồng, thiết kế thi công
nội thất
trong 7 tháng mới hoàn thiện. Khu chung cư nơi chị sinh sống cũng nằm ở vị trí thuận tiện, hạ tầng đang dần hoàn thiện, gần metro nên giá trị bất động sản có khả năng tăng trong tương lai.
Tuy nhiên, sau khi cân nhắc, cả hai quyết định ưu tiên tuổi thơ và sức khỏe của con. Căn nhà được chuyển giao cho chủ mới sau một tháng rao bán với giá hơn 14 tỷ đồng. Vợ chồng trẻ chỉ có khoảng 1 tuần để thu dọn các vật dụng cá nhân và rời đi.
Bên cạnh đó, cặp vợ chồng cho biết, việc họ đến Đà Nẵng nhanh chóng chỉ sau hơn một tháng cũng là nhờ làm công việc có tính đặc thù.
Gần 7 năm nay, anh Dũng làm freelancer (người làm việc độc lập, tự do). Các đầu việc đến từ công ty trong nước và Trung Quốc.
Chị Phương Dung là quản lý chi nhánh Việt Nam của một công ty game ở Trung Quốc. Khi chị chia sẻ về ý định chuyển vào Đà Nẵng sinh sống, giám đốc tại Trung Quốc bày tỏ sự lo lắng, việc di cư sẽ ảnh hưởng đến công việc.
Cả hai mong muốn con có tuổi thơ thật đẹp, nhiều không gian vui chơi.
Chị Dung lập tức đặt vé máy bay sang Trung Quốc để trao đổi. Cuộc trò chuyện giúp lãnh đạo công ty hiểu rằng, việc chị thay đổi nơi ở không làm giảm hiệu suất công việc, thậm chí có thể gia tăng cơ hội phát triển. Công việc của chị Dung phần lớn cũng xử lý qua trao đổi trực tuyến nên dù ở đâu, chị cũng có thể làm được việc.
“Nếu như trước đây, việc rời Hà Nội đồng nghĩa với nguy cơ đánh đổi sự ổn định, p…</t>
        </is>
      </c>
      <c r="Q12" s="2" t="inlineStr"/>
    </row>
    <row r="13">
      <c r="A13" s="2">
        <f>RANK(J13,$J$2:$J$21)</f>
        <v/>
      </c>
      <c r="B13" s="6" t="inlineStr">
        <is>
          <t>Lãi suất ngân hàng hôm nay 24.9: Tiếp tục tăng, kỳ hạn 12 tháng lên đến 9,6%</t>
        </is>
      </c>
      <c r="C13" s="7" t="inlineStr">
        <is>
          <t>https://voz.vn/t/lai-suat-ngan-hang-hom-nay-24-9-tiep-tuc-tang-ky-han-12-thang-len-den-9-6.1282251/</t>
        </is>
      </c>
      <c r="D13" s="7" t="inlineStr">
        <is>
          <t>https://laodong.vn/kinh-doanh/lai-suat-ngan-hang-hom-nay-249-tiep-tuc-tang-ky-han-12-thang-len-den-96-1771760.ldo</t>
        </is>
      </c>
      <c r="E13" s="2" t="inlineStr">
        <is>
          <t>laodong.vn</t>
        </is>
      </c>
      <c r="F13" s="2" t="n">
        <v>26</v>
      </c>
      <c r="G13" s="2" t="n">
        <v>10</v>
      </c>
      <c r="H13" s="8" t="n">
        <v>1.43</v>
      </c>
      <c r="I13" s="8">
        <f>F13*ThamSo!$B$2+G13*ThamSo!$B$3</f>
        <v/>
      </c>
      <c r="J13" s="8">
        <f>IFERROR(I13/POWER(H13+ThamSo!$B$5,ThamSo!$B$4),0)</f>
        <v/>
      </c>
      <c r="K13" s="2" t="n">
        <v>5</v>
      </c>
      <c r="L13" s="2" t="inlineStr">
        <is>
          <t>Level up!</t>
        </is>
      </c>
      <c r="M13" s="2" t="inlineStr">
        <is>
          <t>2026-09-24 13:27</t>
        </is>
      </c>
      <c r="N13" s="2" t="n">
        <v>2</v>
      </c>
      <c r="O13" s="2" t="inlineStr">
        <is>
          <t>ok</t>
        </is>
      </c>
      <c r="P13" s="6" t="inlineStr">
        <is>
          <t>Lãi suất ngân hàng hôm nay 24.9: Lãi suất đặc biệt ở mức cao. Tổng hợp lãi suất tiết kiệm hơn 30 ngân hàng mới nhất.
Top ngân hàng có lãi suất cao nhất hiện nay. Lãi suất tại Cake by VPBank đã cộng cả 2,2%/năm mức lãi ngân hàng cộng thêm cho khách hàng đủ điều kiện hưởng lãi suất ưu đãi. Ảnh đồ họa: AI
https://laodong.vn/kinh-doanh/lai-suat-ngan-hang-hom-nay-249-tiep-tuc-tang-ky-han-12-thang-len-den-96-1771760.ldo</t>
        </is>
      </c>
      <c r="Q13" s="2" t="inlineStr"/>
    </row>
    <row r="14">
      <c r="A14" s="2">
        <f>RANK(J14,$J$2:$J$21)</f>
        <v/>
      </c>
      <c r="B14" s="6" t="inlineStr">
        <is>
          <t>Giá xăng dầu đồng loạt tăng tiếp, xăng tăng hơn 1.400 đồng/lít</t>
        </is>
      </c>
      <c r="C14" s="7" t="inlineStr">
        <is>
          <t>https://voz.vn/t/gia-xang-dau-dong-loat-tang-tiep-xang-tang-hon-1-400-dong-lit.1282292/</t>
        </is>
      </c>
      <c r="D14" s="7" t="inlineStr">
        <is>
          <t>https://dantri.com.vn/kinh-doanh/gia-xang-dau-dong-loat-tang-tiep-xang-tang-hon-1400-donglit-20260924142827667.htm</t>
        </is>
      </c>
      <c r="E14" s="2" t="inlineStr">
        <is>
          <t>dantri.com.vn</t>
        </is>
      </c>
      <c r="F14" s="2" t="n">
        <v>19</v>
      </c>
      <c r="G14" s="2" t="n">
        <v>7</v>
      </c>
      <c r="H14" s="8" t="n">
        <v>0.26</v>
      </c>
      <c r="I14" s="8">
        <f>F14*ThamSo!$B$2+G14*ThamSo!$B$3</f>
        <v/>
      </c>
      <c r="J14" s="8">
        <f>IFERROR(I14/POWER(H14+ThamSo!$B$5,ThamSo!$B$4),0)</f>
        <v/>
      </c>
      <c r="K14" s="2" t="n">
        <v>3</v>
      </c>
      <c r="L14" s="2" t="inlineStr">
        <is>
          <t>ChatGPT AI</t>
        </is>
      </c>
      <c r="M14" s="2" t="inlineStr">
        <is>
          <t>2026-09-24 14:37</t>
        </is>
      </c>
      <c r="N14" s="2" t="n">
        <v>1</v>
      </c>
      <c r="O14" s="2" t="inlineStr">
        <is>
          <t>ok</t>
        </is>
      </c>
      <c r="P14" s="6" t="inlineStr">
        <is>
          <t>(Dân trí) - Từ 15h ngày 24/9, giá xăng - dầu tiếp tục tăng. Trong đó, giá xăng tăng tiếp 1.260-1.450 đồng/lít.​
Chiều 24/9, liên Bộ Công Thương, Bộ Tài chính quyết định điều chỉnh giá bán lẻ xăng dầu, áp dụng từ 15h cùng ngày.
Cơ quan điều hành quyết định tăng 1.260 đồng/lít với xăng E5 RON 92 và tăng 1.450 đồng/lít với xăng E10 RON 95. Sau điều chỉnh, giá bán lẻ với xăng E5 RON 92 là 26.390 đồng/lít và xăng E10 RON 95 là 27.080 đồng/lít.
Trong khi đó, dầu diesel tăng tiếp 550 đồng/lít lên 30.490 đồng/lít, dầu mazut tăng 280 đồng/lít lên mức 19.470 đồng/kg. Ở kỳ điều hành này, cơ quan quản lý quyết định không trích hay chi sử dụng quỹ bình ổn giá xăng dầu.
Như vậy, giá xăng trong nước đã tăng 4 phiên liên tiếp, trong khi giá dầu tăng 3 phiên tăng liên tiếp. Hiện mặt bằng giá các loại nhiên liệu này của Việt Nam vẫn ở mức thấp hơn so với các quốc gia trong khu vực.
Về số dư Quỹ bình ổn giá xăng dầu, đến hết ngày 30/6, số dư quỹ này đạt hơn 196,28 tỷ đồng, tăng hơn 1,22 tỷ đồng so với đầu quý II. Trong quý II, tổng số tiền trích Quỹ bình ổn giá đạt hơn 1.886 tỷ đồng, chi sử dụng hơn 873 tỷ đồng và phát sinh hơn 309 triệu đồng tiền lãi.
Người dân đổ xăng E10 hồi tháng 6 tại một cửa hàng ở TPHCM (Ảnh: Nam Anh).
Liên quan đến thị trường dầu thô thế giới, trong phiên giao dịch ngày 24/9, giá dầu thô giảm sau khi tăng 4% ở phiên trước, trong bối cảnh Iran cho biết vẫn để ngỏ khả năng đàm phán với Mỹ để chấm dứt xung đột. Tuy nhiên, hai bên vẫn chưa thống nhất được cách thức giải quyết, theo Reuters.
Cụ thể, giá dầu Brent giảm 92 cent, tương đương 0,9%, xuống 102,16 USD/thùng. Giá dầu WTI giảm 77 cent, tương đương 0,8%, xuống 91,39 USD/thùng.
Theo bà Priyanka Sachdeva, Trưởng bộ phận phân tích thị trường tại Phillip Nova, giá dầu giảm khi thị trường bớt lo ngại về rủi ro địa chính trị, trong bối cảnh nguồn cung từ khu vực Vùng Vịnh phục hồi và kỳ vọng Mỹ - Iran có thể đạt được thỏa thuận tăng lên.
Dầu Brent chịu ảnh hưởng nhiều hơn từ tình hình Trung Đông và nguy cơ gián đoạn tại eo biển Hormuz, tuyến đường vận chuyển dầu quan trọng. Trong khi đó, nguồn cung dầu của Mỹ tương đối ít chịu tác động hơn nên giá WTI có mức biến động khác.
Thị trường dầu còn chịu tác động từ thông tin Mỹ có thể hạn chế xuất khẩu dầu diesel trong 90 ngày. Giá dầu diesel lưu huỳnh cực thấp có thời điểm giảm khoảng 5% sau thông tin này.
Bộ trưởng Năng lượng Mỹ Chris Wright cũng cho rằng cấm xuất khẩu dầu diesel sẽ không hiệu quả, dù ông Trump nói ủng hộ biện pháp này. Một số chuyên gia cảnh báo động thái này có thể không giúp giảm giá năng lượng mà còn làm nguồn cung toàn cầu bị thắt chặt hơn.</t>
        </is>
      </c>
      <c r="Q14" s="2" t="inlineStr"/>
    </row>
    <row r="15">
      <c r="A15" s="2">
        <f>RANK(J15,$J$2:$J$21)</f>
        <v/>
      </c>
      <c r="B15" s="6" t="inlineStr">
        <is>
          <t>Giá xăng dầu tăng nóng, áp lực lạm phát</t>
        </is>
      </c>
      <c r="C15" s="7" t="inlineStr">
        <is>
          <t>https://voz.vn/t/gia-xang-dau-tang-nong-ap-luc-lam-phat.1281478/</t>
        </is>
      </c>
      <c r="D15" s="7" t="inlineStr">
        <is>
          <t>https://thanhnien.vn/gia-xang-dau-tang-nong-ap-luc-lam-phat-185260921231049724.htm</t>
        </is>
      </c>
      <c r="E15" s="2" t="inlineStr">
        <is>
          <t>thanhnien.vn</t>
        </is>
      </c>
      <c r="F15" s="2" t="n">
        <v>53</v>
      </c>
      <c r="G15" s="2" t="n">
        <v>43</v>
      </c>
      <c r="H15" s="8" t="n">
        <v>54.5</v>
      </c>
      <c r="I15" s="8">
        <f>F15*ThamSo!$B$2+G15*ThamSo!$B$3</f>
        <v/>
      </c>
      <c r="J15" s="8">
        <f>IFERROR(I15/POWER(H15+ThamSo!$B$5,ThamSo!$B$4),0)</f>
        <v/>
      </c>
      <c r="K15" s="2" t="n">
        <v>20</v>
      </c>
      <c r="L15" s="2" t="inlineStr">
        <is>
          <t>Paranexus 3</t>
        </is>
      </c>
      <c r="M15" s="2" t="inlineStr">
        <is>
          <t>2026-09-22 08:23</t>
        </is>
      </c>
      <c r="N15" s="2" t="n">
        <v>3</v>
      </c>
      <c r="O15" s="2" t="inlineStr">
        <is>
          <t>ok</t>
        </is>
      </c>
      <c r="P15" s="6" t="inlineStr">
        <is>
          <t>Giá xăng dầu thế giới được dự báo tiếp tục biến động trong bối cảnh xung đột địa chính trị tại một số khu vực leo thang. Trong khi đó, chỉ số tiêu dùng trong nước hết tháng 8 đã vượt mục tiêu, làm gì để kiềm chế lạm phát trong những tháng cuối năm?
Xăng dầu thiết lập mặt bằng giá mới​
Hôm qua (21.9), ghi nhận lúc 14 giờ 30 (theo giờ VN), giá dầu thế giới giảm khoảng 2% so với phiên cuối tuần. Tuy vậy, các phân tích đều nhận định giá dầu thế giới tiếp tục biến động khó lường và có thể duy trì đà tăng mạnh do ảnh hưởng từ căng thẳng địa chính trị, xung đột kéo dài tại các khu vực cung ứng năng lượng trọng điểm và chính sách cắt giảm sản lượng của các quốc gia xuất khẩu.
Ngoài những rủi ro liên quan đến nguồn cung, hoạt động vận chuyển qua các tuyến hàng hải chiến lược bị thắt chặt, chi phí bảo hiểm các tàu hàng tăng và các cơ sở dầu khí bị tấn công liên tục khiến thị trường tiếp tục biến động mạnh. Trong tháng 9, giá dầu Brent chuẩn toàn cầu có nhiều phiên tăng vượt mốc 100 USD/thùng. Mức bình quân giá xăng dầu thành phẩm trên thị trường Singapore giữa hai kỳ điều chỉnh ngày 10 - 17.9 cũng tăng từ 10 - 14%.
Giá xăng dầu trong nước tăng mạnh theo biến động giá thế giới
ẢNH: NHẬT THỊNH
Tình hình này đã tạo áp lực lớn lên thị trường năng lượng trong nước. Tại kỳ điều hành giá xăng dầu tuần trước (17.9), dù liên bộ Công thương - Tài chính chi sử dụng Quỹ bình ổn giá xăng dầu với dầu diesel 2.000 đồng/lít, xăng sinh học 1.250 đồng/lít, tuy vậy giá xăng E5, E10 vẫn tăng gần 1.400 đồng lên 25.640 đồng/lít; dầu diesel tăng gần 1.500 đồng lên sát mốc 30.000 đồng/lít. Đây là lần tăng mạnh nhất và tăng lần thứ 2 liên tiếp trong nửa tháng. So với cuối tháng 6, giá xăng E10 đã cao hơn gần 29%, trong khi giá dầu diesel tăng khoảng 37%.
PGS-TS Đinh Trọng Thịnh, chuyên gia kinh tế, bày tỏ lo ngại khi giá nhiên liệu đã tăng và duy trì ở mức cao, tác động sẽ lan sang chi phí giao thông, vận tải, logistics và cuối cùng là giá hàng hóa. Vì vậy, cần đặc biệt lưu ý độ trễ của quá trình truyền dẫn. Ngay cả khi giá xăng dầu bắt đầu giảm, giá cước và giá hàng hóa chưa chắc giảm ngay do doanh nghiệp (DN) còn phải hấp thụ những chi phí đầu vào đã tăng trước đó.
Áp lực lên giá cước vận tải và hàng hóa​
Lưu ý của PGS-TS Đinh Trọng Thịnh hoàn toàn có cơ sở khi giá cước vận tải trong và ngoài nước trong bối cảnh hiện nay đối diện áp lực mới. Tác động dễ nhận thấy nhất sau mỗi đợt tăng giá nhiên liệu là chi phí vận tải. Chẳng hạn, khi giá xăng tăng 41% và giá dầu tăng gần 58% trong giai đoạn 26.2 - 11.3, rất nhiều địa phương ghi nhận giá cước vận tải tăng mạnh. Tại TP.HCM, giá cước vận tải tăng khoảng 10 - 20%; tại Hải Phòng tăng 15 - 30%; một số địa phương khác tăng từ 10 - 30%. Riêng vận tải hàng hóa và container tại Hải Phòng, Quảng Ninh tăng khoảng 10 - 24%, gây sức ép lên chuỗi cung ứng logistics.
Giá nhiên liệu tăng tác động đến chi phí vận chuyển, sản xuất và phân phối</t>
        </is>
      </c>
      <c r="Q15" s="2" t="inlineStr"/>
    </row>
    <row r="16">
      <c r="A16" s="2">
        <f>RANK(J16,$J$2:$J$21)</f>
        <v/>
      </c>
      <c r="B16" s="6" t="inlineStr">
        <is>
          <t>Gen Z nghỉ hưu ở tuổi 40: Cần tích lũy bao nhiêu tiền, đất và vàng?</t>
        </is>
      </c>
      <c r="C16" s="7" t="inlineStr">
        <is>
          <t>https://voz.vn/t/gen-z-nghi-huu-o-tuoi-40-can-tich-luy-bao-nhieu-tien-dat-va-vang.1282263/</t>
        </is>
      </c>
      <c r="D16" s="7" t="inlineStr">
        <is>
          <t>https://vietnamfinance.vn/gen-z-nghi-huu-o-tuoi-40-can-tich-luy-bao-nhieu-tien-dat-va-vang-d150903.html</t>
        </is>
      </c>
      <c r="E16" s="2" t="inlineStr">
        <is>
          <t>vietnamfinance.vn</t>
        </is>
      </c>
      <c r="F16" s="2" t="n">
        <v>16</v>
      </c>
      <c r="G16" s="2" t="n">
        <v>4</v>
      </c>
      <c r="H16" s="8" t="n">
        <v>1.02</v>
      </c>
      <c r="I16" s="8">
        <f>F16*ThamSo!$B$2+G16*ThamSo!$B$3</f>
        <v/>
      </c>
      <c r="J16" s="8">
        <f>IFERROR(I16/POWER(H16+ThamSo!$B$5,ThamSo!$B$4),0)</f>
        <v/>
      </c>
      <c r="K16" s="2" t="n">
        <v>2</v>
      </c>
      <c r="L16" s="2" t="inlineStr">
        <is>
          <t>atomwaffen</t>
        </is>
      </c>
      <c r="M16" s="2" t="inlineStr">
        <is>
          <t>2026-09-24 13:52</t>
        </is>
      </c>
      <c r="N16" s="2" t="n">
        <v>1</v>
      </c>
      <c r="O16" s="2" t="inlineStr">
        <is>
          <t>ok</t>
        </is>
      </c>
      <c r="P16" s="6" t="inlineStr">
        <is>
          <t>(VNF) - Theo chuyên gia, với Gen Z, nghỉ hưu sớm không nhất thiết là ngừng làm việc mà là không còn phụ thuộc vào một công việc toàn thời gian. Tài sản quan trọng nhất để chuẩn bị cho giai đoạn này không phải là tiền, đất hay vàng, mà còn là năng lực và giá trị của chính bản thân.​
Thế hệ Gen Z và xu hướng nghỉ hưu ở tuổi 40 đang đặt ra một bài toán tài chính khác với các thế hệ trước. Nghỉ hưu sớm đồng nghĩa với việc kéo dài đáng kể khoảng thời gian phải sống bằng tài sản tích lũy, có thể lên tới 30 - 40 năm. Vì vậy, thay vì chỉ tập trung vào số tiền cần có tại thời điểm nghỉ việc, kế hoạch tài chính phải tính đến khả năng bảo toàn và tăng trưởng tài sản trong suốt quãng đời còn lại.
Nghỉ hưu sớm không có nghĩa là ngừng làm việc​
Nghỉ hưu sớm đang được giới chuyên gia nhìn nhận theo một cách khác so với trước đây.
Theo ông Chung Bá Phương (FSA), Thành viên HĐQT Techcom Life và Techcom Insurance, với những thế hệ trước, mong muốn nghỉ hưu sớm thường xuất phát từ sự mệt mỏi sau nhiều năm làm những công việc nặng nhọc, vất vả hoặc có mức độ rủi ro cao. Khi đó, nghỉ hưu đồng nghĩa với việc tích lũy đủ tiền để không phải tiếp tục đi làm.
Các chuyên gia chia sẻ tại sự kiện do Hiệp hội Định phí Bảo hiểm Hoa Kỳ (SOA) tổ chức
Trong khi đó, với một bộ phận người trẻ, đặc biệt là Gen Z, mong muốn nghỉ hưu sớm có thể xuất phát từ một mục tiêu khác: họ muốn dành thời gian cho những công việc khác thú vị hơn, theo đuổi sở thích hoặc tạo ra những giá trị khác cho xã hội.
Sự khác biệt này khiến bài toán tài chính cho nghỉ hưu sớm cũng thay đổi. Nếu mục tiêu chỉ là ở nhà và không còn làm việc, việc tính toán số tài sản cần có trong 30 - 40 năm tiếp theo có thể tương đối đơn giản. Nhưng nếu nghỉ hưu để chuyển sang một công việc khác, dành thời gian cho những điều mình yêu thích hoặc tiếp tục đóng góp cho xã hội, bài toán sẽ phức tạp hơn.
Theo ông Phương, tài sản quan trọng nhất đối với một người muốn nghỉ hưu sớm không phải là tiền, đất hay vàng mà chính là bản thân họ. Việc tiếp tục học hỏi, phát triển năng lực và duy trì giá trị của bản thân có thể giúp một người vẫn tạo ra thu nhập ngay cả khi đã rời khỏi công việc toàn thời gian.
“Đầu tư vào bản thân” vì vậy trở thành một phần của kế hoạch nghỉ hưu. Nếu một người tiếp tục có năng lực và làm một công việc mà mình yêu thích, việc tạo ra thu nhập từ công việc đó cũng có thể trở nên tự nhiên hơn.
Ông Phương cho rằng, xu hướng này cũng đang xuất hiện trên thế giới, khi có những người ở độ tuổi 60 - 70 vẫn tiếp tục làm những công việc họ yêu thích. Họ vừa có thu nhập, vừa duy trì được sự hứng thú với công việc. Theo cách nhìn này, nghỉ hưu không còn nhất thiết là một điểm kết thúc mà có thể là sự chuyển đổi sang một giai đoạn khác của cuộc đời.
Bà Jessie Li, FSA - Giám đốc Khu vực Đông và Đông Nam Á thuộc Hiệp hội Định phí Bảo hiểm Hoa Kỳ (SOA) cũng cho rằng, khái niệm “nghỉ hưu” có thể được mỗi người hiểu theo một cách khác nhau.
Nếu một người nghỉ hưu ở tuổi 40 và giả định có thể sống đến 80 tuổi hoặc lâu hơn, câu hỏi không chỉ là có bao nhiêu tài sản, mà còn là đã chuẩn bị như thế nào cho 40 năm tiếp theo khi không còn bị ràng buộc vào một công việc toàn thời gian hoặc một công việc chuyên biệt nào đó
Theo bà Li, bài toán này liên quan đến nhiều yếu tố, từ việc một người sẽ làm gì để sử dụng thời gian, duy trì dòng tiền cho đến bảo đảm sức khỏe, đặc biệt trong giai đoạn sau của cuộc đời. Một trong những giải pháp được bà đề cập là cân nhắc các sản phẩm bảo hiểm nhân thọ có khả năng tạo dòng tiền ổn định trong thời gian nghỉ hưu.
Ông Phương bổ sung rằng việc nghỉ hưu cũng không đồng nghĩa với việc một người mất đi giá trị trên thị trường lao động. Nếu tiếp tục học hỏi và phát triển, một người ở tuổi 30, 40 hay 50 vẫn có thể sở hữu những giá trị mà xã hội cần. Khi đó, họ có thể được mời trở lại làm việc, nhưng với một vị thế khác: có quyền lựa chọn công việc mình muốn làm và từ chối những việc không phù hợp.
Như vậy, nghỉ hưu sớm có thể không phải là “không làm gì nữa”, mà là không còn bị buộc…</t>
        </is>
      </c>
      <c r="Q16" s="2" t="inlineStr"/>
    </row>
    <row r="17">
      <c r="A17" s="2">
        <f>RANK(J17,$J$2:$J$21)</f>
        <v/>
      </c>
      <c r="B17" s="6" t="inlineStr">
        <is>
          <t>Thử cà phê kết hợp mắm ruốc, rắc cá ngừ ở Huế</t>
        </is>
      </c>
      <c r="C17" s="7" t="inlineStr">
        <is>
          <t>https://voz.vn/t/thu-ca-phe-ket-hop-mam-ruoc-rac-ca-ngu-o-hue.1282291/</t>
        </is>
      </c>
      <c r="D17" s="7" t="inlineStr">
        <is>
          <t>https://znews.vn/thu-ca-phe-ket-hop-mam-ruoc-rac-ca-ngu-o-hue-post1685227.html</t>
        </is>
      </c>
      <c r="E17" s="2" t="inlineStr">
        <is>
          <t>znews.vn</t>
        </is>
      </c>
      <c r="F17" s="2" t="n">
        <v>19</v>
      </c>
      <c r="G17" s="2" t="n">
        <v>1</v>
      </c>
      <c r="H17" s="8" t="n">
        <v>0.31</v>
      </c>
      <c r="I17" s="8">
        <f>F17*ThamSo!$B$2+G17*ThamSo!$B$3</f>
        <v/>
      </c>
      <c r="J17" s="8">
        <f>IFERROR(I17/POWER(H17+ThamSo!$B$5,ThamSo!$B$4),0)</f>
        <v/>
      </c>
      <c r="K17" s="2" t="n">
        <v>0</v>
      </c>
      <c r="L17" s="2" t="inlineStr">
        <is>
          <t>Gấu Ted</t>
        </is>
      </c>
      <c r="M17" s="2" t="inlineStr">
        <is>
          <t>2026-09-24 14:34</t>
        </is>
      </c>
      <c r="N17" s="2" t="n">
        <v>1</v>
      </c>
      <c r="O17" s="2" t="inlineStr">
        <is>
          <t>ok</t>
        </is>
      </c>
      <c r="P17" s="6" t="inlineStr">
        <is>
          <t>Cà phê mắm ruốc kết hợp vị béo và mặn của kem ruốc và cá ngừ bào của một quán cà phê ở Huế đang thu hút sự tò mò của thực khách. Để ra mắt, chủ quán mất 6 tháng nghiên cứu.
Cà phê mắm ruốc đang được quan tâm của quán cà phê ở Huế. Ảnh:
TOC Gallery
.
Cà phê kem là loại đồ uống phổ biến, kết hợp giữa vị đắng, hương thơm đặc trưng của hạt rang xay và lớp kem đánh mịn. Trong khi đó, mắm ruốc làm từ con ruốc tươi ủ lên men tự nhiên trong chum, được xem như gia vị này phổ biến trong ẩm thực Huế, thường dùng nấu bún bò, cơm hến...</t>
        </is>
      </c>
      <c r="Q17" s="2" t="inlineStr"/>
    </row>
    <row r="18">
      <c r="A18" s="2">
        <f>RANK(J18,$J$2:$J$21)</f>
        <v/>
      </c>
      <c r="B18" s="6" t="inlineStr">
        <is>
          <t>[Mỹ] Robot hình người học làm thợ lợp mái: Đi trên mái dốc, cầm búa, bắn đinh</t>
        </is>
      </c>
      <c r="C18" s="7" t="inlineStr">
        <is>
          <t>https://voz.vn/t/my-robot-hinh-nguoi-hoc-lam-tho-lop-mai-di-tren-mai-doc-cam-bua-ban-dinh.1282244/</t>
        </is>
      </c>
      <c r="D18" s="7" t="inlineStr">
        <is>
          <t>https://tuoitre.vn/robot-hinh-nguoi-hoc-lam-tho-lop-mai-di-tren-mai-doc-cam-bua-ban-dinh-100260921134055996.htm</t>
        </is>
      </c>
      <c r="E18" s="2" t="inlineStr">
        <is>
          <t>tuoitre.vn</t>
        </is>
      </c>
      <c r="F18" s="2" t="n">
        <v>5</v>
      </c>
      <c r="G18" s="2" t="n">
        <v>1</v>
      </c>
      <c r="H18" s="8" t="n">
        <v>1.89</v>
      </c>
      <c r="I18" s="8">
        <f>F18*ThamSo!$B$2+G18*ThamSo!$B$3</f>
        <v/>
      </c>
      <c r="J18" s="8">
        <f>IFERROR(I18/POWER(H18+ThamSo!$B$5,ThamSo!$B$4),0)</f>
        <v/>
      </c>
      <c r="K18" s="2" t="n">
        <v>1</v>
      </c>
      <c r="L18" s="2" t="inlineStr">
        <is>
          <t>atomwaffen</t>
        </is>
      </c>
      <c r="M18" s="2" t="inlineStr">
        <is>
          <t>2026-09-24 12:59</t>
        </is>
      </c>
      <c r="N18" s="2" t="n">
        <v>1</v>
      </c>
      <c r="O18" s="2" t="inlineStr">
        <is>
          <t>ok</t>
        </is>
      </c>
      <c r="P18" s="6" t="inlineStr">
        <is>
          <t>Robot hình người được dạy đi lại trên mái dốc, cúi người, quỳ gối, cầm búa và đưa súng bắn đinh sát mặt mái, liên tục giữ thăng bằng khi làm việc trên cao.
Robot hình người Unitree G1 được huấn luyện thử thách cực khó là leo mái nhà sửa chữa - Ảnh: TNG
Nghiên cứu do Songyang Liu và Shuai Li thuộc Đại học Florida thực hiện, dùng mẫu robot là Unitree G1, mẫu robot hình người có 29 bậc tự do.
Nhóm nghiên cứu trước tiên ghi lại cách một người thật di chuyển và thao tác trên mô hình mái có thể thay đổi độ dốc.
Người tham gia đeo kính thực tế ảo Pico, cầm hai bộ điều khiển và gắn thêm thiết bị theo dõi ở mắt cá chân. Người này sau đó thực hiện các động tác trên mái dốc 9, 17 và 25 độ.
Có chín nhóm động tác được ghi lại, gồm đi lên dốc, đi xuống, đi ngang, xoay người, cúi thấp, quỳ, dùng búa, đưa súng bắn đinh vào vị trí làm việc và đẩy vật liệu trên mái.
Mỗi động tác được thực hiện ba lần ở từng độ dốc, tạo thành 81 đoạn chuyển động để làm dữ liệu cho robot học theo.
Nhưng robot không thể bắt chước nguyên xi cơ thể người.
Tỉ lệ tay chân, chiều cao, giới hạn khớp và cách giữ thăng bằng của Unitree G1 khác hẳn con người. Một động tác trông đúng khi xem bằng mắt vẫn có thể khiến chân robot xuyên xuống mặt mái trong mô phỏng, đầu gối chạm sai vị trí hoặc bàn tay cách quá xa chỗ cần làm việc.
Robot trong không gian huấn luyện mô phỏng công việc leo mái nhà - Ảnh: AIRXIV
Nhóm nghiên cứu vì vậy dựng lại mặt mái trong môi trường mô phỏng, rồi chỉnh các chuyển động để bàn chân, đầu gối và bàn tay luôn nằm đúng chỗ.
Sau đó, robot tiếp tục học bằng phương pháp học tăng cường. Hệ thống được chấm điểm dựa trên hai yêu cầu, chuyển động phải gần với người thật và robot vẫn phải đứng vững trên mặt nghiêng.
Kết quả cho thấy G1 có thể thực hiện khá ổn định nhiều thao tác liên quan đến công việc lợp mái.
Ở các bài thử với súng bắn đinh, búa và động tác đẩy vật liệu, sai số khoảng cách giữa tay robot với vị trí làm việc vào khoảng 0,256 - 0,531 cm. Mỗi bài đều hoàn thành ba lần liên tiếp.
Sau giai đoạn mô phỏng, nhóm đưa chương trình điều khiển sang robot thật.
Theo nhóm, G1 có thể bước lên mặt mái dốc, xoay người, cúi thấp, quỳ, cầm búa và đưa súng bắn đinh xuống gần mặt mái. Robot cũng đổi tư thế khi đang đứng trên bề mặt nghiêng mà vẫn giữ được thăng bằng.
Robot học thêm thao tác đóng đinh giống các thợ chuyên nghiệp - Ảnh: AIRXIV
Tuy nhiên, đây vẫn chưa phải một thợ lợp mái robot có thể tự leo lên nhà rồi làm việc.
................................</t>
        </is>
      </c>
      <c r="Q18" s="2" t="inlineStr"/>
    </row>
    <row r="19">
      <c r="A19" s="2">
        <f>RANK(J19,$J$2:$J$21)</f>
        <v/>
      </c>
      <c r="B19" s="6" t="inlineStr">
        <is>
          <t>Tuyển chọn 2 công dân vào Công an nhân dân</t>
        </is>
      </c>
      <c r="C19" s="7" t="inlineStr">
        <is>
          <t>https://voz.vn/t/tuyen-chon-2-cong-dan-vao-cong-an-nhan-dan.1282295/</t>
        </is>
      </c>
      <c r="D19" s="7" t="inlineStr">
        <is>
          <t>https://baothainguyen.vn/tuyen-chon-2-cong-dan-vao-cong-an-nhan-dan</t>
        </is>
      </c>
      <c r="E19" s="2" t="inlineStr">
        <is>
          <t>baothainguyen.vn</t>
        </is>
      </c>
      <c r="F19" s="2" t="n">
        <v>3</v>
      </c>
      <c r="G19" s="2" t="n">
        <v>0</v>
      </c>
      <c r="H19" s="8" t="n">
        <v>0.1</v>
      </c>
      <c r="I19" s="8">
        <f>F19*ThamSo!$B$2+G19*ThamSo!$B$3</f>
        <v/>
      </c>
      <c r="J19" s="8">
        <f>IFERROR(I19/POWER(H19+ThamSo!$B$5,ThamSo!$B$4),0)</f>
        <v/>
      </c>
      <c r="K19" s="2" t="n">
        <v>0</v>
      </c>
      <c r="L19" s="2" t="inlineStr">
        <is>
          <t>Cơn Mê Bất Tận</t>
        </is>
      </c>
      <c r="M19" s="2" t="inlineStr">
        <is>
          <t>2026-09-24 14:47</t>
        </is>
      </c>
      <c r="N19" s="2" t="n">
        <v>1</v>
      </c>
      <c r="O19" s="2" t="inlineStr">
        <is>
          <t>ok</t>
        </is>
      </c>
      <c r="P19" s="6" t="inlineStr">
        <is>
          <t>Công an tỉnh Thái Nguyên thông báo tuyển chọn 2 công dân vào Công an nhân dân thực hiện công tác giảng dạy tại Trường Văn hóa Công an nhân dân I, gồm 1 chỉ tiêu giáo viên môn Sinh học và 1 chỉ tiêu giáo viên môn Mỹ thuật.
Đối tượng tuyển chọn là công dân Việt Nam; cán bộ, công chức, viên chức; sĩ quan, quân nhân chuyên nghiệp trong Quân đội nhân dân; người hưởng lương trong lực lượng vũ trang và người làm việc trong tổ chức cơ yếu.
Người dự tuyển phải có trình độ đại học hệ chính quy, chuyên ngành phù hợp với môn giảng dạy, tốt nghiệp loại Khá trở lên; đáp ứng tiêu chuẩn chính trị, phẩm chất đạo đức, sức khỏe và các tiêu chuẩn nghề nghiệp giáo viên theo quy định.
Độ tuổi từ đủ 18 đến dưới 30 tuổi; một số đối tượng được tuyển chọn đến đủ 35 tuổi hoặc 40 tuổi theo quy định.</t>
        </is>
      </c>
      <c r="Q19" s="2" t="inlineStr"/>
    </row>
    <row r="20">
      <c r="A20" s="2">
        <f>RANK(J20,$J$2:$J$21)</f>
        <v/>
      </c>
      <c r="B20" s="6" t="inlineStr">
        <is>
          <t>(Nga) Gấu tấn công làm 6 người chết ở Nga, một thị trấn bị gấu bao vây</t>
        </is>
      </c>
      <c r="C20" s="7" t="inlineStr">
        <is>
          <t>https://voz.vn/t/nga-gau-tan-cong-lam-6-nguoi-chet-o-nga-mot-thi-tran-bi-gau-bao-vay.1282287/</t>
        </is>
      </c>
      <c r="D20" s="7" t="inlineStr">
        <is>
          <t>https://thanhnien.vn/gau-tan-cong-lam-6-nguoi-chet-o-nga-mot-thi-tran-bi-gau-bao-vay-1852609241338499.htm</t>
        </is>
      </c>
      <c r="E20" s="2" t="inlineStr">
        <is>
          <t>thanhnien.vn</t>
        </is>
      </c>
      <c r="F20" s="2" t="n">
        <v>3</v>
      </c>
      <c r="G20" s="2" t="n">
        <v>0</v>
      </c>
      <c r="H20" s="8" t="n">
        <v>0.49</v>
      </c>
      <c r="I20" s="8">
        <f>F20*ThamSo!$B$2+G20*ThamSo!$B$3</f>
        <v/>
      </c>
      <c r="J20" s="8">
        <f>IFERROR(I20/POWER(H20+ThamSo!$B$5,ThamSo!$B$4),0)</f>
        <v/>
      </c>
      <c r="K20" s="2" t="n">
        <v>0</v>
      </c>
      <c r="L20" s="2" t="inlineStr">
        <is>
          <t>ChatGPT AI</t>
        </is>
      </c>
      <c r="M20" s="2" t="inlineStr">
        <is>
          <t>2026-09-24 14:23</t>
        </is>
      </c>
      <c r="N20" s="2" t="n">
        <v>1</v>
      </c>
      <c r="O20" s="2" t="inlineStr">
        <is>
          <t>ok</t>
        </is>
      </c>
      <c r="P20" s="6" t="inlineStr">
        <is>
          <t>Giới chức Nga ngày 23.9 cho biết có ít nhất 6 người đã thiệt mạng trong các vụ gấu tấn công tại Krasnoyarsk thuộc vùng Siberia trong vòng một tháng, trong khi quan chức vùng lân cận nói gấu đã “bao vây” một thị trấn.
“Do thực hiện nhiệm vụ không đúng cách và thiếu sự giám sát đầy đủ, đã có 6 vụ gấu nâu tấn công gây tử vong được ghi nhận trong tháng 9 tại các khu vực hành chính Yeniseysky, Sosnovoborsky và Yermakovsky thuộc tỉnh Krasnoyarsk”, Ủy ban Điều tra Nga cho biết.
Theo AFP, nạn nhân mới nhất là 1 công nhân khai thác gỗ 39 tuổi, bị gấu tấn công khi đang trông coi máy móc trong rừng vào sáng 23.9.
Hồi đầu tháng 9, giới chức cũng phát hiện thi thể của 2 người bị cắn xé dã man trong một khu rừng gần thị trấn Podtyosovo. Một công nhân nhà máy 40 tuổi cũng thiệt mạng khi đi qua khu rừng này vào ngày 6.9. Ba người khác tiếp tục thiệt mạng trong những tuần sau đó.
Theo Bộ Tài nguyên Thiên nhiên Nga, số lượng gấu nâu ở Nga đã tăng hơn gấp đôi kể từ năm 1990, từ khoảng 130.000 con lên gần 308.000 con vào năm 2026
ẢNH: AFP
Sau các vụ tấn công, Ủy ban Điều tra Nga mở cuộc điều tra hình sự về khả năng chính quyền địa phương đã không thực hiện đầy đủ nhiệm vụ kiểm soát gấu và bảo vệ người dân.
Hãng thông tấn Anadolu dẫn thông báo trên nền tảng mạng xã hội Max cho hay, người dân đã gửi hơn 120 báo cáo về việc nhìn thấy gấu tại hơn 15 quận, trong đó có cả khu vực xung quanh thành phố Krasnoyarsk.
“Cuộc điều tra sẽ xem xét trách nhiệm của các quan chức phụ trách ứng phó với tình trạng gấu xuất hiện tại khu dân cư”, Ủy ban Điều tra cho biết.
Tình trạng trên diễn ra trong bối cảnh số lượng gấu nâu tại Nga tăng mạnh. Theo thông báo của Ủy ban Điều tra, chi nhánh phụ trách Krasnoyarsk và Khakassia lân cận, quần thể gấu nâu trong khu vực đã tăng lên hơn 26.000 con, gấp khoảng 2,5 lần so với trước đây.
Cùng ngày 23.9, Ông Dmitry Buchenik, phó lãnh đạo vùng Khakassia lân cận, cho biết gấu đã xuất hiện ở nhiều hướng quanh thị trấn Abaza, khiến nơi này gần như bị gấu bao vây. Theo ông, lực lượng chức năng đã xua đuổi một số con gấu khỏi khu vực gần cây cầu và tiêu diệt 3 con, trong đó có 1 con có kích thước lớn.
Tại vùng Tomsk, Thống đốc Vladimir Mazur ngày 22.9 đã quyết định hạn chế các sự kiện tập thể, chuyến tham quan và hoạt động du lịch trong rừng ít nhất đến ngày 1.11, sau khi số vụ chạm trán với gấu gia tăng.
Theo Bộ Tài nguyên Thiên nhiên Nga, số lượng gấu nâu tại Nga đã tăng hơn gấp đôi kể từ năm 1990, từ khoảng 130.000 con lên gần 308.000 con vào năm 2026. Tuy nhiên, Bộ này cho biết số vụ gấu tấn công người trên toàn nước Nga vẫn tương đối ổn định, khoảng 20-30 vụ mỗi năm.
Bộ Tình trạng khẩn cấp Nga cũng cho hay gấu thường bỏ chạy trong phần lớn các trường hợp chạm trán với con người. Dù vậy, các vụ chạm trán giữa gấu và người đang gây lo ngại tại nhiều khu vực.</t>
        </is>
      </c>
      <c r="Q20" s="2" t="inlineStr"/>
    </row>
    <row r="21">
      <c r="A21" s="2">
        <f>RANK(J21,$J$2:$J$21)</f>
        <v/>
      </c>
      <c r="B21" s="6" t="inlineStr">
        <is>
          <t>(Nhật) Cách người Nhật giải quyết việc thiếu ổ cắm điện</t>
        </is>
      </c>
      <c r="C21" s="7" t="inlineStr">
        <is>
          <t>https://voz.vn/t/nhat-cach-nguoi-nhat-giai-quyet-viec-thieu-o-cam-dien.1269124/</t>
        </is>
      </c>
      <c r="D21" s="7" t="inlineStr">
        <is>
          <t>https://znews.vn/cach-nguoi-nhat-giai-quyet-viec-thieu-o-cam-dien-post1676080.html</t>
        </is>
      </c>
      <c r="E21" s="2" t="inlineStr">
        <is>
          <t>znews.vn</t>
        </is>
      </c>
      <c r="F21" s="2" t="n">
        <v>25</v>
      </c>
      <c r="G21" s="2" t="n">
        <v>26</v>
      </c>
      <c r="H21" s="8" t="n">
        <v>1060.78</v>
      </c>
      <c r="I21" s="8">
        <f>F21*ThamSo!$B$2+G21*ThamSo!$B$3</f>
        <v/>
      </c>
      <c r="J21" s="8">
        <f>IFERROR(I21/POWER(H21+ThamSo!$B$5,ThamSo!$B$4),0)</f>
        <v/>
      </c>
      <c r="K21" s="2" t="n">
        <v>10</v>
      </c>
      <c r="L21" s="2" t="inlineStr">
        <is>
          <t>ChatGPT AI</t>
        </is>
      </c>
      <c r="M21" s="2" t="inlineStr">
        <is>
          <t>2026-08-11 10:06</t>
        </is>
      </c>
      <c r="N21" s="2" t="n">
        <v>2</v>
      </c>
      <c r="O21" s="2" t="inlineStr">
        <is>
          <t>ok</t>
        </is>
      </c>
      <c r="P21" s="6" t="inlineStr">
        <is>
          <t>Sản phẩm ổ cắm "bạch tuộc" độc đáo từ Nhật Bản đang thu hút sự chú ý nhờ khả năng xử lý dứt điểm tình trạng các củ sạc lớn che mất khe cắm điện.
Sản phẩm này giúp giải quyết vấn đề phích cắm quá khổ, che mất ổ cắm khác. Ảnh: Sanwa.
Trên bàn làm việc hiện đại ngày nay, hầu như không thể thiếu sự xuất hiện của các thiết bị điện tử. Từ bộ phát Wi-Fi, ổ cứng di động, đèn LED cho đến các bộ chia cổng kết nối, tất cả đều cần được cung cấp nguồn điện liên tục để phục vụ công việc hàng ngày.
Thế nhưng, rắc rối bắt đầu phát sinh khi nhiều thiết bị đi kèm phích cắm/củ sạc AC quá khổ. Khi cắm vào ổ điện truyền thống, những củ sạc cồng kềnh này thường đè lên và che mất các khe cắm bên cạnh, gây ra sự lãng phí ổ cắm vô lý, khiến người dùng cảm thấy phiền toái và ức chế.
Để xử lý bài toán này, hãng phụ kiện Sanwa Supply của Nhật Bản đã cho ra mắt dòng dây nguồn rẽ nhánh độc đáo. Sản phẩm nhanh chóng thu hút sự chú ý nhờ kiểu dáng có phần độc lạ. Thay vì dạng thanh thẳng cố định như thường thấy, ổ cắm được chia thành 3 - 4 nhánh dây riêng biệt.
Điểm đắt giá nhất nằm ở việc sợi dây ở giữa được làm dài hơn các nhánh còn lại. Chênh lệch này giúp các củ sạc cồng kềnh không còn va chạm hay chèn ép lẫn nhau. Nhờ đó, người dùng có thể thoải mái cắm nhiều củ sạc lớn cùng lúc mà không sợ bị che mất khe cắm bên cạnh.
Thiết bị ổ cắm "bạch tuộc" của Sanwa Supply. Ảnh: Sanwa.
Sản phẩm còn tích hợp công tắc tổng giúp ngắt điện toàn bộ thiết bị chỉ với một lần bấm. Bên cạnh đó, đầu phích cắm chính có thể xoay 180 độ linh hoạt cùng lớp vỏ cách điện chống cháy đảm bảo an toàn.
Theo ghi nhận từ các trang thương mại điện tử lớn tại Nhật Bản như Amazon JP, Rakuten, Yahoo Shopping hay Nojima, nhiều người dùng tỏ ra thích thú trước thiết kế kỳ lạ nhưng lại mang đến sự tiện dụng vượt trội của sản phẩm này.
“Đây là một giải pháp đơn giản nhưng lại cực kỳ thông minh, giúp giải quyết triệt để vấn đề cắm cắm nối nối của tôi”, một người mua nhận xét.
Nhiều người dùng cũng gọi vui đây là chiếc "ổ cắm bạch tuộc" đầy sáng tạo. "Nhờ tính linh hoạt của 'con bạch tuộc' này, bạn có thể uốn, dồn củ sạc theo chiều dọc hoặc nhét vào góc, giúp góc bàn làm việc hoặc sau tủ TV không bị cồng kềnh", người dùng khác nhận xét.
Trước ổ cắm "bạch tuộc", hãng này cũng từng cho ra mắt ổ cắm dạng khe đan xen. Ảnh: Sanwa.
Sản phẩm hiện được bán trên các nền tảng thương mại điện tử với mức giá từ 2.200-3.200 Yen (14-20 USD) tuỳ phiên bản chia 2,3 hay 4 nhánh.
Trước khi mẫu "ổ cắm bạch tuộc" xuất hiện, hãng Sanwa Supply cũng từng trình làng thiết kế ổ cắm dạng khe đan xen linh hoạt, giúp người dùng cắm phích theo cả chiều dọc lẫn chiều ngang để tận dụng tối đa khe cắm. Tuy nhiên, giải pháp này vẫn có hạn chế khi gặp phải những củ sạc có kích thước quá khổ hoặc hình dáng bất cân xứng.</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4"/>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Đề xuất đóng BHXH bắt buộc với người không có quan hệ lao động</t>
        </is>
      </c>
      <c r="C2" s="7" t="inlineStr">
        <is>
          <t>https://tuoitre.vn/de-xuat-dong-bhxh-bat-buoc-voi-nguoi-khong-co-quan-he-lao-dong-100260923092823162.htm</t>
        </is>
      </c>
      <c r="D2" s="2" t="n">
        <v>1</v>
      </c>
      <c r="E2" s="2" t="n">
        <v>3</v>
      </c>
      <c r="F2" s="2" t="inlineStr">
        <is>
          <t>nghiaagv</t>
        </is>
      </c>
      <c r="G2" s="2" t="n">
        <v>2</v>
      </c>
      <c r="H2" s="7" t="inlineStr">
        <is>
          <t>https://voz.vn/p/43788932/</t>
        </is>
      </c>
      <c r="I2" s="2" t="inlineStr">
        <is>
          <t>2026-09-23 13:22</t>
        </is>
      </c>
      <c r="J2" s="6" t="inlineStr">
        <is>
          <t>Sướng nhất các "đối tác" rồi nhé.</t>
        </is>
      </c>
    </row>
    <row r="3">
      <c r="A3" s="2" t="n">
        <v>1</v>
      </c>
      <c r="B3" s="6" t="inlineStr">
        <is>
          <t>Đề xuất đóng BHXH bắt buộc với người không có quan hệ lao động</t>
        </is>
      </c>
      <c r="C3" s="7" t="inlineStr">
        <is>
          <t>https://tuoitre.vn/de-xuat-dong-bhxh-bat-buoc-voi-nguoi-khong-co-quan-he-lao-dong-100260923092823162.htm</t>
        </is>
      </c>
      <c r="D3" s="2" t="n">
        <v>2</v>
      </c>
      <c r="E3" s="2" t="n">
        <v>3</v>
      </c>
      <c r="F3" s="2" t="inlineStr">
        <is>
          <t>Sáng mắt sáng lòng rồi</t>
        </is>
      </c>
      <c r="G3" s="2" t="n">
        <v>3</v>
      </c>
      <c r="H3" s="7" t="inlineStr">
        <is>
          <t>https://voz.vn/p/43788955/</t>
        </is>
      </c>
      <c r="I3" s="2" t="inlineStr">
        <is>
          <t>2026-09-23 13:24</t>
        </is>
      </c>
      <c r="J3" s="6" t="inlineStr">
        <is>
          <t>Các đối tác sướng trợn mắt nhá</t>
        </is>
      </c>
    </row>
    <row r="4">
      <c r="A4" s="2" t="n">
        <v>1</v>
      </c>
      <c r="B4" s="6" t="inlineStr">
        <is>
          <t>Đề xuất đóng BHXH bắt buộc với người không có quan hệ lao động</t>
        </is>
      </c>
      <c r="C4" s="7" t="inlineStr">
        <is>
          <t>https://tuoitre.vn/de-xuat-dong-bhxh-bat-buoc-voi-nguoi-khong-co-quan-he-lao-dong-100260923092823162.htm</t>
        </is>
      </c>
      <c r="D4" s="2" t="n">
        <v>3</v>
      </c>
      <c r="E4" s="2" t="n">
        <v>3</v>
      </c>
      <c r="F4" s="2" t="inlineStr">
        <is>
          <t>eo oi</t>
        </is>
      </c>
      <c r="G4" s="2" t="n">
        <v>4</v>
      </c>
      <c r="H4" s="7" t="inlineStr">
        <is>
          <t>https://voz.vn/p/43788967/</t>
        </is>
      </c>
      <c r="I4" s="2" t="inlineStr">
        <is>
          <t>2026-09-23 13:25</t>
        </is>
      </c>
      <c r="J4" s="6" t="inlineStr">
        <is>
          <t>Quá là tuyệt vời rồi . …..</t>
        </is>
      </c>
    </row>
    <row r="5">
      <c r="A5" s="2" t="n">
        <v>1</v>
      </c>
      <c r="B5" s="6" t="inlineStr">
        <is>
          <t>Đề xuất đóng BHXH bắt buộc với người không có quan hệ lao động</t>
        </is>
      </c>
      <c r="C5" s="7" t="inlineStr">
        <is>
          <t>https://tuoitre.vn/de-xuat-dong-bhxh-bat-buoc-voi-nguoi-khong-co-quan-he-lao-dong-100260923092823162.htm</t>
        </is>
      </c>
      <c r="D5" s="2" t="n">
        <v>4</v>
      </c>
      <c r="E5" s="2" t="n">
        <v>3</v>
      </c>
      <c r="F5" s="2" t="inlineStr">
        <is>
          <t>thrash.metal.2</t>
        </is>
      </c>
      <c r="G5" s="2" t="n">
        <v>5</v>
      </c>
      <c r="H5" s="7" t="inlineStr">
        <is>
          <t>https://voz.vn/p/43788975/</t>
        </is>
      </c>
      <c r="I5" s="2" t="inlineStr">
        <is>
          <t>2026-09-23 13:25</t>
        </is>
      </c>
      <c r="J5" s="6" t="inlineStr">
        <is>
          <t>Nghị định 178 đánh trận này xong 3 đời người lao động còn sợ</t>
        </is>
      </c>
    </row>
    <row r="6">
      <c r="A6" s="2" t="n">
        <v>1</v>
      </c>
      <c r="B6" s="6" t="inlineStr">
        <is>
          <t>Đề xuất đóng BHXH bắt buộc với người không có quan hệ lao động</t>
        </is>
      </c>
      <c r="C6" s="7" t="inlineStr">
        <is>
          <t>https://tuoitre.vn/de-xuat-dong-bhxh-bat-buoc-voi-nguoi-khong-co-quan-he-lao-dong-100260923092823162.htm</t>
        </is>
      </c>
      <c r="D6" s="2" t="n">
        <v>5</v>
      </c>
      <c r="E6" s="2" t="n">
        <v>3</v>
      </c>
      <c r="F6" s="2" t="inlineStr">
        <is>
          <t>traivn01</t>
        </is>
      </c>
      <c r="G6" s="2" t="n">
        <v>7</v>
      </c>
      <c r="H6" s="7" t="inlineStr">
        <is>
          <t>https://voz.vn/p/43788998/</t>
        </is>
      </c>
      <c r="I6" s="2" t="inlineStr">
        <is>
          <t>2026-09-23 13:27</t>
        </is>
      </c>
      <c r="J6" s="6" t="inlineStr">
        <is>
          <t>Ko có qhld. Tức là thất nghiệp à</t>
        </is>
      </c>
    </row>
    <row r="7">
      <c r="A7" s="2" t="n">
        <v>1</v>
      </c>
      <c r="B7" s="6" t="inlineStr">
        <is>
          <t>Đề xuất đóng BHXH bắt buộc với người không có quan hệ lao động</t>
        </is>
      </c>
      <c r="C7" s="7" t="inlineStr">
        <is>
          <t>https://tuoitre.vn/de-xuat-dong-bhxh-bat-buoc-voi-nguoi-khong-co-quan-he-lao-dong-100260923092823162.htm</t>
        </is>
      </c>
      <c r="D7" s="2" t="n">
        <v>6</v>
      </c>
      <c r="E7" s="2" t="n">
        <v>3</v>
      </c>
      <c r="F7" s="2" t="inlineStr">
        <is>
          <t>kaxuke</t>
        </is>
      </c>
      <c r="G7" s="2" t="n">
        <v>8</v>
      </c>
      <c r="H7" s="7" t="inlineStr">
        <is>
          <t>https://voz.vn/p/43789049/</t>
        </is>
      </c>
      <c r="I7" s="2" t="inlineStr">
        <is>
          <t>2026-09-23 13:30</t>
        </is>
      </c>
      <c r="J7" s="6" t="inlineStr">
        <is>
          <t>cái BHXH này nếu sống lâu thì lời còn chết sớm sẽ lỗ so với nhận 1 lần phải không nhỉ</t>
        </is>
      </c>
    </row>
    <row r="8">
      <c r="A8" s="2" t="n">
        <v>1</v>
      </c>
      <c r="B8" s="6" t="inlineStr">
        <is>
          <t>Đề xuất đóng BHXH bắt buộc với người không có quan hệ lao động</t>
        </is>
      </c>
      <c r="C8" s="7" t="inlineStr">
        <is>
          <t>https://tuoitre.vn/de-xuat-dong-bhxh-bat-buoc-voi-nguoi-khong-co-quan-he-lao-dong-100260923092823162.htm</t>
        </is>
      </c>
      <c r="D8" s="2" t="n">
        <v>7</v>
      </c>
      <c r="E8" s="2" t="n">
        <v>3</v>
      </c>
      <c r="F8" s="2" t="inlineStr">
        <is>
          <t>hatxidaica1</t>
        </is>
      </c>
      <c r="G8" s="2" t="n">
        <v>10</v>
      </c>
      <c r="H8" s="7" t="inlineStr">
        <is>
          <t>https://voz.vn/p/43789114/</t>
        </is>
      </c>
      <c r="I8" s="2" t="inlineStr">
        <is>
          <t>2026-09-23 13:36</t>
        </is>
      </c>
      <c r="J8" s="6" t="inlineStr">
        <is>
          <t>Ko nhầm thì đến tầm 70-75 là hoà rồi, sau đó trở đi là lời. Chưa tính trượt giá.</t>
        </is>
      </c>
    </row>
    <row r="9">
      <c r="A9" s="2" t="n">
        <v>1</v>
      </c>
      <c r="B9" s="6" t="inlineStr">
        <is>
          <t>Đề xuất đóng BHXH bắt buộc với người không có quan hệ lao động</t>
        </is>
      </c>
      <c r="C9" s="7" t="inlineStr">
        <is>
          <t>https://tuoitre.vn/de-xuat-dong-bhxh-bat-buoc-voi-nguoi-khong-co-quan-he-lao-dong-100260923092823162.htm</t>
        </is>
      </c>
      <c r="D9" s="2" t="n">
        <v>8</v>
      </c>
      <c r="E9" s="2" t="n">
        <v>3</v>
      </c>
      <c r="F9" s="2" t="inlineStr">
        <is>
          <t>kid69</t>
        </is>
      </c>
      <c r="G9" s="2" t="n">
        <v>11</v>
      </c>
      <c r="H9" s="7" t="inlineStr">
        <is>
          <t>https://voz.vn/p/43789142/</t>
        </is>
      </c>
      <c r="I9" s="2" t="inlineStr">
        <is>
          <t>2026-09-23 13:37</t>
        </is>
      </c>
      <c r="J9" s="6" t="inlineStr">
        <is>
          <t>mấy em sv đi làm thêm, nv bãi giữ xe, phụ bán quán ăn, thợ xây thời vụ...</t>
        </is>
      </c>
    </row>
    <row r="10">
      <c r="A10" s="2" t="n">
        <v>1</v>
      </c>
      <c r="B10" s="6" t="inlineStr">
        <is>
          <t>Đề xuất đóng BHXH bắt buộc với người không có quan hệ lao động</t>
        </is>
      </c>
      <c r="C10" s="7" t="inlineStr">
        <is>
          <t>https://tuoitre.vn/de-xuat-dong-bhxh-bat-buoc-voi-nguoi-khong-co-quan-he-lao-dong-100260923092823162.htm</t>
        </is>
      </c>
      <c r="D10" s="2" t="n">
        <v>9</v>
      </c>
      <c r="E10" s="2" t="n">
        <v>3</v>
      </c>
      <c r="F10" s="2" t="inlineStr">
        <is>
          <t>anhthosan</t>
        </is>
      </c>
      <c r="G10" s="2" t="n">
        <v>12</v>
      </c>
      <c r="H10" s="7" t="inlineStr">
        <is>
          <t>https://voz.vn/p/43789155/</t>
        </is>
      </c>
      <c r="I10" s="2" t="inlineStr">
        <is>
          <t>2026-09-23 13:38</t>
        </is>
      </c>
      <c r="J10" s="6" t="inlineStr">
        <is>
          <t>cái khái niệm không có QHLĐ nghĩa là sao ta? nghĩa là những người không lao động hả?
vậy nếu kết hợp với người có QHLĐ thì là bắt buộc toàn dân rồi?</t>
        </is>
      </c>
    </row>
    <row r="11">
      <c r="A11" s="2" t="n">
        <v>1</v>
      </c>
      <c r="B11" s="6" t="inlineStr">
        <is>
          <t>Đề xuất đóng BHXH bắt buộc với người không có quan hệ lao động</t>
        </is>
      </c>
      <c r="C11" s="7" t="inlineStr">
        <is>
          <t>https://tuoitre.vn/de-xuat-dong-bhxh-bat-buoc-voi-nguoi-khong-co-quan-he-lao-dong-100260923092823162.htm</t>
        </is>
      </c>
      <c r="D11" s="2" t="n">
        <v>10</v>
      </c>
      <c r="E11" s="2" t="n">
        <v>3</v>
      </c>
      <c r="F11" s="2" t="inlineStr">
        <is>
          <t>abcd1233</t>
        </is>
      </c>
      <c r="G11" s="2" t="n">
        <v>13</v>
      </c>
      <c r="H11" s="7" t="inlineStr">
        <is>
          <t>https://voz.vn/p/43789156/</t>
        </is>
      </c>
      <c r="I11" s="2" t="inlineStr">
        <is>
          <t>2026-09-23 13:38</t>
        </is>
      </c>
      <c r="J11" s="6" t="inlineStr">
        <is>
          <t>Không phải lao động cũng được quyền đóng BHXH bắt buộc.</t>
        </is>
      </c>
    </row>
    <row r="12">
      <c r="A12" s="2" t="n">
        <v>1</v>
      </c>
      <c r="B12" s="6" t="inlineStr">
        <is>
          <t>Đề xuất đóng BHXH bắt buộc với người không có quan hệ lao động</t>
        </is>
      </c>
      <c r="C12" s="7" t="inlineStr">
        <is>
          <t>https://tuoitre.vn/de-xuat-dong-bhxh-bat-buoc-voi-nguoi-khong-co-quan-he-lao-dong-100260923092823162.htm</t>
        </is>
      </c>
      <c r="D12" s="2" t="n">
        <v>11</v>
      </c>
      <c r="E12" s="2" t="n">
        <v>3</v>
      </c>
      <c r="F12" s="2" t="inlineStr">
        <is>
          <t>icecreamhot</t>
        </is>
      </c>
      <c r="G12" s="2" t="n">
        <v>15</v>
      </c>
      <c r="H12" s="7" t="inlineStr">
        <is>
          <t>https://voz.vn/p/43789183/</t>
        </is>
      </c>
      <c r="I12" s="2" t="inlineStr">
        <is>
          <t>2026-09-23 13:40</t>
        </is>
      </c>
      <c r="J12" s="6" t="inlineStr">
        <is>
          <t>quá ngon. lương 15tr k đủ ăn, giờ đóng 1.5tr đến 4tr chưa tính thuế nữa thì đẻ đái gì tầm này</t>
        </is>
      </c>
    </row>
    <row r="13">
      <c r="A13" s="2" t="n">
        <v>1</v>
      </c>
      <c r="B13" s="6" t="inlineStr">
        <is>
          <t>Đề xuất đóng BHXH bắt buộc với người không có quan hệ lao động</t>
        </is>
      </c>
      <c r="C13" s="7" t="inlineStr">
        <is>
          <t>https://tuoitre.vn/de-xuat-dong-bhxh-bat-buoc-voi-nguoi-khong-co-quan-he-lao-dong-100260923092823162.htm</t>
        </is>
      </c>
      <c r="D13" s="2" t="n">
        <v>12</v>
      </c>
      <c r="E13" s="2" t="n">
        <v>3</v>
      </c>
      <c r="F13" s="2" t="inlineStr">
        <is>
          <t>Minkhs</t>
        </is>
      </c>
      <c r="G13" s="2" t="n">
        <v>16</v>
      </c>
      <c r="H13" s="7" t="inlineStr">
        <is>
          <t>https://voz.vn/p/43789187/</t>
        </is>
      </c>
      <c r="I13" s="2" t="inlineStr">
        <is>
          <t>2026-09-23 13:40</t>
        </is>
      </c>
      <c r="J13" s="6" t="inlineStr">
        <is>
          <t>Từ từ nang tuoi huu nưa thì sống 100t hoà</t>
        </is>
      </c>
    </row>
    <row r="14">
      <c r="A14" s="2" t="n">
        <v>1</v>
      </c>
      <c r="B14" s="6" t="inlineStr">
        <is>
          <t>Đề xuất đóng BHXH bắt buộc với người không có quan hệ lao động</t>
        </is>
      </c>
      <c r="C14" s="7" t="inlineStr">
        <is>
          <t>https://tuoitre.vn/de-xuat-dong-bhxh-bat-buoc-voi-nguoi-khong-co-quan-he-lao-dong-100260923092823162.htm</t>
        </is>
      </c>
      <c r="D14" s="2" t="n">
        <v>13</v>
      </c>
      <c r="E14" s="2" t="n">
        <v>3</v>
      </c>
      <c r="F14" s="2" t="inlineStr">
        <is>
          <t>thanhdat09</t>
        </is>
      </c>
      <c r="G14" s="2" t="n">
        <v>17</v>
      </c>
      <c r="H14" s="7" t="inlineStr">
        <is>
          <t>https://voz.vn/p/43789196/</t>
        </is>
      </c>
      <c r="I14" s="2" t="inlineStr">
        <is>
          <t>2026-09-23 13:41</t>
        </is>
      </c>
      <c r="J14" s="6" t="inlineStr">
        <is>
          <t>sớm hay muộn gì cũng lỗ, chỉ có đội nhà nước lãi thôi,cách tính khác + về hưu non nhận lương hưu luôn ko cần đủ tuổi.</t>
        </is>
      </c>
    </row>
    <row r="15">
      <c r="A15" s="2" t="n">
        <v>1</v>
      </c>
      <c r="B15" s="6" t="inlineStr">
        <is>
          <t>Đề xuất đóng BHXH bắt buộc với người không có quan hệ lao động</t>
        </is>
      </c>
      <c r="C15" s="7" t="inlineStr">
        <is>
          <t>https://tuoitre.vn/de-xuat-dong-bhxh-bat-buoc-voi-nguoi-khong-co-quan-he-lao-dong-100260923092823162.htm</t>
        </is>
      </c>
      <c r="D15" s="2" t="n">
        <v>14</v>
      </c>
      <c r="E15" s="2" t="n">
        <v>3</v>
      </c>
      <c r="F15" s="2" t="inlineStr">
        <is>
          <t>Minkhs</t>
        </is>
      </c>
      <c r="G15" s="2" t="n">
        <v>18</v>
      </c>
      <c r="H15" s="7" t="inlineStr">
        <is>
          <t>https://voz.vn/p/43789205/</t>
        </is>
      </c>
      <c r="I15" s="2" t="inlineStr">
        <is>
          <t>2026-09-23 13:41</t>
        </is>
      </c>
      <c r="J15" s="6" t="inlineStr">
        <is>
          <t>Thuế thân</t>
        </is>
      </c>
    </row>
    <row r="16">
      <c r="A16" s="2" t="n">
        <v>1</v>
      </c>
      <c r="B16" s="6" t="inlineStr">
        <is>
          <t>Đề xuất đóng BHXH bắt buộc với người không có quan hệ lao động</t>
        </is>
      </c>
      <c r="C16" s="7" t="inlineStr">
        <is>
          <t>https://tuoitre.vn/de-xuat-dong-bhxh-bat-buoc-voi-nguoi-khong-co-quan-he-lao-dong-100260923092823162.htm</t>
        </is>
      </c>
      <c r="D16" s="2" t="n">
        <v>15</v>
      </c>
      <c r="E16" s="2" t="n">
        <v>3</v>
      </c>
      <c r="F16" s="2" t="inlineStr">
        <is>
          <t>bhp123</t>
        </is>
      </c>
      <c r="G16" s="2" t="n">
        <v>19</v>
      </c>
      <c r="H16" s="7" t="inlineStr">
        <is>
          <t>https://voz.vn/p/43789207/</t>
        </is>
      </c>
      <c r="I16" s="2" t="inlineStr">
        <is>
          <t>2026-09-23 13:41</t>
        </is>
      </c>
      <c r="J16" s="6" t="inlineStr">
        <is>
          <t>1. Người làm nghề tự do (Freelancer)
2. Người làm việc trên các nền tảng số (Gig economy)
3. Người tự tổ chức sản xuất, kinh doanh (Lao động tự tạo việc làm)
4. Người làm việc theo dự án, thầu phụ độc lập</t>
        </is>
      </c>
    </row>
    <row r="17">
      <c r="A17" s="2" t="n">
        <v>1</v>
      </c>
      <c r="B17" s="6" t="inlineStr">
        <is>
          <t>Đề xuất đóng BHXH bắt buộc với người không có quan hệ lao động</t>
        </is>
      </c>
      <c r="C17" s="7" t="inlineStr">
        <is>
          <t>https://tuoitre.vn/de-xuat-dong-bhxh-bat-buoc-voi-nguoi-khong-co-quan-he-lao-dong-100260923092823162.htm</t>
        </is>
      </c>
      <c r="D17" s="2" t="n">
        <v>16</v>
      </c>
      <c r="E17" s="2" t="n">
        <v>3</v>
      </c>
      <c r="F17" s="2" t="inlineStr">
        <is>
          <t>Mộc Tinh</t>
        </is>
      </c>
      <c r="G17" s="2" t="n">
        <v>23</v>
      </c>
      <c r="H17" s="7" t="inlineStr">
        <is>
          <t>https://voz.vn/p/43789239/</t>
        </is>
      </c>
      <c r="I17" s="2" t="inlineStr">
        <is>
          <t>2026-09-23 13:43</t>
        </is>
      </c>
      <c r="J17" s="6" t="inlineStr">
        <is>
          <t>Sao không đổi thành "thuế an sinh xã hội" nhỉ? Như thế thì dễ thu tiền hơn, chứ để BHXH phải định nghĩa NSDLĐ và NLĐ. Rồi "NLĐ cũng là NSDLĐ" là đối tượng phải nộp BHXH nghe quá lấn cấn luôn!</t>
        </is>
      </c>
    </row>
    <row r="18">
      <c r="A18" s="2" t="n">
        <v>1</v>
      </c>
      <c r="B18" s="6" t="inlineStr">
        <is>
          <t>Đề xuất đóng BHXH bắt buộc với người không có quan hệ lao động</t>
        </is>
      </c>
      <c r="C18" s="7" t="inlineStr">
        <is>
          <t>https://tuoitre.vn/de-xuat-dong-bhxh-bat-buoc-voi-nguoi-khong-co-quan-he-lao-dong-100260923092823162.htm</t>
        </is>
      </c>
      <c r="D18" s="2" t="n">
        <v>17</v>
      </c>
      <c r="E18" s="2" t="n">
        <v>3</v>
      </c>
      <c r="F18" s="2" t="inlineStr">
        <is>
          <t>Ghostriders</t>
        </is>
      </c>
      <c r="G18" s="2" t="n">
        <v>24</v>
      </c>
      <c r="H18" s="7" t="inlineStr">
        <is>
          <t>https://voz.vn/p/43789248/</t>
        </is>
      </c>
      <c r="I18" s="2" t="inlineStr">
        <is>
          <t>2026-09-23 13:44</t>
        </is>
      </c>
      <c r="J18" s="6" t="inlineStr">
        <is>
          <t>Ủa? Vậy là cái đang có: “tự nguyện tham gia bảo hiểm xã hội” sẽ được nâng cấp lên thành bắt buộc phải không? Nếu thất nghiệp thì tiền đâu đóng?</t>
        </is>
      </c>
    </row>
    <row r="19">
      <c r="A19" s="2" t="n">
        <v>1</v>
      </c>
      <c r="B19" s="6" t="inlineStr">
        <is>
          <t>Đề xuất đóng BHXH bắt buộc với người không có quan hệ lao động</t>
        </is>
      </c>
      <c r="C19" s="7" t="inlineStr">
        <is>
          <t>https://tuoitre.vn/de-xuat-dong-bhxh-bat-buoc-voi-nguoi-khong-co-quan-he-lao-dong-100260923092823162.htm</t>
        </is>
      </c>
      <c r="D19" s="2" t="n">
        <v>18</v>
      </c>
      <c r="E19" s="2" t="n">
        <v>3</v>
      </c>
      <c r="F19" s="2" t="inlineStr">
        <is>
          <t>Tony Soprano</t>
        </is>
      </c>
      <c r="G19" s="2" t="n">
        <v>25</v>
      </c>
      <c r="H19" s="7" t="inlineStr">
        <is>
          <t>https://voz.vn/p/43789264/</t>
        </is>
      </c>
      <c r="I19" s="2" t="inlineStr">
        <is>
          <t>2026-09-23 13:45</t>
        </is>
      </c>
      <c r="J19" s="6" t="inlineStr">
        <is>
          <t>Thế là toàn dân phải đóng à? Vì thằng nào không có việc làm đều là không có quan hệ lao động. Đúng là mạt vận</t>
        </is>
      </c>
    </row>
    <row r="20">
      <c r="A20" s="2" t="n">
        <v>1</v>
      </c>
      <c r="B20" s="6" t="inlineStr">
        <is>
          <t>Đề xuất đóng BHXH bắt buộc với người không có quan hệ lao động</t>
        </is>
      </c>
      <c r="C20" s="7" t="inlineStr">
        <is>
          <t>https://tuoitre.vn/de-xuat-dong-bhxh-bat-buoc-voi-nguoi-khong-co-quan-he-lao-dong-100260923092823162.htm</t>
        </is>
      </c>
      <c r="D20" s="2" t="n">
        <v>19</v>
      </c>
      <c r="E20" s="2" t="n">
        <v>3</v>
      </c>
      <c r="F20" s="2" t="inlineStr">
        <is>
          <t>Grommash Hellscream</t>
        </is>
      </c>
      <c r="G20" s="2" t="n">
        <v>26</v>
      </c>
      <c r="H20" s="7" t="inlineStr">
        <is>
          <t>https://voz.vn/p/43789265/</t>
        </is>
      </c>
      <c r="I20" s="2" t="inlineStr">
        <is>
          <t>2026-09-23 13:45</t>
        </is>
      </c>
      <c r="J20" s="6" t="inlineStr">
        <is>
          <t>đáng lẽ phải làm quỹ bhxh riêng cho đội nhà nước, súng to, súng nhỏ nhỉ, chứ gom chung thế này thì....</t>
        </is>
      </c>
    </row>
    <row r="21">
      <c r="A21" s="2" t="n">
        <v>1</v>
      </c>
      <c r="B21" s="6" t="inlineStr">
        <is>
          <t>Đề xuất đóng BHXH bắt buộc với người không có quan hệ lao động</t>
        </is>
      </c>
      <c r="C21" s="7" t="inlineStr">
        <is>
          <t>https://tuoitre.vn/de-xuat-dong-bhxh-bat-buoc-voi-nguoi-khong-co-quan-he-lao-dong-100260923092823162.htm</t>
        </is>
      </c>
      <c r="D21" s="2" t="n">
        <v>20</v>
      </c>
      <c r="E21" s="2" t="n">
        <v>3</v>
      </c>
      <c r="F21" s="2" t="inlineStr">
        <is>
          <t>thanhdat09</t>
        </is>
      </c>
      <c r="G21" s="2" t="n">
        <v>28</v>
      </c>
      <c r="H21" s="7" t="inlineStr">
        <is>
          <t>https://voz.vn/p/43789285/</t>
        </is>
      </c>
      <c r="I21" s="2" t="inlineStr">
        <is>
          <t>2026-09-23 13:46</t>
        </is>
      </c>
      <c r="J21" s="6" t="inlineStr">
        <is>
          <t>thì mình hay ví von nó như mô hình ponzi đấy, lấy người sau trả người trước, lấy người ngoài trả người nhà.</t>
        </is>
      </c>
    </row>
    <row r="22">
      <c r="A22" s="2" t="n">
        <v>2</v>
      </c>
      <c r="B22" s="6" t="inlineStr">
        <is>
          <t>(Mỹ) Ông Trump đón ông Tập tại sân bay, Mỹ - Trung gia hạn đình chiến thương mại</t>
        </is>
      </c>
      <c r="C22" s="7" t="inlineStr">
        <is>
          <t>https://tuoitre.vn/ong-trump-don-ong-tap-tai-san-bay-my-trung-gia-han-dinh-chien-thuong-mai-100260924045447604.htm</t>
        </is>
      </c>
      <c r="D22" s="2" t="n">
        <v>1</v>
      </c>
      <c r="E22" s="2" t="n">
        <v>3</v>
      </c>
      <c r="F22" s="2" t="inlineStr">
        <is>
          <t>Luôn mỉm cười</t>
        </is>
      </c>
      <c r="G22" s="2" t="n">
        <v>3</v>
      </c>
      <c r="H22" s="7" t="inlineStr">
        <is>
          <t>https://voz.vn/p/43795879/</t>
        </is>
      </c>
      <c r="I22" s="2" t="inlineStr">
        <is>
          <t>2026-09-24 06:42</t>
        </is>
      </c>
      <c r="J22" s="6" t="inlineStr">
        <is>
          <t>chiến thắng vang dội của bác tôi. Như này thì lưỡng viện trong tầm tay rồi</t>
        </is>
      </c>
    </row>
    <row r="23">
      <c r="A23" s="2" t="n">
        <v>2</v>
      </c>
      <c r="B23" s="6" t="inlineStr">
        <is>
          <t>(Mỹ) Ông Trump đón ông Tập tại sân bay, Mỹ - Trung gia hạn đình chiến thương mại</t>
        </is>
      </c>
      <c r="C23" s="7" t="inlineStr">
        <is>
          <t>https://tuoitre.vn/ong-trump-don-ong-tap-tai-san-bay-my-trung-gia-han-dinh-chien-thuong-mai-100260924045447604.htm</t>
        </is>
      </c>
      <c r="D23" s="2" t="n">
        <v>2</v>
      </c>
      <c r="E23" s="2" t="n">
        <v>3</v>
      </c>
      <c r="F23" s="2" t="inlineStr">
        <is>
          <t>Shadowinlove1212</t>
        </is>
      </c>
      <c r="G23" s="2" t="n">
        <v>4</v>
      </c>
      <c r="H23" s="7" t="inlineStr">
        <is>
          <t>https://voz.vn/p/43795916/</t>
        </is>
      </c>
      <c r="I23" s="2" t="inlineStr">
        <is>
          <t>2026-09-24 06:53</t>
        </is>
      </c>
      <c r="J23" s="6" t="inlineStr">
        <is>
          <t>Bọn Vozer đồn Tập hẹo làm bác tôi phải ra tận sân bay sờ nắn xem Tập thật hay robot
bác tôi nhiệt tình quá
via
theNEXTvoz
for iPhone</t>
        </is>
      </c>
    </row>
    <row r="24">
      <c r="A24" s="2" t="n">
        <v>2</v>
      </c>
      <c r="B24" s="6" t="inlineStr">
        <is>
          <t>(Mỹ) Ông Trump đón ông Tập tại sân bay, Mỹ - Trung gia hạn đình chiến thương mại</t>
        </is>
      </c>
      <c r="C24" s="7" t="inlineStr">
        <is>
          <t>https://tuoitre.vn/ong-trump-don-ong-tap-tai-san-bay-my-trung-gia-han-dinh-chien-thuong-mai-100260924045447604.htm</t>
        </is>
      </c>
      <c r="D24" s="2" t="n">
        <v>3</v>
      </c>
      <c r="E24" s="2" t="n">
        <v>3</v>
      </c>
      <c r="F24" s="2" t="inlineStr">
        <is>
          <t>ice tea</t>
        </is>
      </c>
      <c r="G24" s="2" t="n">
        <v>5</v>
      </c>
      <c r="H24" s="7" t="inlineStr">
        <is>
          <t>https://voz.vn/p/43795933/</t>
        </is>
      </c>
      <c r="I24" s="2" t="inlineStr">
        <is>
          <t>2026-09-24 06:57</t>
        </is>
      </c>
      <c r="J24" s="6" t="inlineStr">
        <is>
          <t>Bác tôi thiếu điều quỳ xuống bú giữa sân bay
Lại 1 chiến thắng cho mả gà sục</t>
        </is>
      </c>
    </row>
    <row r="25">
      <c r="A25" s="2" t="n">
        <v>2</v>
      </c>
      <c r="B25" s="6" t="inlineStr">
        <is>
          <t>(Mỹ) Ông Trump đón ông Tập tại sân bay, Mỹ - Trung gia hạn đình chiến thương mại</t>
        </is>
      </c>
      <c r="C25" s="7" t="inlineStr">
        <is>
          <t>https://tuoitre.vn/ong-trump-don-ong-tap-tai-san-bay-my-trung-gia-han-dinh-chien-thuong-mai-100260924045447604.htm</t>
        </is>
      </c>
      <c r="D25" s="2" t="n">
        <v>4</v>
      </c>
      <c r="E25" s="2" t="n">
        <v>3</v>
      </c>
      <c r="F25" s="2" t="inlineStr">
        <is>
          <t>vka10</t>
        </is>
      </c>
      <c r="G25" s="2" t="n">
        <v>8</v>
      </c>
      <c r="H25" s="7" t="inlineStr">
        <is>
          <t>https://voz.vn/p/43795985/</t>
        </is>
      </c>
      <c r="I25" s="2" t="inlineStr">
        <is>
          <t>2026-09-24 07:12</t>
        </is>
      </c>
      <c r="J25" s="6" t="inlineStr">
        <is>
          <t>Những bọn làm cả ảnh cáo phó, sổ tang cho tập trơ mặt nhỉ. Lần nào cũng đồn sai mà lần sau vẫn thế</t>
        </is>
      </c>
    </row>
    <row r="26">
      <c r="A26" s="2" t="n">
        <v>2</v>
      </c>
      <c r="B26" s="6" t="inlineStr">
        <is>
          <t>(Mỹ) Ông Trump đón ông Tập tại sân bay, Mỹ - Trung gia hạn đình chiến thương mại</t>
        </is>
      </c>
      <c r="C26" s="7" t="inlineStr">
        <is>
          <t>https://tuoitre.vn/ong-trump-don-ong-tap-tai-san-bay-my-trung-gia-han-dinh-chien-thuong-mai-100260924045447604.htm</t>
        </is>
      </c>
      <c r="D26" s="2" t="n">
        <v>5</v>
      </c>
      <c r="E26" s="2" t="n">
        <v>3</v>
      </c>
      <c r="F26" s="2" t="inlineStr">
        <is>
          <t>mobile_coder</t>
        </is>
      </c>
      <c r="G26" s="2" t="n">
        <v>13</v>
      </c>
      <c r="H26" s="7" t="inlineStr">
        <is>
          <t>https://voz.vn/p/43796012/</t>
        </is>
      </c>
      <c r="I26" s="2" t="inlineStr">
        <is>
          <t>2026-09-24 07:18</t>
        </is>
      </c>
      <c r="J26" s="6" t="inlineStr">
        <is>
          <t>Vạch gáy ra logo Unitree mà phen</t>
        </is>
      </c>
    </row>
    <row r="27">
      <c r="A27" s="2" t="n">
        <v>2</v>
      </c>
      <c r="B27" s="6" t="inlineStr">
        <is>
          <t>(Mỹ) Ông Trump đón ông Tập tại sân bay, Mỹ - Trung gia hạn đình chiến thương mại</t>
        </is>
      </c>
      <c r="C27" s="7" t="inlineStr">
        <is>
          <t>https://tuoitre.vn/ong-trump-don-ong-tap-tai-san-bay-my-trung-gia-han-dinh-chien-thuong-mai-100260924045447604.htm</t>
        </is>
      </c>
      <c r="D27" s="2" t="n">
        <v>6</v>
      </c>
      <c r="E27" s="2" t="n">
        <v>3</v>
      </c>
      <c r="F27" s="2" t="inlineStr">
        <is>
          <t>Gina Jin</t>
        </is>
      </c>
      <c r="G27" s="2" t="n">
        <v>17</v>
      </c>
      <c r="H27" s="7" t="inlineStr">
        <is>
          <t>https://voz.vn/p/43796024/</t>
        </is>
      </c>
      <c r="I27" s="2" t="inlineStr">
        <is>
          <t>2026-09-24 07:22</t>
        </is>
      </c>
      <c r="J27" s="6" t="inlineStr">
        <is>
          <t>Mấy thằng nghe đồn X hay Xàm vào mà đồn tiếp đi</t>
        </is>
      </c>
    </row>
    <row r="28">
      <c r="A28" s="2" t="n">
        <v>2</v>
      </c>
      <c r="B28" s="6" t="inlineStr">
        <is>
          <t>(Mỹ) Ông Trump đón ông Tập tại sân bay, Mỹ - Trung gia hạn đình chiến thương mại</t>
        </is>
      </c>
      <c r="C28" s="7" t="inlineStr">
        <is>
          <t>https://tuoitre.vn/ong-trump-don-ong-tap-tai-san-bay-my-trung-gia-han-dinh-chien-thuong-mai-100260924045447604.htm</t>
        </is>
      </c>
      <c r="D28" s="2" t="n">
        <v>7</v>
      </c>
      <c r="E28" s="2" t="n">
        <v>3</v>
      </c>
      <c r="F28" s="2" t="inlineStr">
        <is>
          <t>hoangtucoc_tqh</t>
        </is>
      </c>
      <c r="G28" s="2" t="n">
        <v>19</v>
      </c>
      <c r="H28" s="7" t="inlineStr">
        <is>
          <t>https://voz.vn/p/43796038/</t>
        </is>
      </c>
      <c r="I28" s="2" t="inlineStr">
        <is>
          <t>2026-09-24 07:26</t>
        </is>
      </c>
      <c r="J28" s="6" t="inlineStr">
        <is>
          <t>người bạn tốt lâu năm của tôi, trên mạng cno đồn bạn hẹo. tôi phải đích thân ra đón bạn hiền
)</t>
        </is>
      </c>
    </row>
    <row r="29">
      <c r="A29" s="2" t="n">
        <v>2</v>
      </c>
      <c r="B29" s="6" t="inlineStr">
        <is>
          <t>(Mỹ) Ông Trump đón ông Tập tại sân bay, Mỹ - Trung gia hạn đình chiến thương mại</t>
        </is>
      </c>
      <c r="C29" s="7" t="inlineStr">
        <is>
          <t>https://tuoitre.vn/ong-trump-don-ong-tap-tai-san-bay-my-trung-gia-han-dinh-chien-thuong-mai-100260924045447604.htm</t>
        </is>
      </c>
      <c r="D29" s="2" t="n">
        <v>8</v>
      </c>
      <c r="E29" s="2" t="n">
        <v>3</v>
      </c>
      <c r="F29" s="2" t="inlineStr">
        <is>
          <t>Tịnh Độ</t>
        </is>
      </c>
      <c r="G29" s="2" t="n">
        <v>23</v>
      </c>
      <c r="H29" s="7" t="inlineStr">
        <is>
          <t>https://voz.vn/p/43796234/</t>
        </is>
      </c>
      <c r="I29" s="2" t="inlineStr">
        <is>
          <t>2026-09-24 08:00</t>
        </is>
      </c>
      <c r="J29" s="6" t="inlineStr">
        <is>
          <t>Này thì lưỡng viện chắc rồi. mả gà sục tung tóe.</t>
        </is>
      </c>
    </row>
    <row r="30">
      <c r="A30" s="2" t="n">
        <v>2</v>
      </c>
      <c r="B30" s="6" t="inlineStr">
        <is>
          <t>(Mỹ) Ông Trump đón ông Tập tại sân bay, Mỹ - Trung gia hạn đình chiến thương mại</t>
        </is>
      </c>
      <c r="C30" s="7" t="inlineStr">
        <is>
          <t>https://tuoitre.vn/ong-trump-don-ong-tap-tai-san-bay-my-trung-gia-han-dinh-chien-thuong-mai-100260924045447604.htm</t>
        </is>
      </c>
      <c r="D30" s="2" t="n">
        <v>9</v>
      </c>
      <c r="E30" s="2" t="n">
        <v>3</v>
      </c>
      <c r="F30" s="2" t="inlineStr">
        <is>
          <t>nxn_abc2.0</t>
        </is>
      </c>
      <c r="G30" s="2" t="n">
        <v>25</v>
      </c>
      <c r="H30" s="7" t="inlineStr">
        <is>
          <t>https://voz.vn/p/43796407/</t>
        </is>
      </c>
      <c r="I30" s="2" t="inlineStr">
        <is>
          <t>2026-09-24 08:19</t>
        </is>
      </c>
      <c r="J30" s="6" t="inlineStr">
        <is>
          <t>Trum đón Tin ở Alaska, và bây giờ là Tập.
Chứ bọn Pháp Anh thì không có tuổi để Trum đón ở tận phi trường.
Trong khi Trump đến TQ Tập nó cho đàn em ra đón, đủ hiểu rồi nha
)</t>
        </is>
      </c>
    </row>
    <row r="31">
      <c r="A31" s="2" t="n">
        <v>2</v>
      </c>
      <c r="B31" s="6" t="inlineStr">
        <is>
          <t>(Mỹ) Ông Trump đón ông Tập tại sân bay, Mỹ - Trung gia hạn đình chiến thương mại</t>
        </is>
      </c>
      <c r="C31" s="7" t="inlineStr">
        <is>
          <t>https://tuoitre.vn/ong-trump-don-ong-tap-tai-san-bay-my-trung-gia-han-dinh-chien-thuong-mai-100260924045447604.htm</t>
        </is>
      </c>
      <c r="D31" s="2" t="n">
        <v>10</v>
      </c>
      <c r="E31" s="2" t="n">
        <v>3</v>
      </c>
      <c r="F31" s="2" t="inlineStr">
        <is>
          <t>Dremuchy</t>
        </is>
      </c>
      <c r="G31" s="2" t="n">
        <v>26</v>
      </c>
      <c r="H31" s="7" t="inlineStr">
        <is>
          <t>https://voz.vn/p/43796448/</t>
        </is>
      </c>
      <c r="I31" s="2" t="inlineStr">
        <is>
          <t>2026-09-24 08:22</t>
        </is>
      </c>
      <c r="J31" s="6" t="inlineStr">
        <is>
          <t>Hóng phân tích đây là robot</t>
        </is>
      </c>
    </row>
    <row r="32">
      <c r="A32" s="2" t="n">
        <v>2</v>
      </c>
      <c r="B32" s="6" t="inlineStr">
        <is>
          <t>(Mỹ) Ông Trump đón ông Tập tại sân bay, Mỹ - Trung gia hạn đình chiến thương mại</t>
        </is>
      </c>
      <c r="C32" s="7" t="inlineStr">
        <is>
          <t>https://tuoitre.vn/ong-trump-don-ong-tap-tai-san-bay-my-trung-gia-han-dinh-chien-thuong-mai-100260924045447604.htm</t>
        </is>
      </c>
      <c r="D32" s="2" t="n">
        <v>11</v>
      </c>
      <c r="E32" s="2" t="n">
        <v>3</v>
      </c>
      <c r="F32" s="2" t="inlineStr">
        <is>
          <t>DOGE</t>
        </is>
      </c>
      <c r="G32" s="2" t="n">
        <v>30</v>
      </c>
      <c r="H32" s="7" t="inlineStr">
        <is>
          <t>https://voz.vn/p/43796722/</t>
        </is>
      </c>
      <c r="I32" s="2" t="inlineStr">
        <is>
          <t>2026-09-24 08:41</t>
        </is>
      </c>
      <c r="J32" s="6" t="inlineStr">
        <is>
          <t>Protocol thông thường là cấp dưới đón đúng rồi.
Trump sang VN dự Mỹ Triều thì Mai Tiến Dũng - Chủ nhiệm VPCP đón.
Biden thì Trưởng ban đối ngoại ĐCS + PTT đón.
Putin cũng Trưởng ban đối ngoại ĐCS + PTT đón.
Macron thì Chủ nhiệm VPCTN + PTT đón.
Chắc có Tập là đc đích thân LC ra đón thôi</t>
        </is>
      </c>
    </row>
    <row r="33">
      <c r="A33" s="2" t="n">
        <v>2</v>
      </c>
      <c r="B33" s="6" t="inlineStr">
        <is>
          <t>(Mỹ) Ông Trump đón ông Tập tại sân bay, Mỹ - Trung gia hạn đình chiến thương mại</t>
        </is>
      </c>
      <c r="C33" s="7" t="inlineStr">
        <is>
          <t>https://tuoitre.vn/ong-trump-don-ong-tap-tai-san-bay-my-trung-gia-han-dinh-chien-thuong-mai-100260924045447604.htm</t>
        </is>
      </c>
      <c r="D33" s="2" t="n">
        <v>12</v>
      </c>
      <c r="E33" s="2" t="n">
        <v>3</v>
      </c>
      <c r="F33" s="2" t="inlineStr">
        <is>
          <t>Người Buôn Nước</t>
        </is>
      </c>
      <c r="G33" s="2" t="n">
        <v>31</v>
      </c>
      <c r="H33" s="7" t="inlineStr">
        <is>
          <t>https://voz.vn/p/43796723/</t>
        </is>
      </c>
      <c r="I33" s="2" t="inlineStr">
        <is>
          <t>2026-09-24 08:42</t>
        </is>
      </c>
      <c r="J33" s="6" t="inlineStr">
        <is>
          <t>mấy thằng cổ nâu thì lúc nào cũng săm soi mấy cái "thâm thúy sâu cay" kiểu thế ngồi, dáng đứng, ai đón ai không nhưng trum mõm nó có care đéo đâu, về vẫn đấm mấy thằng tàu cẩu như thường</t>
        </is>
      </c>
    </row>
    <row r="34">
      <c r="A34" s="2" t="n">
        <v>2</v>
      </c>
      <c r="B34" s="6" t="inlineStr">
        <is>
          <t>(Mỹ) Ông Trump đón ông Tập tại sân bay, Mỹ - Trung gia hạn đình chiến thương mại</t>
        </is>
      </c>
      <c r="C34" s="7" t="inlineStr">
        <is>
          <t>https://tuoitre.vn/ong-trump-don-ong-tap-tai-san-bay-my-trung-gia-han-dinh-chien-thuong-mai-100260924045447604.htm</t>
        </is>
      </c>
      <c r="D34" s="2" t="n">
        <v>13</v>
      </c>
      <c r="E34" s="2" t="n">
        <v>3</v>
      </c>
      <c r="F34" s="2" t="inlineStr">
        <is>
          <t>amikacin500mg</t>
        </is>
      </c>
      <c r="G34" s="2" t="n">
        <v>32</v>
      </c>
      <c r="H34" s="7" t="inlineStr">
        <is>
          <t>https://voz.vn/p/43796742/</t>
        </is>
      </c>
      <c r="I34" s="2" t="inlineStr">
        <is>
          <t>2026-09-24 08:43</t>
        </is>
      </c>
      <c r="J34" s="6" t="inlineStr">
        <is>
          <t>Bác pooh tôi hôm trước ăn đồ ấn bị ẻ chảy, về nước chích ks thôi mà bọn nó đồn bác hẹo
Bác trump tôi giờ bí quá rồi, nếu thương chiến tiếp khéo bị treo cổ lên nên giờ xin bọn tàu bán hàng rẻ rẻ thôi</t>
        </is>
      </c>
    </row>
    <row r="35">
      <c r="A35" s="2" t="n">
        <v>2</v>
      </c>
      <c r="B35" s="6" t="inlineStr">
        <is>
          <t>(Mỹ) Ông Trump đón ông Tập tại sân bay, Mỹ - Trung gia hạn đình chiến thương mại</t>
        </is>
      </c>
      <c r="C35" s="7" t="inlineStr">
        <is>
          <t>https://tuoitre.vn/ong-trump-don-ong-tap-tai-san-bay-my-trung-gia-han-dinh-chien-thuong-mai-100260924045447604.htm</t>
        </is>
      </c>
      <c r="D35" s="2" t="n">
        <v>14</v>
      </c>
      <c r="E35" s="2" t="n">
        <v>3</v>
      </c>
      <c r="F35" s="2" t="inlineStr">
        <is>
          <t>Luôn mỉm cười</t>
        </is>
      </c>
      <c r="G35" s="2" t="n">
        <v>33</v>
      </c>
      <c r="H35" s="7" t="inlineStr">
        <is>
          <t>https://voz.vn/p/43796773/</t>
        </is>
      </c>
      <c r="I35" s="2" t="inlineStr">
        <is>
          <t>2026-09-24 08:45</t>
        </is>
      </c>
      <c r="J35" s="6" t="inlineStr">
        <is>
          <t>à thì ra là vậy, chắc là trump tò mò xem tập có phải robot không
) nao ngài zen sang cũng mong trump ra tận sân bay đón :3</t>
        </is>
      </c>
    </row>
    <row r="36">
      <c r="A36" s="2" t="n">
        <v>2</v>
      </c>
      <c r="B36" s="6" t="inlineStr">
        <is>
          <t>(Mỹ) Ông Trump đón ông Tập tại sân bay, Mỹ - Trung gia hạn đình chiến thương mại</t>
        </is>
      </c>
      <c r="C36" s="7" t="inlineStr">
        <is>
          <t>https://tuoitre.vn/ong-trump-don-ong-tap-tai-san-bay-my-trung-gia-han-dinh-chien-thuong-mai-100260924045447604.htm</t>
        </is>
      </c>
      <c r="D36" s="2" t="n">
        <v>15</v>
      </c>
      <c r="E36" s="2" t="n">
        <v>3</v>
      </c>
      <c r="F36" s="2" t="inlineStr">
        <is>
          <t>Gina Jin</t>
        </is>
      </c>
      <c r="G36" s="2" t="n">
        <v>37</v>
      </c>
      <c r="H36" s="7" t="inlineStr">
        <is>
          <t>https://voz.vn/p/43796810/</t>
        </is>
      </c>
      <c r="I36" s="2" t="inlineStr">
        <is>
          <t>2026-09-24 08:47</t>
        </is>
      </c>
      <c r="J36" s="6" t="inlineStr">
        <is>
          <t>Mặt lão lúc đ nào chả thế, may ra lâu lâu cười mỉm, còn lại mặt như copy paste</t>
        </is>
      </c>
    </row>
    <row r="37">
      <c r="A37" s="2" t="n">
        <v>2</v>
      </c>
      <c r="B37" s="6" t="inlineStr">
        <is>
          <t>(Mỹ) Ông Trump đón ông Tập tại sân bay, Mỹ - Trung gia hạn đình chiến thương mại</t>
        </is>
      </c>
      <c r="C37" s="7" t="inlineStr">
        <is>
          <t>https://tuoitre.vn/ong-trump-don-ong-tap-tai-san-bay-my-trung-gia-han-dinh-chien-thuong-mai-100260924045447604.htm</t>
        </is>
      </c>
      <c r="D37" s="2" t="n">
        <v>16</v>
      </c>
      <c r="E37" s="2" t="n">
        <v>3</v>
      </c>
      <c r="F37" s="2" t="inlineStr">
        <is>
          <t>Hantieuxuan</t>
        </is>
      </c>
      <c r="G37" s="2" t="n">
        <v>43</v>
      </c>
      <c r="H37" s="7" t="inlineStr">
        <is>
          <t>https://voz.vn/p/43796954/</t>
        </is>
      </c>
      <c r="I37" s="2" t="inlineStr">
        <is>
          <t>2026-09-24 08:57</t>
        </is>
      </c>
      <c r="J37" s="6" t="inlineStr">
        <is>
          <t>Năm đồn chục lần, năm nào cũng đồn thì kiểu gì chả trúng. Đến lúc trúng thì lại đc dịp thể hiện.</t>
        </is>
      </c>
    </row>
    <row r="38">
      <c r="A38" s="2" t="n">
        <v>2</v>
      </c>
      <c r="B38" s="6" t="inlineStr">
        <is>
          <t>(Mỹ) Ông Trump đón ông Tập tại sân bay, Mỹ - Trung gia hạn đình chiến thương mại</t>
        </is>
      </c>
      <c r="C38" s="7" t="inlineStr">
        <is>
          <t>https://tuoitre.vn/ong-trump-don-ong-tap-tai-san-bay-my-trung-gia-han-dinh-chien-thuong-mai-100260924045447604.htm</t>
        </is>
      </c>
      <c r="D38" s="2" t="n">
        <v>17</v>
      </c>
      <c r="E38" s="2" t="n">
        <v>3</v>
      </c>
      <c r="F38" s="2" t="inlineStr">
        <is>
          <t>IELTSTOEFL</t>
        </is>
      </c>
      <c r="G38" s="2" t="n">
        <v>46</v>
      </c>
      <c r="H38" s="7" t="inlineStr">
        <is>
          <t>https://voz.vn/p/43797396/</t>
        </is>
      </c>
      <c r="I38" s="2" t="inlineStr">
        <is>
          <t>2026-09-24 09:22</t>
        </is>
      </c>
      <c r="J38" s="6" t="inlineStr">
        <is>
          <t>2026 còn sục sạo mấy cái trò đbrr này</t>
        </is>
      </c>
    </row>
    <row r="39">
      <c r="A39" s="2" t="n">
        <v>2</v>
      </c>
      <c r="B39" s="6" t="inlineStr">
        <is>
          <t>(Mỹ) Ông Trump đón ông Tập tại sân bay, Mỹ - Trung gia hạn đình chiến thương mại</t>
        </is>
      </c>
      <c r="C39" s="7" t="inlineStr">
        <is>
          <t>https://tuoitre.vn/ong-trump-don-ong-tap-tai-san-bay-my-trung-gia-han-dinh-chien-thuong-mai-100260924045447604.htm</t>
        </is>
      </c>
      <c r="D39" s="2" t="n">
        <v>18</v>
      </c>
      <c r="E39" s="2" t="n">
        <v>3</v>
      </c>
      <c r="F39" s="2" t="inlineStr">
        <is>
          <t>buiphamthaianh</t>
        </is>
      </c>
      <c r="G39" s="2" t="n">
        <v>48</v>
      </c>
      <c r="H39" s="7" t="inlineStr">
        <is>
          <t>https://voz.vn/p/43797599/</t>
        </is>
      </c>
      <c r="I39" s="2" t="inlineStr">
        <is>
          <t>2026-09-24 09:35</t>
        </is>
      </c>
      <c r="J39" s="6" t="inlineStr">
        <is>
          <t>T có ghét đâu, còn đang mong Trump thắng cả lưỡng viện, bỏ giới hạn nhiệm kì.</t>
        </is>
      </c>
    </row>
    <row r="40">
      <c r="A40" s="2" t="n">
        <v>2</v>
      </c>
      <c r="B40" s="6" t="inlineStr">
        <is>
          <t>(Mỹ) Ông Trump đón ông Tập tại sân bay, Mỹ - Trung gia hạn đình chiến thương mại</t>
        </is>
      </c>
      <c r="C40" s="7" t="inlineStr">
        <is>
          <t>https://tuoitre.vn/ong-trump-don-ong-tap-tai-san-bay-my-trung-gia-han-dinh-chien-thuong-mai-100260924045447604.htm</t>
        </is>
      </c>
      <c r="D40" s="2" t="n">
        <v>19</v>
      </c>
      <c r="E40" s="2" t="n">
        <v>3</v>
      </c>
      <c r="F40" s="2" t="inlineStr">
        <is>
          <t>tkimthanh</t>
        </is>
      </c>
      <c r="G40" s="2" t="n">
        <v>52</v>
      </c>
      <c r="H40" s="7" t="inlineStr">
        <is>
          <t>https://voz.vn/p/43797953/</t>
        </is>
      </c>
      <c r="I40" s="2" t="inlineStr">
        <is>
          <t>2026-09-24 09:56</t>
        </is>
      </c>
      <c r="J40" s="6" t="inlineStr">
        <is>
          <t>tao không quan tâm hành động của Xi, mà tao quan tâm hành động của Chúm Tro hơn, sao nhiệm kỳ 1 nhiều thằng cuồng Chúm vì nó đập Khựa trối chết luôn, nhiệm kỳ 2 lên nó làm ngược lại hoàn toàn mất hết cả hình tượng, đối xử với đồng minh và đối tác như shit.
con Vịt từ nhiệm kỳ 1 còn được có 1 tí bổng lộc từ nó, sang nhiệm kỳ 2 nó đối xử tàn bạo, thật không hiểu bọn Maga thần kinh này, tao chỉ ủng hộ Biden và Obama thôi, ghét thằng Chúm này nhất</t>
        </is>
      </c>
    </row>
    <row r="41">
      <c r="A41" s="2" t="n">
        <v>2</v>
      </c>
      <c r="B41" s="6" t="inlineStr">
        <is>
          <t>(Mỹ) Ông Trump đón ông Tập tại sân bay, Mỹ - Trung gia hạn đình chiến thương mại</t>
        </is>
      </c>
      <c r="C41" s="7" t="inlineStr">
        <is>
          <t>https://tuoitre.vn/ong-trump-don-ong-tap-tai-san-bay-my-trung-gia-han-dinh-chien-thuong-mai-100260924045447604.htm</t>
        </is>
      </c>
      <c r="D41" s="2" t="n">
        <v>20</v>
      </c>
      <c r="E41" s="2" t="n">
        <v>3</v>
      </c>
      <c r="F41" s="2" t="inlineStr">
        <is>
          <t>Resa</t>
        </is>
      </c>
      <c r="G41" s="2" t="n">
        <v>55</v>
      </c>
      <c r="H41" s="7" t="inlineStr">
        <is>
          <t>https://voz.vn/p/43798398/</t>
        </is>
      </c>
      <c r="I41" s="2" t="inlineStr">
        <is>
          <t>2026-09-24 10:22</t>
        </is>
      </c>
      <c r="J41" s="6" t="inlineStr">
        <is>
          <t>mie mấy thằng vẩu dơ đồn vớ vẩn, làm bác tau phải ra tận sân bay kiểm chứng</t>
        </is>
      </c>
    </row>
    <row r="42">
      <c r="A42" s="2" t="n">
        <v>3</v>
      </c>
      <c r="B42" s="6" t="inlineStr">
        <is>
          <t>Bác tin phó chủ tịch phường nói với dân bị cưỡng chế thu hồi đất: 'cất chòi ở' và 'mua vé số chờ trúng'</t>
        </is>
      </c>
      <c r="C42" s="7" t="inlineStr">
        <is>
          <t>https://tuoitre.vn/pho-chu-tich-phuong-noi-voi-dan-bi-cuong-che-thu-hoi-dat-cat-choi-o-va-mua-ve-so-cho-trung-100260922124128918.htm</t>
        </is>
      </c>
      <c r="D42" s="2" t="n">
        <v>1</v>
      </c>
      <c r="E42" s="2" t="n">
        <v>3</v>
      </c>
      <c r="F42" s="2" t="inlineStr">
        <is>
          <t>Poppy the Iron Ambassador</t>
        </is>
      </c>
      <c r="G42" s="2" t="n">
        <v>6</v>
      </c>
      <c r="H42" s="7" t="inlineStr">
        <is>
          <t>https://voz.vn/p/43797270/</t>
        </is>
      </c>
      <c r="I42" s="2" t="inlineStr">
        <is>
          <t>2026-09-24 09:16</t>
        </is>
      </c>
      <c r="J42" s="6" t="inlineStr">
        <is>
          <t>https://www.reddit.com/r/TroChuyenLinhTinh/comments/1wif2sc/x
AI giờ ghê quá có cả giọng Phú Yên</t>
        </is>
      </c>
    </row>
    <row r="43">
      <c r="A43" s="2" t="n">
        <v>3</v>
      </c>
      <c r="B43" s="6" t="inlineStr">
        <is>
          <t>Bác tin phó chủ tịch phường nói với dân bị cưỡng chế thu hồi đất: 'cất chòi ở' và 'mua vé số chờ trúng'</t>
        </is>
      </c>
      <c r="C43" s="7" t="inlineStr">
        <is>
          <t>https://tuoitre.vn/pho-chu-tich-phuong-noi-voi-dan-bi-cuong-che-thu-hoi-dat-cat-choi-o-va-mua-ve-so-cho-trung-100260922124128918.htm</t>
        </is>
      </c>
      <c r="D43" s="2" t="n">
        <v>2</v>
      </c>
      <c r="E43" s="2" t="n">
        <v>3</v>
      </c>
      <c r="F43" s="2" t="inlineStr">
        <is>
          <t>boytrum.v4</t>
        </is>
      </c>
      <c r="G43" s="2" t="n">
        <v>7</v>
      </c>
      <c r="H43" s="7" t="inlineStr">
        <is>
          <t>https://voz.vn/p/43797273/</t>
        </is>
      </c>
      <c r="I43" s="2" t="inlineStr">
        <is>
          <t>2026-09-24 09:16</t>
        </is>
      </c>
      <c r="J43" s="6" t="inlineStr">
        <is>
          <t>tin này xạo không ta . Chả có ông chủ tịch phường nào dám phát ngôn gây mất ghế vậy</t>
        </is>
      </c>
    </row>
    <row r="44">
      <c r="A44" s="2" t="n">
        <v>3</v>
      </c>
      <c r="B44" s="6" t="inlineStr">
        <is>
          <t>Bác tin phó chủ tịch phường nói với dân bị cưỡng chế thu hồi đất: 'cất chòi ở' và 'mua vé số chờ trúng'</t>
        </is>
      </c>
      <c r="C44" s="7" t="inlineStr">
        <is>
          <t>https://tuoitre.vn/pho-chu-tich-phuong-noi-voi-dan-bi-cuong-che-thu-hoi-dat-cat-choi-o-va-mua-ve-so-cho-trung-100260922124128918.htm</t>
        </is>
      </c>
      <c r="D44" s="2" t="n">
        <v>3</v>
      </c>
      <c r="E44" s="2" t="n">
        <v>3</v>
      </c>
      <c r="F44" s="2" t="inlineStr">
        <is>
          <t>nghiaagv</t>
        </is>
      </c>
      <c r="G44" s="2" t="n">
        <v>8</v>
      </c>
      <c r="H44" s="7" t="inlineStr">
        <is>
          <t>https://voz.vn/p/43797332/</t>
        </is>
      </c>
      <c r="I44" s="2" t="inlineStr">
        <is>
          <t>2026-09-24 09:19</t>
        </is>
      </c>
      <c r="J44" s="6" t="inlineStr">
        <is>
          <t>Bộ đội đâu rồi, ra xây nhà cho dân ở đi.</t>
        </is>
      </c>
    </row>
    <row r="45">
      <c r="A45" s="2" t="n">
        <v>3</v>
      </c>
      <c r="B45" s="6" t="inlineStr">
        <is>
          <t>Bác tin phó chủ tịch phường nói với dân bị cưỡng chế thu hồi đất: 'cất chòi ở' và 'mua vé số chờ trúng'</t>
        </is>
      </c>
      <c r="C45" s="7" t="inlineStr">
        <is>
          <t>https://tuoitre.vn/pho-chu-tich-phuong-noi-voi-dan-bi-cuong-che-thu-hoi-dat-cat-choi-o-va-mua-ve-so-cho-trung-100260922124128918.htm</t>
        </is>
      </c>
      <c r="D45" s="2" t="n">
        <v>4</v>
      </c>
      <c r="E45" s="2" t="n">
        <v>3</v>
      </c>
      <c r="F45" s="2" t="inlineStr">
        <is>
          <t>newmoonZ</t>
        </is>
      </c>
      <c r="G45" s="2" t="n">
        <v>9</v>
      </c>
      <c r="H45" s="7" t="inlineStr">
        <is>
          <t>https://voz.vn/p/43797374/</t>
        </is>
      </c>
      <c r="I45" s="2" t="inlineStr">
        <is>
          <t>2026-09-24 09:21</t>
        </is>
      </c>
      <c r="J45" s="6" t="inlineStr">
        <is>
          <t>"Dịch dã thế này ko ai dám ăn đâu"
"Thời buổi ghế ít đít nhiều như này ko ai dám ăn đâu"</t>
        </is>
      </c>
    </row>
    <row r="46">
      <c r="A46" s="2" t="n">
        <v>3</v>
      </c>
      <c r="B46" s="6" t="inlineStr">
        <is>
          <t>Bác tin phó chủ tịch phường nói với dân bị cưỡng chế thu hồi đất: 'cất chòi ở' và 'mua vé số chờ trúng'</t>
        </is>
      </c>
      <c r="C46" s="7" t="inlineStr">
        <is>
          <t>https://tuoitre.vn/pho-chu-tich-phuong-noi-voi-dan-bi-cuong-che-thu-hoi-dat-cat-choi-o-va-mua-ve-so-cho-trung-100260922124128918.htm</t>
        </is>
      </c>
      <c r="D46" s="2" t="n">
        <v>5</v>
      </c>
      <c r="E46" s="2" t="n">
        <v>3</v>
      </c>
      <c r="F46" s="2" t="inlineStr">
        <is>
          <t>thanhngan</t>
        </is>
      </c>
      <c r="G46" s="2" t="n">
        <v>11</v>
      </c>
      <c r="H46" s="7" t="inlineStr">
        <is>
          <t>https://voz.vn/p/43797393/</t>
        </is>
      </c>
      <c r="I46" s="2" t="inlineStr">
        <is>
          <t>2026-09-24 09:22</t>
        </is>
      </c>
      <c r="J46" s="6" t="inlineStr">
        <is>
          <t>má đúng khổ, nhà đang ở giờ nó bế cả đồ đạt tài sản quăng ra ngoài hết rồi đập nhà, là tôi tôi cũng không biết làm như nào giờ, Thật sự là bây giờ như mafia vậy à các fen, chưa có chỗ cho tái định cư đã đập nhà người ta</t>
        </is>
      </c>
    </row>
    <row r="47">
      <c r="A47" s="2" t="n">
        <v>3</v>
      </c>
      <c r="B47" s="6" t="inlineStr">
        <is>
          <t>Bác tin phó chủ tịch phường nói với dân bị cưỡng chế thu hồi đất: 'cất chòi ở' và 'mua vé số chờ trúng'</t>
        </is>
      </c>
      <c r="C47" s="7" t="inlineStr">
        <is>
          <t>https://tuoitre.vn/pho-chu-tich-phuong-noi-voi-dan-bi-cuong-che-thu-hoi-dat-cat-choi-o-va-mua-ve-so-cho-trung-100260922124128918.htm</t>
        </is>
      </c>
      <c r="D47" s="2" t="n">
        <v>6</v>
      </c>
      <c r="E47" s="2" t="n">
        <v>3</v>
      </c>
      <c r="F47" s="2" t="inlineStr">
        <is>
          <t>nghiaagv</t>
        </is>
      </c>
      <c r="G47" s="2" t="n">
        <v>12</v>
      </c>
      <c r="H47" s="7" t="inlineStr">
        <is>
          <t>https://voz.vn/p/43797460/</t>
        </is>
      </c>
      <c r="I47" s="2" t="inlineStr">
        <is>
          <t>2026-09-24 09:26</t>
        </is>
      </c>
      <c r="J47" s="6" t="inlineStr">
        <is>
          <t>Luật mới cho phép rồi mà fen.
Nó đề xuất đâu từ tháng 6.
Hôm thứ 6 tuần trước hay thứ 2 được duyệt rồi.
Vừa duyệt xong là nó ra nó
cướp
hợp pháp.
Tôi về kể cho ông bà bô nghe, bà bô thì sáng mắt sáng lòng rồi nhưng ông bô vẫn còn lòng tin lắm.
Chữi ngược lại tôi luôn mà.</t>
        </is>
      </c>
    </row>
    <row r="48">
      <c r="A48" s="2" t="n">
        <v>3</v>
      </c>
      <c r="B48" s="6" t="inlineStr">
        <is>
          <t>Bác tin phó chủ tịch phường nói với dân bị cưỡng chế thu hồi đất: 'cất chòi ở' và 'mua vé số chờ trúng'</t>
        </is>
      </c>
      <c r="C48" s="7" t="inlineStr">
        <is>
          <t>https://tuoitre.vn/pho-chu-tich-phuong-noi-voi-dan-bi-cuong-che-thu-hoi-dat-cat-choi-o-va-mua-ve-so-cho-trung-100260922124128918.htm</t>
        </is>
      </c>
      <c r="D48" s="2" t="n">
        <v>7</v>
      </c>
      <c r="E48" s="2" t="n">
        <v>3</v>
      </c>
      <c r="F48" s="2" t="inlineStr">
        <is>
          <t>phuongsu</t>
        </is>
      </c>
      <c r="G48" s="2" t="n">
        <v>13</v>
      </c>
      <c r="H48" s="7" t="inlineStr">
        <is>
          <t>https://voz.vn/p/43797462/</t>
        </is>
      </c>
      <c r="I48" s="2" t="inlineStr">
        <is>
          <t>2026-09-24 09:26</t>
        </is>
      </c>
      <c r="J48" s="6" t="inlineStr">
        <is>
          <t>Rất tiếc chị gái ko ghi âm hay bằng chứng gì vị PCT nói như vậy nên bị lật kèo, chia buồn cùng chị
(</t>
        </is>
      </c>
    </row>
    <row r="49">
      <c r="A49" s="2" t="n">
        <v>3</v>
      </c>
      <c r="B49" s="6" t="inlineStr">
        <is>
          <t>Bác tin phó chủ tịch phường nói với dân bị cưỡng chế thu hồi đất: 'cất chòi ở' và 'mua vé số chờ trúng'</t>
        </is>
      </c>
      <c r="C49" s="7" t="inlineStr">
        <is>
          <t>https://tuoitre.vn/pho-chu-tich-phuong-noi-voi-dan-bi-cuong-che-thu-hoi-dat-cat-choi-o-va-mua-ve-so-cho-trung-100260922124128918.htm</t>
        </is>
      </c>
      <c r="D49" s="2" t="n">
        <v>8</v>
      </c>
      <c r="E49" s="2" t="n">
        <v>3</v>
      </c>
      <c r="F49" s="2" t="inlineStr">
        <is>
          <t>Feel_the_beat</t>
        </is>
      </c>
      <c r="G49" s="2" t="n">
        <v>18</v>
      </c>
      <c r="H49" s="7" t="inlineStr">
        <is>
          <t>https://voz.vn/p/43797513/</t>
        </is>
      </c>
      <c r="I49" s="2" t="inlineStr">
        <is>
          <t>2026-09-24 09:29</t>
        </is>
      </c>
      <c r="J49" s="6" t="inlineStr">
        <is>
          <t>Hơi đen cho chị NNA là ko (kịp) quay video hay ghi âm. Chớ ở xã bên cạnh xã tôi đang lùm xùm quả ng dân đến làm việc, yêu cầu được ghi âm, quay video thì chủ tịt bỏ ra ngoài, ko tiếp dân.
Quay lại vụ này thì c NNA có bị mất 30 củ ko nhỉ.</t>
        </is>
      </c>
    </row>
    <row r="50">
      <c r="A50" s="2" t="n">
        <v>3</v>
      </c>
      <c r="B50" s="6" t="inlineStr">
        <is>
          <t>Bác tin phó chủ tịch phường nói với dân bị cưỡng chế thu hồi đất: 'cất chòi ở' và 'mua vé số chờ trúng'</t>
        </is>
      </c>
      <c r="C50" s="7" t="inlineStr">
        <is>
          <t>https://tuoitre.vn/pho-chu-tich-phuong-noi-voi-dan-bi-cuong-che-thu-hoi-dat-cat-choi-o-va-mua-ve-so-cho-trung-100260922124128918.htm</t>
        </is>
      </c>
      <c r="D50" s="2" t="n">
        <v>9</v>
      </c>
      <c r="E50" s="2" t="n">
        <v>3</v>
      </c>
      <c r="F50" s="2" t="inlineStr">
        <is>
          <t>The Sailer</t>
        </is>
      </c>
      <c r="G50" s="2" t="n">
        <v>21</v>
      </c>
      <c r="H50" s="7" t="inlineStr">
        <is>
          <t>https://voz.vn/p/43797544/</t>
        </is>
      </c>
      <c r="I50" s="2" t="inlineStr">
        <is>
          <t>2026-09-24 09:31</t>
        </is>
      </c>
      <c r="J50" s="6" t="inlineStr">
        <is>
          <t>quá sợ hãi ko biết nói gì, biết đâu sau này sẽ đến lượt mình?</t>
        </is>
      </c>
    </row>
    <row r="51">
      <c r="A51" s="2" t="n">
        <v>3</v>
      </c>
      <c r="B51" s="6" t="inlineStr">
        <is>
          <t>Bác tin phó chủ tịch phường nói với dân bị cưỡng chế thu hồi đất: 'cất chòi ở' và 'mua vé số chờ trúng'</t>
        </is>
      </c>
      <c r="C51" s="7" t="inlineStr">
        <is>
          <t>https://tuoitre.vn/pho-chu-tich-phuong-noi-voi-dan-bi-cuong-che-thu-hoi-dat-cat-choi-o-va-mua-ve-so-cho-trung-100260922124128918.htm</t>
        </is>
      </c>
      <c r="D51" s="2" t="n">
        <v>10</v>
      </c>
      <c r="E51" s="2" t="n">
        <v>3</v>
      </c>
      <c r="F51" s="2" t="inlineStr">
        <is>
          <t>pinocchio94</t>
        </is>
      </c>
      <c r="G51" s="2" t="n">
        <v>22</v>
      </c>
      <c r="H51" s="7" t="inlineStr">
        <is>
          <t>https://voz.vn/p/43797559/</t>
        </is>
      </c>
      <c r="I51" s="2" t="inlineStr">
        <is>
          <t>2026-09-24 09:32</t>
        </is>
      </c>
      <c r="J51" s="6" t="inlineStr">
        <is>
          <t>Nghe mà thương thật sự.</t>
        </is>
      </c>
    </row>
    <row r="52">
      <c r="A52" s="2" t="n">
        <v>3</v>
      </c>
      <c r="B52" s="6" t="inlineStr">
        <is>
          <t>Bác tin phó chủ tịch phường nói với dân bị cưỡng chế thu hồi đất: 'cất chòi ở' và 'mua vé số chờ trúng'</t>
        </is>
      </c>
      <c r="C52" s="7" t="inlineStr">
        <is>
          <t>https://tuoitre.vn/pho-chu-tich-phuong-noi-voi-dan-bi-cuong-che-thu-hoi-dat-cat-choi-o-va-mua-ve-so-cho-trung-100260922124128918.htm</t>
        </is>
      </c>
      <c r="D52" s="2" t="n">
        <v>11</v>
      </c>
      <c r="E52" s="2" t="n">
        <v>3</v>
      </c>
      <c r="F52" s="2" t="inlineStr">
        <is>
          <t>ghostlab</t>
        </is>
      </c>
      <c r="G52" s="2" t="n">
        <v>23</v>
      </c>
      <c r="H52" s="7" t="inlineStr">
        <is>
          <t>https://voz.vn/p/43797567/</t>
        </is>
      </c>
      <c r="I52" s="2" t="inlineStr">
        <is>
          <t>2026-09-24 09:33</t>
        </is>
      </c>
      <c r="J52" s="6" t="inlineStr">
        <is>
          <t>Thời buổi này ai dại gì nói mấy câu tự sát sự nghiệp thế</t>
        </is>
      </c>
    </row>
    <row r="53">
      <c r="A53" s="2" t="n">
        <v>3</v>
      </c>
      <c r="B53" s="6" t="inlineStr">
        <is>
          <t>Bác tin phó chủ tịch phường nói với dân bị cưỡng chế thu hồi đất: 'cất chòi ở' và 'mua vé số chờ trúng'</t>
        </is>
      </c>
      <c r="C53" s="7" t="inlineStr">
        <is>
          <t>https://tuoitre.vn/pho-chu-tich-phuong-noi-voi-dan-bi-cuong-che-thu-hoi-dat-cat-choi-o-va-mua-ve-so-cho-trung-100260922124128918.htm</t>
        </is>
      </c>
      <c r="D53" s="2" t="n">
        <v>12</v>
      </c>
      <c r="E53" s="2" t="n">
        <v>3</v>
      </c>
      <c r="F53" s="2" t="inlineStr">
        <is>
          <t>lil.kai_lee</t>
        </is>
      </c>
      <c r="G53" s="2" t="n">
        <v>24</v>
      </c>
      <c r="H53" s="7" t="inlineStr">
        <is>
          <t>https://voz.vn/p/43797597/</t>
        </is>
      </c>
      <c r="I53" s="2" t="inlineStr">
        <is>
          <t>2026-09-24 09:35</t>
        </is>
      </c>
      <c r="J53" s="6" t="inlineStr">
        <is>
          <t>Không rõ sự tình thế nào.
Mà đọc báo thì thấy đại ý đây là thửa đất nông nghiệp khoảng hơn 529m2, ngày xưa cha cho con 138m2. Phường nói lúc cho chưa đáp ứng điều kiện về đại diện (chắc do con 14 tuổi), không công chứng, chứng thực, không đủ điều kiện tách thửa (chắc là do 138m2 không đủ diện tích thành 1 thửa đất nông nghiệp riêng). Nhà nước coi như toàn bộ 529m2 là 1 thửa đất chứ không phải 2 thửa, nên chỉ xem xét giao 01 lô đất có thu tiền sử dụng đất; không đồng ý bố trí thêm 01 lô nữa.
Còn nhà thì xây sau 01/7/2014 trên đất nông nghiệp nên không được bồi thường giá trị nhà.</t>
        </is>
      </c>
    </row>
    <row r="54">
      <c r="A54" s="2" t="n">
        <v>3</v>
      </c>
      <c r="B54" s="6" t="inlineStr">
        <is>
          <t>Bác tin phó chủ tịch phường nói với dân bị cưỡng chế thu hồi đất: 'cất chòi ở' và 'mua vé số chờ trúng'</t>
        </is>
      </c>
      <c r="C54" s="7" t="inlineStr">
        <is>
          <t>https://tuoitre.vn/pho-chu-tich-phuong-noi-voi-dan-bi-cuong-che-thu-hoi-dat-cat-choi-o-va-mua-ve-so-cho-trung-100260922124128918.htm</t>
        </is>
      </c>
      <c r="D54" s="2" t="n">
        <v>13</v>
      </c>
      <c r="E54" s="2" t="n">
        <v>3</v>
      </c>
      <c r="F54" s="2" t="inlineStr">
        <is>
          <t>vinata4</t>
        </is>
      </c>
      <c r="G54" s="2" t="n">
        <v>26</v>
      </c>
      <c r="H54" s="7" t="inlineStr">
        <is>
          <t>https://voz.vn/p/43797626/</t>
        </is>
      </c>
      <c r="I54" s="2" t="inlineStr">
        <is>
          <t>2026-09-24 09:37</t>
        </is>
      </c>
      <c r="J54" s="6" t="inlineStr">
        <is>
          <t>Chọn khỉ rừng thì chịu đi</t>
        </is>
      </c>
    </row>
    <row r="55">
      <c r="A55" s="2" t="n">
        <v>3</v>
      </c>
      <c r="B55" s="6" t="inlineStr">
        <is>
          <t>Bác tin phó chủ tịch phường nói với dân bị cưỡng chế thu hồi đất: 'cất chòi ở' và 'mua vé số chờ trúng'</t>
        </is>
      </c>
      <c r="C55" s="7" t="inlineStr">
        <is>
          <t>https://tuoitre.vn/pho-chu-tich-phuong-noi-voi-dan-bi-cuong-che-thu-hoi-dat-cat-choi-o-va-mua-ve-so-cho-trung-100260922124128918.htm</t>
        </is>
      </c>
      <c r="D55" s="2" t="n">
        <v>14</v>
      </c>
      <c r="E55" s="2" t="n">
        <v>3</v>
      </c>
      <c r="F55" s="2" t="inlineStr">
        <is>
          <t>Vanguard_VietNam</t>
        </is>
      </c>
      <c r="G55" s="2" t="n">
        <v>27</v>
      </c>
      <c r="H55" s="7" t="inlineStr">
        <is>
          <t>https://voz.vn/p/43797674/</t>
        </is>
      </c>
      <c r="I55" s="2" t="inlineStr">
        <is>
          <t>2026-09-24 09:40</t>
        </is>
      </c>
      <c r="J55" s="6" t="inlineStr">
        <is>
          <t>Mấy thằng phường ở mấy vùng nông thông nó hay có chuyện hành dân, lợi dụng sự thiếu hiểu biết của người dân về vấn đề luật pháp để làm việc có lợi cho tụi nó.
Từ ngày có AI, tôi ở nhà soạn trước đủ kịch bản, viết giấy lên cãi tay đôi với nó xong nó co vòi luôn. Tụi nó bày đặt trích luật ở đâu 10 năm trước để đưa tôi vào thế rồi kêu tôi ký giấy tự nguyện, tôi dẫn lại luật mà con AI nó nói với tôi là luật mới nhất... Lần nào lên cũng có 2 thằng phường và 1 thằng conan đứng đó làm áp lực tinh thần.</t>
        </is>
      </c>
    </row>
    <row r="56">
      <c r="A56" s="2" t="n">
        <v>3</v>
      </c>
      <c r="B56" s="6" t="inlineStr">
        <is>
          <t>Bác tin phó chủ tịch phường nói với dân bị cưỡng chế thu hồi đất: 'cất chòi ở' và 'mua vé số chờ trúng'</t>
        </is>
      </c>
      <c r="C56" s="7" t="inlineStr">
        <is>
          <t>https://tuoitre.vn/pho-chu-tich-phuong-noi-voi-dan-bi-cuong-che-thu-hoi-dat-cat-choi-o-va-mua-ve-so-cho-trung-100260922124128918.htm</t>
        </is>
      </c>
      <c r="D56" s="2" t="n">
        <v>15</v>
      </c>
      <c r="E56" s="2" t="n">
        <v>3</v>
      </c>
      <c r="F56" s="2" t="inlineStr">
        <is>
          <t>lvcd95</t>
        </is>
      </c>
      <c r="G56" s="2" t="n">
        <v>29</v>
      </c>
      <c r="H56" s="7" t="inlineStr">
        <is>
          <t>https://voz.vn/p/43797750/</t>
        </is>
      </c>
      <c r="I56" s="2" t="inlineStr">
        <is>
          <t>2026-09-24 09:44</t>
        </is>
      </c>
      <c r="J56" s="6" t="inlineStr">
        <is>
          <t>Dc chọn à</t>
        </is>
      </c>
    </row>
    <row r="57">
      <c r="A57" s="2" t="n">
        <v>3</v>
      </c>
      <c r="B57" s="6" t="inlineStr">
        <is>
          <t>Bác tin phó chủ tịch phường nói với dân bị cưỡng chế thu hồi đất: 'cất chòi ở' và 'mua vé số chờ trúng'</t>
        </is>
      </c>
      <c r="C57" s="7" t="inlineStr">
        <is>
          <t>https://tuoitre.vn/pho-chu-tich-phuong-noi-voi-dan-bi-cuong-che-thu-hoi-dat-cat-choi-o-va-mua-ve-so-cho-trung-100260922124128918.htm</t>
        </is>
      </c>
      <c r="D57" s="2" t="n">
        <v>16</v>
      </c>
      <c r="E57" s="2" t="n">
        <v>3</v>
      </c>
      <c r="F57" s="2" t="inlineStr">
        <is>
          <t>Dòng sông xanh</t>
        </is>
      </c>
      <c r="G57" s="2" t="n">
        <v>31</v>
      </c>
      <c r="H57" s="7" t="inlineStr">
        <is>
          <t>https://voz.vn/p/43797823/</t>
        </is>
      </c>
      <c r="I57" s="2" t="inlineStr">
        <is>
          <t>2026-09-24 09:49</t>
        </is>
      </c>
      <c r="J57" s="6" t="inlineStr">
        <is>
          <t>Có video thì fen nghĩ báo dám rùm beng lên ko!!! Nó thu lại rồn ém luôn chứ dân đen làm đc gì, bằng chứng vụ xe Đức đó.</t>
        </is>
      </c>
    </row>
    <row r="58">
      <c r="A58" s="2" t="n">
        <v>3</v>
      </c>
      <c r="B58" s="6" t="inlineStr">
        <is>
          <t>Bác tin phó chủ tịch phường nói với dân bị cưỡng chế thu hồi đất: 'cất chòi ở' và 'mua vé số chờ trúng'</t>
        </is>
      </c>
      <c r="C58" s="7" t="inlineStr">
        <is>
          <t>https://tuoitre.vn/pho-chu-tich-phuong-noi-voi-dan-bi-cuong-che-thu-hoi-dat-cat-choi-o-va-mua-ve-so-cho-trung-100260922124128918.htm</t>
        </is>
      </c>
      <c r="D58" s="2" t="n">
        <v>17</v>
      </c>
      <c r="E58" s="2" t="n">
        <v>3</v>
      </c>
      <c r="F58" s="2" t="inlineStr">
        <is>
          <t>Ngược Nắng</t>
        </is>
      </c>
      <c r="G58" s="2" t="n">
        <v>34</v>
      </c>
      <c r="H58" s="7" t="inlineStr">
        <is>
          <t>https://voz.vn/p/43797858/</t>
        </is>
      </c>
      <c r="I58" s="2" t="inlineStr">
        <is>
          <t>2026-09-24 09:51</t>
        </is>
      </c>
      <c r="J58" s="6" t="inlineStr">
        <is>
          <t>Người đăng tin và lũ ong ve bình luận đã bị phạt rồi nhé</t>
        </is>
      </c>
    </row>
    <row r="59">
      <c r="A59" s="2" t="n">
        <v>3</v>
      </c>
      <c r="B59" s="6" t="inlineStr">
        <is>
          <t>Bác tin phó chủ tịch phường nói với dân bị cưỡng chế thu hồi đất: 'cất chòi ở' và 'mua vé số chờ trúng'</t>
        </is>
      </c>
      <c r="C59" s="7" t="inlineStr">
        <is>
          <t>https://tuoitre.vn/pho-chu-tich-phuong-noi-voi-dan-bi-cuong-che-thu-hoi-dat-cat-choi-o-va-mua-ve-so-cho-trung-100260922124128918.htm</t>
        </is>
      </c>
      <c r="D59" s="2" t="n">
        <v>18</v>
      </c>
      <c r="E59" s="2" t="n">
        <v>3</v>
      </c>
      <c r="F59" s="2" t="inlineStr">
        <is>
          <t>Raybanglass</t>
        </is>
      </c>
      <c r="G59" s="2" t="n">
        <v>36</v>
      </c>
      <c r="H59" s="7" t="inlineStr">
        <is>
          <t>https://voz.vn/p/43798069/</t>
        </is>
      </c>
      <c r="I59" s="2" t="inlineStr">
        <is>
          <t>2026-09-24 10:03</t>
        </is>
      </c>
      <c r="J59" s="6" t="inlineStr">
        <is>
          <t>Trả lời phóng viên
Tuổi Trẻ
, chị N.N.A., người livestream nội dung trên,
cho rằng
ông N.T.T. - Phó chủ tịch UBND phường Phú Yên - có nói những lời như chị nêu trong livestream tại cuộc họp khi người dân yêu cầu giải thích về sự bất hợp lý khi cưỡng chế nhà đất của dân. Tuy nhiên, chị không có băng ghi âm hay quay video lại lời nói trên nên chưa có bằng chứng.
Trong khi đó,
theo báo cáo
của UBND phường Phú Yên gởi UBND tỉnh Đắk Lắk, nội dung phó chủ tịch phường Phú Yên nói với gia đình "cất chòi ở","mua vé số chờ trúng" được người phụ nữ nói trong clip, qua xác minh, địa phương khẳng định là không đúng sự thật.
Chị NNA thì
cho rằng
Còn chỗ X thì
báo cáo</t>
        </is>
      </c>
    </row>
    <row r="60">
      <c r="A60" s="2" t="n">
        <v>3</v>
      </c>
      <c r="B60" s="6" t="inlineStr">
        <is>
          <t>Bác tin phó chủ tịch phường nói với dân bị cưỡng chế thu hồi đất: 'cất chòi ở' và 'mua vé số chờ trúng'</t>
        </is>
      </c>
      <c r="C60" s="7" t="inlineStr">
        <is>
          <t>https://tuoitre.vn/pho-chu-tich-phuong-noi-voi-dan-bi-cuong-che-thu-hoi-dat-cat-choi-o-va-mua-ve-so-cho-trung-100260922124128918.htm</t>
        </is>
      </c>
      <c r="D60" s="2" t="n">
        <v>19</v>
      </c>
      <c r="E60" s="2" t="n">
        <v>3</v>
      </c>
      <c r="F60" s="2" t="inlineStr">
        <is>
          <t>Blackcat911</t>
        </is>
      </c>
      <c r="G60" s="2" t="n">
        <v>43</v>
      </c>
      <c r="H60" s="7" t="inlineStr">
        <is>
          <t>https://voz.vn/p/43798396/</t>
        </is>
      </c>
      <c r="I60" s="2" t="inlineStr">
        <is>
          <t>2026-09-24 10:22</t>
        </is>
      </c>
      <c r="J60" s="6" t="inlineStr">
        <is>
          <t>Có chế mặt xọ đứng dưới mặt trời rồi thì lấy đâu ra mùa xuân</t>
        </is>
      </c>
    </row>
    <row r="61">
      <c r="A61" s="2" t="n">
        <v>3</v>
      </c>
      <c r="B61" s="6" t="inlineStr">
        <is>
          <t>Bác tin phó chủ tịch phường nói với dân bị cưỡng chế thu hồi đất: 'cất chòi ở' và 'mua vé số chờ trúng'</t>
        </is>
      </c>
      <c r="C61" s="7" t="inlineStr">
        <is>
          <t>https://tuoitre.vn/pho-chu-tich-phuong-noi-voi-dan-bi-cuong-che-thu-hoi-dat-cat-choi-o-va-mua-ve-so-cho-trung-100260922124128918.htm</t>
        </is>
      </c>
      <c r="D61" s="2" t="n">
        <v>20</v>
      </c>
      <c r="E61" s="2" t="n">
        <v>3</v>
      </c>
      <c r="F61" s="2" t="inlineStr">
        <is>
          <t>force</t>
        </is>
      </c>
      <c r="G61" s="2" t="n">
        <v>50</v>
      </c>
      <c r="H61" s="7" t="inlineStr">
        <is>
          <t>https://voz.vn/p/43799968/</t>
        </is>
      </c>
      <c r="I61" s="2" t="inlineStr">
        <is>
          <t>2026-09-24 11:59</t>
        </is>
      </c>
      <c r="J61" s="6" t="inlineStr">
        <is>
          <t>Giống như hồi ở thiểm thu, cũng có bố cạn nói với dân "coi như chị xui".
Mà lúc đó làm gì có ghi âm hay ghi hình</t>
        </is>
      </c>
    </row>
    <row r="62">
      <c r="A62" s="2" t="n">
        <v>4</v>
      </c>
      <c r="B62" s="6" t="inlineStr">
        <is>
          <t>[Dịch][Reuters ]Mỹ gia hạn thỏa thuận ngừng chiến thương mại thêm 2 tháng trong bối cảnh Trump đón Tập Cận Bình</t>
        </is>
      </c>
      <c r="C62" s="7" t="inlineStr">
        <is>
          <t>https://www.reuters.com/world/us/trump-eyes-busy-week-meetings-un-general-assembly-gathers-2026-09-20/</t>
        </is>
      </c>
      <c r="D62" s="2" t="n">
        <v>1</v>
      </c>
      <c r="E62" s="2" t="n">
        <v>3</v>
      </c>
      <c r="F62" s="2" t="inlineStr">
        <is>
          <t>BachNgocMay</t>
        </is>
      </c>
      <c r="G62" s="2" t="n">
        <v>4</v>
      </c>
      <c r="H62" s="7" t="inlineStr">
        <is>
          <t>https://voz.vn/p/43798042/</t>
        </is>
      </c>
      <c r="I62" s="2" t="inlineStr">
        <is>
          <t>2026-09-24 10:01</t>
        </is>
      </c>
      <c r="J62" s="6" t="inlineStr">
        <is>
          <t>Tập mập nó sang Mỹ đợt này là bẽ mặt lắm rồi, Mỹ không cho mấy công ty tàu đi theo, nghĩa là éo có muốn bàn bạc kinh tế gì cả.
Vừa mới bước xuống sân bay nó phang luôn vào mặt sẽ gia hạn thỏa thuận ngừng chiến thương mại thêm từ tháng 11/2026 tới tháng 1/2027. Đm, nghe cứ như một trò đùa ấy. Cái thỏa thuận mà 2 bên đánh thuế nhau lên tới 145% ấy
Tập đi với mong muốn là 2 bên hòa hoãn, là hòa hoãn cái thuế 25%-40% đang vỡ mồm tàu cẩu hiện tại, thì giờ nó ban phát cho gia hạn 2 tháng cái thuế trò đùa 145%</t>
        </is>
      </c>
    </row>
    <row r="63">
      <c r="A63" s="2" t="n">
        <v>4</v>
      </c>
      <c r="B63" s="6" t="inlineStr">
        <is>
          <t>[Dịch][Reuters ]Mỹ gia hạn thỏa thuận ngừng chiến thương mại thêm 2 tháng trong bối cảnh Trump đón Tập Cận Bình</t>
        </is>
      </c>
      <c r="C63" s="7" t="inlineStr">
        <is>
          <t>https://www.reuters.com/world/us/trump-eyes-busy-week-meetings-un-general-assembly-gathers-2026-09-20/</t>
        </is>
      </c>
      <c r="D63" s="2" t="n">
        <v>2</v>
      </c>
      <c r="E63" s="2" t="n">
        <v>3</v>
      </c>
      <c r="F63" s="2" t="inlineStr">
        <is>
          <t>ice tea</t>
        </is>
      </c>
      <c r="G63" s="2" t="n">
        <v>5</v>
      </c>
      <c r="H63" s="7" t="inlineStr">
        <is>
          <t>https://voz.vn/p/43798106/</t>
        </is>
      </c>
      <c r="I63" s="2" t="inlineStr">
        <is>
          <t>2026-09-24 10:05</t>
        </is>
      </c>
      <c r="J63" s="6" t="inlineStr">
        <is>
          <t>bác tôi thiếu điều quỳ xuống bú giữa sân bay, còn vợ bác thì tốc váy chổng mông lên sẵn
Lại 1 chiến thắng cho maga sục</t>
        </is>
      </c>
    </row>
    <row r="64">
      <c r="A64" s="2" t="n">
        <v>4</v>
      </c>
      <c r="B64" s="6" t="inlineStr">
        <is>
          <t>[Dịch][Reuters ]Mỹ gia hạn thỏa thuận ngừng chiến thương mại thêm 2 tháng trong bối cảnh Trump đón Tập Cận Bình</t>
        </is>
      </c>
      <c r="C64" s="7" t="inlineStr">
        <is>
          <t>https://www.reuters.com/world/us/trump-eyes-busy-week-meetings-un-general-assembly-gathers-2026-09-20/</t>
        </is>
      </c>
      <c r="D64" s="2" t="n">
        <v>3</v>
      </c>
      <c r="E64" s="2" t="n">
        <v>3</v>
      </c>
      <c r="F64" s="2" t="inlineStr">
        <is>
          <t>abcdefghifxx</t>
        </is>
      </c>
      <c r="G64" s="2" t="n">
        <v>6</v>
      </c>
      <c r="H64" s="7" t="inlineStr">
        <is>
          <t>https://voz.vn/p/43798121/</t>
        </is>
      </c>
      <c r="I64" s="2" t="inlineStr">
        <is>
          <t>2026-09-24 10:06</t>
        </is>
      </c>
      <c r="J64" s="6" t="inlineStr">
        <is>
          <t>Hồi trước Chum qua, bây giờ Tập qua lại, cái gì mà bẽ mặt vậy cha.</t>
        </is>
      </c>
    </row>
    <row r="65">
      <c r="A65" s="2" t="n">
        <v>4</v>
      </c>
      <c r="B65" s="6" t="inlineStr">
        <is>
          <t>[Dịch][Reuters ]Mỹ gia hạn thỏa thuận ngừng chiến thương mại thêm 2 tháng trong bối cảnh Trump đón Tập Cận Bình</t>
        </is>
      </c>
      <c r="C65" s="7" t="inlineStr">
        <is>
          <t>https://www.reuters.com/world/us/trump-eyes-busy-week-meetings-un-general-assembly-gathers-2026-09-20/</t>
        </is>
      </c>
      <c r="D65" s="2" t="n">
        <v>4</v>
      </c>
      <c r="E65" s="2" t="n">
        <v>3</v>
      </c>
      <c r="F65" s="2" t="inlineStr">
        <is>
          <t>VertxPro</t>
        </is>
      </c>
      <c r="G65" s="2" t="n">
        <v>7</v>
      </c>
      <c r="H65" s="7" t="inlineStr">
        <is>
          <t>https://voz.vn/p/43798152/</t>
        </is>
      </c>
      <c r="I65" s="2" t="inlineStr">
        <is>
          <t>2026-09-24 10:07</t>
        </is>
      </c>
      <c r="J65" s="6" t="inlineStr">
        <is>
          <t>Thằng khơi mào cuộc chiến chủ động ngừng chiến 2 tháng + ra tận máy bay đón thì không biết ai mới đang là kèo trên vậy, lại một chiến thắng lớn cho bác tôi à</t>
        </is>
      </c>
    </row>
    <row r="66">
      <c r="A66" s="2" t="n">
        <v>4</v>
      </c>
      <c r="B66" s="6" t="inlineStr">
        <is>
          <t>[Dịch][Reuters ]Mỹ gia hạn thỏa thuận ngừng chiến thương mại thêm 2 tháng trong bối cảnh Trump đón Tập Cận Bình</t>
        </is>
      </c>
      <c r="C66" s="7" t="inlineStr">
        <is>
          <t>https://www.reuters.com/world/us/trump-eyes-busy-week-meetings-un-general-assembly-gathers-2026-09-20/</t>
        </is>
      </c>
      <c r="D66" s="2" t="n">
        <v>5</v>
      </c>
      <c r="E66" s="2" t="n">
        <v>3</v>
      </c>
      <c r="F66" s="2" t="inlineStr">
        <is>
          <t>su2024</t>
        </is>
      </c>
      <c r="G66" s="2" t="n">
        <v>8</v>
      </c>
      <c r="H66" s="7" t="inlineStr">
        <is>
          <t>https://voz.vn/p/43798175/</t>
        </is>
      </c>
      <c r="I66" s="2" t="inlineStr">
        <is>
          <t>2026-09-24 10:09</t>
        </is>
      </c>
      <c r="J66" s="6" t="inlineStr">
        <is>
          <t>Ra tận sân bay đón mà bẽ mặt? Tập còn chưa ra sân bay đón trump</t>
        </is>
      </c>
    </row>
    <row r="67">
      <c r="A67" s="2" t="n">
        <v>4</v>
      </c>
      <c r="B67" s="6" t="inlineStr">
        <is>
          <t>[Dịch][Reuters ]Mỹ gia hạn thỏa thuận ngừng chiến thương mại thêm 2 tháng trong bối cảnh Trump đón Tập Cận Bình</t>
        </is>
      </c>
      <c r="C67" s="7" t="inlineStr">
        <is>
          <t>https://www.reuters.com/world/us/trump-eyes-busy-week-meetings-un-general-assembly-gathers-2026-09-20/</t>
        </is>
      </c>
      <c r="D67" s="2" t="n">
        <v>6</v>
      </c>
      <c r="E67" s="2" t="n">
        <v>3</v>
      </c>
      <c r="F67" s="2" t="inlineStr">
        <is>
          <t>BachNgocMay</t>
        </is>
      </c>
      <c r="G67" s="2" t="n">
        <v>9</v>
      </c>
      <c r="H67" s="7" t="inlineStr">
        <is>
          <t>https://voz.vn/p/43798194/</t>
        </is>
      </c>
      <c r="I67" s="2" t="inlineStr">
        <is>
          <t>2026-09-24 10:10</t>
        </is>
      </c>
      <c r="J67" s="6" t="inlineStr">
        <is>
          <t>Clone dư luận viên tàu cẩu đúng kô ?
Trump qua nó dắt 1 lô 1 lốc các tập đoàn công nghệ sang nghênh ngang phè phỡn.
Tập sang nó không cho thằng nào đi theo. Một thân 1 mình sang lủi thui.</t>
        </is>
      </c>
    </row>
    <row r="68">
      <c r="A68" s="2" t="n">
        <v>4</v>
      </c>
      <c r="B68" s="6" t="inlineStr">
        <is>
          <t>[Dịch][Reuters ]Mỹ gia hạn thỏa thuận ngừng chiến thương mại thêm 2 tháng trong bối cảnh Trump đón Tập Cận Bình</t>
        </is>
      </c>
      <c r="C68" s="7" t="inlineStr">
        <is>
          <t>https://www.reuters.com/world/us/trump-eyes-busy-week-meetings-un-general-assembly-gathers-2026-09-20/</t>
        </is>
      </c>
      <c r="D68" s="2" t="n">
        <v>7</v>
      </c>
      <c r="E68" s="2" t="n">
        <v>3</v>
      </c>
      <c r="F68" s="2" t="inlineStr">
        <is>
          <t>whistle baby.v2</t>
        </is>
      </c>
      <c r="G68" s="2" t="n">
        <v>10</v>
      </c>
      <c r="H68" s="7" t="inlineStr">
        <is>
          <t>https://voz.vn/p/43798202/</t>
        </is>
      </c>
      <c r="I68" s="2" t="inlineStr">
        <is>
          <t>2026-09-24 10:10</t>
        </is>
      </c>
      <c r="J68" s="6" t="inlineStr">
        <is>
          <t>Đọc báo nước ngoài thì thấy Trump tuy tiếp đón Tập nhưng hoàn toàn đang ở vị thế tốt hơn, tóm tắt ý chính như sau:</t>
        </is>
      </c>
    </row>
    <row r="69">
      <c r="A69" s="2" t="n">
        <v>4</v>
      </c>
      <c r="B69" s="6" t="inlineStr">
        <is>
          <t>[Dịch][Reuters ]Mỹ gia hạn thỏa thuận ngừng chiến thương mại thêm 2 tháng trong bối cảnh Trump đón Tập Cận Bình</t>
        </is>
      </c>
      <c r="C69" s="7" t="inlineStr">
        <is>
          <t>https://www.reuters.com/world/us/trump-eyes-busy-week-meetings-un-general-assembly-gathers-2026-09-20/</t>
        </is>
      </c>
      <c r="D69" s="2" t="n">
        <v>8</v>
      </c>
      <c r="E69" s="2" t="n">
        <v>3</v>
      </c>
      <c r="F69" s="2" t="inlineStr">
        <is>
          <t>Mr_nam199z</t>
        </is>
      </c>
      <c r="G69" s="2" t="n">
        <v>14</v>
      </c>
      <c r="H69" s="7" t="inlineStr">
        <is>
          <t>https://voz.vn/p/43798272/</t>
        </is>
      </c>
      <c r="I69" s="2" t="inlineStr">
        <is>
          <t>2026-09-24 10:15</t>
        </is>
      </c>
      <c r="J69" s="6" t="inlineStr">
        <is>
          <t>Chiêu bài cũ của lũ Trump con
1) Chụp mũ cổ nâu
2) Đánh tráo khái niệm
Sự kiện chúng m thích diễn giải theo ý của chúng m
T có thể diễn giải theo ý của t: trump phải sang, dắt theo hàng trăm tùy tùng sang chầu, xin được làm ăn với Tàu Khựa
Khựa sang Mỹ nó thấy Trump cửa dưới nó đ muốn tiếp. Nhìn cái điệu bộ lóc cóc ra máy bay đón là biết</t>
        </is>
      </c>
    </row>
    <row r="70">
      <c r="A70" s="2" t="n">
        <v>4</v>
      </c>
      <c r="B70" s="6" t="inlineStr">
        <is>
          <t>[Dịch][Reuters ]Mỹ gia hạn thỏa thuận ngừng chiến thương mại thêm 2 tháng trong bối cảnh Trump đón Tập Cận Bình</t>
        </is>
      </c>
      <c r="C70" s="7" t="inlineStr">
        <is>
          <t>https://www.reuters.com/world/us/trump-eyes-busy-week-meetings-un-general-assembly-gathers-2026-09-20/</t>
        </is>
      </c>
      <c r="D70" s="2" t="n">
        <v>9</v>
      </c>
      <c r="E70" s="2" t="n">
        <v>3</v>
      </c>
      <c r="F70" s="2" t="inlineStr">
        <is>
          <t>VertxPro</t>
        </is>
      </c>
      <c r="G70" s="2" t="n">
        <v>15</v>
      </c>
      <c r="H70" s="7" t="inlineStr">
        <is>
          <t>https://voz.vn/p/43798285/</t>
        </is>
      </c>
      <c r="I70" s="2" t="inlineStr">
        <is>
          <t>2026-09-24 10:16</t>
        </is>
      </c>
      <c r="J70" s="6" t="inlineStr">
        <is>
          <t>KK, Trump nó cũng chỉ là 1 thằng Ceo trong số đống thằng Ceos thôi chứ Tập nó là bố của Ceos, mình nó quyết nắm được hết thì cần gì đám Ceos đi cùng. Sao anh không nghĩ là Trump dắt đàn Ceos đi để ve vãn TQ còn lần này Tập nó sang nó đ thèm phải dắt theo để ve vãn ? Riêng vụ ra tận sân bay đón là đã thấy kèo dưới rõ hoặc chí ít là Trump nó đ biết cách làm ngoại giao rồi, Trump sang thăm TQ thì thằng nào ra đón mà Trump nó phải đáp lễ mức này?</t>
        </is>
      </c>
    </row>
    <row r="71">
      <c r="A71" s="2" t="n">
        <v>4</v>
      </c>
      <c r="B71" s="6" t="inlineStr">
        <is>
          <t>[Dịch][Reuters ]Mỹ gia hạn thỏa thuận ngừng chiến thương mại thêm 2 tháng trong bối cảnh Trump đón Tập Cận Bình</t>
        </is>
      </c>
      <c r="C71" s="7" t="inlineStr">
        <is>
          <t>https://www.reuters.com/world/us/trump-eyes-busy-week-meetings-un-general-assembly-gathers-2026-09-20/</t>
        </is>
      </c>
      <c r="D71" s="2" t="n">
        <v>10</v>
      </c>
      <c r="E71" s="2" t="n">
        <v>3</v>
      </c>
      <c r="F71" s="2" t="inlineStr">
        <is>
          <t>lumina294</t>
        </is>
      </c>
      <c r="G71" s="2" t="n">
        <v>19</v>
      </c>
      <c r="H71" s="7" t="inlineStr">
        <is>
          <t>https://voz.vn/p/43798430/</t>
        </is>
      </c>
      <c r="I71" s="2" t="inlineStr">
        <is>
          <t>2026-09-24 10:24</t>
        </is>
      </c>
      <c r="J71" s="6" t="inlineStr">
        <is>
          <t>Đánh nhau thì sứt đầu mẻ trán cả 2 chứ làm gì đã thấy thằng nào win đâu mà các bên bắn tung toé vậy.
.
via
theNEXTvoz
for iPhone</t>
        </is>
      </c>
    </row>
    <row r="72">
      <c r="A72" s="2" t="n">
        <v>4</v>
      </c>
      <c r="B72" s="6" t="inlineStr">
        <is>
          <t>[Dịch][Reuters ]Mỹ gia hạn thỏa thuận ngừng chiến thương mại thêm 2 tháng trong bối cảnh Trump đón Tập Cận Bình</t>
        </is>
      </c>
      <c r="C72" s="7" t="inlineStr">
        <is>
          <t>https://www.reuters.com/world/us/trump-eyes-busy-week-meetings-un-general-assembly-gathers-2026-09-20/</t>
        </is>
      </c>
      <c r="D72" s="2" t="n">
        <v>11</v>
      </c>
      <c r="E72" s="2" t="n">
        <v>3</v>
      </c>
      <c r="F72" s="2" t="inlineStr">
        <is>
          <t>Secret Avengers</t>
        </is>
      </c>
      <c r="G72" s="2" t="n">
        <v>21</v>
      </c>
      <c r="H72" s="7" t="inlineStr">
        <is>
          <t>https://voz.vn/p/43798488/</t>
        </is>
      </c>
      <c r="I72" s="2" t="inlineStr">
        <is>
          <t>2026-09-24 10:27</t>
        </is>
      </c>
      <c r="J72" s="6" t="inlineStr">
        <is>
          <t>Tìm báo mà đọc thay vì suy diễn lung tung, cứ như chui gầm máy bay mà biết không cho công ty TQ đi theo</t>
        </is>
      </c>
    </row>
    <row r="73">
      <c r="A73" s="2" t="n">
        <v>4</v>
      </c>
      <c r="B73" s="6" t="inlineStr">
        <is>
          <t>[Dịch][Reuters ]Mỹ gia hạn thỏa thuận ngừng chiến thương mại thêm 2 tháng trong bối cảnh Trump đón Tập Cận Bình</t>
        </is>
      </c>
      <c r="C73" s="7" t="inlineStr">
        <is>
          <t>https://www.reuters.com/world/us/trump-eyes-busy-week-meetings-un-general-assembly-gathers-2026-09-20/</t>
        </is>
      </c>
      <c r="D73" s="2" t="n">
        <v>12</v>
      </c>
      <c r="E73" s="2" t="n">
        <v>3</v>
      </c>
      <c r="F73" s="2" t="inlineStr">
        <is>
          <t>TheShyn</t>
        </is>
      </c>
      <c r="G73" s="2" t="n">
        <v>22</v>
      </c>
      <c r="H73" s="7" t="inlineStr">
        <is>
          <t>https://voz.vn/p/43798526/</t>
        </is>
      </c>
      <c r="I73" s="2" t="inlineStr">
        <is>
          <t>2026-09-24 10:29</t>
        </is>
      </c>
      <c r="J73" s="6" t="inlineStr">
        <is>
          <t>Đừng lôi mấy cái “thâm thuý” của mấy thằng tàu cẩu vào, nào là bày biện như này như kia, dáng ngồi đế vương, dáng bắt tay phong thái..
Riêng 100 là không phải mẫu người sẽ theo bài vở đó rồi, mồm nói best friend mà tay thì đấm thuế thì mấy cẩu con sao mà đỡ đây</t>
        </is>
      </c>
    </row>
    <row r="74">
      <c r="A74" s="2" t="n">
        <v>4</v>
      </c>
      <c r="B74" s="6" t="inlineStr">
        <is>
          <t>[Dịch][Reuters ]Mỹ gia hạn thỏa thuận ngừng chiến thương mại thêm 2 tháng trong bối cảnh Trump đón Tập Cận Bình</t>
        </is>
      </c>
      <c r="C74" s="7" t="inlineStr">
        <is>
          <t>https://www.reuters.com/world/us/trump-eyes-busy-week-meetings-un-general-assembly-gathers-2026-09-20/</t>
        </is>
      </c>
      <c r="D74" s="2" t="n">
        <v>13</v>
      </c>
      <c r="E74" s="2" t="n">
        <v>3</v>
      </c>
      <c r="F74" s="2" t="inlineStr">
        <is>
          <t>Lại ngứa chân</t>
        </is>
      </c>
      <c r="G74" s="2" t="n">
        <v>26</v>
      </c>
      <c r="H74" s="7" t="inlineStr">
        <is>
          <t>https://voz.vn/p/43798601/</t>
        </is>
      </c>
      <c r="I74" s="2" t="inlineStr">
        <is>
          <t>2026-09-24 10:34</t>
        </is>
      </c>
      <c r="J74" s="6" t="inlineStr">
        <is>
          <t>Ra tận sân bay, đứng chầu chực như chờ chủ ở dưới đất rồi ngửa mặt lên trời, ngóng chờ máy bay xuống để đón tiếp thì thấy rõ ai cửa trên rồi</t>
        </is>
      </c>
    </row>
    <row r="75">
      <c r="A75" s="2" t="n">
        <v>4</v>
      </c>
      <c r="B75" s="6" t="inlineStr">
        <is>
          <t>[Dịch][Reuters ]Mỹ gia hạn thỏa thuận ngừng chiến thương mại thêm 2 tháng trong bối cảnh Trump đón Tập Cận Bình</t>
        </is>
      </c>
      <c r="C75" s="7" t="inlineStr">
        <is>
          <t>https://www.reuters.com/world/us/trump-eyes-busy-week-meetings-un-general-assembly-gathers-2026-09-20/</t>
        </is>
      </c>
      <c r="D75" s="2" t="n">
        <v>14</v>
      </c>
      <c r="E75" s="2" t="n">
        <v>3</v>
      </c>
      <c r="F75" s="2" t="inlineStr">
        <is>
          <t>ndung6</t>
        </is>
      </c>
      <c r="G75" s="2" t="n">
        <v>28</v>
      </c>
      <c r="H75" s="7" t="inlineStr">
        <is>
          <t>https://voz.vn/p/43798650/</t>
        </is>
      </c>
      <c r="I75" s="2" t="inlineStr">
        <is>
          <t>2026-09-24 10:37</t>
        </is>
      </c>
      <c r="J75" s="6" t="inlineStr">
        <is>
          <t>Rồ chum là thứ cuồng tín nhưng ngu độn nhất trong các thể loại rồ luôn</t>
        </is>
      </c>
    </row>
    <row r="76">
      <c r="A76" s="2" t="n">
        <v>4</v>
      </c>
      <c r="B76" s="6" t="inlineStr">
        <is>
          <t>[Dịch][Reuters ]Mỹ gia hạn thỏa thuận ngừng chiến thương mại thêm 2 tháng trong bối cảnh Trump đón Tập Cận Bình</t>
        </is>
      </c>
      <c r="C76" s="7" t="inlineStr">
        <is>
          <t>https://www.reuters.com/world/us/trump-eyes-busy-week-meetings-un-general-assembly-gathers-2026-09-20/</t>
        </is>
      </c>
      <c r="D76" s="2" t="n">
        <v>15</v>
      </c>
      <c r="E76" s="2" t="n">
        <v>3</v>
      </c>
      <c r="F76" s="2" t="inlineStr">
        <is>
          <t>VertxPro</t>
        </is>
      </c>
      <c r="G76" s="2" t="n">
        <v>37</v>
      </c>
      <c r="H76" s="7" t="inlineStr">
        <is>
          <t>https://voz.vn/p/43798859/</t>
        </is>
      </c>
      <c r="I76" s="2" t="inlineStr">
        <is>
          <t>2026-09-24 10:48</t>
        </is>
      </c>
      <c r="J76" s="6" t="inlineStr">
        <is>
          <t>Tự chiến tự đình chiến rồi tự cut cút ra tận sân bay đón. Mà vẫn phải vào vỗ tay def cho bố, tội nghiệp thật</t>
        </is>
      </c>
    </row>
    <row r="77">
      <c r="A77" s="2" t="n">
        <v>4</v>
      </c>
      <c r="B77" s="6" t="inlineStr">
        <is>
          <t>[Dịch][Reuters ]Mỹ gia hạn thỏa thuận ngừng chiến thương mại thêm 2 tháng trong bối cảnh Trump đón Tập Cận Bình</t>
        </is>
      </c>
      <c r="C77" s="7" t="inlineStr">
        <is>
          <t>https://www.reuters.com/world/us/trump-eyes-busy-week-meetings-un-general-assembly-gathers-2026-09-20/</t>
        </is>
      </c>
      <c r="D77" s="2" t="n">
        <v>16</v>
      </c>
      <c r="E77" s="2" t="n">
        <v>3</v>
      </c>
      <c r="F77" s="2" t="inlineStr">
        <is>
          <t>only4u_93</t>
        </is>
      </c>
      <c r="G77" s="2" t="n">
        <v>44</v>
      </c>
      <c r="H77" s="7" t="inlineStr">
        <is>
          <t>https://voz.vn/p/43799323/</t>
        </is>
      </c>
      <c r="I77" s="2" t="inlineStr">
        <is>
          <t>2026-09-24 11:16</t>
        </is>
      </c>
      <c r="J77" s="6" t="inlineStr">
        <is>
          <t>Dm mấy thằng culi ăn cơm sắn nhưng thích đọc nghi thức ngoại giao để bình luận ai cửa trên.
Lý thuyết sách giáo khoa vkl .
Trump nó éo thế, nó không theo mấy nghi thức chính trị cổ điển.
Đừng nghe Trump nói, xem Trump làm gì đi .
Đấm thì ít trượt lắm . Mồm Trump lúc éo nào chả nói những điều tốt đẹp, hắn là dân truyền hình/truyền thông có số có má đấy .</t>
        </is>
      </c>
    </row>
    <row r="78">
      <c r="A78" s="2" t="n">
        <v>4</v>
      </c>
      <c r="B78" s="6" t="inlineStr">
        <is>
          <t>[Dịch][Reuters ]Mỹ gia hạn thỏa thuận ngừng chiến thương mại thêm 2 tháng trong bối cảnh Trump đón Tập Cận Bình</t>
        </is>
      </c>
      <c r="C78" s="7" t="inlineStr">
        <is>
          <t>https://www.reuters.com/world/us/trump-eyes-busy-week-meetings-un-general-assembly-gathers-2026-09-20/</t>
        </is>
      </c>
      <c r="D78" s="2" t="n">
        <v>17</v>
      </c>
      <c r="E78" s="2" t="n">
        <v>3</v>
      </c>
      <c r="F78" s="2" t="inlineStr">
        <is>
          <t>HideHa2</t>
        </is>
      </c>
      <c r="G78" s="2" t="n">
        <v>46</v>
      </c>
      <c r="H78" s="7" t="inlineStr">
        <is>
          <t>https://voz.vn/p/43799416/</t>
        </is>
      </c>
      <c r="I78" s="2" t="inlineStr">
        <is>
          <t>2026-09-24 11:23</t>
        </is>
      </c>
      <c r="J78" s="6" t="inlineStr">
        <is>
          <t>Greenland , nhiệm kỳ 1 Trump đấm luôn cái sân bay tàu cẩu xây ở đó, bắt Đan Mạch đuổi hết các công ty tàu khai thác khoáng sản ở Greenland.
Nhiệm kỳ 2 ký thỏa thuận quốc phòng vĩnh viễn toàn quyền về quân sự trên Greenland.
Tàu cẩu hay nhập dầu thô qua Venezulla và eo biển Hormuz, Trump đấm luôn Vênezulla và bóp luôn eo biển Hormuz.
Dầu thô nó tương đương máu của nền kinh tế tàu, một nền kinh tế phải nhập gần như toàn bộ dầu thô.</t>
        </is>
      </c>
    </row>
    <row r="79">
      <c r="A79" s="2" t="n">
        <v>4</v>
      </c>
      <c r="B79" s="6" t="inlineStr">
        <is>
          <t>[Dịch][Reuters ]Mỹ gia hạn thỏa thuận ngừng chiến thương mại thêm 2 tháng trong bối cảnh Trump đón Tập Cận Bình</t>
        </is>
      </c>
      <c r="C79" s="7" t="inlineStr">
        <is>
          <t>https://www.reuters.com/world/us/trump-eyes-busy-week-meetings-un-general-assembly-gathers-2026-09-20/</t>
        </is>
      </c>
      <c r="D79" s="2" t="n">
        <v>18</v>
      </c>
      <c r="E79" s="2" t="n">
        <v>3</v>
      </c>
      <c r="F79" s="2" t="inlineStr">
        <is>
          <t>Leto Atreides</t>
        </is>
      </c>
      <c r="G79" s="2" t="n">
        <v>57</v>
      </c>
      <c r="H79" s="7" t="inlineStr">
        <is>
          <t>https://voz.vn/p/43799900/</t>
        </is>
      </c>
      <c r="I79" s="2" t="inlineStr">
        <is>
          <t>2026-09-24 11:54</t>
        </is>
      </c>
      <c r="J79" s="6" t="inlineStr">
        <is>
          <t>Nhìn mấy thằng đồn đận mả gà thẩm mà buồn cười vl, thằng bố ra tận cửa đứng chực chờ như ch ó chờ xương trong khi lúc bố chúng nó qua Tàu lần gần nhất,Tập nó còn éo thèm ra sân bay đón mà qua văn mả gà vẫn là kèo trên hài vl</t>
        </is>
      </c>
    </row>
    <row r="80">
      <c r="A80" s="2" t="n">
        <v>4</v>
      </c>
      <c r="B80" s="6" t="inlineStr">
        <is>
          <t>[Dịch][Reuters ]Mỹ gia hạn thỏa thuận ngừng chiến thương mại thêm 2 tháng trong bối cảnh Trump đón Tập Cận Bình</t>
        </is>
      </c>
      <c r="C80" s="7" t="inlineStr">
        <is>
          <t>https://www.reuters.com/world/us/trump-eyes-busy-week-meetings-un-general-assembly-gathers-2026-09-20/</t>
        </is>
      </c>
      <c r="D80" s="2" t="n">
        <v>19</v>
      </c>
      <c r="E80" s="2" t="n">
        <v>3</v>
      </c>
      <c r="F80" s="2" t="inlineStr">
        <is>
          <t>huuthuan1004</t>
        </is>
      </c>
      <c r="G80" s="2" t="n">
        <v>64</v>
      </c>
      <c r="H80" s="7" t="inlineStr">
        <is>
          <t>https://voz.vn/p/43800817/</t>
        </is>
      </c>
      <c r="I80" s="2" t="inlineStr">
        <is>
          <t>2026-09-24 13:23</t>
        </is>
      </c>
      <c r="J80" s="6" t="inlineStr">
        <is>
          <t>Tỏ ra thanh cao thế cơ à, tôi thấy đội nào đấy đem cái ảnh Trump liếc mắt Tập rút tay khỏi túi áo ấy sục từ năm này qua năm khác luôn</t>
        </is>
      </c>
    </row>
    <row r="81">
      <c r="A81" s="2" t="n">
        <v>4</v>
      </c>
      <c r="B81" s="6" t="inlineStr">
        <is>
          <t>[Dịch][Reuters ]Mỹ gia hạn thỏa thuận ngừng chiến thương mại thêm 2 tháng trong bối cảnh Trump đón Tập Cận Bình</t>
        </is>
      </c>
      <c r="C81" s="7" t="inlineStr">
        <is>
          <t>https://www.reuters.com/world/us/trump-eyes-busy-week-meetings-un-general-assembly-gathers-2026-09-20/</t>
        </is>
      </c>
      <c r="D81" s="2" t="n">
        <v>20</v>
      </c>
      <c r="E81" s="2" t="n">
        <v>2</v>
      </c>
      <c r="F81" s="2" t="inlineStr">
        <is>
          <t>manhcuong18</t>
        </is>
      </c>
      <c r="G81" s="2" t="n">
        <v>2</v>
      </c>
      <c r="H81" s="7" t="inlineStr">
        <is>
          <t>https://voz.vn/p/43797904/</t>
        </is>
      </c>
      <c r="I81" s="2" t="inlineStr">
        <is>
          <t>2026-09-24 09:54</t>
        </is>
      </c>
      <c r="J81" s="6" t="inlineStr">
        <is>
          <t>Có khi nào là động thái thu tay lại để phát lực đấm đau hơn ko</t>
        </is>
      </c>
    </row>
    <row r="82">
      <c r="A82" s="2" t="n">
        <v>5</v>
      </c>
      <c r="B82" s="6" t="inlineStr">
        <is>
          <t>Tesla tiến vào thị trường xe điện Việt Nam: 'Khó cạnh tranh với Vinfast'</t>
        </is>
      </c>
      <c r="C82" s="7" t="inlineStr">
        <is>
          <t>https://vietnamfinance.vn/tesla-tien-vao-thi-truong-xe-dien-viet-nam-kho-canh-tranh-voi-vinfast-d150995.html</t>
        </is>
      </c>
      <c r="D82" s="2" t="n">
        <v>1</v>
      </c>
      <c r="E82" s="2" t="n">
        <v>3</v>
      </c>
      <c r="F82" s="2" t="inlineStr">
        <is>
          <t>hatxidaica1</t>
        </is>
      </c>
      <c r="G82" s="2" t="n">
        <v>2</v>
      </c>
      <c r="H82" s="7" t="inlineStr">
        <is>
          <t>https://voz.vn/p/43795665/</t>
        </is>
      </c>
      <c r="I82" s="2" t="inlineStr">
        <is>
          <t>2026-09-24 02:28</t>
        </is>
      </c>
      <c r="J82" s="6" t="inlineStr">
        <is>
          <t>Thế này thì đúng là khó cạnh tranh thật, khó cho ai thì chưa chắc</t>
        </is>
      </c>
    </row>
    <row r="83">
      <c r="A83" s="2" t="n">
        <v>5</v>
      </c>
      <c r="B83" s="6" t="inlineStr">
        <is>
          <t>Tesla tiến vào thị trường xe điện Việt Nam: 'Khó cạnh tranh với Vinfast'</t>
        </is>
      </c>
      <c r="C83" s="7" t="inlineStr">
        <is>
          <t>https://vietnamfinance.vn/tesla-tien-vao-thi-truong-xe-dien-viet-nam-kho-canh-tranh-voi-vinfast-d150995.html</t>
        </is>
      </c>
      <c r="D83" s="2" t="n">
        <v>2</v>
      </c>
      <c r="E83" s="2" t="n">
        <v>3</v>
      </c>
      <c r="F83" s="2" t="inlineStr">
        <is>
          <t>liberia2010</t>
        </is>
      </c>
      <c r="G83" s="2" t="n">
        <v>3</v>
      </c>
      <c r="H83" s="7" t="inlineStr">
        <is>
          <t>https://voz.vn/p/43795672/</t>
        </is>
      </c>
      <c r="I83" s="2" t="inlineStr">
        <is>
          <t>2026-09-24 02:41</t>
        </is>
      </c>
      <c r="J83" s="6" t="inlineStr">
        <is>
          <t>Tesla có bao dềnh nước bảo hành pin ko?</t>
        </is>
      </c>
    </row>
    <row r="84">
      <c r="A84" s="2" t="n">
        <v>5</v>
      </c>
      <c r="B84" s="6" t="inlineStr">
        <is>
          <t>Tesla tiến vào thị trường xe điện Việt Nam: 'Khó cạnh tranh với Vinfast'</t>
        </is>
      </c>
      <c r="C84" s="7" t="inlineStr">
        <is>
          <t>https://vietnamfinance.vn/tesla-tien-vao-thi-truong-xe-dien-viet-nam-kho-canh-tranh-voi-vinfast-d150995.html</t>
        </is>
      </c>
      <c r="D84" s="2" t="n">
        <v>3</v>
      </c>
      <c r="E84" s="2" t="n">
        <v>3</v>
      </c>
      <c r="F84" s="2" t="inlineStr">
        <is>
          <t>xukatarao</t>
        </is>
      </c>
      <c r="G84" s="2" t="n">
        <v>4</v>
      </c>
      <c r="H84" s="7" t="inlineStr">
        <is>
          <t>https://voz.vn/p/43795689/</t>
        </is>
      </c>
      <c r="I84" s="2" t="inlineStr">
        <is>
          <t>2026-09-24 03:06</t>
        </is>
      </c>
      <c r="J84" s="6" t="inlineStr">
        <is>
          <t>Tesla nó là phân khúc cao cấp chứ có phải xe cỏ như VF đâu</t>
        </is>
      </c>
    </row>
    <row r="85">
      <c r="A85" s="2" t="n">
        <v>5</v>
      </c>
      <c r="B85" s="6" t="inlineStr">
        <is>
          <t>Tesla tiến vào thị trường xe điện Việt Nam: 'Khó cạnh tranh với Vinfast'</t>
        </is>
      </c>
      <c r="C85" s="7" t="inlineStr">
        <is>
          <t>https://vietnamfinance.vn/tesla-tien-vao-thi-truong-xe-dien-viet-nam-kho-canh-tranh-voi-vinfast-d150995.html</t>
        </is>
      </c>
      <c r="D85" s="2" t="n">
        <v>4</v>
      </c>
      <c r="E85" s="2" t="n">
        <v>3</v>
      </c>
      <c r="F85" s="2" t="inlineStr">
        <is>
          <t>Lumiere3369</t>
        </is>
      </c>
      <c r="G85" s="2" t="n">
        <v>5</v>
      </c>
      <c r="H85" s="7" t="inlineStr">
        <is>
          <t>https://voz.vn/p/43795693/</t>
        </is>
      </c>
      <c r="I85" s="2" t="inlineStr">
        <is>
          <t>2026-09-24 03:11</t>
        </is>
      </c>
      <c r="J85" s="6" t="inlineStr">
        <is>
          <t>So con xe có tác dụng gì, so đội pháp chế với kinh doanh xem Tesla có cái cửa nào không</t>
        </is>
      </c>
    </row>
    <row r="86">
      <c r="A86" s="2" t="n">
        <v>5</v>
      </c>
      <c r="B86" s="6" t="inlineStr">
        <is>
          <t>Tesla tiến vào thị trường xe điện Việt Nam: 'Khó cạnh tranh với Vinfast'</t>
        </is>
      </c>
      <c r="C86" s="7" t="inlineStr">
        <is>
          <t>https://vietnamfinance.vn/tesla-tien-vao-thi-truong-xe-dien-viet-nam-kho-canh-tranh-voi-vinfast-d150995.html</t>
        </is>
      </c>
      <c r="D86" s="2" t="n">
        <v>5</v>
      </c>
      <c r="E86" s="2" t="n">
        <v>3</v>
      </c>
      <c r="F86" s="2" t="inlineStr">
        <is>
          <t>canvas122</t>
        </is>
      </c>
      <c r="G86" s="2" t="n">
        <v>6</v>
      </c>
      <c r="H86" s="7" t="inlineStr">
        <is>
          <t>https://voz.vn/p/43795700/</t>
        </is>
      </c>
      <c r="I86" s="2" t="inlineStr">
        <is>
          <t>2026-09-24 03:28</t>
        </is>
      </c>
      <c r="J86" s="6" t="inlineStr">
        <is>
          <t>Rồi giá cả, trạm sạc là 2 thứ quan trọng nhất thì lại ko có mà toàn đi đọ mấy thứ gimmick vốn cũng nhét đầy trong xe tàu vậy? Ba cái thứ cửa xe điện tử giết bao người rồi mà ở đây còn đem khoe bộ tính lùa gà ai?</t>
        </is>
      </c>
    </row>
    <row r="87">
      <c r="A87" s="2" t="n">
        <v>5</v>
      </c>
      <c r="B87" s="6" t="inlineStr">
        <is>
          <t>Tesla tiến vào thị trường xe điện Việt Nam: 'Khó cạnh tranh với Vinfast'</t>
        </is>
      </c>
      <c r="C87" s="7" t="inlineStr">
        <is>
          <t>https://vietnamfinance.vn/tesla-tien-vao-thi-truong-xe-dien-viet-nam-kho-canh-tranh-voi-vinfast-d150995.html</t>
        </is>
      </c>
      <c r="D87" s="2" t="n">
        <v>6</v>
      </c>
      <c r="E87" s="2" t="n">
        <v>3</v>
      </c>
      <c r="F87" s="2" t="inlineStr">
        <is>
          <t>DMTTCM</t>
        </is>
      </c>
      <c r="G87" s="2" t="n">
        <v>7</v>
      </c>
      <c r="H87" s="7" t="inlineStr">
        <is>
          <t>https://voz.vn/p/43795702/</t>
        </is>
      </c>
      <c r="I87" s="2" t="inlineStr">
        <is>
          <t>2026-09-24 03:35</t>
        </is>
      </c>
      <c r="J87" s="6" t="inlineStr">
        <is>
          <t>Sao cạnh tranh được lạc hồng siêu xe vũ trụ hả</t>
        </is>
      </c>
    </row>
    <row r="88">
      <c r="A88" s="2" t="n">
        <v>5</v>
      </c>
      <c r="B88" s="6" t="inlineStr">
        <is>
          <t>Tesla tiến vào thị trường xe điện Việt Nam: 'Khó cạnh tranh với Vinfast'</t>
        </is>
      </c>
      <c r="C88" s="7" t="inlineStr">
        <is>
          <t>https://vietnamfinance.vn/tesla-tien-vao-thi-truong-xe-dien-viet-nam-kho-canh-tranh-voi-vinfast-d150995.html</t>
        </is>
      </c>
      <c r="D88" s="2" t="n">
        <v>7</v>
      </c>
      <c r="E88" s="2" t="n">
        <v>3</v>
      </c>
      <c r="F88" s="2" t="inlineStr">
        <is>
          <t>nonamedmm</t>
        </is>
      </c>
      <c r="G88" s="2" t="n">
        <v>8</v>
      </c>
      <c r="H88" s="7" t="inlineStr">
        <is>
          <t>https://voz.vn/p/43795722/</t>
        </is>
      </c>
      <c r="I88" s="2" t="inlineStr">
        <is>
          <t>2026-09-24 03:56</t>
        </is>
      </c>
      <c r="J88" s="6" t="inlineStr">
        <is>
          <t>Ở hướng ngược lại, xanhSM sang Mỹ cạnh tranh trực tiếp với Uber.
Nhưng với kiểu quảng cáo gây hiểu lầm kiểu này thì khả năng là ăn gậy lừa đảo sớm.</t>
        </is>
      </c>
    </row>
    <row r="89">
      <c r="A89" s="2" t="n">
        <v>5</v>
      </c>
      <c r="B89" s="6" t="inlineStr">
        <is>
          <t>Tesla tiến vào thị trường xe điện Việt Nam: 'Khó cạnh tranh với Vinfast'</t>
        </is>
      </c>
      <c r="C89" s="7" t="inlineStr">
        <is>
          <t>https://vietnamfinance.vn/tesla-tien-vao-thi-truong-xe-dien-viet-nam-kho-canh-tranh-voi-vinfast-d150995.html</t>
        </is>
      </c>
      <c r="D89" s="2" t="n">
        <v>8</v>
      </c>
      <c r="E89" s="2" t="n">
        <v>3</v>
      </c>
      <c r="F89" s="2" t="inlineStr">
        <is>
          <t>Cá chiên bơ</t>
        </is>
      </c>
      <c r="G89" s="2" t="n">
        <v>9</v>
      </c>
      <c r="H89" s="7" t="inlineStr">
        <is>
          <t>https://voz.vn/p/43795769/</t>
        </is>
      </c>
      <c r="I89" s="2" t="inlineStr">
        <is>
          <t>2026-09-24 05:23</t>
        </is>
      </c>
      <c r="J89" s="6" t="inlineStr">
        <is>
          <t>đến cái ảnh qc còn dùng AI rởm nhìn tởm thật, đúng là lính của bác tôi có khác.</t>
        </is>
      </c>
    </row>
    <row r="90">
      <c r="A90" s="2" t="n">
        <v>5</v>
      </c>
      <c r="B90" s="6" t="inlineStr">
        <is>
          <t>Tesla tiến vào thị trường xe điện Việt Nam: 'Khó cạnh tranh với Vinfast'</t>
        </is>
      </c>
      <c r="C90" s="7" t="inlineStr">
        <is>
          <t>https://vietnamfinance.vn/tesla-tien-vao-thi-truong-xe-dien-viet-nam-kho-canh-tranh-voi-vinfast-d150995.html</t>
        </is>
      </c>
      <c r="D90" s="2" t="n">
        <v>9</v>
      </c>
      <c r="E90" s="2" t="n">
        <v>3</v>
      </c>
      <c r="F90" s="2" t="inlineStr">
        <is>
          <t>nonamedmm</t>
        </is>
      </c>
      <c r="G90" s="2" t="n">
        <v>10</v>
      </c>
      <c r="H90" s="7" t="inlineStr">
        <is>
          <t>https://voz.vn/p/43795781/</t>
        </is>
      </c>
      <c r="I90" s="2" t="inlineStr">
        <is>
          <t>2026-09-24 05:41</t>
        </is>
      </c>
      <c r="J90" s="6" t="inlineStr">
        <is>
          <t>Tài xế ngồi bên ghế lái mà vẫn vặn được vô lăng bên kia ảo vãi.</t>
        </is>
      </c>
    </row>
    <row r="91">
      <c r="A91" s="2" t="n">
        <v>5</v>
      </c>
      <c r="B91" s="6" t="inlineStr">
        <is>
          <t>Tesla tiến vào thị trường xe điện Việt Nam: 'Khó cạnh tranh với Vinfast'</t>
        </is>
      </c>
      <c r="C91" s="7" t="inlineStr">
        <is>
          <t>https://vietnamfinance.vn/tesla-tien-vao-thi-truong-xe-dien-viet-nam-kho-canh-tranh-voi-vinfast-d150995.html</t>
        </is>
      </c>
      <c r="D91" s="2" t="n">
        <v>10</v>
      </c>
      <c r="E91" s="2" t="n">
        <v>3</v>
      </c>
      <c r="F91" s="2" t="inlineStr">
        <is>
          <t>khoibanguyen</t>
        </is>
      </c>
      <c r="G91" s="2" t="n">
        <v>12</v>
      </c>
      <c r="H91" s="7" t="inlineStr">
        <is>
          <t>https://voz.vn/p/43795809/</t>
        </is>
      </c>
      <c r="I91" s="2" t="inlineStr">
        <is>
          <t>2026-09-24 06:06</t>
        </is>
      </c>
      <c r="J91" s="6" t="inlineStr">
        <is>
          <t>Nó có adapter sẵn trong xe, tương thích với nhiều loại trụ điện. Còn không thì gắn 1 charger ở nhà (tầm 500-600 đô), sạc từ tối đến sáng là đầy. Nếu có supercharge ở VN còn sướng nữa, để xe sạc tầm 25-30 phút xong đi vào mall mua ly nước, ra là chạy phà phà. 1 lần charge đầy có thể chạy từ Sài Gòn - Nha Trang là bình thường nhe.
#2 còn thiếu phần này. Khi sử dụng FSD, xe có chế độ Summon, có nghĩa là trong bãi xe, đứng ở cổng, kích hoạt chế độ đó, xe chạy lại nơi chủ xe đang đứng.
PS: một người đang chạy Model Y AWD Long Range chia sẻ</t>
        </is>
      </c>
    </row>
    <row r="92">
      <c r="A92" s="2" t="n">
        <v>5</v>
      </c>
      <c r="B92" s="6" t="inlineStr">
        <is>
          <t>Tesla tiến vào thị trường xe điện Việt Nam: 'Khó cạnh tranh với Vinfast'</t>
        </is>
      </c>
      <c r="C92" s="7" t="inlineStr">
        <is>
          <t>https://vietnamfinance.vn/tesla-tien-vao-thi-truong-xe-dien-viet-nam-kho-canh-tranh-voi-vinfast-d150995.html</t>
        </is>
      </c>
      <c r="D92" s="2" t="n">
        <v>11</v>
      </c>
      <c r="E92" s="2" t="n">
        <v>3</v>
      </c>
      <c r="F92" s="2" t="inlineStr">
        <is>
          <t>FiioM3kVer2</t>
        </is>
      </c>
      <c r="G92" s="2" t="n">
        <v>13</v>
      </c>
      <c r="H92" s="7" t="inlineStr">
        <is>
          <t>https://voz.vn/p/43795827/</t>
        </is>
      </c>
      <c r="I92" s="2" t="inlineStr">
        <is>
          <t>2026-09-24 06:22</t>
        </is>
      </c>
      <c r="J92" s="6" t="inlineStr">
        <is>
          <t>Thằng tài cần ga ngồi ghế phụ thắt dây an toàn vẫn lái xe như đúng rồi</t>
        </is>
      </c>
    </row>
    <row r="93">
      <c r="A93" s="2" t="n">
        <v>5</v>
      </c>
      <c r="B93" s="6" t="inlineStr">
        <is>
          <t>Tesla tiến vào thị trường xe điện Việt Nam: 'Khó cạnh tranh với Vinfast'</t>
        </is>
      </c>
      <c r="C93" s="7" t="inlineStr">
        <is>
          <t>https://vietnamfinance.vn/tesla-tien-vao-thi-truong-xe-dien-viet-nam-kho-canh-tranh-voi-vinfast-d150995.html</t>
        </is>
      </c>
      <c r="D93" s="2" t="n">
        <v>12</v>
      </c>
      <c r="E93" s="2" t="n">
        <v>3</v>
      </c>
      <c r="F93" s="2" t="inlineStr">
        <is>
          <t>Lemonpro</t>
        </is>
      </c>
      <c r="G93" s="2" t="n">
        <v>14</v>
      </c>
      <c r="H93" s="7" t="inlineStr">
        <is>
          <t>https://voz.vn/p/43795839/</t>
        </is>
      </c>
      <c r="I93" s="2" t="inlineStr">
        <is>
          <t>2026-09-24 06:29</t>
        </is>
      </c>
      <c r="J93" s="6" t="inlineStr">
        <is>
          <t>cái hình ngồi ghế lái cũng ko ra hồn, nếu thật thì ngu dốt vcl</t>
        </is>
      </c>
    </row>
    <row r="94">
      <c r="A94" s="2" t="n">
        <v>5</v>
      </c>
      <c r="B94" s="6" t="inlineStr">
        <is>
          <t>Tesla tiến vào thị trường xe điện Việt Nam: 'Khó cạnh tranh với Vinfast'</t>
        </is>
      </c>
      <c r="C94" s="7" t="inlineStr">
        <is>
          <t>https://vietnamfinance.vn/tesla-tien-vao-thi-truong-xe-dien-viet-nam-kho-canh-tranh-voi-vinfast-d150995.html</t>
        </is>
      </c>
      <c r="D94" s="2" t="n">
        <v>13</v>
      </c>
      <c r="E94" s="2" t="n">
        <v>3</v>
      </c>
      <c r="F94" s="2" t="inlineStr">
        <is>
          <t>Nike CEO</t>
        </is>
      </c>
      <c r="G94" s="2" t="n">
        <v>15</v>
      </c>
      <c r="H94" s="7" t="inlineStr">
        <is>
          <t>https://voz.vn/p/43795843/</t>
        </is>
      </c>
      <c r="I94" s="2" t="inlineStr">
        <is>
          <t>2026-09-24 06:30</t>
        </is>
      </c>
      <c r="J94" s="6" t="inlineStr">
        <is>
          <t>thực ra Tesla vào thì đội xe xăng dầu nên lo mới phải, tôi lại cho rằng Vinfast và Telsa là đồng minh với nhau giành thị phần của xe xăng dầu</t>
        </is>
      </c>
    </row>
    <row r="95">
      <c r="A95" s="2" t="n">
        <v>5</v>
      </c>
      <c r="B95" s="6" t="inlineStr">
        <is>
          <t>Tesla tiến vào thị trường xe điện Việt Nam: 'Khó cạnh tranh với Vinfast'</t>
        </is>
      </c>
      <c r="C95" s="7" t="inlineStr">
        <is>
          <t>https://vietnamfinance.vn/tesla-tien-vao-thi-truong-xe-dien-viet-nam-kho-canh-tranh-voi-vinfast-d150995.html</t>
        </is>
      </c>
      <c r="D95" s="2" t="n">
        <v>14</v>
      </c>
      <c r="E95" s="2" t="n">
        <v>3</v>
      </c>
      <c r="F95" s="2" t="inlineStr">
        <is>
          <t>Sir_KOS_1</t>
        </is>
      </c>
      <c r="G95" s="2" t="n">
        <v>19</v>
      </c>
      <c r="H95" s="7" t="inlineStr">
        <is>
          <t>https://voz.vn/p/43795913/</t>
        </is>
      </c>
      <c r="I95" s="2" t="inlineStr">
        <is>
          <t>2026-09-24 06:52</t>
        </is>
      </c>
      <c r="J95" s="6" t="inlineStr">
        <is>
          <t>So Tesla với Vinfast khác đéo gì so Lexus với Kia Morning, căn bản là ko cùng đẳng cấp.</t>
        </is>
      </c>
    </row>
    <row r="96">
      <c r="A96" s="2" t="n">
        <v>5</v>
      </c>
      <c r="B96" s="6" t="inlineStr">
        <is>
          <t>Tesla tiến vào thị trường xe điện Việt Nam: 'Khó cạnh tranh với Vinfast'</t>
        </is>
      </c>
      <c r="C96" s="7" t="inlineStr">
        <is>
          <t>https://vietnamfinance.vn/tesla-tien-vao-thi-truong-xe-dien-viet-nam-kho-canh-tranh-voi-vinfast-d150995.html</t>
        </is>
      </c>
      <c r="D96" s="2" t="n">
        <v>15</v>
      </c>
      <c r="E96" s="2" t="n">
        <v>3</v>
      </c>
      <c r="F96" s="2" t="inlineStr">
        <is>
          <t>gataon9599</t>
        </is>
      </c>
      <c r="G96" s="2" t="n">
        <v>20</v>
      </c>
      <c r="H96" s="7" t="inlineStr">
        <is>
          <t>https://voz.vn/p/43795922/</t>
        </is>
      </c>
      <c r="I96" s="2" t="inlineStr">
        <is>
          <t>2026-09-24 06:54</t>
        </is>
      </c>
      <c r="J96" s="6" t="inlineStr">
        <is>
          <t>Vụ này Vinno và Anti đều lên bài liên tục nhưng tôi thấy có gì đâu mà phân tích về cạnh tranh
Xe Tét la chất lượng hơn và giá chắc chắn cũng đắt hơn, xe Vin kém và giá rẻ, 2 phân khúc hoàn toàn khác nhau.
Có chăng thì thằng Vin nên lo mấy phân khúc cao của nó như VF8, VF9 thôi.
Gọi là người giàu mua xe trên tỷ có thêm cái để lựa chọn, chứ anh em chạy Limo đổ xuống hoặc xe xăng &lt;700 thì quan tâm mịa gì</t>
        </is>
      </c>
    </row>
    <row r="97">
      <c r="A97" s="2" t="n">
        <v>5</v>
      </c>
      <c r="B97" s="6" t="inlineStr">
        <is>
          <t>Tesla tiến vào thị trường xe điện Việt Nam: 'Khó cạnh tranh với Vinfast'</t>
        </is>
      </c>
      <c r="C97" s="7" t="inlineStr">
        <is>
          <t>https://vietnamfinance.vn/tesla-tien-vao-thi-truong-xe-dien-viet-nam-kho-canh-tranh-voi-vinfast-d150995.html</t>
        </is>
      </c>
      <c r="D97" s="2" t="n">
        <v>16</v>
      </c>
      <c r="E97" s="2" t="n">
        <v>3</v>
      </c>
      <c r="F97" s="2" t="inlineStr">
        <is>
          <t>binhmap</t>
        </is>
      </c>
      <c r="G97" s="2" t="n">
        <v>21</v>
      </c>
      <c r="H97" s="7" t="inlineStr">
        <is>
          <t>https://voz.vn/p/43795929/</t>
        </is>
      </c>
      <c r="I97" s="2" t="inlineStr">
        <is>
          <t>2026-09-24 06:55</t>
        </is>
      </c>
      <c r="J97" s="6" t="inlineStr">
        <is>
          <t>bọn họ đang tư duy là “xe điện nên sẽ var nhau”;
Nhưng trước nay cùng là xe xăng lexus có var với kia đâu, nó ở 2 thế giới khác nhau mà
via
theNEXTvoz
for iPhone</t>
        </is>
      </c>
    </row>
    <row r="98">
      <c r="A98" s="2" t="n">
        <v>5</v>
      </c>
      <c r="B98" s="6" t="inlineStr">
        <is>
          <t>Tesla tiến vào thị trường xe điện Việt Nam: 'Khó cạnh tranh với Vinfast'</t>
        </is>
      </c>
      <c r="C98" s="7" t="inlineStr">
        <is>
          <t>https://vietnamfinance.vn/tesla-tien-vao-thi-truong-xe-dien-viet-nam-kho-canh-tranh-voi-vinfast-d150995.html</t>
        </is>
      </c>
      <c r="D98" s="2" t="n">
        <v>17</v>
      </c>
      <c r="E98" s="2" t="n">
        <v>3</v>
      </c>
      <c r="F98" s="2" t="inlineStr">
        <is>
          <t>emtimlaiem</t>
        </is>
      </c>
      <c r="G98" s="2" t="n">
        <v>22</v>
      </c>
      <c r="H98" s="7" t="inlineStr">
        <is>
          <t>https://voz.vn/p/43795935/</t>
        </is>
      </c>
      <c r="I98" s="2" t="inlineStr">
        <is>
          <t>2026-09-24 06:57</t>
        </is>
      </c>
      <c r="J98" s="6" t="inlineStr">
        <is>
          <t>BYD còn khó cạnh trang với Tesla nữa là hàng tàu loại 3</t>
        </is>
      </c>
    </row>
    <row r="99">
      <c r="A99" s="2" t="n">
        <v>5</v>
      </c>
      <c r="B99" s="6" t="inlineStr">
        <is>
          <t>Tesla tiến vào thị trường xe điện Việt Nam: 'Khó cạnh tranh với Vinfast'</t>
        </is>
      </c>
      <c r="C99" s="7" t="inlineStr">
        <is>
          <t>https://vietnamfinance.vn/tesla-tien-vao-thi-truong-xe-dien-viet-nam-kho-canh-tranh-voi-vinfast-d150995.html</t>
        </is>
      </c>
      <c r="D99" s="2" t="n">
        <v>18</v>
      </c>
      <c r="E99" s="2" t="n">
        <v>3</v>
      </c>
      <c r="F99" s="2" t="inlineStr">
        <is>
          <t>gataon9599</t>
        </is>
      </c>
      <c r="G99" s="2" t="n">
        <v>27</v>
      </c>
      <c r="H99" s="7" t="inlineStr">
        <is>
          <t>https://voz.vn/p/43795967/</t>
        </is>
      </c>
      <c r="I99" s="2" t="inlineStr">
        <is>
          <t>2026-09-24 07:06</t>
        </is>
      </c>
      <c r="J99" s="6" t="inlineStr">
        <is>
          <t>con rẻ nhất của tesla là model 3 standard là 37k USD, quy ra tiền việt cũng sơ sơ 960 củ khoai.
Thì tôi không hiểu ý anh "cạnh tranh bằng niềm tin" là như nào</t>
        </is>
      </c>
    </row>
    <row r="100">
      <c r="A100" s="2" t="n">
        <v>5</v>
      </c>
      <c r="B100" s="6" t="inlineStr">
        <is>
          <t>Tesla tiến vào thị trường xe điện Việt Nam: 'Khó cạnh tranh với Vinfast'</t>
        </is>
      </c>
      <c r="C100" s="7" t="inlineStr">
        <is>
          <t>https://vietnamfinance.vn/tesla-tien-vao-thi-truong-xe-dien-viet-nam-kho-canh-tranh-voi-vinfast-d150995.html</t>
        </is>
      </c>
      <c r="D100" s="2" t="n">
        <v>19</v>
      </c>
      <c r="E100" s="2" t="n">
        <v>3</v>
      </c>
      <c r="F100" s="2" t="inlineStr">
        <is>
          <t>comnguoi</t>
        </is>
      </c>
      <c r="G100" s="2" t="n">
        <v>38</v>
      </c>
      <c r="H100" s="7" t="inlineStr">
        <is>
          <t>https://voz.vn/p/43796100/</t>
        </is>
      </c>
      <c r="I100" s="2" t="inlineStr">
        <is>
          <t>2026-09-24 07:40</t>
        </is>
      </c>
      <c r="J100" s="6" t="inlineStr">
        <is>
          <t>Đúng vozer toàn mua xe trên báo
Tesla nó trùm công nghệ là chuẩn mẹ rồi nhưng mua hay không thì nhìn vô cái giá, có thằng đòi nó bán giá theo vf3 vf5 mới ảo, xe nó về éo có giá dưới tiền tỷ, ko hệ thống sạc, xem thử đc bn con chạy ngoài đường</t>
        </is>
      </c>
    </row>
    <row r="101">
      <c r="A101" s="2" t="n">
        <v>5</v>
      </c>
      <c r="B101" s="6" t="inlineStr">
        <is>
          <t>Tesla tiến vào thị trường xe điện Việt Nam: 'Khó cạnh tranh với Vinfast'</t>
        </is>
      </c>
      <c r="C101" s="7" t="inlineStr">
        <is>
          <t>https://vietnamfinance.vn/tesla-tien-vao-thi-truong-xe-dien-viet-nam-kho-canh-tranh-voi-vinfast-d150995.html</t>
        </is>
      </c>
      <c r="D101" s="2" t="n">
        <v>20</v>
      </c>
      <c r="E101" s="2" t="n">
        <v>3</v>
      </c>
      <c r="F101" s="2" t="inlineStr">
        <is>
          <t>comnguoi</t>
        </is>
      </c>
      <c r="G101" s="2" t="n">
        <v>39</v>
      </c>
      <c r="H101" s="7" t="inlineStr">
        <is>
          <t>https://voz.vn/p/43796126/</t>
        </is>
      </c>
      <c r="I101" s="2" t="inlineStr">
        <is>
          <t>2026-09-24 07:44</t>
        </is>
      </c>
      <c r="J101" s="6" t="inlineStr">
        <is>
          <t>A qua Tàu bh chưa mà kêu Tàu nó như VN, có đánh giá hạ tầng và giao thông VN cao quá không
Tàu nào mà đầy bùng binh xe máy nó chen chúc kẹt đường, nó toàn ô tô xe máy có éo đâu nữa</t>
        </is>
      </c>
    </row>
    <row r="102">
      <c r="A102" s="2" t="n">
        <v>6</v>
      </c>
      <c r="B102" s="6" t="inlineStr">
        <is>
          <t>(Mỹ - Venezuela): Tổng thống lâm thời Venezuela cảm ơn ông Trump, tuyên bố đất nước đang 'tái sinh'</t>
        </is>
      </c>
      <c r="C102" s="7" t="inlineStr">
        <is>
          <t>https://tuoitre.vn/tong-thong-lam-thoi-venezuela-cam-on-ong-trump-tuyen-bo-dat-nuoc-dang-tai-sinh-100260924112013958.htm</t>
        </is>
      </c>
      <c r="D102" s="2" t="n">
        <v>1</v>
      </c>
      <c r="E102" s="2" t="n">
        <v>3</v>
      </c>
      <c r="F102" s="2" t="inlineStr">
        <is>
          <t>Không nói nhiều</t>
        </is>
      </c>
      <c r="G102" s="2" t="n">
        <v>3</v>
      </c>
      <c r="H102" s="7" t="inlineStr">
        <is>
          <t>https://voz.vn/p/43800828/</t>
        </is>
      </c>
      <c r="I102" s="2" t="inlineStr">
        <is>
          <t>2026-09-24 13:24</t>
        </is>
      </c>
      <c r="J102" s="6" t="inlineStr">
        <is>
          <t>Có những cục đá ngáng đường cả 1 quốc gia, dẹp cục đá đi thì xe lại bon bon</t>
        </is>
      </c>
    </row>
    <row r="103">
      <c r="A103" s="2" t="n">
        <v>6</v>
      </c>
      <c r="B103" s="6" t="inlineStr">
        <is>
          <t>(Mỹ - Venezuela): Tổng thống lâm thời Venezuela cảm ơn ông Trump, tuyên bố đất nước đang 'tái sinh'</t>
        </is>
      </c>
      <c r="C103" s="7" t="inlineStr">
        <is>
          <t>https://tuoitre.vn/tong-thong-lam-thoi-venezuela-cam-on-ong-trump-tuyen-bo-dat-nuoc-dang-tai-sinh-100260924112013958.htm</t>
        </is>
      </c>
      <c r="D103" s="2" t="n">
        <v>2</v>
      </c>
      <c r="E103" s="2" t="n">
        <v>3</v>
      </c>
      <c r="F103" s="2" t="inlineStr">
        <is>
          <t>finestacreepy</t>
        </is>
      </c>
      <c r="G103" s="2" t="n">
        <v>5</v>
      </c>
      <c r="H103" s="7" t="inlineStr">
        <is>
          <t>https://voz.vn/p/43800851/</t>
        </is>
      </c>
      <c r="I103" s="2" t="inlineStr">
        <is>
          <t>2026-09-24 13:26</t>
        </is>
      </c>
      <c r="J103" s="6" t="inlineStr">
        <is>
          <t>Bodo vẫn còn cay lắm, hô hô mẽo nó vô tận giường bế 2 vợ chồng maduro đi, thế là tiệt cái giống xạo lolz chuyên múa mõm để cho bodo vỗ đùi đen đét khen anh hùng chống mẽo, ngu người chưa, bodo cay lắm cay ơi là cay.</t>
        </is>
      </c>
    </row>
    <row r="104">
      <c r="A104" s="2" t="n">
        <v>6</v>
      </c>
      <c r="B104" s="6" t="inlineStr">
        <is>
          <t>(Mỹ - Venezuela): Tổng thống lâm thời Venezuela cảm ơn ông Trump, tuyên bố đất nước đang 'tái sinh'</t>
        </is>
      </c>
      <c r="C104" s="7" t="inlineStr">
        <is>
          <t>https://tuoitre.vn/tong-thong-lam-thoi-venezuela-cam-on-ong-trump-tuyen-bo-dat-nuoc-dang-tai-sinh-100260924112013958.htm</t>
        </is>
      </c>
      <c r="D104" s="2" t="n">
        <v>3</v>
      </c>
      <c r="E104" s="2" t="n">
        <v>3</v>
      </c>
      <c r="F104" s="2" t="inlineStr">
        <is>
          <t>whistle baby.v2</t>
        </is>
      </c>
      <c r="G104" s="2" t="n">
        <v>7</v>
      </c>
      <c r="H104" s="7" t="inlineStr">
        <is>
          <t>https://voz.vn/p/43800908/</t>
        </is>
      </c>
      <c r="I104" s="2" t="inlineStr">
        <is>
          <t>2026-09-24 13:30</t>
        </is>
      </c>
      <c r="J104" s="6" t="inlineStr">
        <is>
          <t>Bọn bò đỏ cay vụ này lắm, còn tôi thấy đây có thể là 1 trong các thành tựu lớn nhất nhiệm kỳ này của Trump</t>
        </is>
      </c>
    </row>
    <row r="105">
      <c r="A105" s="2" t="n">
        <v>6</v>
      </c>
      <c r="B105" s="6" t="inlineStr">
        <is>
          <t>(Mỹ - Venezuela): Tổng thống lâm thời Venezuela cảm ơn ông Trump, tuyên bố đất nước đang 'tái sinh'</t>
        </is>
      </c>
      <c r="C105" s="7" t="inlineStr">
        <is>
          <t>https://tuoitre.vn/tong-thong-lam-thoi-venezuela-cam-on-ong-trump-tuyen-bo-dat-nuoc-dang-tai-sinh-100260924112013958.htm</t>
        </is>
      </c>
      <c r="D105" s="2" t="n">
        <v>4</v>
      </c>
      <c r="E105" s="2" t="n">
        <v>3</v>
      </c>
      <c r="F105" s="2" t="inlineStr">
        <is>
          <t>Mộc Tinh</t>
        </is>
      </c>
      <c r="G105" s="2" t="n">
        <v>8</v>
      </c>
      <c r="H105" s="7" t="inlineStr">
        <is>
          <t>https://voz.vn/p/43800950/</t>
        </is>
      </c>
      <c r="I105" s="2" t="inlineStr">
        <is>
          <t>2026-09-24 13:34</t>
        </is>
      </c>
      <c r="J105" s="6" t="inlineStr">
        <is>
          <t>Ối giồi ôi! Thà Vene nghèo mà bình yên, nghèo mà sùng bái tủ lạnh maduro để nó đi ăn bovang bú dịu vang; chứ thế này là "tái sinh" giả tạo giồi
Vẫn nhớ mãi cách bọn bodo bắt sóc bỏ lọ. Hahaha</t>
        </is>
      </c>
    </row>
    <row r="106">
      <c r="A106" s="2" t="n">
        <v>6</v>
      </c>
      <c r="B106" s="6" t="inlineStr">
        <is>
          <t>(Mỹ - Venezuela): Tổng thống lâm thời Venezuela cảm ơn ông Trump, tuyên bố đất nước đang 'tái sinh'</t>
        </is>
      </c>
      <c r="C106" s="7" t="inlineStr">
        <is>
          <t>https://tuoitre.vn/tong-thong-lam-thoi-venezuela-cam-on-ong-trump-tuyen-bo-dat-nuoc-dang-tai-sinh-100260924112013958.htm</t>
        </is>
      </c>
      <c r="D106" s="2" t="n">
        <v>5</v>
      </c>
      <c r="E106" s="2" t="n">
        <v>3</v>
      </c>
      <c r="F106" s="2" t="inlineStr">
        <is>
          <t>vandeptrai</t>
        </is>
      </c>
      <c r="G106" s="2" t="n">
        <v>20</v>
      </c>
      <c r="H106" s="7" t="inlineStr">
        <is>
          <t>https://voz.vn/p/43801474/</t>
        </is>
      </c>
      <c r="I106" s="2" t="inlineStr">
        <is>
          <t>2026-09-24 14:13</t>
        </is>
      </c>
      <c r="J106" s="6" t="inlineStr">
        <is>
          <t>tất cả là tại thằng Maduro này làm bác tôi nghĩ ai cũng ngon ăn, múp rụp như e Venez mọng nước. Và thế là bác tôi nhảy vào húp thằng Ỉ ran, cuối cùng thì như thế nào mọi người cũng biết rồi đấy. Thằng Maduro xứng đáng ngũ mã phanh thây mới dịu lòng bác tôi được</t>
        </is>
      </c>
    </row>
    <row r="107">
      <c r="A107" s="2" t="n">
        <v>6</v>
      </c>
      <c r="B107" s="6" t="inlineStr">
        <is>
          <t>(Mỹ - Venezuela): Tổng thống lâm thời Venezuela cảm ơn ông Trump, tuyên bố đất nước đang 'tái sinh'</t>
        </is>
      </c>
      <c r="C107" s="7" t="inlineStr">
        <is>
          <t>https://tuoitre.vn/tong-thong-lam-thoi-venezuela-cam-on-ong-trump-tuyen-bo-dat-nuoc-dang-tai-sinh-100260924112013958.htm</t>
        </is>
      </c>
      <c r="D107" s="2" t="n">
        <v>6</v>
      </c>
      <c r="E107" s="2" t="n">
        <v>2</v>
      </c>
      <c r="F107" s="2" t="inlineStr">
        <is>
          <t>4603608</t>
        </is>
      </c>
      <c r="G107" s="2" t="n">
        <v>6</v>
      </c>
      <c r="H107" s="7" t="inlineStr">
        <is>
          <t>https://voz.vn/p/43800862/</t>
        </is>
      </c>
      <c r="I107" s="2" t="inlineStr">
        <is>
          <t>2026-09-24 13:27</t>
        </is>
      </c>
      <c r="J107" s="6" t="inlineStr">
        <is>
          <t>Còn đâu tháng ngày chống Mẽo đến người Vene cuối cùng.
Sáng vừa bắt tay, tối đã vào rọ.
Những thớt 1 chiều như này chìm sớm thôi.</t>
        </is>
      </c>
    </row>
    <row r="108">
      <c r="A108" s="2" t="n">
        <v>6</v>
      </c>
      <c r="B108" s="6" t="inlineStr">
        <is>
          <t>(Mỹ - Venezuela): Tổng thống lâm thời Venezuela cảm ơn ông Trump, tuyên bố đất nước đang 'tái sinh'</t>
        </is>
      </c>
      <c r="C108" s="7" t="inlineStr">
        <is>
          <t>https://tuoitre.vn/tong-thong-lam-thoi-venezuela-cam-on-ong-trump-tuyen-bo-dat-nuoc-dang-tai-sinh-100260924112013958.htm</t>
        </is>
      </c>
      <c r="D108" s="2" t="n">
        <v>7</v>
      </c>
      <c r="E108" s="2" t="n">
        <v>2</v>
      </c>
      <c r="F108" s="2" t="inlineStr">
        <is>
          <t>Ryu Kenshin</t>
        </is>
      </c>
      <c r="G108" s="2" t="n">
        <v>11</v>
      </c>
      <c r="H108" s="7" t="inlineStr">
        <is>
          <t>https://voz.vn/p/43801143/</t>
        </is>
      </c>
      <c r="I108" s="2" t="inlineStr">
        <is>
          <t>2026-09-24 13:49</t>
        </is>
      </c>
      <c r="J108" s="6" t="inlineStr">
        <is>
          <t>Dẹp tài xế chứ phen, tài xế mà cứ cài số lùi thì làm sao xe chạy tới</t>
        </is>
      </c>
    </row>
    <row r="109">
      <c r="A109" s="2" t="n">
        <v>6</v>
      </c>
      <c r="B109" s="6" t="inlineStr">
        <is>
          <t>(Mỹ - Venezuela): Tổng thống lâm thời Venezuela cảm ơn ông Trump, tuyên bố đất nước đang 'tái sinh'</t>
        </is>
      </c>
      <c r="C109" s="7" t="inlineStr">
        <is>
          <t>https://tuoitre.vn/tong-thong-lam-thoi-venezuela-cam-on-ong-trump-tuyen-bo-dat-nuoc-dang-tai-sinh-100260924112013958.htm</t>
        </is>
      </c>
      <c r="D109" s="2" t="n">
        <v>8</v>
      </c>
      <c r="E109" s="2" t="n">
        <v>2</v>
      </c>
      <c r="F109" s="2" t="inlineStr">
        <is>
          <t>any_5</t>
        </is>
      </c>
      <c r="G109" s="2" t="n">
        <v>14</v>
      </c>
      <c r="H109" s="7" t="inlineStr">
        <is>
          <t>https://voz.vn/p/43801359/</t>
        </is>
      </c>
      <c r="I109" s="2" t="inlineStr">
        <is>
          <t>2026-09-24 14:04</t>
        </is>
      </c>
      <c r="J109" s="6" t="inlineStr">
        <is>
          <t>Anh Mỹ có thể lụm thằng tổng kia dùm luôn k? Nó đang ở gần nhà a kìa...
via
theNEXTvoz
for iPhone</t>
        </is>
      </c>
    </row>
    <row r="110">
      <c r="A110" s="2" t="n">
        <v>6</v>
      </c>
      <c r="B110" s="6" t="inlineStr">
        <is>
          <t>(Mỹ - Venezuela): Tổng thống lâm thời Venezuela cảm ơn ông Trump, tuyên bố đất nước đang 'tái sinh'</t>
        </is>
      </c>
      <c r="C110" s="7" t="inlineStr">
        <is>
          <t>https://tuoitre.vn/tong-thong-lam-thoi-venezuela-cam-on-ong-trump-tuyen-bo-dat-nuoc-dang-tai-sinh-100260924112013958.htm</t>
        </is>
      </c>
      <c r="D110" s="2" t="n">
        <v>9</v>
      </c>
      <c r="E110" s="2" t="n">
        <v>2</v>
      </c>
      <c r="F110" s="2" t="inlineStr">
        <is>
          <t>Shane64</t>
        </is>
      </c>
      <c r="G110" s="2" t="n">
        <v>15</v>
      </c>
      <c r="H110" s="7" t="inlineStr">
        <is>
          <t>https://voz.vn/p/43801394/</t>
        </is>
      </c>
      <c r="I110" s="2" t="inlineStr">
        <is>
          <t>2026-09-24 14:07</t>
        </is>
      </c>
      <c r="J110" s="6" t="inlineStr">
        <is>
          <t>Còn một thằng nữa bác Trump ơi</t>
        </is>
      </c>
    </row>
    <row r="111">
      <c r="A111" s="2" t="n">
        <v>6</v>
      </c>
      <c r="B111" s="6" t="inlineStr">
        <is>
          <t>(Mỹ - Venezuela): Tổng thống lâm thời Venezuela cảm ơn ông Trump, tuyên bố đất nước đang 'tái sinh'</t>
        </is>
      </c>
      <c r="C111" s="7" t="inlineStr">
        <is>
          <t>https://tuoitre.vn/tong-thong-lam-thoi-venezuela-cam-on-ong-trump-tuyen-bo-dat-nuoc-dang-tai-sinh-100260924112013958.htm</t>
        </is>
      </c>
      <c r="D111" s="2" t="n">
        <v>10</v>
      </c>
      <c r="E111" s="2" t="n">
        <v>2</v>
      </c>
      <c r="F111" s="2" t="inlineStr">
        <is>
          <t>Cơ Phượng Châu</t>
        </is>
      </c>
      <c r="G111" s="2" t="n">
        <v>23</v>
      </c>
      <c r="H111" s="7" t="inlineStr">
        <is>
          <t>https://voz.vn/p/43801527/</t>
        </is>
      </c>
      <c r="I111" s="2" t="inlineStr">
        <is>
          <t>2026-09-24 14:17</t>
        </is>
      </c>
      <c r="J111" s="6" t="inlineStr">
        <is>
          <t>quan trọng thằng nga có đâu đó 230 tàu mặt nước, đây thằng admin học dốt nó chém tận gần 200 tàu đi "giúp" thằng đệ thì tôi cũng ạ độ nổ của nó</t>
        </is>
      </c>
    </row>
    <row r="112">
      <c r="A112" s="2" t="n">
        <v>6</v>
      </c>
      <c r="B112" s="6" t="inlineStr">
        <is>
          <t>(Mỹ - Venezuela): Tổng thống lâm thời Venezuela cảm ơn ông Trump, tuyên bố đất nước đang 'tái sinh'</t>
        </is>
      </c>
      <c r="C112" s="7" t="inlineStr">
        <is>
          <t>https://tuoitre.vn/tong-thong-lam-thoi-venezuela-cam-on-ong-trump-tuyen-bo-dat-nuoc-dang-tai-sinh-100260924112013958.htm</t>
        </is>
      </c>
      <c r="D112" s="2" t="n">
        <v>11</v>
      </c>
      <c r="E112" s="2" t="n">
        <v>1</v>
      </c>
      <c r="F112" s="2" t="inlineStr">
        <is>
          <t>v_tam_huynh</t>
        </is>
      </c>
      <c r="G112" s="2" t="n">
        <v>9</v>
      </c>
      <c r="H112" s="7" t="inlineStr">
        <is>
          <t>https://voz.vn/p/43800992/</t>
        </is>
      </c>
      <c r="I112" s="2" t="inlineStr">
        <is>
          <t>2026-09-24 13:37</t>
        </is>
      </c>
      <c r="J112" s="6" t="inlineStr">
        <is>
          <t>từ nay Venezuela thành húp bơ thừa sữa cặn rồi.
phải là tổng thống "ngụy" Venezuela chứ</t>
        </is>
      </c>
    </row>
    <row r="113">
      <c r="A113" s="2" t="n">
        <v>6</v>
      </c>
      <c r="B113" s="6" t="inlineStr">
        <is>
          <t>(Mỹ - Venezuela): Tổng thống lâm thời Venezuela cảm ơn ông Trump, tuyên bố đất nước đang 'tái sinh'</t>
        </is>
      </c>
      <c r="C113" s="7" t="inlineStr">
        <is>
          <t>https://tuoitre.vn/tong-thong-lam-thoi-venezuela-cam-on-ong-trump-tuyen-bo-dat-nuoc-dang-tai-sinh-100260924112013958.htm</t>
        </is>
      </c>
      <c r="D113" s="2" t="n">
        <v>12</v>
      </c>
      <c r="E113" s="2" t="n">
        <v>1</v>
      </c>
      <c r="F113" s="2" t="inlineStr">
        <is>
          <t>Cơ Phượng Châu</t>
        </is>
      </c>
      <c r="G113" s="2" t="n">
        <v>16</v>
      </c>
      <c r="H113" s="7" t="inlineStr">
        <is>
          <t>https://voz.vn/p/43801409/</t>
        </is>
      </c>
      <c r="I113" s="2" t="inlineStr">
        <is>
          <t>2026-09-24 14:09</t>
        </is>
      </c>
      <c r="J113" s="6" t="inlineStr">
        <is>
          <t>đúng thằng admin học dốt có khác. chắc nó đéo biết nga có bao nhiêu tàu mà có thể điều 185 tàu chiến đi nước ngoài, và 185 tàu là con số lớn thế nào, tận 20k lính. cứ chém gió cho sướng mồm đến lúc ngta fact check thì câm như con chó, xong chơi trò block mà vẫn dắt mũi được cơ số con bò</t>
        </is>
      </c>
    </row>
    <row r="114">
      <c r="A114" s="2" t="n">
        <v>6</v>
      </c>
      <c r="B114" s="6" t="inlineStr">
        <is>
          <t>(Mỹ - Venezuela): Tổng thống lâm thời Venezuela cảm ơn ông Trump, tuyên bố đất nước đang 'tái sinh'</t>
        </is>
      </c>
      <c r="C114" s="7" t="inlineStr">
        <is>
          <t>https://tuoitre.vn/tong-thong-lam-thoi-venezuela-cam-on-ong-trump-tuyen-bo-dat-nuoc-dang-tai-sinh-100260924112013958.htm</t>
        </is>
      </c>
      <c r="D114" s="2" t="n">
        <v>13</v>
      </c>
      <c r="E114" s="2" t="n">
        <v>1</v>
      </c>
      <c r="F114" s="2" t="inlineStr">
        <is>
          <t>justim</t>
        </is>
      </c>
      <c r="G114" s="2" t="n">
        <v>18</v>
      </c>
      <c r="H114" s="7" t="inlineStr">
        <is>
          <t>https://voz.vn/p/43801461/</t>
        </is>
      </c>
      <c r="I114" s="2" t="inlineStr">
        <is>
          <t>2026-09-24 14:13</t>
        </is>
      </c>
      <c r="J114" s="6" t="inlineStr">
        <is>
          <t>Có những con....có anh nào gọi hô em xe bắt chó cái nào</t>
        </is>
      </c>
    </row>
    <row r="115">
      <c r="A115" s="2" t="n">
        <v>6</v>
      </c>
      <c r="B115" s="6" t="inlineStr">
        <is>
          <t>(Mỹ - Venezuela): Tổng thống lâm thời Venezuela cảm ơn ông Trump, tuyên bố đất nước đang 'tái sinh'</t>
        </is>
      </c>
      <c r="C115" s="7" t="inlineStr">
        <is>
          <t>https://tuoitre.vn/tong-thong-lam-thoi-venezuela-cam-on-ong-trump-tuyen-bo-dat-nuoc-dang-tai-sinh-100260924112013958.htm</t>
        </is>
      </c>
      <c r="D115" s="2" t="n">
        <v>14</v>
      </c>
      <c r="E115" s="2" t="n">
        <v>1</v>
      </c>
      <c r="F115" s="2" t="inlineStr">
        <is>
          <t>Ryu Kenshin</t>
        </is>
      </c>
      <c r="G115" s="2" t="n">
        <v>22</v>
      </c>
      <c r="H115" s="7" t="inlineStr">
        <is>
          <t>https://voz.vn/p/43801497/</t>
        </is>
      </c>
      <c r="I115" s="2" t="inlineStr">
        <is>
          <t>2026-09-24 14:15</t>
        </is>
      </c>
      <c r="J115" s="6" t="inlineStr">
        <is>
          <t>Thời chiến tranh lạnh LX còn phải đem tên lửa sang Cuba bằng tàu ngầm mà giờ chúng nó cứ tưởng gom nhóm 185 tàu chiến di chuyển trên biển mà Mẽo để yên cho mới lạ</t>
        </is>
      </c>
    </row>
    <row r="116">
      <c r="A116" s="2" t="n">
        <v>6</v>
      </c>
      <c r="B116" s="6" t="inlineStr">
        <is>
          <t>(Mỹ - Venezuela): Tổng thống lâm thời Venezuela cảm ơn ông Trump, tuyên bố đất nước đang 'tái sinh'</t>
        </is>
      </c>
      <c r="C116" s="7" t="inlineStr">
        <is>
          <t>https://tuoitre.vn/tong-thong-lam-thoi-venezuela-cam-on-ong-trump-tuyen-bo-dat-nuoc-dang-tai-sinh-100260924112013958.htm</t>
        </is>
      </c>
      <c r="D116" s="2" t="n">
        <v>15</v>
      </c>
      <c r="E116" s="2" t="n">
        <v>1</v>
      </c>
      <c r="F116" s="2" t="inlineStr">
        <is>
          <t>Make Y.Maga Great Again</t>
        </is>
      </c>
      <c r="G116" s="2" t="n">
        <v>30</v>
      </c>
      <c r="H116" s="7" t="inlineStr">
        <is>
          <t>https://voz.vn/p/43801698/</t>
        </is>
      </c>
      <c r="I116" s="2" t="inlineStr">
        <is>
          <t>2026-09-24 14:30</t>
        </is>
      </c>
      <c r="J116" s="6" t="inlineStr">
        <is>
          <t>Việt gian như th admin đc lợi</t>
        </is>
      </c>
    </row>
    <row r="117">
      <c r="A117" s="2" t="n">
        <v>6</v>
      </c>
      <c r="B117" s="6" t="inlineStr">
        <is>
          <t>(Mỹ - Venezuela): Tổng thống lâm thời Venezuela cảm ơn ông Trump, tuyên bố đất nước đang 'tái sinh'</t>
        </is>
      </c>
      <c r="C117" s="7" t="inlineStr">
        <is>
          <t>https://tuoitre.vn/tong-thong-lam-thoi-venezuela-cam-on-ong-trump-tuyen-bo-dat-nuoc-dang-tai-sinh-100260924112013958.htm</t>
        </is>
      </c>
      <c r="D117" s="2" t="n">
        <v>16</v>
      </c>
      <c r="E117" s="2" t="n">
        <v>1</v>
      </c>
      <c r="F117" s="2" t="inlineStr">
        <is>
          <t>somedayssomenights</t>
        </is>
      </c>
      <c r="G117" s="2" t="n">
        <v>37</v>
      </c>
      <c r="H117" s="7" t="inlineStr">
        <is>
          <t>https://voz.vn/p/43801766/</t>
        </is>
      </c>
      <c r="I117" s="2" t="inlineStr">
        <is>
          <t>2026-09-24 14:36</t>
        </is>
      </c>
      <c r="J117" s="6" t="inlineStr">
        <is>
          <t>còn 1 con chó nữa bao giờ đến lượt?</t>
        </is>
      </c>
    </row>
    <row r="118">
      <c r="A118" s="2" t="n">
        <v>7</v>
      </c>
      <c r="B118" s="6" t="inlineStr">
        <is>
          <t>Hãy tập thói quen ăn nhạt để bảo vệ sức khỏe lâu dài</t>
        </is>
      </c>
      <c r="C118" s="7" t="inlineStr">
        <is>
          <t>https://daibieunhandan.vn/hay-tap-thoi-quen-an-nhat-de-bao-ve-suc-khoe-lau-dai-10431577.html</t>
        </is>
      </c>
      <c r="D118" s="2" t="n">
        <v>1</v>
      </c>
      <c r="E118" s="2" t="n">
        <v>3</v>
      </c>
      <c r="F118" s="2" t="inlineStr">
        <is>
          <t>vaixoai</t>
        </is>
      </c>
      <c r="G118" s="2" t="n">
        <v>2</v>
      </c>
      <c r="H118" s="7" t="inlineStr">
        <is>
          <t>https://voz.vn/p/43799940/</t>
        </is>
      </c>
      <c r="I118" s="2" t="inlineStr">
        <is>
          <t>2026-09-24 11:57</t>
        </is>
      </c>
      <c r="J118" s="6" t="inlineStr">
        <is>
          <t>Không vận động ra mồ hôi thì ăn gì cũng vậy</t>
        </is>
      </c>
    </row>
    <row r="119">
      <c r="A119" s="2" t="n">
        <v>7</v>
      </c>
      <c r="B119" s="6" t="inlineStr">
        <is>
          <t>Hãy tập thói quen ăn nhạt để bảo vệ sức khỏe lâu dài</t>
        </is>
      </c>
      <c r="C119" s="7" t="inlineStr">
        <is>
          <t>https://daibieunhandan.vn/hay-tap-thoi-quen-an-nhat-de-bao-ve-suc-khoe-lau-dai-10431577.html</t>
        </is>
      </c>
      <c r="D119" s="2" t="n">
        <v>2</v>
      </c>
      <c r="E119" s="2" t="n">
        <v>3</v>
      </c>
      <c r="F119" s="2" t="inlineStr">
        <is>
          <t>nguyenlx9619</t>
        </is>
      </c>
      <c r="G119" s="2" t="n">
        <v>3</v>
      </c>
      <c r="H119" s="7" t="inlineStr">
        <is>
          <t>https://voz.vn/p/43799943/</t>
        </is>
      </c>
      <c r="I119" s="2" t="inlineStr">
        <is>
          <t>2026-09-24 11:57</t>
        </is>
      </c>
      <c r="J119" s="6" t="inlineStr">
        <is>
          <t>Mần 20' mang theo ăn trưa, ăn nhạt riết quen luôn rồi</t>
        </is>
      </c>
    </row>
    <row r="120">
      <c r="A120" s="2" t="n">
        <v>7</v>
      </c>
      <c r="B120" s="6" t="inlineStr">
        <is>
          <t>Hãy tập thói quen ăn nhạt để bảo vệ sức khỏe lâu dài</t>
        </is>
      </c>
      <c r="C120" s="7" t="inlineStr">
        <is>
          <t>https://daibieunhandan.vn/hay-tap-thoi-quen-an-nhat-de-bao-ve-suc-khoe-lau-dai-10431577.html</t>
        </is>
      </c>
      <c r="D120" s="2" t="n">
        <v>3</v>
      </c>
      <c r="E120" s="2" t="n">
        <v>3</v>
      </c>
      <c r="F120" s="2" t="inlineStr">
        <is>
          <t>lil.kai_lee</t>
        </is>
      </c>
      <c r="G120" s="2" t="n">
        <v>6</v>
      </c>
      <c r="H120" s="7" t="inlineStr">
        <is>
          <t>https://voz.vn/p/43799973/</t>
        </is>
      </c>
      <c r="I120" s="2" t="inlineStr">
        <is>
          <t>2026-09-24 11:59</t>
        </is>
      </c>
      <c r="J120" s="6" t="inlineStr">
        <is>
          <t>Không vận động thì ăn nhạt vẫn tốt hơn ăn mặn</t>
        </is>
      </c>
    </row>
    <row r="121">
      <c r="A121" s="2" t="n">
        <v>7</v>
      </c>
      <c r="B121" s="6" t="inlineStr">
        <is>
          <t>Hãy tập thói quen ăn nhạt để bảo vệ sức khỏe lâu dài</t>
        </is>
      </c>
      <c r="C121" s="7" t="inlineStr">
        <is>
          <t>https://daibieunhandan.vn/hay-tap-thoi-quen-an-nhat-de-bao-ve-suc-khoe-lau-dai-10431577.html</t>
        </is>
      </c>
      <c r="D121" s="2" t="n">
        <v>4</v>
      </c>
      <c r="E121" s="2" t="n">
        <v>3</v>
      </c>
      <c r="F121" s="2" t="inlineStr">
        <is>
          <t>kienthuc</t>
        </is>
      </c>
      <c r="G121" s="2" t="n">
        <v>11</v>
      </c>
      <c r="H121" s="7" t="inlineStr">
        <is>
          <t>https://voz.vn/p/43800024/</t>
        </is>
      </c>
      <c r="I121" s="2" t="inlineStr">
        <is>
          <t>2026-09-24 12:04</t>
        </is>
      </c>
      <c r="J121" s="6" t="inlineStr">
        <is>
          <t>có thấy họ về già thế nào đâu mà biết khoẻ</t>
        </is>
      </c>
    </row>
    <row r="122">
      <c r="A122" s="2" t="n">
        <v>7</v>
      </c>
      <c r="B122" s="6" t="inlineStr">
        <is>
          <t>Hãy tập thói quen ăn nhạt để bảo vệ sức khỏe lâu dài</t>
        </is>
      </c>
      <c r="C122" s="7" t="inlineStr">
        <is>
          <t>https://daibieunhandan.vn/hay-tap-thoi-quen-an-nhat-de-bao-ve-suc-khoe-lau-dai-10431577.html</t>
        </is>
      </c>
      <c r="D122" s="2" t="n">
        <v>5</v>
      </c>
      <c r="E122" s="2" t="n">
        <v>3</v>
      </c>
      <c r="F122" s="2" t="inlineStr">
        <is>
          <t>theviper</t>
        </is>
      </c>
      <c r="G122" s="2" t="n">
        <v>15</v>
      </c>
      <c r="H122" s="7" t="inlineStr">
        <is>
          <t>https://voz.vn/p/43800048/</t>
        </is>
      </c>
      <c r="I122" s="2" t="inlineStr">
        <is>
          <t>2026-09-24 12:06</t>
        </is>
      </c>
      <c r="J122" s="6" t="inlineStr">
        <is>
          <t>Tây fake hay gì mà có “tôi” “nhạt” “tý”
Được gửi từ
myVOZ Next
trên iPhone</t>
        </is>
      </c>
    </row>
    <row r="123">
      <c r="A123" s="2" t="n">
        <v>7</v>
      </c>
      <c r="B123" s="6" t="inlineStr">
        <is>
          <t>Hãy tập thói quen ăn nhạt để bảo vệ sức khỏe lâu dài</t>
        </is>
      </c>
      <c r="C123" s="7" t="inlineStr">
        <is>
          <t>https://daibieunhandan.vn/hay-tap-thoi-quen-an-nhat-de-bao-ve-suc-khoe-lau-dai-10431577.html</t>
        </is>
      </c>
      <c r="D123" s="2" t="n">
        <v>6</v>
      </c>
      <c r="E123" s="2" t="n">
        <v>3</v>
      </c>
      <c r="F123" s="2" t="inlineStr">
        <is>
          <t>nghiaagv</t>
        </is>
      </c>
      <c r="G123" s="2" t="n">
        <v>16</v>
      </c>
      <c r="H123" s="7" t="inlineStr">
        <is>
          <t>https://voz.vn/p/43800058/</t>
        </is>
      </c>
      <c r="I123" s="2" t="inlineStr">
        <is>
          <t>2026-09-24 12:07</t>
        </is>
      </c>
      <c r="J123" s="6" t="inlineStr">
        <is>
          <t>Miền Tây mà không thêm đường tới bão hoà thì không phải miền Tây.</t>
        </is>
      </c>
    </row>
    <row r="124">
      <c r="A124" s="2" t="n">
        <v>7</v>
      </c>
      <c r="B124" s="6" t="inlineStr">
        <is>
          <t>Hãy tập thói quen ăn nhạt để bảo vệ sức khỏe lâu dài</t>
        </is>
      </c>
      <c r="C124" s="7" t="inlineStr">
        <is>
          <t>https://daibieunhandan.vn/hay-tap-thoi-quen-an-nhat-de-bao-ve-suc-khoe-lau-dai-10431577.html</t>
        </is>
      </c>
      <c r="D124" s="2" t="n">
        <v>7</v>
      </c>
      <c r="E124" s="2" t="n">
        <v>3</v>
      </c>
      <c r="F124" s="2" t="inlineStr">
        <is>
          <t>dungbeo09</t>
        </is>
      </c>
      <c r="G124" s="2" t="n">
        <v>20</v>
      </c>
      <c r="H124" s="7" t="inlineStr">
        <is>
          <t>https://voz.vn/p/43800195/</t>
        </is>
      </c>
      <c r="I124" s="2" t="inlineStr">
        <is>
          <t>2026-09-24 12:22</t>
        </is>
      </c>
      <c r="J124" s="6" t="inlineStr">
        <is>
          <t>Kệ chứ còn trẻ khoẻ mà</t>
        </is>
      </c>
    </row>
    <row r="125">
      <c r="A125" s="2" t="n">
        <v>7</v>
      </c>
      <c r="B125" s="6" t="inlineStr">
        <is>
          <t>Hãy tập thói quen ăn nhạt để bảo vệ sức khỏe lâu dài</t>
        </is>
      </c>
      <c r="C125" s="7" t="inlineStr">
        <is>
          <t>https://daibieunhandan.vn/hay-tap-thoi-quen-an-nhat-de-bao-ve-suc-khoe-lau-dai-10431577.html</t>
        </is>
      </c>
      <c r="D125" s="2" t="n">
        <v>8</v>
      </c>
      <c r="E125" s="2" t="n">
        <v>2</v>
      </c>
      <c r="F125" s="2" t="inlineStr">
        <is>
          <t>nguyenlx9619</t>
        </is>
      </c>
      <c r="G125" s="2" t="n">
        <v>8</v>
      </c>
      <c r="H125" s="7" t="inlineStr">
        <is>
          <t>https://voz.vn/p/43799988/</t>
        </is>
      </c>
      <c r="I125" s="2" t="inlineStr">
        <is>
          <t>2026-09-24 12:01</t>
        </is>
      </c>
      <c r="J125" s="6" t="inlineStr">
        <is>
          <t>cho ức vào nồi chiên ko dầu, bật bếp lên 2 nồi, 1 nồi nấu canh, 1 nồi luộc trứng. Cả 3 món nấu cùng lúc, trong lúc đó đi pha cafe với đánh răng, rửa mặt là xong. Cơm ở chỗ làm cho free</t>
        </is>
      </c>
    </row>
    <row r="126">
      <c r="A126" s="2" t="n">
        <v>7</v>
      </c>
      <c r="B126" s="6" t="inlineStr">
        <is>
          <t>Hãy tập thói quen ăn nhạt để bảo vệ sức khỏe lâu dài</t>
        </is>
      </c>
      <c r="C126" s="7" t="inlineStr">
        <is>
          <t>https://daibieunhandan.vn/hay-tap-thoi-quen-an-nhat-de-bao-ve-suc-khoe-lau-dai-10431577.html</t>
        </is>
      </c>
      <c r="D126" s="2" t="n">
        <v>9</v>
      </c>
      <c r="E126" s="2" t="n">
        <v>2</v>
      </c>
      <c r="F126" s="2" t="inlineStr">
        <is>
          <t>madokahumura</t>
        </is>
      </c>
      <c r="G126" s="2" t="n">
        <v>47</v>
      </c>
      <c r="H126" s="7" t="inlineStr">
        <is>
          <t>https://voz.vn/p/43801179/</t>
        </is>
      </c>
      <c r="I126" s="2" t="inlineStr">
        <is>
          <t>2026-09-24 13:51</t>
        </is>
      </c>
      <c r="J126" s="6" t="inlineStr">
        <is>
          <t>Sống lâu nhưng phải khỏe để còn nhìn thế giới thay đổi
Tôi đi du lịch thấy tây 60t khỏe như trung niên, còn mấy người già ở Nhật tầm 70t cũng xách balo đi du lịch khắp nơi. Điểm chung là đều nhìn khỏe mạnh trong khi ở VN khoảng 60t trở lên là t thấy yếu hẳn rồi.
Ko có gì tự dưng mà có,t thấy môi trường và thực phẩm quyết định rất nhiều đến sức khỏe sau này của chúng ta. Nên chú ý cho sức khỏe là tốt thôi.</t>
        </is>
      </c>
    </row>
    <row r="127">
      <c r="A127" s="2" t="n">
        <v>7</v>
      </c>
      <c r="B127" s="6" t="inlineStr">
        <is>
          <t>Hãy tập thói quen ăn nhạt để bảo vệ sức khỏe lâu dài</t>
        </is>
      </c>
      <c r="C127" s="7" t="inlineStr">
        <is>
          <t>https://daibieunhandan.vn/hay-tap-thoi-quen-an-nhat-de-bao-ve-suc-khoe-lau-dai-10431577.html</t>
        </is>
      </c>
      <c r="D127" s="2" t="n">
        <v>10</v>
      </c>
      <c r="E127" s="2" t="n">
        <v>1</v>
      </c>
      <c r="F127" s="2" t="inlineStr">
        <is>
          <t>kienthuc</t>
        </is>
      </c>
      <c r="G127" s="2" t="n">
        <v>5</v>
      </c>
      <c r="H127" s="7" t="inlineStr">
        <is>
          <t>https://voz.vn/p/43799970/</t>
        </is>
      </c>
      <c r="I127" s="2" t="inlineStr">
        <is>
          <t>2026-09-24 11:59</t>
        </is>
      </c>
      <c r="J127" s="6" t="inlineStr">
        <is>
          <t>20p xong sao được chỗ này. chỉ có thể là nấu từ tối hôm trước.</t>
        </is>
      </c>
    </row>
    <row r="128">
      <c r="A128" s="2" t="n">
        <v>7</v>
      </c>
      <c r="B128" s="6" t="inlineStr">
        <is>
          <t>Hãy tập thói quen ăn nhạt để bảo vệ sức khỏe lâu dài</t>
        </is>
      </c>
      <c r="C128" s="7" t="inlineStr">
        <is>
          <t>https://daibieunhandan.vn/hay-tap-thoi-quen-an-nhat-de-bao-ve-suc-khoe-lau-dai-10431577.html</t>
        </is>
      </c>
      <c r="D128" s="2" t="n">
        <v>11</v>
      </c>
      <c r="E128" s="2" t="n">
        <v>1</v>
      </c>
      <c r="F128" s="2" t="inlineStr">
        <is>
          <t>BansheeTown</t>
        </is>
      </c>
      <c r="G128" s="2" t="n">
        <v>10</v>
      </c>
      <c r="H128" s="7" t="inlineStr">
        <is>
          <t>https://voz.vn/p/43800016/</t>
        </is>
      </c>
      <c r="I128" s="2" t="inlineStr">
        <is>
          <t>2026-09-24 12:04</t>
        </is>
      </c>
      <c r="J128" s="6" t="inlineStr">
        <is>
          <t>Ko cần ăn lạt quá, đừng ăn quá mặn là được, uống trên 2 lít nước lọc 1 ngày, vận động 30p đến 45p.</t>
        </is>
      </c>
    </row>
    <row r="129">
      <c r="A129" s="2" t="n">
        <v>7</v>
      </c>
      <c r="B129" s="6" t="inlineStr">
        <is>
          <t>Hãy tập thói quen ăn nhạt để bảo vệ sức khỏe lâu dài</t>
        </is>
      </c>
      <c r="C129" s="7" t="inlineStr">
        <is>
          <t>https://daibieunhandan.vn/hay-tap-thoi-quen-an-nhat-de-bao-ve-suc-khoe-lau-dai-10431577.html</t>
        </is>
      </c>
      <c r="D129" s="2" t="n">
        <v>12</v>
      </c>
      <c r="E129" s="2" t="n">
        <v>1</v>
      </c>
      <c r="F129" s="2" t="inlineStr">
        <is>
          <t>hinozutazama</t>
        </is>
      </c>
      <c r="G129" s="2" t="n">
        <v>18</v>
      </c>
      <c r="H129" s="7" t="inlineStr">
        <is>
          <t>https://voz.vn/p/43800072/</t>
        </is>
      </c>
      <c r="I129" s="2" t="inlineStr">
        <is>
          <t>2026-09-24 12:09</t>
        </is>
      </c>
      <c r="J129" s="6" t="inlineStr">
        <is>
          <t>Mấy cái nước mắm đó lượng muối không bằng lượng đồ ướp thịt đâu bro. Nên cơ bản là broh ăn thịt nướng nó đã có cả đống chất siêu chế biến bên trong rồi. Canh miền tây ngoài quán mình xin phép khẳng định luôn là đa số dùng mì chính để nêm nếm chứ không phải nước dùng ngọt tự nhiên.</t>
        </is>
      </c>
    </row>
    <row r="130">
      <c r="A130" s="2" t="n">
        <v>7</v>
      </c>
      <c r="B130" s="6" t="inlineStr">
        <is>
          <t>Hãy tập thói quen ăn nhạt để bảo vệ sức khỏe lâu dài</t>
        </is>
      </c>
      <c r="C130" s="7" t="inlineStr">
        <is>
          <t>https://daibieunhandan.vn/hay-tap-thoi-quen-an-nhat-de-bao-ve-suc-khoe-lau-dai-10431577.html</t>
        </is>
      </c>
      <c r="D130" s="2" t="n">
        <v>13</v>
      </c>
      <c r="E130" s="2" t="n">
        <v>1</v>
      </c>
      <c r="F130" s="2" t="inlineStr">
        <is>
          <t>nguyenlx9619</t>
        </is>
      </c>
      <c r="G130" s="2" t="n">
        <v>28</v>
      </c>
      <c r="H130" s="7" t="inlineStr">
        <is>
          <t>https://voz.vn/p/43800328/</t>
        </is>
      </c>
      <c r="I130" s="2" t="inlineStr">
        <is>
          <t>2026-09-24 12:34</t>
        </is>
      </c>
      <c r="J130" s="6" t="inlineStr">
        <is>
          <t>ngon quá thím. Lâu lâu chiều e cũng kho thịt cho sẵn vào 2-3 phần, ăn đc 1 ngày. Chứ ức hoài cũng ngán.</t>
        </is>
      </c>
    </row>
    <row r="131">
      <c r="A131" s="2" t="n">
        <v>7</v>
      </c>
      <c r="B131" s="6" t="inlineStr">
        <is>
          <t>Hãy tập thói quen ăn nhạt để bảo vệ sức khỏe lâu dài</t>
        </is>
      </c>
      <c r="C131" s="7" t="inlineStr">
        <is>
          <t>https://daibieunhandan.vn/hay-tap-thoi-quen-an-nhat-de-bao-ve-suc-khoe-lau-dai-10431577.html</t>
        </is>
      </c>
      <c r="D131" s="2" t="n">
        <v>14</v>
      </c>
      <c r="E131" s="2" t="n">
        <v>1</v>
      </c>
      <c r="F131" s="2" t="inlineStr">
        <is>
          <t>maconlonton</t>
        </is>
      </c>
      <c r="G131" s="2" t="n">
        <v>41</v>
      </c>
      <c r="H131" s="7" t="inlineStr">
        <is>
          <t>https://voz.vn/p/43800719/</t>
        </is>
      </c>
      <c r="I131" s="2" t="inlineStr">
        <is>
          <t>2026-09-24 13:15</t>
        </is>
      </c>
      <c r="J131" s="6" t="inlineStr">
        <is>
          <t>Ngày kéo mấy tấn cá mà thím</t>
        </is>
      </c>
    </row>
    <row r="132">
      <c r="A132" s="2" t="n">
        <v>7</v>
      </c>
      <c r="B132" s="6" t="inlineStr">
        <is>
          <t>Hãy tập thói quen ăn nhạt để bảo vệ sức khỏe lâu dài</t>
        </is>
      </c>
      <c r="C132" s="7" t="inlineStr">
        <is>
          <t>https://daibieunhandan.vn/hay-tap-thoi-quen-an-nhat-de-bao-ve-suc-khoe-lau-dai-10431577.html</t>
        </is>
      </c>
      <c r="D132" s="2" t="n">
        <v>15</v>
      </c>
      <c r="E132" s="2" t="n">
        <v>1</v>
      </c>
      <c r="F132" s="2" t="inlineStr">
        <is>
          <t>Jokerhero7</t>
        </is>
      </c>
      <c r="G132" s="2" t="n">
        <v>45</v>
      </c>
      <c r="H132" s="7" t="inlineStr">
        <is>
          <t>https://voz.vn/p/43801120/</t>
        </is>
      </c>
      <c r="I132" s="2" t="inlineStr">
        <is>
          <t>2026-09-24 13:47</t>
        </is>
      </c>
      <c r="J132" s="6" t="inlineStr">
        <is>
          <t>Ko ăn muối iod. Thiếu iod thì sao</t>
        </is>
      </c>
    </row>
    <row r="133">
      <c r="A133" s="2" t="n">
        <v>7</v>
      </c>
      <c r="B133" s="6" t="inlineStr">
        <is>
          <t>Hãy tập thói quen ăn nhạt để bảo vệ sức khỏe lâu dài</t>
        </is>
      </c>
      <c r="C133" s="7" t="inlineStr">
        <is>
          <t>https://daibieunhandan.vn/hay-tap-thoi-quen-an-nhat-de-bao-ve-suc-khoe-lau-dai-10431577.html</t>
        </is>
      </c>
      <c r="D133" s="2" t="n">
        <v>16</v>
      </c>
      <c r="E133" s="2" t="n">
        <v>1</v>
      </c>
      <c r="F133" s="2" t="inlineStr">
        <is>
          <t>nerco</t>
        </is>
      </c>
      <c r="G133" s="2" t="n">
        <v>48</v>
      </c>
      <c r="H133" s="7" t="inlineStr">
        <is>
          <t>https://voz.vn/p/43801216/</t>
        </is>
      </c>
      <c r="I133" s="2" t="inlineStr">
        <is>
          <t>2026-09-24 13:53</t>
        </is>
      </c>
      <c r="J133" s="6" t="inlineStr">
        <is>
          <t>Nchung kiêng khem cực đoan cũng dở. Ăn uống thả cửa phè phỡn quá cũng dở. Phải biết tìm điểm cân bằng và mỗi người 1 khác vì nó con liên quan đến vận động, tuổi, trạng thái đang sẵn, bệnh nền đang sẵn và khả năng hấp thu mỗi người khác nhau.
Nói chung là đôi khi vẫn phải biết vượt sự nhàm chán</t>
        </is>
      </c>
    </row>
    <row r="134">
      <c r="A134" s="2" t="n">
        <v>7</v>
      </c>
      <c r="B134" s="6" t="inlineStr">
        <is>
          <t>Hãy tập thói quen ăn nhạt để bảo vệ sức khỏe lâu dài</t>
        </is>
      </c>
      <c r="C134" s="7" t="inlineStr">
        <is>
          <t>https://daibieunhandan.vn/hay-tap-thoi-quen-an-nhat-de-bao-ve-suc-khoe-lau-dai-10431577.html</t>
        </is>
      </c>
      <c r="D134" s="2" t="n">
        <v>17</v>
      </c>
      <c r="E134" s="2" t="n">
        <v>1</v>
      </c>
      <c r="F134" s="2" t="inlineStr">
        <is>
          <t>mientaythanyeu62h1</t>
        </is>
      </c>
      <c r="G134" s="2" t="n">
        <v>49</v>
      </c>
      <c r="H134" s="7" t="inlineStr">
        <is>
          <t>https://voz.vn/p/43801236/</t>
        </is>
      </c>
      <c r="I134" s="2" t="inlineStr">
        <is>
          <t>2026-09-24 13:55</t>
        </is>
      </c>
      <c r="J134" s="6" t="inlineStr">
        <is>
          <t>Chắc bị đồng hóa, chuẩn "lạt", tui cũng bị quài</t>
        </is>
      </c>
    </row>
    <row r="135">
      <c r="A135" s="2" t="n">
        <v>7</v>
      </c>
      <c r="B135" s="6" t="inlineStr">
        <is>
          <t>Hãy tập thói quen ăn nhạt để bảo vệ sức khỏe lâu dài</t>
        </is>
      </c>
      <c r="C135" s="7" t="inlineStr">
        <is>
          <t>https://daibieunhandan.vn/hay-tap-thoi-quen-an-nhat-de-bao-ve-suc-khoe-lau-dai-10431577.html</t>
        </is>
      </c>
      <c r="D135" s="2" t="n">
        <v>18</v>
      </c>
      <c r="E135" s="2" t="n">
        <v>1</v>
      </c>
      <c r="F135" s="2" t="inlineStr">
        <is>
          <t>nguyenlx9619</t>
        </is>
      </c>
      <c r="G135" s="2" t="n">
        <v>58</v>
      </c>
      <c r="H135" s="7" t="inlineStr">
        <is>
          <t>https://voz.vn/p/43801956/</t>
        </is>
      </c>
      <c r="I135" s="2" t="inlineStr">
        <is>
          <t>2026-09-24 14:49</t>
        </is>
      </c>
      <c r="J135" s="6" t="inlineStr">
        <is>
          <t>đang muốn bulk lên to to thêm xíu nên cần thêm tí đạm ấy thím
Trứng em hốc lòng trắng thôi, lòng đỏ cho con kiki ở nhà hốc</t>
        </is>
      </c>
    </row>
    <row r="136">
      <c r="A136" s="2" t="n">
        <v>8</v>
      </c>
      <c r="B136" s="6" t="inlineStr">
        <is>
          <t>Ukraine sẵn sàng ngừng bắn trên biển Đen, chờ Nga phản hồi</t>
        </is>
      </c>
      <c r="C136" s="7" t="inlineStr">
        <is>
          <t>https://thanhnien.vn/ukraine-san-sang-ngung-ban-tren-bien-den-cho-nga-phan-hoi-185260924091348517.htm</t>
        </is>
      </c>
      <c r="D136" s="2" t="n">
        <v>1</v>
      </c>
      <c r="E136" s="2" t="n">
        <v>3</v>
      </c>
      <c r="F136" s="2" t="inlineStr">
        <is>
          <t>Elysian</t>
        </is>
      </c>
      <c r="G136" s="2" t="n">
        <v>2</v>
      </c>
      <c r="H136" s="7" t="inlineStr">
        <is>
          <t>https://voz.vn/p/43799376/</t>
        </is>
      </c>
      <c r="I136" s="2" t="inlineStr">
        <is>
          <t>2026-09-24 11:20</t>
        </is>
      </c>
      <c r="J136" s="6" t="inlineStr">
        <is>
          <t>Xoắn ah, mạnh mẽ lên chứ, cứ làm trò con bò chơi bẩn thằng ngố nó chơi lại lại than</t>
        </is>
      </c>
    </row>
    <row r="137">
      <c r="A137" s="2" t="n">
        <v>8</v>
      </c>
      <c r="B137" s="6" t="inlineStr">
        <is>
          <t>Ukraine sẵn sàng ngừng bắn trên biển Đen, chờ Nga phản hồi</t>
        </is>
      </c>
      <c r="C137" s="7" t="inlineStr">
        <is>
          <t>https://thanhnien.vn/ukraine-san-sang-ngung-ban-tren-bien-den-cho-nga-phan-hoi-185260924091348517.htm</t>
        </is>
      </c>
      <c r="D137" s="2" t="n">
        <v>2</v>
      </c>
      <c r="E137" s="2" t="n">
        <v>3</v>
      </c>
      <c r="F137" s="2" t="inlineStr">
        <is>
          <t>BlueHills</t>
        </is>
      </c>
      <c r="G137" s="2" t="n">
        <v>4</v>
      </c>
      <c r="H137" s="7" t="inlineStr">
        <is>
          <t>https://voz.vn/p/43799392/</t>
        </is>
      </c>
      <c r="I137" s="2" t="inlineStr">
        <is>
          <t>2026-09-24 11:21</t>
        </is>
      </c>
      <c r="J137" s="6" t="inlineStr">
        <is>
          <t>Hành lanh chở lương thực xuất khẩu mỗi năm kiếm hơn 100 tr đô bị dừng cũng thất thu, còn bọn Nga tàu đậu vô cảng hết và xác định chỉ giao thương với Thổ ko phải nơi xuất khẩu chánh</t>
        </is>
      </c>
    </row>
    <row r="138">
      <c r="A138" s="2" t="n">
        <v>8</v>
      </c>
      <c r="B138" s="6" t="inlineStr">
        <is>
          <t>Ukraine sẵn sàng ngừng bắn trên biển Đen, chờ Nga phản hồi</t>
        </is>
      </c>
      <c r="C138" s="7" t="inlineStr">
        <is>
          <t>https://thanhnien.vn/ukraine-san-sang-ngung-ban-tren-bien-den-cho-nga-phan-hoi-185260924091348517.htm</t>
        </is>
      </c>
      <c r="D138" s="2" t="n">
        <v>3</v>
      </c>
      <c r="E138" s="2" t="n">
        <v>3</v>
      </c>
      <c r="F138" s="2" t="inlineStr">
        <is>
          <t>3M22 Zircon</t>
        </is>
      </c>
      <c r="G138" s="2" t="n">
        <v>5</v>
      </c>
      <c r="H138" s="7" t="inlineStr">
        <is>
          <t>https://voz.vn/p/43799420/</t>
        </is>
      </c>
      <c r="I138" s="2" t="inlineStr">
        <is>
          <t>2026-09-24 11:23</t>
        </is>
      </c>
      <c r="J138" s="6" t="inlineStr">
        <is>
          <t>Đừng mà a hề ơi, sao lại ngừng bắn, mình đang chiến thắng trên tất cả các mặt trận mà anh.
Hề liên tục tuyên bố chiến thắng nhưng rất hăng hái trong việc kêu gọi ngừng bắn vì chắc hề sợ không qua khỏi mùa đông năm nay. Hoặc có thể hề lo cho tương lai của người Nga chăng, chúng ta thật sự không biết người anh hùng vì chủ nghĩa tự do thế giới nghĩ gì
chắc hề lo cho dân Nga không có xăng dầu để đổ nên đề xuất ngừng bắn. Thật nhân văn
Châu âu thì chắc thiếu điều quỳ xuống để xin Nga dừng lại vì chắc hề đợt này lành ít dữ nhiều.
Thấy bảo chiến thắng từ tháng 7 mà mới đến tháng 9 đã quỳ xuống xin rồi</t>
        </is>
      </c>
    </row>
    <row r="139">
      <c r="A139" s="2" t="n">
        <v>8</v>
      </c>
      <c r="B139" s="6" t="inlineStr">
        <is>
          <t>Ukraine sẵn sàng ngừng bắn trên biển Đen, chờ Nga phản hồi</t>
        </is>
      </c>
      <c r="C139" s="7" t="inlineStr">
        <is>
          <t>https://thanhnien.vn/ukraine-san-sang-ngung-ban-tren-bien-den-cho-nga-phan-hoi-185260924091348517.htm</t>
        </is>
      </c>
      <c r="D139" s="2" t="n">
        <v>4</v>
      </c>
      <c r="E139" s="2" t="n">
        <v>3</v>
      </c>
      <c r="F139" s="2" t="inlineStr">
        <is>
          <t>Michael Alexis Denzer</t>
        </is>
      </c>
      <c r="G139" s="2" t="n">
        <v>7</v>
      </c>
      <c r="H139" s="7" t="inlineStr">
        <is>
          <t>https://voz.vn/p/43799453/</t>
        </is>
      </c>
      <c r="I139" s="2" t="inlineStr">
        <is>
          <t>2026-09-24 11:25</t>
        </is>
      </c>
      <c r="J139" s="6" t="inlineStr">
        <is>
          <t>Đang thắng thì dừng bắn để hà hơi thổi ngạt cho Nga hồi sức đánh tiếp à? Cứ đánh tiếp đi tổng Ze ơi, mặc kệ lời đàm tiếu của nhân dân tiến bộ thế giới.</t>
        </is>
      </c>
    </row>
    <row r="140">
      <c r="A140" s="2" t="n">
        <v>8</v>
      </c>
      <c r="B140" s="6" t="inlineStr">
        <is>
          <t>Ukraine sẵn sàng ngừng bắn trên biển Đen, chờ Nga phản hồi</t>
        </is>
      </c>
      <c r="C140" s="7" t="inlineStr">
        <is>
          <t>https://thanhnien.vn/ukraine-san-sang-ngung-ban-tren-bien-den-cho-nga-phan-hoi-185260924091348517.htm</t>
        </is>
      </c>
      <c r="D140" s="2" t="n">
        <v>5</v>
      </c>
      <c r="E140" s="2" t="n">
        <v>3</v>
      </c>
      <c r="F140" s="2" t="inlineStr">
        <is>
          <t>vandeptrai</t>
        </is>
      </c>
      <c r="G140" s="2" t="n">
        <v>8</v>
      </c>
      <c r="H140" s="7" t="inlineStr">
        <is>
          <t>https://voz.vn/p/43799456/</t>
        </is>
      </c>
      <c r="I140" s="2" t="inlineStr">
        <is>
          <t>2026-09-24 11:25</t>
        </is>
      </c>
      <c r="J140" s="6" t="inlineStr">
        <is>
          <t>sợ gì khầy Zen ơi, mở chiến dịch 40 ngày lần thứ 2 cho bọn Ngố về thời kì đồ đá, ăn lông ở lỗ, không có dầu, không có điện dùng trong mùa đông năm nay đi nào</t>
        </is>
      </c>
    </row>
    <row r="141">
      <c r="A141" s="2" t="n">
        <v>8</v>
      </c>
      <c r="B141" s="6" t="inlineStr">
        <is>
          <t>Ukraine sẵn sàng ngừng bắn trên biển Đen, chờ Nga phản hồi</t>
        </is>
      </c>
      <c r="C141" s="7" t="inlineStr">
        <is>
          <t>https://thanhnien.vn/ukraine-san-sang-ngung-ban-tren-bien-den-cho-nga-phan-hoi-185260924091348517.htm</t>
        </is>
      </c>
      <c r="D141" s="2" t="n">
        <v>6</v>
      </c>
      <c r="E141" s="2" t="n">
        <v>3</v>
      </c>
      <c r="F141" s="2" t="inlineStr">
        <is>
          <t>ikemen</t>
        </is>
      </c>
      <c r="G141" s="2" t="n">
        <v>13</v>
      </c>
      <c r="H141" s="7" t="inlineStr">
        <is>
          <t>https://voz.vn/p/43799835/</t>
        </is>
      </c>
      <c r="I141" s="2" t="inlineStr">
        <is>
          <t>2026-09-24 11:49</t>
        </is>
      </c>
      <c r="J141" s="6" t="inlineStr">
        <is>
          <t>Thế thì phải lên án nông dân Ba Lan thì không có tinh thần quốc tế, không hi sinh vì sự nghiệp chống độc tài, vì hoà bình và an ninh khu vực.</t>
        </is>
      </c>
    </row>
    <row r="142">
      <c r="A142" s="2" t="n">
        <v>8</v>
      </c>
      <c r="B142" s="6" t="inlineStr">
        <is>
          <t>Ukraine sẵn sàng ngừng bắn trên biển Đen, chờ Nga phản hồi</t>
        </is>
      </c>
      <c r="C142" s="7" t="inlineStr">
        <is>
          <t>https://thanhnien.vn/ukraine-san-sang-ngung-ban-tren-bien-den-cho-nga-phan-hoi-185260924091348517.htm</t>
        </is>
      </c>
      <c r="D142" s="2" t="n">
        <v>7</v>
      </c>
      <c r="E142" s="2" t="n">
        <v>3</v>
      </c>
      <c r="F142" s="2" t="inlineStr">
        <is>
          <t>manhcuong18</t>
        </is>
      </c>
      <c r="G142" s="2" t="n">
        <v>15</v>
      </c>
      <c r="H142" s="7" t="inlineStr">
        <is>
          <t>https://voz.vn/p/43799859/</t>
        </is>
      </c>
      <c r="I142" s="2" t="inlineStr">
        <is>
          <t>2026-09-24 11:50</t>
        </is>
      </c>
      <c r="J142" s="6" t="inlineStr">
        <is>
          <t>Được gửi từ
myVOZ Next
trên Android</t>
        </is>
      </c>
    </row>
    <row r="143">
      <c r="A143" s="2" t="n">
        <v>8</v>
      </c>
      <c r="B143" s="6" t="inlineStr">
        <is>
          <t>Ukraine sẵn sàng ngừng bắn trên biển Đen, chờ Nga phản hồi</t>
        </is>
      </c>
      <c r="C143" s="7" t="inlineStr">
        <is>
          <t>https://thanhnien.vn/ukraine-san-sang-ngung-ban-tren-bien-den-cho-nga-phan-hoi-185260924091348517.htm</t>
        </is>
      </c>
      <c r="D143" s="2" t="n">
        <v>8</v>
      </c>
      <c r="E143" s="2" t="n">
        <v>3</v>
      </c>
      <c r="F143" s="2" t="inlineStr">
        <is>
          <t>Sự Cố Tràn Bỉm</t>
        </is>
      </c>
      <c r="G143" s="2" t="n">
        <v>18</v>
      </c>
      <c r="H143" s="7" t="inlineStr">
        <is>
          <t>https://voz.vn/p/43800023/</t>
        </is>
      </c>
      <c r="I143" s="2" t="inlineStr">
        <is>
          <t>2026-09-24 12:04</t>
        </is>
      </c>
      <c r="J143" s="6" t="inlineStr">
        <is>
          <t>nhưng trên biển đen giờ còn mẹ gì cho chúng ta bắn nhau đâu</t>
        </is>
      </c>
    </row>
    <row r="144">
      <c r="A144" s="2" t="n">
        <v>8</v>
      </c>
      <c r="B144" s="6" t="inlineStr">
        <is>
          <t>Ukraine sẵn sàng ngừng bắn trên biển Đen, chờ Nga phản hồi</t>
        </is>
      </c>
      <c r="C144" s="7" t="inlineStr">
        <is>
          <t>https://thanhnien.vn/ukraine-san-sang-ngung-ban-tren-bien-den-cho-nga-phan-hoi-185260924091348517.htm</t>
        </is>
      </c>
      <c r="D144" s="2" t="n">
        <v>9</v>
      </c>
      <c r="E144" s="2" t="n">
        <v>3</v>
      </c>
      <c r="F144" s="2" t="inlineStr">
        <is>
          <t>life_goon</t>
        </is>
      </c>
      <c r="G144" s="2" t="n">
        <v>22</v>
      </c>
      <c r="H144" s="7" t="inlineStr">
        <is>
          <t>https://voz.vn/p/43800623/</t>
        </is>
      </c>
      <c r="I144" s="2" t="inlineStr">
        <is>
          <t>2026-09-24 13:06</t>
        </is>
      </c>
      <c r="J144" s="6" t="inlineStr">
        <is>
          <t>Thì từ đợt 2022 tới giờ cũng hú hét như là 30k lệnh cấm vận, ngắt kết nối Swift các kiểu sẽ khiến Nga hết tên lửa, kinh tế sụp đổ, dân Nga chết đói hết cơ mà.</t>
        </is>
      </c>
    </row>
    <row r="145">
      <c r="A145" s="2" t="n">
        <v>8</v>
      </c>
      <c r="B145" s="6" t="inlineStr">
        <is>
          <t>Ukraine sẵn sàng ngừng bắn trên biển Đen, chờ Nga phản hồi</t>
        </is>
      </c>
      <c r="C145" s="7" t="inlineStr">
        <is>
          <t>https://thanhnien.vn/ukraine-san-sang-ngung-ban-tren-bien-den-cho-nga-phan-hoi-185260924091348517.htm</t>
        </is>
      </c>
      <c r="D145" s="2" t="n">
        <v>10</v>
      </c>
      <c r="E145" s="2" t="n">
        <v>2</v>
      </c>
      <c r="F145" s="2" t="inlineStr">
        <is>
          <t>BlueHills</t>
        </is>
      </c>
      <c r="G145" s="2" t="n">
        <v>10</v>
      </c>
      <c r="H145" s="7" t="inlineStr">
        <is>
          <t>https://voz.vn/p/43799624/</t>
        </is>
      </c>
      <c r="I145" s="2" t="inlineStr">
        <is>
          <t>2026-09-24 11:35</t>
        </is>
      </c>
      <c r="J145" s="6" t="inlineStr">
        <is>
          <t>Nông sản qua Ba Lan bị nông dân Ba Lan biểu tình ghê quá vì mấy nông dân đó sợ hàng Ukr đi qua sẽ làm giá lương thực giảm gây thất thu</t>
        </is>
      </c>
    </row>
    <row r="146">
      <c r="A146" s="2" t="n">
        <v>8</v>
      </c>
      <c r="B146" s="6" t="inlineStr">
        <is>
          <t>Ukraine sẵn sàng ngừng bắn trên biển Đen, chờ Nga phản hồi</t>
        </is>
      </c>
      <c r="C146" s="7" t="inlineStr">
        <is>
          <t>https://thanhnien.vn/ukraine-san-sang-ngung-ban-tren-bien-den-cho-nga-phan-hoi-185260924091348517.htm</t>
        </is>
      </c>
      <c r="D146" s="2" t="n">
        <v>11</v>
      </c>
      <c r="E146" s="2" t="n">
        <v>1</v>
      </c>
      <c r="F146" s="2" t="inlineStr">
        <is>
          <t>ikemen</t>
        </is>
      </c>
      <c r="G146" s="2" t="n">
        <v>9</v>
      </c>
      <c r="H146" s="7" t="inlineStr">
        <is>
          <t>https://voz.vn/p/43799580/</t>
        </is>
      </c>
      <c r="I146" s="2" t="inlineStr">
        <is>
          <t>2026-09-24 11:32</t>
        </is>
      </c>
      <c r="J146" s="6" t="inlineStr">
        <is>
          <t>Không xuất được đường biển thì có thể đi đường bộ qua balan vs mấy nước xung quanh mà anh. Sao lại ngừng bắn rồi.</t>
        </is>
      </c>
    </row>
    <row r="147">
      <c r="A147" s="2" t="n">
        <v>8</v>
      </c>
      <c r="B147" s="6" t="inlineStr">
        <is>
          <t>Ukraine sẵn sàng ngừng bắn trên biển Đen, chờ Nga phản hồi</t>
        </is>
      </c>
      <c r="C147" s="7" t="inlineStr">
        <is>
          <t>https://thanhnien.vn/ukraine-san-sang-ngung-ban-tren-bien-den-cho-nga-phan-hoi-185260924091348517.htm</t>
        </is>
      </c>
      <c r="D147" s="2" t="n">
        <v>12</v>
      </c>
      <c r="E147" s="2" t="n">
        <v>1</v>
      </c>
      <c r="F147" s="2" t="inlineStr">
        <is>
          <t>any_5</t>
        </is>
      </c>
      <c r="G147" s="2" t="n">
        <v>17</v>
      </c>
      <c r="H147" s="7" t="inlineStr">
        <is>
          <t>https://voz.vn/p/43800012/</t>
        </is>
      </c>
      <c r="I147" s="2" t="inlineStr">
        <is>
          <t>2026-09-24 12:03</t>
        </is>
      </c>
      <c r="J147" s="6" t="inlineStr">
        <is>
          <t>Mấy hôm trước cũng đề xuất k bắn vào hạ tầng năng lượng, Trump lên tiếng luôn, nhưng Putin k đồng ý, vài ngày sau nó lụm luôn cái nhà máy lọc dầu lớn nhất Moscow
via
theNEXTvoz
for iPhone</t>
        </is>
      </c>
    </row>
    <row r="148">
      <c r="A148" s="2" t="n">
        <v>8</v>
      </c>
      <c r="B148" s="6" t="inlineStr">
        <is>
          <t>Ukraine sẵn sàng ngừng bắn trên biển Đen, chờ Nga phản hồi</t>
        </is>
      </c>
      <c r="C148" s="7" t="inlineStr">
        <is>
          <t>https://thanhnien.vn/ukraine-san-sang-ngung-ban-tren-bien-den-cho-nga-phan-hoi-185260924091348517.htm</t>
        </is>
      </c>
      <c r="D148" s="2" t="n">
        <v>13</v>
      </c>
      <c r="E148" s="2" t="n">
        <v>1</v>
      </c>
      <c r="F148" s="2" t="inlineStr">
        <is>
          <t>any_5</t>
        </is>
      </c>
      <c r="G148" s="2" t="n">
        <v>20</v>
      </c>
      <c r="H148" s="7" t="inlineStr">
        <is>
          <t>https://voz.vn/p/43800508/</t>
        </is>
      </c>
      <c r="I148" s="2" t="inlineStr">
        <is>
          <t>2026-09-24 12:54</t>
        </is>
      </c>
      <c r="J148" s="6" t="inlineStr">
        <is>
          <t>nó đâu cần đánh sập. Nó lụm mấy cái như cột chưng cất là đủ rồi.
via
theNEXTvoz
for iPhone</t>
        </is>
      </c>
    </row>
    <row r="149">
      <c r="A149" s="2" t="n">
        <v>8</v>
      </c>
      <c r="B149" s="6" t="inlineStr">
        <is>
          <t>Ukraine sẵn sàng ngừng bắn trên biển Đen, chờ Nga phản hồi</t>
        </is>
      </c>
      <c r="C149" s="7" t="inlineStr">
        <is>
          <t>https://thanhnien.vn/ukraine-san-sang-ngung-ban-tren-bien-den-cho-nga-phan-hoi-185260924091348517.htm</t>
        </is>
      </c>
      <c r="D149" s="2" t="n">
        <v>14</v>
      </c>
      <c r="E149" s="2" t="n">
        <v>1</v>
      </c>
      <c r="F149" s="2" t="inlineStr">
        <is>
          <t>Acony</t>
        </is>
      </c>
      <c r="G149" s="2" t="n">
        <v>24</v>
      </c>
      <c r="H149" s="7" t="inlineStr">
        <is>
          <t>https://voz.vn/p/43800741/</t>
        </is>
      </c>
      <c r="I149" s="2" t="inlineStr">
        <is>
          <t>2026-09-24 13:17</t>
        </is>
      </c>
      <c r="J149" s="6" t="inlineStr">
        <is>
          <t>từ khi ukr phát triển uav đánh được vào lãnh thổ nga thì khả năng ngừng bắn chả bao giờ xảy ra nữa cả, nga phải dồn lực tấn công ukr để ukr ko bao giờ có năng lực đe doạ nga được nữa, kết thúc thì hoặc ukr tan nát, hoặc ze đu càng, hoặc putym bị lật đổ vậy thôi
via
theNEXTvoz
for iPhone</t>
        </is>
      </c>
    </row>
    <row r="150">
      <c r="A150" s="2" t="n">
        <v>8</v>
      </c>
      <c r="B150" s="6" t="inlineStr">
        <is>
          <t>Ukraine sẵn sàng ngừng bắn trên biển Đen, chờ Nga phản hồi</t>
        </is>
      </c>
      <c r="C150" s="7" t="inlineStr">
        <is>
          <t>https://thanhnien.vn/ukraine-san-sang-ngung-ban-tren-bien-den-cho-nga-phan-hoi-185260924091348517.htm</t>
        </is>
      </c>
      <c r="D150" s="2" t="n">
        <v>15</v>
      </c>
      <c r="E150" s="2" t="n">
        <v>1</v>
      </c>
      <c r="F150" s="2" t="inlineStr">
        <is>
          <t>moingay1nik</t>
        </is>
      </c>
      <c r="G150" s="2" t="n">
        <v>26</v>
      </c>
      <c r="H150" s="7" t="inlineStr">
        <is>
          <t>https://voz.vn/p/43800757/</t>
        </is>
      </c>
      <c r="I150" s="2" t="inlineStr">
        <is>
          <t>2026-09-24 13:18</t>
        </is>
      </c>
      <c r="J150" s="6" t="inlineStr">
        <is>
          <t>làm j có nhiệm kì, trọn đời nhé
mà đang thắng sao lại đề xuất ngừng bắn, lại làm trò con bò hử
theo ngu ý của
@deckelrand7
tổng hề sẽ đề xuất nhưng ngú ko đồng ý, mục đich là để thế giới thấy được bộ mặt hiếu chiên của ngú, đồng thời đẩy mạnh xin viện trợ. quả nhiên là 1 vị tổng thống đầy sáng suốt</t>
        </is>
      </c>
    </row>
    <row r="151">
      <c r="A151" s="2" t="n">
        <v>8</v>
      </c>
      <c r="B151" s="6" t="inlineStr">
        <is>
          <t>Ukraine sẵn sàng ngừng bắn trên biển Đen, chờ Nga phản hồi</t>
        </is>
      </c>
      <c r="C151" s="7" t="inlineStr">
        <is>
          <t>https://thanhnien.vn/ukraine-san-sang-ngung-ban-tren-bien-den-cho-nga-phan-hoi-185260924091348517.htm</t>
        </is>
      </c>
      <c r="D151" s="2" t="n">
        <v>16</v>
      </c>
      <c r="E151" s="2" t="n">
        <v>1</v>
      </c>
      <c r="F151" s="2" t="inlineStr">
        <is>
          <t>Michael Alexis Denzer</t>
        </is>
      </c>
      <c r="G151" s="2" t="n">
        <v>45</v>
      </c>
      <c r="H151" s="7" t="inlineStr">
        <is>
          <t>https://voz.vn/p/43801534/</t>
        </is>
      </c>
      <c r="I151" s="2" t="inlineStr">
        <is>
          <t>2026-09-24 14:18</t>
        </is>
      </c>
      <c r="J151" s="6" t="inlineStr">
        <is>
          <t>Bọn balan moldova nó cho quá cảnh mà. Nhưng cũng dở vì chi phí logistic tăng vọt, thiệt hại kinh tế do cảnh biển gần như không hoạt động được.</t>
        </is>
      </c>
    </row>
    <row r="152">
      <c r="A152" s="2" t="n">
        <v>8</v>
      </c>
      <c r="B152" s="6" t="inlineStr">
        <is>
          <t>Ukraine sẵn sàng ngừng bắn trên biển Đen, chờ Nga phản hồi</t>
        </is>
      </c>
      <c r="C152" s="7" t="inlineStr">
        <is>
          <t>https://thanhnien.vn/ukraine-san-sang-ngung-ban-tren-bien-den-cho-nga-phan-hoi-185260924091348517.htm</t>
        </is>
      </c>
      <c r="D152" s="2" t="n">
        <v>17</v>
      </c>
      <c r="E152" s="2" t="n">
        <v>1</v>
      </c>
      <c r="F152" s="2" t="inlineStr">
        <is>
          <t>deckelrand7</t>
        </is>
      </c>
      <c r="G152" s="2" t="n">
        <v>46</v>
      </c>
      <c r="H152" s="7" t="inlineStr">
        <is>
          <t>https://voz.vn/p/43801559/</t>
        </is>
      </c>
      <c r="I152" s="2" t="inlineStr">
        <is>
          <t>2026-09-24 14:19</t>
        </is>
      </c>
      <c r="J152" s="6" t="inlineStr">
        <is>
          <t>Nga để yên thì nắm kinh tế EU dễ dàng chứ chả phải mỗi baltic.</t>
        </is>
      </c>
    </row>
    <row r="153">
      <c r="A153" s="2" t="n">
        <v>9</v>
      </c>
      <c r="B153" s="6" t="inlineStr">
        <is>
          <t>Cô gái Đồng Nai cao 1m52 yêu chàng trai Séc cao gần 2m, kể chuyện bi hài</t>
        </is>
      </c>
      <c r="C153" s="7" t="inlineStr">
        <is>
          <t>https://vietnamnet.vn/co-gai-dong-nai-cao-1m52-yeu-chang-trai-sec-cao-gan-2m-ke-chuyen-bi-hai-2556855.html</t>
        </is>
      </c>
      <c r="D153" s="2" t="n">
        <v>1</v>
      </c>
      <c r="E153" s="2" t="n">
        <v>3</v>
      </c>
      <c r="F153" s="2" t="inlineStr">
        <is>
          <t>Honekawa Suneo</t>
        </is>
      </c>
      <c r="G153" s="2" t="n">
        <v>2</v>
      </c>
      <c r="H153" s="7" t="inlineStr">
        <is>
          <t>https://voz.vn/p/43801613/</t>
        </is>
      </c>
      <c r="I153" s="2" t="inlineStr">
        <is>
          <t>2026-09-24 14:24</t>
        </is>
      </c>
      <c r="J153" s="6" t="inlineStr">
        <is>
          <t>hình con sóc ăn chuối đâu</t>
        </is>
      </c>
    </row>
    <row r="154">
      <c r="A154" s="2" t="n">
        <v>9</v>
      </c>
      <c r="B154" s="6" t="inlineStr">
        <is>
          <t>Cô gái Đồng Nai cao 1m52 yêu chàng trai Séc cao gần 2m, kể chuyện bi hài</t>
        </is>
      </c>
      <c r="C154" s="7" t="inlineStr">
        <is>
          <t>https://vietnamnet.vn/co-gai-dong-nai-cao-1m52-yeu-chang-trai-sec-cao-gan-2m-ke-chuyen-bi-hai-2556855.html</t>
        </is>
      </c>
      <c r="D154" s="2" t="n">
        <v>2</v>
      </c>
      <c r="E154" s="2" t="n">
        <v>3</v>
      </c>
      <c r="F154" s="2" t="inlineStr">
        <is>
          <t>justim</t>
        </is>
      </c>
      <c r="G154" s="2" t="n">
        <v>3</v>
      </c>
      <c r="H154" s="7" t="inlineStr">
        <is>
          <t>https://voz.vn/p/43801636/</t>
        </is>
      </c>
      <c r="I154" s="2" t="inlineStr">
        <is>
          <t>2026-09-24 14:25</t>
        </is>
      </c>
      <c r="J154" s="6" t="inlineStr">
        <is>
          <t>Làm tôi nhớ cặp này.
Hạnh phúc thì ko nói, tới lúc tan vở thì tội nghiệp thằng đến sau, vết thương LÒNG sâu quá làm sao bù đắp dc.</t>
        </is>
      </c>
    </row>
    <row r="155">
      <c r="A155" s="2" t="n">
        <v>9</v>
      </c>
      <c r="B155" s="6" t="inlineStr">
        <is>
          <t>Cô gái Đồng Nai cao 1m52 yêu chàng trai Séc cao gần 2m, kể chuyện bi hài</t>
        </is>
      </c>
      <c r="C155" s="7" t="inlineStr">
        <is>
          <t>https://vietnamnet.vn/co-gai-dong-nai-cao-1m52-yeu-chang-trai-sec-cao-gan-2m-ke-chuyen-bi-hai-2556855.html</t>
        </is>
      </c>
      <c r="D155" s="2" t="n">
        <v>3</v>
      </c>
      <c r="E155" s="2" t="n">
        <v>2</v>
      </c>
      <c r="F155" s="2" t="inlineStr">
        <is>
          <t>minhbeoancom</t>
        </is>
      </c>
      <c r="G155" s="2" t="n">
        <v>21</v>
      </c>
      <c r="H155" s="7" t="inlineStr">
        <is>
          <t>https://voz.vn/p/43801822/</t>
        </is>
      </c>
      <c r="I155" s="2" t="inlineStr">
        <is>
          <t>2026-09-24 14:41</t>
        </is>
      </c>
      <c r="J155" s="6" t="inlineStr">
        <is>
          <t>2 từ : Đ!t khít</t>
        </is>
      </c>
    </row>
    <row r="156">
      <c r="A156" s="2" t="n">
        <v>9</v>
      </c>
      <c r="B156" s="6" t="inlineStr">
        <is>
          <t>Cô gái Đồng Nai cao 1m52 yêu chàng trai Séc cao gần 2m, kể chuyện bi hài</t>
        </is>
      </c>
      <c r="C156" s="7" t="inlineStr">
        <is>
          <t>https://vietnamnet.vn/co-gai-dong-nai-cao-1m52-yeu-chang-trai-sec-cao-gan-2m-ke-chuyen-bi-hai-2556855.html</t>
        </is>
      </c>
      <c r="D156" s="2" t="n">
        <v>4</v>
      </c>
      <c r="E156" s="2" t="n">
        <v>1</v>
      </c>
      <c r="F156" s="2" t="inlineStr">
        <is>
          <t>ShuntaroChishiya</t>
        </is>
      </c>
      <c r="G156" s="2" t="n">
        <v>8</v>
      </c>
      <c r="H156" s="7" t="inlineStr">
        <is>
          <t>https://voz.vn/p/43801691/</t>
        </is>
      </c>
      <c r="I156" s="2" t="inlineStr">
        <is>
          <t>2026-09-24 14:30</t>
        </is>
      </c>
      <c r="J156" s="6" t="inlineStr">
        <is>
          <t>Để lại KHOẢNG TRỐNG quá lớn</t>
        </is>
      </c>
    </row>
    <row r="157">
      <c r="A157" s="2" t="n">
        <v>9</v>
      </c>
      <c r="B157" s="6" t="inlineStr">
        <is>
          <t>Cô gái Đồng Nai cao 1m52 yêu chàng trai Séc cao gần 2m, kể chuyện bi hài</t>
        </is>
      </c>
      <c r="C157" s="7" t="inlineStr">
        <is>
          <t>https://vietnamnet.vn/co-gai-dong-nai-cao-1m52-yeu-chang-trai-sec-cao-gan-2m-ke-chuyen-bi-hai-2556855.html</t>
        </is>
      </c>
      <c r="D157" s="2" t="n">
        <v>5</v>
      </c>
      <c r="E157" s="2" t="n">
        <v>1</v>
      </c>
      <c r="F157" s="2" t="inlineStr">
        <is>
          <t>Thanh Niên Thô Kệch</t>
        </is>
      </c>
      <c r="G157" s="2" t="n">
        <v>9</v>
      </c>
      <c r="H157" s="7" t="inlineStr">
        <is>
          <t>https://voz.vn/p/43801705/</t>
        </is>
      </c>
      <c r="I157" s="2" t="inlineStr">
        <is>
          <t>2026-09-24 14:31</t>
        </is>
      </c>
      <c r="J157" s="6" t="inlineStr">
        <is>
          <t>Dài cỡ 18 2x cm. Tgian cứ 30p trở lên ko biết mệt. Chị em có mà lên đỉnh liên tục
giống đàn bà đã mê đc vụ đó là khó dứt ra lắm. Giờ hàng việt ko bgiờ thỏa mãn đc</t>
        </is>
      </c>
    </row>
    <row r="158">
      <c r="A158" s="2" t="n">
        <v>9</v>
      </c>
      <c r="B158" s="6" t="inlineStr">
        <is>
          <t>Cô gái Đồng Nai cao 1m52 yêu chàng trai Séc cao gần 2m, kể chuyện bi hài</t>
        </is>
      </c>
      <c r="C158" s="7" t="inlineStr">
        <is>
          <t>https://vietnamnet.vn/co-gai-dong-nai-cao-1m52-yeu-chang-trai-sec-cao-gan-2m-ke-chuyen-bi-hai-2556855.html</t>
        </is>
      </c>
      <c r="D158" s="2" t="n">
        <v>6</v>
      </c>
      <c r="E158" s="2" t="n">
        <v>1</v>
      </c>
      <c r="F158" s="2" t="inlineStr">
        <is>
          <t>Make Y.Maga Great Again</t>
        </is>
      </c>
      <c r="G158" s="2" t="n">
        <v>11</v>
      </c>
      <c r="H158" s="7" t="inlineStr">
        <is>
          <t>https://voz.vn/p/43801711/</t>
        </is>
      </c>
      <c r="I158" s="2" t="inlineStr">
        <is>
          <t>2026-09-24 14:32</t>
        </is>
      </c>
      <c r="J158" s="6" t="inlineStr">
        <is>
          <t>Nếu lỡ ctay thì khoảng trống a ta để lại là quá lớn</t>
        </is>
      </c>
    </row>
    <row r="159">
      <c r="A159" s="2" t="n">
        <v>9</v>
      </c>
      <c r="B159" s="6" t="inlineStr">
        <is>
          <t>Cô gái Đồng Nai cao 1m52 yêu chàng trai Séc cao gần 2m, kể chuyện bi hài</t>
        </is>
      </c>
      <c r="C159" s="7" t="inlineStr">
        <is>
          <t>https://vietnamnet.vn/co-gai-dong-nai-cao-1m52-yeu-chang-trai-sec-cao-gan-2m-ke-chuyen-bi-hai-2556855.html</t>
        </is>
      </c>
      <c r="D159" s="2" t="n">
        <v>7</v>
      </c>
      <c r="E159" s="2" t="n">
        <v>1</v>
      </c>
      <c r="F159" s="2" t="inlineStr">
        <is>
          <t>ngua</t>
        </is>
      </c>
      <c r="G159" s="2" t="n">
        <v>16</v>
      </c>
      <c r="H159" s="7" t="inlineStr">
        <is>
          <t>https://voz.vn/p/43801785/</t>
        </is>
      </c>
      <c r="I159" s="2" t="inlineStr">
        <is>
          <t>2026-09-24 14:38</t>
        </is>
      </c>
      <c r="J159" s="6" t="inlineStr">
        <is>
          <t>Cụ thể là ăn kem trước cổng</t>
        </is>
      </c>
    </row>
    <row r="160">
      <c r="A160" s="2" t="n">
        <v>9</v>
      </c>
      <c r="B160" s="6" t="inlineStr">
        <is>
          <t>Cô gái Đồng Nai cao 1m52 yêu chàng trai Séc cao gần 2m, kể chuyện bi hài</t>
        </is>
      </c>
      <c r="C160" s="7" t="inlineStr">
        <is>
          <t>https://vietnamnet.vn/co-gai-dong-nai-cao-1m52-yeu-chang-trai-sec-cao-gan-2m-ke-chuyen-bi-hai-2556855.html</t>
        </is>
      </c>
      <c r="D160" s="2" t="n">
        <v>8</v>
      </c>
      <c r="E160" s="2" t="n">
        <v>1</v>
      </c>
      <c r="F160" s="2" t="inlineStr">
        <is>
          <t>174cm</t>
        </is>
      </c>
      <c r="G160" s="2" t="n">
        <v>18</v>
      </c>
      <c r="H160" s="7" t="inlineStr">
        <is>
          <t>https://voz.vn/p/43801793/</t>
        </is>
      </c>
      <c r="I160" s="2" t="inlineStr">
        <is>
          <t>2026-09-24 14:39</t>
        </is>
      </c>
      <c r="J160" s="6" t="inlineStr">
        <is>
          <t>Đàn bà mê thì thôi, gì họ cũng bỏ không hiểu kiểu gì</t>
        </is>
      </c>
    </row>
    <row r="161">
      <c r="A161" s="2" t="n">
        <v>9</v>
      </c>
      <c r="B161" s="6" t="inlineStr">
        <is>
          <t>Cô gái Đồng Nai cao 1m52 yêu chàng trai Séc cao gần 2m, kể chuyện bi hài</t>
        </is>
      </c>
      <c r="C161" s="7" t="inlineStr">
        <is>
          <t>https://vietnamnet.vn/co-gai-dong-nai-cao-1m52-yeu-chang-trai-sec-cao-gan-2m-ke-chuyen-bi-hai-2556855.html</t>
        </is>
      </c>
      <c r="D161" s="2" t="n">
        <v>9</v>
      </c>
      <c r="E161" s="2" t="n">
        <v>1</v>
      </c>
      <c r="F161" s="2" t="inlineStr">
        <is>
          <t>174cm</t>
        </is>
      </c>
      <c r="G161" s="2" t="n">
        <v>20</v>
      </c>
      <c r="H161" s="7" t="inlineStr">
        <is>
          <t>https://voz.vn/p/43801816/</t>
        </is>
      </c>
      <c r="I161" s="2" t="inlineStr">
        <is>
          <t>2026-09-24 14:40</t>
        </is>
      </c>
      <c r="J161" s="6" t="inlineStr">
        <is>
          <t>Chưa húp được à mà sao cay cú chiêm nghiệm ra được nhiều bài học thế</t>
        </is>
      </c>
    </row>
    <row r="162">
      <c r="A162" s="2" t="n">
        <v>9</v>
      </c>
      <c r="B162" s="6" t="inlineStr">
        <is>
          <t>Cô gái Đồng Nai cao 1m52 yêu chàng trai Séc cao gần 2m, kể chuyện bi hài</t>
        </is>
      </c>
      <c r="C162" s="7" t="inlineStr">
        <is>
          <t>https://vietnamnet.vn/co-gai-dong-nai-cao-1m52-yeu-chang-trai-sec-cao-gan-2m-ke-chuyen-bi-hai-2556855.html</t>
        </is>
      </c>
      <c r="D162" s="2" t="n">
        <v>10</v>
      </c>
      <c r="E162" s="2" t="n">
        <v>1</v>
      </c>
      <c r="F162" s="2" t="inlineStr">
        <is>
          <t>174cm</t>
        </is>
      </c>
      <c r="G162" s="2" t="n">
        <v>30</v>
      </c>
      <c r="H162" s="7" t="inlineStr">
        <is>
          <t>https://voz.vn/p/43801963/</t>
        </is>
      </c>
      <c r="I162" s="2" t="inlineStr">
        <is>
          <t>2026-09-24 14:50</t>
        </is>
      </c>
      <c r="J162" s="6" t="inlineStr">
        <is>
          <t>Hồi còn gà, giờ đã bớt nhân văn chưa</t>
        </is>
      </c>
    </row>
    <row r="163">
      <c r="A163" s="2" t="n">
        <v>9</v>
      </c>
      <c r="B163" s="6" t="inlineStr">
        <is>
          <t>Cô gái Đồng Nai cao 1m52 yêu chàng trai Séc cao gần 2m, kể chuyện bi hài</t>
        </is>
      </c>
      <c r="C163" s="7" t="inlineStr">
        <is>
          <t>https://vietnamnet.vn/co-gai-dong-nai-cao-1m52-yeu-chang-trai-sec-cao-gan-2m-ke-chuyen-bi-hai-2556855.html</t>
        </is>
      </c>
      <c r="D163" s="2" t="n">
        <v>11</v>
      </c>
      <c r="E163" s="2" t="n">
        <v>1</v>
      </c>
      <c r="F163" s="2" t="inlineStr">
        <is>
          <t>dacnhiem</t>
        </is>
      </c>
      <c r="G163" s="2" t="n">
        <v>31</v>
      </c>
      <c r="H163" s="7" t="inlineStr">
        <is>
          <t>https://voz.vn/p/43801998/</t>
        </is>
      </c>
      <c r="I163" s="2" t="inlineStr">
        <is>
          <t>2026-09-24 14:52</t>
        </is>
      </c>
      <c r="J163" s="6" t="inlineStr">
        <is>
          <t>Giờ thì hết nhân văn mà dính món K giáp tắt cmn nứng rồi</t>
        </is>
      </c>
    </row>
    <row r="164">
      <c r="A164" s="2" t="n">
        <v>10</v>
      </c>
      <c r="B164" s="6" t="inlineStr">
        <is>
          <t>Bị mẹ thu điện thoại, nữ sinh lớp 9 ở Nghệ An chưa trở về nhà sau khi đi học thêm</t>
        </is>
      </c>
      <c r="C164" s="7" t="inlineStr">
        <is>
          <t>https://vov.vn/xa-hoi/tin-24h/nu-sinh-18-tuoi-o-nghe-an-mat-tich-sau-khi-di-hoc-ve-post1243081.vov</t>
        </is>
      </c>
      <c r="D164" s="2" t="n">
        <v>1</v>
      </c>
      <c r="E164" s="2" t="n">
        <v>3</v>
      </c>
      <c r="F164" s="2" t="inlineStr">
        <is>
          <t>Trieuhoang</t>
        </is>
      </c>
      <c r="G164" s="2" t="n">
        <v>2</v>
      </c>
      <c r="H164" s="7" t="inlineStr">
        <is>
          <t>https://voz.vn/p/43791422/</t>
        </is>
      </c>
      <c r="I164" s="2" t="inlineStr">
        <is>
          <t>2026-09-23 16:18</t>
        </is>
      </c>
      <c r="J164" s="6" t="inlineStr">
        <is>
          <t>đẻ con khôn
đẻ con ngu
lmao</t>
        </is>
      </c>
    </row>
    <row r="165">
      <c r="A165" s="2" t="n">
        <v>10</v>
      </c>
      <c r="B165" s="6" t="inlineStr">
        <is>
          <t>Bị mẹ thu điện thoại, nữ sinh lớp 9 ở Nghệ An chưa trở về nhà sau khi đi học thêm</t>
        </is>
      </c>
      <c r="C165" s="7" t="inlineStr">
        <is>
          <t>https://vov.vn/xa-hoi/tin-24h/nu-sinh-18-tuoi-o-nghe-an-mat-tich-sau-khi-di-hoc-ve-post1243081.vov</t>
        </is>
      </c>
      <c r="D165" s="2" t="n">
        <v>2</v>
      </c>
      <c r="E165" s="2" t="n">
        <v>3</v>
      </c>
      <c r="F165" s="2" t="inlineStr">
        <is>
          <t>atula13</t>
        </is>
      </c>
      <c r="G165" s="2" t="n">
        <v>3</v>
      </c>
      <c r="H165" s="7" t="inlineStr">
        <is>
          <t>https://voz.vn/p/43791426/</t>
        </is>
      </c>
      <c r="I165" s="2" t="inlineStr">
        <is>
          <t>2026-09-23 16:19</t>
        </is>
      </c>
      <c r="J165" s="6" t="inlineStr">
        <is>
          <t>anh nào số hưởng vậy ta???</t>
        </is>
      </c>
    </row>
    <row r="166">
      <c r="A166" s="2" t="n">
        <v>10</v>
      </c>
      <c r="B166" s="6" t="inlineStr">
        <is>
          <t>Bị mẹ thu điện thoại, nữ sinh lớp 9 ở Nghệ An chưa trở về nhà sau khi đi học thêm</t>
        </is>
      </c>
      <c r="C166" s="7" t="inlineStr">
        <is>
          <t>https://vov.vn/xa-hoi/tin-24h/nu-sinh-18-tuoi-o-nghe-an-mat-tich-sau-khi-di-hoc-ve-post1243081.vov</t>
        </is>
      </c>
      <c r="D166" s="2" t="n">
        <v>3</v>
      </c>
      <c r="E166" s="2" t="n">
        <v>3</v>
      </c>
      <c r="F166" s="2" t="inlineStr">
        <is>
          <t>vanlinh08083</t>
        </is>
      </c>
      <c r="G166" s="2" t="n">
        <v>4</v>
      </c>
      <c r="H166" s="7" t="inlineStr">
        <is>
          <t>https://voz.vn/p/43791430/</t>
        </is>
      </c>
      <c r="I166" s="2" t="inlineStr">
        <is>
          <t>2026-09-23 16:19</t>
        </is>
      </c>
      <c r="J166" s="6" t="inlineStr">
        <is>
          <t>Coi có anh đi tù</t>
        </is>
      </c>
    </row>
    <row r="167">
      <c r="A167" s="2" t="n">
        <v>10</v>
      </c>
      <c r="B167" s="6" t="inlineStr">
        <is>
          <t>Bị mẹ thu điện thoại, nữ sinh lớp 9 ở Nghệ An chưa trở về nhà sau khi đi học thêm</t>
        </is>
      </c>
      <c r="C167" s="7" t="inlineStr">
        <is>
          <t>https://vov.vn/xa-hoi/tin-24h/nu-sinh-18-tuoi-o-nghe-an-mat-tich-sau-khi-di-hoc-ve-post1243081.vov</t>
        </is>
      </c>
      <c r="D167" s="2" t="n">
        <v>4</v>
      </c>
      <c r="E167" s="2" t="n">
        <v>3</v>
      </c>
      <c r="F167" s="2" t="inlineStr">
        <is>
          <t>OneDrive9</t>
        </is>
      </c>
      <c r="G167" s="2" t="n">
        <v>5</v>
      </c>
      <c r="H167" s="7" t="inlineStr">
        <is>
          <t>https://voz.vn/p/43791453/</t>
        </is>
      </c>
      <c r="I167" s="2" t="inlineStr">
        <is>
          <t>2026-09-23 16:21</t>
        </is>
      </c>
      <c r="J167" s="6" t="inlineStr">
        <is>
          <t>Nhà đẻ con gái lo thật, cha mẹ lúc nào cũng lo ngay ngáy con gái mình ra đời bị các Con Đực hãm hại, hấp diêm là tàn 1 đời gái</t>
        </is>
      </c>
    </row>
    <row r="168">
      <c r="A168" s="2" t="n">
        <v>10</v>
      </c>
      <c r="B168" s="6" t="inlineStr">
        <is>
          <t>Bị mẹ thu điện thoại, nữ sinh lớp 9 ở Nghệ An chưa trở về nhà sau khi đi học thêm</t>
        </is>
      </c>
      <c r="C168" s="7" t="inlineStr">
        <is>
          <t>https://vov.vn/xa-hoi/tin-24h/nu-sinh-18-tuoi-o-nghe-an-mat-tich-sau-khi-di-hoc-ve-post1243081.vov</t>
        </is>
      </c>
      <c r="D168" s="2" t="n">
        <v>5</v>
      </c>
      <c r="E168" s="2" t="n">
        <v>3</v>
      </c>
      <c r="F168" s="2" t="inlineStr">
        <is>
          <t>AnkCern</t>
        </is>
      </c>
      <c r="G168" s="2" t="n">
        <v>6</v>
      </c>
      <c r="H168" s="7" t="inlineStr">
        <is>
          <t>https://voz.vn/p/43791454/</t>
        </is>
      </c>
      <c r="I168" s="2" t="inlineStr">
        <is>
          <t>2026-09-23 16:21</t>
        </is>
      </c>
      <c r="J168" s="6" t="inlineStr">
        <is>
          <t>Nghiêm thì nghiêm ngay từ đầu, đến lúc nó dở dở ương ương mới nghiêm là vứt.</t>
        </is>
      </c>
    </row>
    <row r="169">
      <c r="A169" s="2" t="n">
        <v>10</v>
      </c>
      <c r="B169" s="6" t="inlineStr">
        <is>
          <t>Bị mẹ thu điện thoại, nữ sinh lớp 9 ở Nghệ An chưa trở về nhà sau khi đi học thêm</t>
        </is>
      </c>
      <c r="C169" s="7" t="inlineStr">
        <is>
          <t>https://vov.vn/xa-hoi/tin-24h/nu-sinh-18-tuoi-o-nghe-an-mat-tich-sau-khi-di-hoc-ve-post1243081.vov</t>
        </is>
      </c>
      <c r="D169" s="2" t="n">
        <v>6</v>
      </c>
      <c r="E169" s="2" t="n">
        <v>3</v>
      </c>
      <c r="F169" s="2" t="inlineStr">
        <is>
          <t>Tịnh Độ</t>
        </is>
      </c>
      <c r="G169" s="2" t="n">
        <v>7</v>
      </c>
      <c r="H169" s="7" t="inlineStr">
        <is>
          <t>https://voz.vn/p/43791457/</t>
        </is>
      </c>
      <c r="I169" s="2" t="inlineStr">
        <is>
          <t>2026-09-23 16:21</t>
        </is>
      </c>
      <c r="J169" s="6" t="inlineStr">
        <is>
          <t>Ko đưa căn cước ai dám nghĩ cháu nó lớp 9</t>
        </is>
      </c>
    </row>
    <row r="170">
      <c r="A170" s="2" t="n">
        <v>10</v>
      </c>
      <c r="B170" s="6" t="inlineStr">
        <is>
          <t>Bị mẹ thu điện thoại, nữ sinh lớp 9 ở Nghệ An chưa trở về nhà sau khi đi học thêm</t>
        </is>
      </c>
      <c r="C170" s="7" t="inlineStr">
        <is>
          <t>https://vov.vn/xa-hoi/tin-24h/nu-sinh-18-tuoi-o-nghe-an-mat-tich-sau-khi-di-hoc-ve-post1243081.vov</t>
        </is>
      </c>
      <c r="D170" s="2" t="n">
        <v>7</v>
      </c>
      <c r="E170" s="2" t="n">
        <v>3</v>
      </c>
      <c r="F170" s="2" t="inlineStr">
        <is>
          <t>sangbuif</t>
        </is>
      </c>
      <c r="G170" s="2" t="n">
        <v>8</v>
      </c>
      <c r="H170" s="7" t="inlineStr">
        <is>
          <t>https://voz.vn/p/43791472/</t>
        </is>
      </c>
      <c r="I170" s="2" t="inlineStr">
        <is>
          <t>2026-09-23 16:22</t>
        </is>
      </c>
      <c r="J170" s="6" t="inlineStr">
        <is>
          <t>anh ơi em bị mẹ thu điện thoại rồi, lấy gì nói chuyện với anh đây
cưng khỏi lo, qua chỗ anh đi, anh dựng cho em 1 con máy ngon luôn, ip18 2tb nhé, rồi anh với em đi chơi</t>
        </is>
      </c>
    </row>
    <row r="171">
      <c r="A171" s="2" t="n">
        <v>10</v>
      </c>
      <c r="B171" s="6" t="inlineStr">
        <is>
          <t>Bị mẹ thu điện thoại, nữ sinh lớp 9 ở Nghệ An chưa trở về nhà sau khi đi học thêm</t>
        </is>
      </c>
      <c r="C171" s="7" t="inlineStr">
        <is>
          <t>https://vov.vn/xa-hoi/tin-24h/nu-sinh-18-tuoi-o-nghe-an-mat-tich-sau-khi-di-hoc-ve-post1243081.vov</t>
        </is>
      </c>
      <c r="D171" s="2" t="n">
        <v>8</v>
      </c>
      <c r="E171" s="2" t="n">
        <v>3</v>
      </c>
      <c r="F171" s="2" t="inlineStr">
        <is>
          <t>skynetst02</t>
        </is>
      </c>
      <c r="G171" s="2" t="n">
        <v>11</v>
      </c>
      <c r="H171" s="7" t="inlineStr">
        <is>
          <t>https://voz.vn/p/43791490/</t>
        </is>
      </c>
      <c r="I171" s="2" t="inlineStr">
        <is>
          <t>2026-09-23 16:23</t>
        </is>
      </c>
      <c r="J171" s="6" t="inlineStr">
        <is>
          <t>Ngày xưa đi học bị lão thầy tịch thu điện thoại, trong máy có con game Cờ tướng
Mình kẹt mãi ở màn 8, lúc nhận điện thoại về thì hết pin... mở máy vào chơi thì lên màn 19 rồi
Nếu bạn trai của bé trong bài dưới 18 tuổi thì HDPE luôn</t>
        </is>
      </c>
    </row>
    <row r="172">
      <c r="A172" s="2" t="n">
        <v>10</v>
      </c>
      <c r="B172" s="6" t="inlineStr">
        <is>
          <t>Bị mẹ thu điện thoại, nữ sinh lớp 9 ở Nghệ An chưa trở về nhà sau khi đi học thêm</t>
        </is>
      </c>
      <c r="C172" s="7" t="inlineStr">
        <is>
          <t>https://vov.vn/xa-hoi/tin-24h/nu-sinh-18-tuoi-o-nghe-an-mat-tich-sau-khi-di-hoc-ve-post1243081.vov</t>
        </is>
      </c>
      <c r="D172" s="2" t="n">
        <v>9</v>
      </c>
      <c r="E172" s="2" t="n">
        <v>3</v>
      </c>
      <c r="F172" s="2" t="inlineStr">
        <is>
          <t>BearDeer</t>
        </is>
      </c>
      <c r="G172" s="2" t="n">
        <v>17</v>
      </c>
      <c r="H172" s="7" t="inlineStr">
        <is>
          <t>https://voz.vn/p/43791632/</t>
        </is>
      </c>
      <c r="I172" s="2" t="inlineStr">
        <is>
          <t>2026-09-23 16:33</t>
        </is>
      </c>
      <c r="J172" s="6" t="inlineStr">
        <is>
          <t>chứ đẻ con trai không sợ bị bê đê hấp à Quí bạn</t>
        </is>
      </c>
    </row>
    <row r="173">
      <c r="A173" s="2" t="n">
        <v>10</v>
      </c>
      <c r="B173" s="6" t="inlineStr">
        <is>
          <t>Bị mẹ thu điện thoại, nữ sinh lớp 9 ở Nghệ An chưa trở về nhà sau khi đi học thêm</t>
        </is>
      </c>
      <c r="C173" s="7" t="inlineStr">
        <is>
          <t>https://vov.vn/xa-hoi/tin-24h/nu-sinh-18-tuoi-o-nghe-an-mat-tich-sau-khi-di-hoc-ve-post1243081.vov</t>
        </is>
      </c>
      <c r="D173" s="2" t="n">
        <v>10</v>
      </c>
      <c r="E173" s="2" t="n">
        <v>3</v>
      </c>
      <c r="F173" s="2" t="inlineStr">
        <is>
          <t>Agalloch</t>
        </is>
      </c>
      <c r="G173" s="2" t="n">
        <v>19</v>
      </c>
      <c r="H173" s="7" t="inlineStr">
        <is>
          <t>https://voz.vn/p/43791658/</t>
        </is>
      </c>
      <c r="I173" s="2" t="inlineStr">
        <is>
          <t>2026-09-23 16:35</t>
        </is>
      </c>
      <c r="J173" s="6" t="inlineStr">
        <is>
          <t>Đang tuổi ẩm ương chống đối.
Các a cứ chửi nó ngu với nuwng này nọ chứ nghĩ lại khi mình bằng tuổi chúng nó xem, bản thân mình hay lũ bạn quanh mình cũng thế thôi, có điều mỗi thời điểm cách thức nó khác nhau. Thời nay mxh với internet khiến thế giới quanh tụi trẻ nó rộng lớn, dễ sa ngã hơn.</t>
        </is>
      </c>
    </row>
    <row r="174">
      <c r="A174" s="2" t="n">
        <v>10</v>
      </c>
      <c r="B174" s="6" t="inlineStr">
        <is>
          <t>Bị mẹ thu điện thoại, nữ sinh lớp 9 ở Nghệ An chưa trở về nhà sau khi đi học thêm</t>
        </is>
      </c>
      <c r="C174" s="7" t="inlineStr">
        <is>
          <t>https://vov.vn/xa-hoi/tin-24h/nu-sinh-18-tuoi-o-nghe-an-mat-tich-sau-khi-di-hoc-ve-post1243081.vov</t>
        </is>
      </c>
      <c r="D174" s="2" t="n">
        <v>11</v>
      </c>
      <c r="E174" s="2" t="n">
        <v>3</v>
      </c>
      <c r="F174" s="2" t="inlineStr">
        <is>
          <t>Craw Fish Never Lie</t>
        </is>
      </c>
      <c r="G174" s="2" t="n">
        <v>21</v>
      </c>
      <c r="H174" s="7" t="inlineStr">
        <is>
          <t>https://voz.vn/p/43791663/</t>
        </is>
      </c>
      <c r="I174" s="2" t="inlineStr">
        <is>
          <t>2026-09-23 16:35</t>
        </is>
      </c>
      <c r="J174" s="6" t="inlineStr">
        <is>
          <t>Tôm thì dằn dơ cũng phải 16 nút nhé, ko phải làm cái thì điên à mà dưới 16</t>
        </is>
      </c>
    </row>
    <row r="175">
      <c r="A175" s="2" t="n">
        <v>10</v>
      </c>
      <c r="B175" s="6" t="inlineStr">
        <is>
          <t>Bị mẹ thu điện thoại, nữ sinh lớp 9 ở Nghệ An chưa trở về nhà sau khi đi học thêm</t>
        </is>
      </c>
      <c r="C175" s="7" t="inlineStr">
        <is>
          <t>https://vov.vn/xa-hoi/tin-24h/nu-sinh-18-tuoi-o-nghe-an-mat-tich-sau-khi-di-hoc-ve-post1243081.vov</t>
        </is>
      </c>
      <c r="D175" s="2" t="n">
        <v>12</v>
      </c>
      <c r="E175" s="2" t="n">
        <v>3</v>
      </c>
      <c r="F175" s="2" t="inlineStr">
        <is>
          <t>boyloinhoi</t>
        </is>
      </c>
      <c r="G175" s="2" t="n">
        <v>23</v>
      </c>
      <c r="H175" s="7" t="inlineStr">
        <is>
          <t>https://voz.vn/p/43791925/</t>
        </is>
      </c>
      <c r="I175" s="2" t="inlineStr">
        <is>
          <t>2026-09-23 16:53</t>
        </is>
      </c>
      <c r="J175" s="6" t="inlineStr">
        <is>
          <t>Có khi là 1 thằng nhóc ác 15 16 tuổi như cháu nó ko chừng, nói ra thì nhìn đời tiêu cực chứ mấy con bé mà tầm lớp 9 lớp 10 đổ xuống mà kiểu ăn mặc sửa soạn này nọ thì 90% đều có bạn trai sớm và tuổi đó cực thích mấy thằng mà dân mạng gọi là jet jet ấy . Xăm mình, đua xe ra đường thì kênh kênh chỉ muốn vả vào mặt nó</t>
        </is>
      </c>
    </row>
    <row r="176">
      <c r="A176" s="2" t="n">
        <v>10</v>
      </c>
      <c r="B176" s="6" t="inlineStr">
        <is>
          <t>Bị mẹ thu điện thoại, nữ sinh lớp 9 ở Nghệ An chưa trở về nhà sau khi đi học thêm</t>
        </is>
      </c>
      <c r="C176" s="7" t="inlineStr">
        <is>
          <t>https://vov.vn/xa-hoi/tin-24h/nu-sinh-18-tuoi-o-nghe-an-mat-tich-sau-khi-di-hoc-ve-post1243081.vov</t>
        </is>
      </c>
      <c r="D176" s="2" t="n">
        <v>13</v>
      </c>
      <c r="E176" s="2" t="n">
        <v>3</v>
      </c>
      <c r="F176" s="2" t="inlineStr">
        <is>
          <t>nqt810</t>
        </is>
      </c>
      <c r="G176" s="2" t="n">
        <v>37</v>
      </c>
      <c r="H176" s="7" t="inlineStr">
        <is>
          <t>https://voz.vn/p/43795572/</t>
        </is>
      </c>
      <c r="I176" s="2" t="inlineStr">
        <is>
          <t>2026-09-24 01:11</t>
        </is>
      </c>
      <c r="J176" s="6" t="inlineStr">
        <is>
          <t>Hình ô đó hả? Nhìn cũng jetjet đó!
via
theNEXTvoz
for iPhone</t>
        </is>
      </c>
    </row>
    <row r="177">
      <c r="A177" s="2" t="n">
        <v>10</v>
      </c>
      <c r="B177" s="6" t="inlineStr">
        <is>
          <t>Bị mẹ thu điện thoại, nữ sinh lớp 9 ở Nghệ An chưa trở về nhà sau khi đi học thêm</t>
        </is>
      </c>
      <c r="C177" s="7" t="inlineStr">
        <is>
          <t>https://vov.vn/xa-hoi/tin-24h/nu-sinh-18-tuoi-o-nghe-an-mat-tich-sau-khi-di-hoc-ve-post1243081.vov</t>
        </is>
      </c>
      <c r="D177" s="2" t="n">
        <v>14</v>
      </c>
      <c r="E177" s="2" t="n">
        <v>3</v>
      </c>
      <c r="F177" s="2" t="inlineStr">
        <is>
          <t>kangta4ever</t>
        </is>
      </c>
      <c r="G177" s="2" t="n">
        <v>44</v>
      </c>
      <c r="H177" s="7" t="inlineStr">
        <is>
          <t>https://voz.vn/p/43795803/</t>
        </is>
      </c>
      <c r="I177" s="2" t="inlineStr">
        <is>
          <t>2026-09-24 06:04</t>
        </is>
      </c>
      <c r="J177" s="6" t="inlineStr">
        <is>
          <t>Ngay cạnh nhà tôi đây. Con gái lớp 9, tối đéo nào cũng có thằng boy phố jet jet chạy xe 50cc phành phạch đến đón đi chơi đến 23h30 đêm mới về. Tuần 7 ngày thì đi 6. Con gái tí tuổi mà đứng giữa ngõ nói chuyện đ mẹ đ cha lờ bờ đủ hết. Bố làm thợ hàn, mẹ gội đầu thuê. Đúng cái loại phò non vô giáo dục.</t>
        </is>
      </c>
    </row>
    <row r="178">
      <c r="A178" s="2" t="n">
        <v>10</v>
      </c>
      <c r="B178" s="6" t="inlineStr">
        <is>
          <t>Bị mẹ thu điện thoại, nữ sinh lớp 9 ở Nghệ An chưa trở về nhà sau khi đi học thêm</t>
        </is>
      </c>
      <c r="C178" s="7" t="inlineStr">
        <is>
          <t>https://vov.vn/xa-hoi/tin-24h/nu-sinh-18-tuoi-o-nghe-an-mat-tich-sau-khi-di-hoc-ve-post1243081.vov</t>
        </is>
      </c>
      <c r="D178" s="2" t="n">
        <v>15</v>
      </c>
      <c r="E178" s="2" t="n">
        <v>3</v>
      </c>
      <c r="F178" s="2" t="inlineStr">
        <is>
          <t>DMTTCM</t>
        </is>
      </c>
      <c r="G178" s="2" t="n">
        <v>46</v>
      </c>
      <c r="H178" s="7" t="inlineStr">
        <is>
          <t>https://voz.vn/p/43795855/</t>
        </is>
      </c>
      <c r="I178" s="2" t="inlineStr">
        <is>
          <t>2026-09-24 06:36</t>
        </is>
      </c>
      <c r="J178" s="6" t="inlineStr">
        <is>
          <t>Cấm chỉ nó giao du với đám biến thái bdbc
@BearDeer
@itisme
@xukatarao
@cruelpham
là được rồi</t>
        </is>
      </c>
    </row>
    <row r="179">
      <c r="A179" s="2" t="n">
        <v>10</v>
      </c>
      <c r="B179" s="6" t="inlineStr">
        <is>
          <t>Bị mẹ thu điện thoại, nữ sinh lớp 9 ở Nghệ An chưa trở về nhà sau khi đi học thêm</t>
        </is>
      </c>
      <c r="C179" s="7" t="inlineStr">
        <is>
          <t>https://vov.vn/xa-hoi/tin-24h/nu-sinh-18-tuoi-o-nghe-an-mat-tich-sau-khi-di-hoc-ve-post1243081.vov</t>
        </is>
      </c>
      <c r="D179" s="2" t="n">
        <v>16</v>
      </c>
      <c r="E179" s="2" t="n">
        <v>3</v>
      </c>
      <c r="F179" s="2" t="inlineStr">
        <is>
          <t>Jokerhero7</t>
        </is>
      </c>
      <c r="G179" s="2" t="n">
        <v>59</v>
      </c>
      <c r="H179" s="7" t="inlineStr">
        <is>
          <t>https://voz.vn/p/43798640/</t>
        </is>
      </c>
      <c r="I179" s="2" t="inlineStr">
        <is>
          <t>2026-09-24 10:36</t>
        </is>
      </c>
      <c r="J179" s="6" t="inlineStr">
        <is>
          <t>Bạn tank hot girl lớp 10 chửa, nghỉ học, phát thiệp cưới cả lớp và giáo viên chủ nhiệm.
Nó kể hồi đó nhìn bạn bè đạp xe đi học thì thấy tiếc, nhưng giờ gia đình giàu có lại ko thấy tiếc nữa, con nó đang học năm mấy đại học rồi.
Họp lớp tank trêu nó là mẹ vợ.</t>
        </is>
      </c>
    </row>
    <row r="180">
      <c r="A180" s="2" t="n">
        <v>10</v>
      </c>
      <c r="B180" s="6" t="inlineStr">
        <is>
          <t>Bị mẹ thu điện thoại, nữ sinh lớp 9 ở Nghệ An chưa trở về nhà sau khi đi học thêm</t>
        </is>
      </c>
      <c r="C180" s="7" t="inlineStr">
        <is>
          <t>https://vov.vn/xa-hoi/tin-24h/nu-sinh-18-tuoi-o-nghe-an-mat-tich-sau-khi-di-hoc-ve-post1243081.vov</t>
        </is>
      </c>
      <c r="D180" s="2" t="n">
        <v>17</v>
      </c>
      <c r="E180" s="2" t="n">
        <v>2</v>
      </c>
      <c r="F180" s="2" t="inlineStr">
        <is>
          <t>Newbieeee</t>
        </is>
      </c>
      <c r="G180" s="2" t="n">
        <v>22</v>
      </c>
      <c r="H180" s="7" t="inlineStr">
        <is>
          <t>https://voz.vn/p/43791829/</t>
        </is>
      </c>
      <c r="I180" s="2" t="inlineStr">
        <is>
          <t>2026-09-23 16:47</t>
        </is>
      </c>
      <c r="J180" s="6" t="inlineStr">
        <is>
          <t>giờ nhiều đứa con gái còn kinh hơn cả con trai, bà chị mình quen hôm trước đến có nhờ mình tư vấn cho bà ấy, để bà ấy tham khảo thêm về tâm sinh lý của con trai đang học lớp 8
thằng con của bà ấy khá ngoan cáo ráo, đẹp trai, nhưng học lực thì cũng chỉ mức khá vì nó nghiện game, 1 hôm nó còn đưa cho mẹ nó xem tin nhắn của 1 đứa con gái học lớp 10, hỏi nó là đã xem xiếc chưa, có thích không thì con bé này chụp hình gửi cho</t>
        </is>
      </c>
    </row>
    <row r="181">
      <c r="A181" s="2" t="n">
        <v>10</v>
      </c>
      <c r="B181" s="6" t="inlineStr">
        <is>
          <t>Bị mẹ thu điện thoại, nữ sinh lớp 9 ở Nghệ An chưa trở về nhà sau khi đi học thêm</t>
        </is>
      </c>
      <c r="C181" s="7" t="inlineStr">
        <is>
          <t>https://vov.vn/xa-hoi/tin-24h/nu-sinh-18-tuoi-o-nghe-an-mat-tich-sau-khi-di-hoc-ve-post1243081.vov</t>
        </is>
      </c>
      <c r="D181" s="2" t="n">
        <v>18</v>
      </c>
      <c r="E181" s="2" t="n">
        <v>1</v>
      </c>
      <c r="F181" s="2" t="inlineStr">
        <is>
          <t>huuthuan1004</t>
        </is>
      </c>
      <c r="G181" s="2" t="n">
        <v>10</v>
      </c>
      <c r="H181" s="7" t="inlineStr">
        <is>
          <t>https://voz.vn/p/43791482/</t>
        </is>
      </c>
      <c r="I181" s="2" t="inlineStr">
        <is>
          <t>2026-09-23 16:23</t>
        </is>
      </c>
      <c r="J181" s="6" t="inlineStr">
        <is>
          <t>Bạn nam học chung lớp 9 thì ấm</t>
        </is>
      </c>
    </row>
    <row r="182">
      <c r="A182" s="2" t="n">
        <v>10</v>
      </c>
      <c r="B182" s="6" t="inlineStr">
        <is>
          <t>Bị mẹ thu điện thoại, nữ sinh lớp 9 ở Nghệ An chưa trở về nhà sau khi đi học thêm</t>
        </is>
      </c>
      <c r="C182" s="7" t="inlineStr">
        <is>
          <t>https://vov.vn/xa-hoi/tin-24h/nu-sinh-18-tuoi-o-nghe-an-mat-tich-sau-khi-di-hoc-ve-post1243081.vov</t>
        </is>
      </c>
      <c r="D182" s="2" t="n">
        <v>19</v>
      </c>
      <c r="E182" s="2" t="n">
        <v>1</v>
      </c>
      <c r="F182" s="2" t="inlineStr">
        <is>
          <t>atwallia</t>
        </is>
      </c>
      <c r="G182" s="2" t="n">
        <v>14</v>
      </c>
      <c r="H182" s="7" t="inlineStr">
        <is>
          <t>https://voz.vn/p/43791561/</t>
        </is>
      </c>
      <c r="I182" s="2" t="inlineStr">
        <is>
          <t>2026-09-23 16:29</t>
        </is>
      </c>
      <c r="J182" s="6" t="inlineStr">
        <is>
          <t>nhìn hình mà cảm giác tội lỗi quá</t>
        </is>
      </c>
    </row>
    <row r="183">
      <c r="A183" s="2" t="n">
        <v>10</v>
      </c>
      <c r="B183" s="6" t="inlineStr">
        <is>
          <t>Bị mẹ thu điện thoại, nữ sinh lớp 9 ở Nghệ An chưa trở về nhà sau khi đi học thêm</t>
        </is>
      </c>
      <c r="C183" s="7" t="inlineStr">
        <is>
          <t>https://vov.vn/xa-hoi/tin-24h/nu-sinh-18-tuoi-o-nghe-an-mat-tich-sau-khi-di-hoc-ve-post1243081.vov</t>
        </is>
      </c>
      <c r="D183" s="2" t="n">
        <v>20</v>
      </c>
      <c r="E183" s="2" t="n">
        <v>1</v>
      </c>
      <c r="F183" s="2" t="inlineStr">
        <is>
          <t>nam502</t>
        </is>
      </c>
      <c r="G183" s="2" t="n">
        <v>16</v>
      </c>
      <c r="H183" s="7" t="inlineStr">
        <is>
          <t>https://voz.vn/p/43791621/</t>
        </is>
      </c>
      <c r="I183" s="2" t="inlineStr">
        <is>
          <t>2026-09-23 16:33</t>
        </is>
      </c>
      <c r="J183" s="6" t="inlineStr">
        <is>
          <t>thím Tôm
@Craw Fish Never Lie
dụ cháu nó sang đúng k, nhìn ảnh thế kia sao biết đc 14 nút...</t>
        </is>
      </c>
    </row>
    <row r="184">
      <c r="A184" s="2" t="n">
        <v>11</v>
      </c>
      <c r="B184" s="6" t="inlineStr">
        <is>
          <t>Vợ chồng bán nhà 14 tỷ ở Hà Nội vào Đà Nẵng, thu nhập vẫn 100 triệu/tháng</t>
        </is>
      </c>
      <c r="C184" s="7" t="inlineStr">
        <is>
          <t>https://dantri.com.vn/suc-khoe.htm</t>
        </is>
      </c>
      <c r="D184" s="2" t="n">
        <v>1</v>
      </c>
      <c r="E184" s="2" t="n">
        <v>3</v>
      </c>
      <c r="F184" s="2" t="inlineStr">
        <is>
          <t>|G|I|G|A|</t>
        </is>
      </c>
      <c r="G184" s="2" t="n">
        <v>2</v>
      </c>
      <c r="H184" s="7" t="inlineStr">
        <is>
          <t>https://voz.vn/p/43774246/</t>
        </is>
      </c>
      <c r="I184" s="2" t="inlineStr">
        <is>
          <t>2026-09-22 09:11</t>
        </is>
      </c>
      <c r="J184" s="6" t="inlineStr">
        <is>
          <t>Tràn vào thành phố rồi kìa. Giờ ở miền Trung mà ngay cả Huế bắt đầu dân ngoải cũng nhiều rồi. Đợt đi chơi ở Huế đi taxi hay shopping cũng gặp nhân viên nói giọng ngoải nhiều. “Ối giồi ôi”</t>
        </is>
      </c>
    </row>
    <row r="185">
      <c r="A185" s="2" t="n">
        <v>11</v>
      </c>
      <c r="B185" s="6" t="inlineStr">
        <is>
          <t>Vợ chồng bán nhà 14 tỷ ở Hà Nội vào Đà Nẵng, thu nhập vẫn 100 triệu/tháng</t>
        </is>
      </c>
      <c r="C185" s="7" t="inlineStr">
        <is>
          <t>https://dantri.com.vn/suc-khoe.htm</t>
        </is>
      </c>
      <c r="D185" s="2" t="n">
        <v>2</v>
      </c>
      <c r="E185" s="2" t="n">
        <v>3</v>
      </c>
      <c r="F185" s="2" t="inlineStr">
        <is>
          <t>ghostlab</t>
        </is>
      </c>
      <c r="G185" s="2" t="n">
        <v>3</v>
      </c>
      <c r="H185" s="7" t="inlineStr">
        <is>
          <t>https://voz.vn/p/43774251/</t>
        </is>
      </c>
      <c r="I185" s="2" t="inlineStr">
        <is>
          <t>2026-09-22 09:11</t>
        </is>
      </c>
      <c r="J185" s="6" t="inlineStr">
        <is>
          <t>Đi đâu cũng gặp đồng hương thế này khéo mấy hôm nữa lại lập hội chén chú chén anh suốt ấy chứ</t>
        </is>
      </c>
    </row>
    <row r="186">
      <c r="A186" s="2" t="n">
        <v>11</v>
      </c>
      <c r="B186" s="6" t="inlineStr">
        <is>
          <t>Vợ chồng bán nhà 14 tỷ ở Hà Nội vào Đà Nẵng, thu nhập vẫn 100 triệu/tháng</t>
        </is>
      </c>
      <c r="C186" s="7" t="inlineStr">
        <is>
          <t>https://dantri.com.vn/suc-khoe.htm</t>
        </is>
      </c>
      <c r="D186" s="2" t="n">
        <v>3</v>
      </c>
      <c r="E186" s="2" t="n">
        <v>3</v>
      </c>
      <c r="F186" s="2" t="inlineStr">
        <is>
          <t>Crm92sa</t>
        </is>
      </c>
      <c r="G186" s="2" t="n">
        <v>4</v>
      </c>
      <c r="H186" s="7" t="inlineStr">
        <is>
          <t>https://voz.vn/p/43774274/</t>
        </is>
      </c>
      <c r="I186" s="2" t="inlineStr">
        <is>
          <t>2026-09-22 09:12</t>
        </is>
      </c>
      <c r="J186" s="6" t="inlineStr">
        <is>
          <t>Tôi ở Hat Tĩnh, gọi là tỉnh nhỏ rồi, cơ mà dân lamd Hà Nội nó k đc chung cư, nó bơm tiền về mha nhà mua đất cả đống, giờ đất đắt vcl</t>
        </is>
      </c>
    </row>
    <row r="187">
      <c r="A187" s="2" t="n">
        <v>11</v>
      </c>
      <c r="B187" s="6" t="inlineStr">
        <is>
          <t>Vợ chồng bán nhà 14 tỷ ở Hà Nội vào Đà Nẵng, thu nhập vẫn 100 triệu/tháng</t>
        </is>
      </c>
      <c r="C187" s="7" t="inlineStr">
        <is>
          <t>https://dantri.com.vn/suc-khoe.htm</t>
        </is>
      </c>
      <c r="D187" s="2" t="n">
        <v>4</v>
      </c>
      <c r="E187" s="2" t="n">
        <v>3</v>
      </c>
      <c r="F187" s="2" t="inlineStr">
        <is>
          <t>darkhikaru</t>
        </is>
      </c>
      <c r="G187" s="2" t="n">
        <v>8</v>
      </c>
      <c r="H187" s="7" t="inlineStr">
        <is>
          <t>https://voz.vn/p/43774313/</t>
        </is>
      </c>
      <c r="I187" s="2" t="inlineStr">
        <is>
          <t>2026-09-22 09:14</t>
        </is>
      </c>
      <c r="J187" s="6" t="inlineStr">
        <is>
          <t>anh chị giàu cmn từ trong trứng anh chị nói cái đầu bờ gì mà chả được</t>
        </is>
      </c>
    </row>
    <row r="188">
      <c r="A188" s="2" t="n">
        <v>11</v>
      </c>
      <c r="B188" s="6" t="inlineStr">
        <is>
          <t>Vợ chồng bán nhà 14 tỷ ở Hà Nội vào Đà Nẵng, thu nhập vẫn 100 triệu/tháng</t>
        </is>
      </c>
      <c r="C188" s="7" t="inlineStr">
        <is>
          <t>https://dantri.com.vn/suc-khoe.htm</t>
        </is>
      </c>
      <c r="D188" s="2" t="n">
        <v>5</v>
      </c>
      <c r="E188" s="2" t="n">
        <v>3</v>
      </c>
      <c r="F188" s="2" t="inlineStr">
        <is>
          <t>randombullshit6969</t>
        </is>
      </c>
      <c r="G188" s="2" t="n">
        <v>9</v>
      </c>
      <c r="H188" s="7" t="inlineStr">
        <is>
          <t>https://voz.vn/p/43774314/</t>
        </is>
      </c>
      <c r="I188" s="2" t="inlineStr">
        <is>
          <t>2026-09-22 09:14</t>
        </is>
      </c>
      <c r="J188" s="6" t="inlineStr">
        <is>
          <t>Lắm tiền thì làm con đầu bưởi gì chả được
Nhà 14 tỷ ở đâu thì đéo chỉ</t>
        </is>
      </c>
    </row>
    <row r="189">
      <c r="A189" s="2" t="n">
        <v>11</v>
      </c>
      <c r="B189" s="6" t="inlineStr">
        <is>
          <t>Vợ chồng bán nhà 14 tỷ ở Hà Nội vào Đà Nẵng, thu nhập vẫn 100 triệu/tháng</t>
        </is>
      </c>
      <c r="C189" s="7" t="inlineStr">
        <is>
          <t>https://dantri.com.vn/suc-khoe.htm</t>
        </is>
      </c>
      <c r="D189" s="2" t="n">
        <v>6</v>
      </c>
      <c r="E189" s="2" t="n">
        <v>3</v>
      </c>
      <c r="F189" s="2" t="inlineStr">
        <is>
          <t>concuca</t>
        </is>
      </c>
      <c r="G189" s="2" t="n">
        <v>12</v>
      </c>
      <c r="H189" s="7" t="inlineStr">
        <is>
          <t>https://voz.vn/p/43774479/</t>
        </is>
      </c>
      <c r="I189" s="2" t="inlineStr">
        <is>
          <t>2026-09-22 09:26</t>
        </is>
      </c>
      <c r="J189" s="6" t="inlineStr">
        <is>
          <t>14 tỷ gửi ngân hàng lãi 6-8% thì cũng gần 100tr là đúng r</t>
        </is>
      </c>
    </row>
    <row r="190">
      <c r="A190" s="2" t="n">
        <v>11</v>
      </c>
      <c r="B190" s="6" t="inlineStr">
        <is>
          <t>Vợ chồng bán nhà 14 tỷ ở Hà Nội vào Đà Nẵng, thu nhập vẫn 100 triệu/tháng</t>
        </is>
      </c>
      <c r="C190" s="7" t="inlineStr">
        <is>
          <t>https://dantri.com.vn/suc-khoe.htm</t>
        </is>
      </c>
      <c r="D190" s="2" t="n">
        <v>7</v>
      </c>
      <c r="E190" s="2" t="n">
        <v>3</v>
      </c>
      <c r="F190" s="2" t="inlineStr">
        <is>
          <t>Jokerhero7</t>
        </is>
      </c>
      <c r="G190" s="2" t="n">
        <v>13</v>
      </c>
      <c r="H190" s="7" t="inlineStr">
        <is>
          <t>https://voz.vn/p/43774517/</t>
        </is>
      </c>
      <c r="I190" s="2" t="inlineStr">
        <is>
          <t>2026-09-22 09:28</t>
        </is>
      </c>
      <c r="J190" s="6" t="inlineStr">
        <is>
          <t>Đang tính hỏi a/c vô đây làm gì mà thu trăm củ/tháng vậy</t>
        </is>
      </c>
    </row>
    <row r="191">
      <c r="A191" s="2" t="n">
        <v>11</v>
      </c>
      <c r="B191" s="6" t="inlineStr">
        <is>
          <t>Vợ chồng bán nhà 14 tỷ ở Hà Nội vào Đà Nẵng, thu nhập vẫn 100 triệu/tháng</t>
        </is>
      </c>
      <c r="C191" s="7" t="inlineStr">
        <is>
          <t>https://dantri.com.vn/suc-khoe.htm</t>
        </is>
      </c>
      <c r="D191" s="2" t="n">
        <v>8</v>
      </c>
      <c r="E191" s="2" t="n">
        <v>3</v>
      </c>
      <c r="F191" s="2" t="inlineStr">
        <is>
          <t>Cu Chanh 86</t>
        </is>
      </c>
      <c r="G191" s="2" t="n">
        <v>18</v>
      </c>
      <c r="H191" s="7" t="inlineStr">
        <is>
          <t>https://voz.vn/p/43774553/</t>
        </is>
      </c>
      <c r="I191" s="2" t="inlineStr">
        <is>
          <t>2026-09-22 09:30</t>
        </is>
      </c>
      <c r="J191" s="6" t="inlineStr">
        <is>
          <t>Anh Dũng làm freelancer (người làm việc độc lập, tự do). Các đầu việc đến từ công ty trong nước và Trung Quốc.
Chị Phương Dung là quản lý chi nhánh Việt Nam của một công ty game ở Trung Quốc.
Đấy</t>
        </is>
      </c>
    </row>
    <row r="192">
      <c r="A192" s="2" t="n">
        <v>11</v>
      </c>
      <c r="B192" s="6" t="inlineStr">
        <is>
          <t>Vợ chồng bán nhà 14 tỷ ở Hà Nội vào Đà Nẵng, thu nhập vẫn 100 triệu/tháng</t>
        </is>
      </c>
      <c r="C192" s="7" t="inlineStr">
        <is>
          <t>https://dantri.com.vn/suc-khoe.htm</t>
        </is>
      </c>
      <c r="D192" s="2" t="n">
        <v>9</v>
      </c>
      <c r="E192" s="2" t="n">
        <v>3</v>
      </c>
      <c r="F192" s="2" t="inlineStr">
        <is>
          <t>Spinach</t>
        </is>
      </c>
      <c r="G192" s="2" t="n">
        <v>19</v>
      </c>
      <c r="H192" s="7" t="inlineStr">
        <is>
          <t>https://voz.vn/p/43774594/</t>
        </is>
      </c>
      <c r="I192" s="2" t="inlineStr">
        <is>
          <t>2026-09-22 09:32</t>
        </is>
      </c>
      <c r="J192" s="6" t="inlineStr">
        <is>
          <t>2 đứa này mới mua lô đất 108m2 bên FPT hết hơn 7 tỷ. Xây nhà xong còn lại ít gửi tiết kiệm là chi tiêu ở ĐN thoải mái rồi. Tiền kiếm ra thì gửi tiết kiệm, khỏi áp lực.
Ae HN tranh thủ bán vào mua khu FPT ở cho nó thoải mái. Không gian sống y ngoài đấy, đường xá quy hoạch tốt, đầy đủ tiện ích, gần biển, dân Bắc lại đông lên thoải mái giữ nép sống ngoài đấy.</t>
        </is>
      </c>
    </row>
    <row r="193">
      <c r="A193" s="2" t="n">
        <v>11</v>
      </c>
      <c r="B193" s="6" t="inlineStr">
        <is>
          <t>Vợ chồng bán nhà 14 tỷ ở Hà Nội vào Đà Nẵng, thu nhập vẫn 100 triệu/tháng</t>
        </is>
      </c>
      <c r="C193" s="7" t="inlineStr">
        <is>
          <t>https://dantri.com.vn/suc-khoe.htm</t>
        </is>
      </c>
      <c r="D193" s="2" t="n">
        <v>10</v>
      </c>
      <c r="E193" s="2" t="n">
        <v>3</v>
      </c>
      <c r="F193" s="2" t="inlineStr">
        <is>
          <t>Koolvip</t>
        </is>
      </c>
      <c r="G193" s="2" t="n">
        <v>20</v>
      </c>
      <c r="H193" s="7" t="inlineStr">
        <is>
          <t>https://voz.vn/p/43774633/</t>
        </is>
      </c>
      <c r="I193" s="2" t="inlineStr">
        <is>
          <t>2026-09-22 09:34</t>
        </is>
      </c>
      <c r="J193" s="6" t="inlineStr">
        <is>
          <t>bds đà nẵng hết hot đang sập chung, lại lên bài kéo view à ???</t>
        </is>
      </c>
    </row>
    <row r="194">
      <c r="A194" s="2" t="n">
        <v>11</v>
      </c>
      <c r="B194" s="6" t="inlineStr">
        <is>
          <t>Vợ chồng bán nhà 14 tỷ ở Hà Nội vào Đà Nẵng, thu nhập vẫn 100 triệu/tháng</t>
        </is>
      </c>
      <c r="C194" s="7" t="inlineStr">
        <is>
          <t>https://dantri.com.vn/suc-khoe.htm</t>
        </is>
      </c>
      <c r="D194" s="2" t="n">
        <v>11</v>
      </c>
      <c r="E194" s="2" t="n">
        <v>3</v>
      </c>
      <c r="F194" s="2" t="inlineStr">
        <is>
          <t>Cơ Phượng Châu</t>
        </is>
      </c>
      <c r="G194" s="2" t="n">
        <v>23</v>
      </c>
      <c r="H194" s="7" t="inlineStr">
        <is>
          <t>https://voz.vn/p/43774683/</t>
        </is>
      </c>
      <c r="I194" s="2" t="inlineStr">
        <is>
          <t>2026-09-22 09:37</t>
        </is>
      </c>
      <c r="J194" s="6" t="inlineStr">
        <is>
          <t>vũ trọng phụng làm gì có công viên?</t>
        </is>
      </c>
    </row>
    <row r="195">
      <c r="A195" s="2" t="n">
        <v>11</v>
      </c>
      <c r="B195" s="6" t="inlineStr">
        <is>
          <t>Vợ chồng bán nhà 14 tỷ ở Hà Nội vào Đà Nẵng, thu nhập vẫn 100 triệu/tháng</t>
        </is>
      </c>
      <c r="C195" s="7" t="inlineStr">
        <is>
          <t>https://dantri.com.vn/suc-khoe.htm</t>
        </is>
      </c>
      <c r="D195" s="2" t="n">
        <v>12</v>
      </c>
      <c r="E195" s="2" t="n">
        <v>3</v>
      </c>
      <c r="F195" s="2" t="inlineStr">
        <is>
          <t>awsvps1</t>
        </is>
      </c>
      <c r="G195" s="2" t="n">
        <v>27</v>
      </c>
      <c r="H195" s="7" t="inlineStr">
        <is>
          <t>https://voz.vn/p/43774890/</t>
        </is>
      </c>
      <c r="I195" s="2" t="inlineStr">
        <is>
          <t>2026-09-22 09:49</t>
        </is>
      </c>
      <c r="J195" s="6" t="inlineStr">
        <is>
          <t>Sao các anh các chị cứ phải đi vào Trung vào Nam sống làm gì, mất mẹ truyền thống VH ngoài đó thì sao. ai sinh ra ở đâu thì ở yên đi, trong này đông lắm chỉ có kẹt xe vs ngập lụt, ngoài đó giờ quy hoạch cái j cũng hơn trong này sao cứ phải vào làm gì nhỉ</t>
        </is>
      </c>
    </row>
    <row r="196">
      <c r="A196" s="2" t="n">
        <v>11</v>
      </c>
      <c r="B196" s="6" t="inlineStr">
        <is>
          <t>Vợ chồng bán nhà 14 tỷ ở Hà Nội vào Đà Nẵng, thu nhập vẫn 100 triệu/tháng</t>
        </is>
      </c>
      <c r="C196" s="7" t="inlineStr">
        <is>
          <t>https://dantri.com.vn/suc-khoe.htm</t>
        </is>
      </c>
      <c r="D196" s="2" t="n">
        <v>13</v>
      </c>
      <c r="E196" s="2" t="n">
        <v>3</v>
      </c>
      <c r="F196" s="2" t="inlineStr">
        <is>
          <t>nghiaagv</t>
        </is>
      </c>
      <c r="G196" s="2" t="n">
        <v>28</v>
      </c>
      <c r="H196" s="7" t="inlineStr">
        <is>
          <t>https://voz.vn/p/43774934/</t>
        </is>
      </c>
      <c r="I196" s="2" t="inlineStr">
        <is>
          <t>2026-09-22 09:52</t>
        </is>
      </c>
      <c r="J196" s="6" t="inlineStr">
        <is>
          <t>Hèn chi đi con xe Trung Quốc.</t>
        </is>
      </c>
    </row>
    <row r="197">
      <c r="A197" s="2" t="n">
        <v>11</v>
      </c>
      <c r="B197" s="6" t="inlineStr">
        <is>
          <t>Vợ chồng bán nhà 14 tỷ ở Hà Nội vào Đà Nẵng, thu nhập vẫn 100 triệu/tháng</t>
        </is>
      </c>
      <c r="C197" s="7" t="inlineStr">
        <is>
          <t>https://dantri.com.vn/suc-khoe.htm</t>
        </is>
      </c>
      <c r="D197" s="2" t="n">
        <v>14</v>
      </c>
      <c r="E197" s="2" t="n">
        <v>3</v>
      </c>
      <c r="F197" s="2" t="inlineStr">
        <is>
          <t>Dvina</t>
        </is>
      </c>
      <c r="G197" s="2" t="n">
        <v>29</v>
      </c>
      <c r="H197" s="7" t="inlineStr">
        <is>
          <t>https://voz.vn/p/43774982/</t>
        </is>
      </c>
      <c r="I197" s="2" t="inlineStr">
        <is>
          <t>2026-09-22 09:55</t>
        </is>
      </c>
      <c r="J197" s="6" t="inlineStr">
        <is>
          <t>các anh chị ở ngoài đó đừng vô đây tìm bố với mang cái văn hóa ngoài đó vô là được.</t>
        </is>
      </c>
    </row>
    <row r="198">
      <c r="A198" s="2" t="n">
        <v>11</v>
      </c>
      <c r="B198" s="6" t="inlineStr">
        <is>
          <t>Vợ chồng bán nhà 14 tỷ ở Hà Nội vào Đà Nẵng, thu nhập vẫn 100 triệu/tháng</t>
        </is>
      </c>
      <c r="C198" s="7" t="inlineStr">
        <is>
          <t>https://dantri.com.vn/suc-khoe.htm</t>
        </is>
      </c>
      <c r="D198" s="2" t="n">
        <v>15</v>
      </c>
      <c r="E198" s="2" t="n">
        <v>3</v>
      </c>
      <c r="F198" s="2" t="inlineStr">
        <is>
          <t>clonelandau</t>
        </is>
      </c>
      <c r="G198" s="2" t="n">
        <v>35</v>
      </c>
      <c r="H198" s="7" t="inlineStr">
        <is>
          <t>https://voz.vn/p/43775233/</t>
        </is>
      </c>
      <c r="I198" s="2" t="inlineStr">
        <is>
          <t>2026-09-22 10:09</t>
        </is>
      </c>
      <c r="J198" s="6" t="inlineStr">
        <is>
          <t>đéo seeding bds ĐN tao cùi</t>
        </is>
      </c>
    </row>
    <row r="199">
      <c r="A199" s="2" t="n">
        <v>11</v>
      </c>
      <c r="B199" s="6" t="inlineStr">
        <is>
          <t>Vợ chồng bán nhà 14 tỷ ở Hà Nội vào Đà Nẵng, thu nhập vẫn 100 triệu/tháng</t>
        </is>
      </c>
      <c r="C199" s="7" t="inlineStr">
        <is>
          <t>https://dantri.com.vn/suc-khoe.htm</t>
        </is>
      </c>
      <c r="D199" s="2" t="n">
        <v>16</v>
      </c>
      <c r="E199" s="2" t="n">
        <v>3</v>
      </c>
      <c r="F199" s="2" t="inlineStr">
        <is>
          <t>isa</t>
        </is>
      </c>
      <c r="G199" s="2" t="n">
        <v>53</v>
      </c>
      <c r="H199" s="7" t="inlineStr">
        <is>
          <t>https://voz.vn/p/43796482/</t>
        </is>
      </c>
      <c r="I199" s="2" t="inlineStr">
        <is>
          <t>2026-09-24 08:24</t>
        </is>
      </c>
      <c r="J199" s="6" t="inlineStr">
        <is>
          <t>Vào ĐN sống, khoảng nửa năm trở lại đây gặp người Hà Nội còn nhiều hơn người HN sống ở SG
đặc biệt là Hòa Xuân / Sun Riverpolis, hoặc Mỹ An, Phước Mỹ toàn vc trẻ
tính ra chỉ thay đổi chỗ ngủ, hàng xóm thì ko</t>
        </is>
      </c>
    </row>
    <row r="200">
      <c r="A200" s="2" t="n">
        <v>11</v>
      </c>
      <c r="B200" s="6" t="inlineStr">
        <is>
          <t>Vợ chồng bán nhà 14 tỷ ở Hà Nội vào Đà Nẵng, thu nhập vẫn 100 triệu/tháng</t>
        </is>
      </c>
      <c r="C200" s="7" t="inlineStr">
        <is>
          <t>https://dantri.com.vn/suc-khoe.htm</t>
        </is>
      </c>
      <c r="D200" s="2" t="n">
        <v>17</v>
      </c>
      <c r="E200" s="2" t="n">
        <v>2</v>
      </c>
      <c r="F200" s="2" t="inlineStr">
        <is>
          <t>trungtrandinh</t>
        </is>
      </c>
      <c r="G200" s="2" t="n">
        <v>7</v>
      </c>
      <c r="H200" s="7" t="inlineStr">
        <is>
          <t>https://voz.vn/p/43774286/</t>
        </is>
      </c>
      <c r="I200" s="2" t="inlineStr">
        <is>
          <t>2026-09-22 09:13</t>
        </is>
      </c>
      <c r="J200" s="6" t="inlineStr">
        <is>
          <t>lâu rồi, có hội di cư Đà Nẵng trên facebook đó</t>
        </is>
      </c>
    </row>
    <row r="201">
      <c r="A201" s="2" t="n">
        <v>11</v>
      </c>
      <c r="B201" s="6" t="inlineStr">
        <is>
          <t>Vợ chồng bán nhà 14 tỷ ở Hà Nội vào Đà Nẵng, thu nhập vẫn 100 triệu/tháng</t>
        </is>
      </c>
      <c r="C201" s="7" t="inlineStr">
        <is>
          <t>https://dantri.com.vn/suc-khoe.htm</t>
        </is>
      </c>
      <c r="D201" s="2" t="n">
        <v>18</v>
      </c>
      <c r="E201" s="2" t="n">
        <v>2</v>
      </c>
      <c r="F201" s="2" t="inlineStr">
        <is>
          <t>sylvie1304</t>
        </is>
      </c>
      <c r="G201" s="2" t="n">
        <v>14</v>
      </c>
      <c r="H201" s="7" t="inlineStr">
        <is>
          <t>https://voz.vn/p/43774522/</t>
        </is>
      </c>
      <c r="I201" s="2" t="inlineStr">
        <is>
          <t>2026-09-22 09:28</t>
        </is>
      </c>
      <c r="J201" s="6" t="inlineStr">
        <is>
          <t>thôi thì nhà anh chị ở Hà Nội cũng tầm cỡ rùi, về đà nẵng ở cũng đúng, đỡ ô nhiễm, nhịp sống và con người ko hối hả như Hà Nội, đỡ kẹt xe</t>
        </is>
      </c>
    </row>
    <row r="202">
      <c r="A202" s="2" t="n">
        <v>11</v>
      </c>
      <c r="B202" s="6" t="inlineStr">
        <is>
          <t>Vợ chồng bán nhà 14 tỷ ở Hà Nội vào Đà Nẵng, thu nhập vẫn 100 triệu/tháng</t>
        </is>
      </c>
      <c r="C202" s="7" t="inlineStr">
        <is>
          <t>https://dantri.com.vn/suc-khoe.htm</t>
        </is>
      </c>
      <c r="D202" s="2" t="n">
        <v>19</v>
      </c>
      <c r="E202" s="2" t="n">
        <v>2</v>
      </c>
      <c r="F202" s="2" t="inlineStr">
        <is>
          <t>Haeduan1</t>
        </is>
      </c>
      <c r="G202" s="2" t="n">
        <v>32</v>
      </c>
      <c r="H202" s="7" t="inlineStr">
        <is>
          <t>https://voz.vn/p/43775186/</t>
        </is>
      </c>
      <c r="I202" s="2" t="inlineStr">
        <is>
          <t>2026-09-22 10:06</t>
        </is>
      </c>
      <c r="J202" s="6" t="inlineStr">
        <is>
          <t>34 tuổi có nhà 14 tỉ thì quá uyn nơ rồi.
Đợt này bọn HN chắc ráng đẩy sóng lên lần cuối thoát hàng.</t>
        </is>
      </c>
    </row>
    <row r="203">
      <c r="A203" s="2" t="n">
        <v>11</v>
      </c>
      <c r="B203" s="6" t="inlineStr">
        <is>
          <t>Vợ chồng bán nhà 14 tỷ ở Hà Nội vào Đà Nẵng, thu nhập vẫn 100 triệu/tháng</t>
        </is>
      </c>
      <c r="C203" s="7" t="inlineStr">
        <is>
          <t>https://dantri.com.vn/suc-khoe.htm</t>
        </is>
      </c>
      <c r="D203" s="2" t="n">
        <v>20</v>
      </c>
      <c r="E203" s="2" t="n">
        <v>2</v>
      </c>
      <c r="F203" s="2" t="inlineStr">
        <is>
          <t>aboveall</t>
        </is>
      </c>
      <c r="G203" s="2" t="n">
        <v>39</v>
      </c>
      <c r="H203" s="7" t="inlineStr">
        <is>
          <t>https://voz.vn/p/43775510/</t>
        </is>
      </c>
      <c r="I203" s="2" t="inlineStr">
        <is>
          <t>2026-09-22 10:24</t>
        </is>
      </c>
      <c r="J203" s="6" t="inlineStr">
        <is>
          <t>dìa quơ tui ở Bình Định cũng lai rai rầu</t>
        </is>
      </c>
    </row>
    <row r="204">
      <c r="A204" s="2" t="n">
        <v>12</v>
      </c>
      <c r="B204" s="6" t="inlineStr">
        <is>
          <t>Lãi suất ngân hàng hôm nay 24.9: Tiếp tục tăng, kỳ hạn 12 tháng lên đến 9,6%</t>
        </is>
      </c>
      <c r="C204" s="7" t="inlineStr">
        <is>
          <t>https://laodong.vn/kinh-doanh/lai-suat-ngan-hang-hom-nay-249-tiep-tuc-tang-ky-han-12-thang-len-den-96-1771760.ldo</t>
        </is>
      </c>
      <c r="D204" s="2" t="n">
        <v>1</v>
      </c>
      <c r="E204" s="2" t="n">
        <v>3</v>
      </c>
      <c r="F204" s="2" t="inlineStr">
        <is>
          <t>Favorsight111</t>
        </is>
      </c>
      <c r="G204" s="2" t="n">
        <v>8</v>
      </c>
      <c r="H204" s="7" t="inlineStr">
        <is>
          <t>https://voz.vn/p/43801395/</t>
        </is>
      </c>
      <c r="I204" s="2" t="inlineStr">
        <is>
          <t>2026-09-24 14:07</t>
        </is>
      </c>
      <c r="J204" s="6" t="inlineStr">
        <is>
          <t>Lão H được con dân khen sẽ kĩ trị
giờ còn thua mợ cả mì 9</t>
        </is>
      </c>
    </row>
    <row r="205">
      <c r="A205" s="2" t="n">
        <v>12</v>
      </c>
      <c r="B205" s="6" t="inlineStr">
        <is>
          <t>Lãi suất ngân hàng hôm nay 24.9: Tiếp tục tăng, kỳ hạn 12 tháng lên đến 9,6%</t>
        </is>
      </c>
      <c r="C205" s="7" t="inlineStr">
        <is>
          <t>https://laodong.vn/kinh-doanh/lai-suat-ngan-hang-hom-nay-249-tiep-tuc-tang-ky-han-12-thang-len-den-96-1771760.ldo</t>
        </is>
      </c>
      <c r="D205" s="2" t="n">
        <v>2</v>
      </c>
      <c r="E205" s="2" t="n">
        <v>2</v>
      </c>
      <c r="F205" s="2" t="inlineStr">
        <is>
          <t>minhhoangbeo</t>
        </is>
      </c>
      <c r="G205" s="2" t="n">
        <v>7</v>
      </c>
      <c r="H205" s="7" t="inlineStr">
        <is>
          <t>https://voz.vn/p/43801311/</t>
        </is>
      </c>
      <c r="I205" s="2" t="inlineStr">
        <is>
          <t>2026-09-24 14:00</t>
        </is>
      </c>
      <c r="J205" s="6" t="inlineStr">
        <is>
          <t>cake đua ghê quá</t>
        </is>
      </c>
    </row>
    <row r="206">
      <c r="A206" s="2" t="n">
        <v>12</v>
      </c>
      <c r="B206" s="6" t="inlineStr">
        <is>
          <t>Lãi suất ngân hàng hôm nay 24.9: Tiếp tục tăng, kỳ hạn 12 tháng lên đến 9,6%</t>
        </is>
      </c>
      <c r="C206" s="7" t="inlineStr">
        <is>
          <t>https://laodong.vn/kinh-doanh/lai-suat-ngan-hang-hom-nay-249-tiep-tuc-tang-ky-han-12-thang-len-den-96-1771760.ldo</t>
        </is>
      </c>
      <c r="D206" s="2" t="n">
        <v>3</v>
      </c>
      <c r="E206" s="2" t="n">
        <v>2</v>
      </c>
      <c r="F206" s="2" t="inlineStr">
        <is>
          <t>Haeduan1</t>
        </is>
      </c>
      <c r="G206" s="2" t="n">
        <v>15</v>
      </c>
      <c r="H206" s="7" t="inlineStr">
        <is>
          <t>https://voz.vn/p/43801645/</t>
        </is>
      </c>
      <c r="I206" s="2" t="inlineStr">
        <is>
          <t>2026-09-24 14:26</t>
        </is>
      </c>
      <c r="J206" s="6" t="inlineStr">
        <is>
          <t>9.6 thì kinh quá, cuối năm tất toán VCB quăng vào Cake thôi, ls gấp rưỡi</t>
        </is>
      </c>
    </row>
    <row r="207">
      <c r="A207" s="2" t="n">
        <v>12</v>
      </c>
      <c r="B207" s="6" t="inlineStr">
        <is>
          <t>Lãi suất ngân hàng hôm nay 24.9: Tiếp tục tăng, kỳ hạn 12 tháng lên đến 9,6%</t>
        </is>
      </c>
      <c r="C207" s="7" t="inlineStr">
        <is>
          <t>https://laodong.vn/kinh-doanh/lai-suat-ngan-hang-hom-nay-249-tiep-tuc-tang-ky-han-12-thang-len-den-96-1771760.ldo</t>
        </is>
      </c>
      <c r="D207" s="2" t="n">
        <v>4</v>
      </c>
      <c r="E207" s="2" t="n">
        <v>1</v>
      </c>
      <c r="F207" s="2" t="inlineStr">
        <is>
          <t>Vanguard_VietNam</t>
        </is>
      </c>
      <c r="G207" s="2" t="n">
        <v>2</v>
      </c>
      <c r="H207" s="7" t="inlineStr">
        <is>
          <t>https://voz.vn/p/43800907/</t>
        </is>
      </c>
      <c r="I207" s="2" t="inlineStr">
        <is>
          <t>2026-09-24 13:30</t>
        </is>
      </c>
      <c r="J207" s="6" t="inlineStr">
        <is>
          <t>Mõm không khác gì thằng trước.
Tưởng bố thiên hạ, là nhà cái muốn điều hành bằng mệnh lệnh ư?
Xem ai là nhà cái.</t>
        </is>
      </c>
    </row>
    <row r="208">
      <c r="A208" s="2" t="n">
        <v>12</v>
      </c>
      <c r="B208" s="6" t="inlineStr">
        <is>
          <t>Lãi suất ngân hàng hôm nay 24.9: Tiếp tục tăng, kỳ hạn 12 tháng lên đến 9,6%</t>
        </is>
      </c>
      <c r="C208" s="7" t="inlineStr">
        <is>
          <t>https://laodong.vn/kinh-doanh/lai-suat-ngan-hang-hom-nay-249-tiep-tuc-tang-ky-han-12-thang-len-den-96-1771760.ldo</t>
        </is>
      </c>
      <c r="D208" s="2" t="n">
        <v>5</v>
      </c>
      <c r="E208" s="2" t="n">
        <v>1</v>
      </c>
      <c r="F208" s="2" t="inlineStr">
        <is>
          <t>Đình Phước</t>
        </is>
      </c>
      <c r="G208" s="2" t="n">
        <v>10</v>
      </c>
      <c r="H208" s="7" t="inlineStr">
        <is>
          <t>https://voz.vn/p/43801500/</t>
        </is>
      </c>
      <c r="I208" s="2" t="inlineStr">
        <is>
          <t>2026-09-24 14:16</t>
        </is>
      </c>
      <c r="J208" s="6" t="inlineStr">
        <is>
          <t>Cake đi thím, đang bỏ 9.0 6 tháng, tháng 3 năm sau đáo hạn</t>
        </is>
      </c>
    </row>
    <row r="209">
      <c r="A209" s="2" t="n">
        <v>13</v>
      </c>
      <c r="B209" s="6" t="inlineStr">
        <is>
          <t>Giá xăng dầu đồng loạt tăng tiếp, xăng tăng hơn 1.400 đồng/lít</t>
        </is>
      </c>
      <c r="C209" s="7" t="inlineStr">
        <is>
          <t>https://dantri.com.vn/kinh-doanh/gia-xang-dau-dong-loat-tang-tiep-xang-tang-hon-1400-donglit-20260924142827667.htm</t>
        </is>
      </c>
      <c r="D209" s="2" t="n">
        <v>1</v>
      </c>
      <c r="E209" s="2" t="n">
        <v>3</v>
      </c>
      <c r="F209" s="2" t="inlineStr">
        <is>
          <t>chelsea.no1.hp</t>
        </is>
      </c>
      <c r="G209" s="2" t="n">
        <v>3</v>
      </c>
      <c r="H209" s="7" t="inlineStr">
        <is>
          <t>https://voz.vn/p/43801829/</t>
        </is>
      </c>
      <c r="I209" s="2" t="inlineStr">
        <is>
          <t>2026-09-24 14:41</t>
        </is>
      </c>
      <c r="J209" s="6" t="inlineStr">
        <is>
          <t>Đừng nghe hãy nhìn
Châm ngôn đi trước thời đại</t>
        </is>
      </c>
    </row>
    <row r="210">
      <c r="A210" s="2" t="n">
        <v>13</v>
      </c>
      <c r="B210" s="6" t="inlineStr">
        <is>
          <t>Giá xăng dầu đồng loạt tăng tiếp, xăng tăng hơn 1.400 đồng/lít</t>
        </is>
      </c>
      <c r="C210" s="7" t="inlineStr">
        <is>
          <t>https://dantri.com.vn/kinh-doanh/gia-xang-dau-dong-loat-tang-tiep-xang-tang-hon-1400-donglit-20260924142827667.htm</t>
        </is>
      </c>
      <c r="D210" s="2" t="n">
        <v>2</v>
      </c>
      <c r="E210" s="2" t="n">
        <v>1</v>
      </c>
      <c r="F210" s="2" t="inlineStr">
        <is>
          <t>Meowwwwwww</t>
        </is>
      </c>
      <c r="G210" s="2" t="n">
        <v>2</v>
      </c>
      <c r="H210" s="7" t="inlineStr">
        <is>
          <t>https://voz.vn/p/43801812/</t>
        </is>
      </c>
      <c r="I210" s="2" t="inlineStr">
        <is>
          <t>2026-09-24 14:40</t>
        </is>
      </c>
      <c r="J210" s="6" t="inlineStr">
        <is>
          <t>dị mà họ bảo rẻ, tiết kiệm và bảo vệ môi trường</t>
        </is>
      </c>
    </row>
    <row r="211">
      <c r="A211" s="2" t="n">
        <v>13</v>
      </c>
      <c r="B211" s="6" t="inlineStr">
        <is>
          <t>Giá xăng dầu đồng loạt tăng tiếp, xăng tăng hơn 1.400 đồng/lít</t>
        </is>
      </c>
      <c r="C211" s="7" t="inlineStr">
        <is>
          <t>https://dantri.com.vn/kinh-doanh/gia-xang-dau-dong-loat-tang-tiep-xang-tang-hon-1400-donglit-20260924142827667.htm</t>
        </is>
      </c>
      <c r="D211" s="2" t="n">
        <v>3</v>
      </c>
      <c r="E211" s="2" t="n">
        <v>1</v>
      </c>
      <c r="F211" s="2" t="inlineStr">
        <is>
          <t>maxdown</t>
        </is>
      </c>
      <c r="G211" s="2" t="n">
        <v>5</v>
      </c>
      <c r="H211" s="7" t="inlineStr">
        <is>
          <t>https://voz.vn/p/43801841/</t>
        </is>
      </c>
      <c r="I211" s="2" t="inlineStr">
        <is>
          <t>2026-09-24 14:42</t>
        </is>
      </c>
      <c r="J211" s="6" t="inlineStr">
        <is>
          <t>vãi thật. sắp 30k cmnr. đã thế đi tốn xăng hơn trc nữa. tương lai tối hơn cả chị dậu</t>
        </is>
      </c>
    </row>
    <row r="212">
      <c r="A212" s="2" t="n">
        <v>14</v>
      </c>
      <c r="B212" s="6" t="inlineStr">
        <is>
          <t>Giá xăng dầu tăng nóng, áp lực lạm phát</t>
        </is>
      </c>
      <c r="C212" s="7" t="inlineStr">
        <is>
          <t>https://thanhnien.vn/gia-xang-dau-tang-nong-ap-luc-lam-phat-185260921231049724.htm</t>
        </is>
      </c>
      <c r="D212" s="2" t="n">
        <v>1</v>
      </c>
      <c r="E212" s="2" t="n">
        <v>3</v>
      </c>
      <c r="F212" s="2" t="inlineStr">
        <is>
          <t>Jishygah</t>
        </is>
      </c>
      <c r="G212" s="2" t="n">
        <v>3</v>
      </c>
      <c r="H212" s="7" t="inlineStr">
        <is>
          <t>https://voz.vn/p/43773680/</t>
        </is>
      </c>
      <c r="I212" s="2" t="inlineStr">
        <is>
          <t>2026-09-22 08:31</t>
        </is>
      </c>
      <c r="J212" s="6" t="inlineStr">
        <is>
          <t>AB150 đổ 70k đi chưa dc 100km trong nội đô kẹt xe, chán vcl</t>
        </is>
      </c>
    </row>
    <row r="213">
      <c r="A213" s="2" t="n">
        <v>14</v>
      </c>
      <c r="B213" s="6" t="inlineStr">
        <is>
          <t>Giá xăng dầu tăng nóng, áp lực lạm phát</t>
        </is>
      </c>
      <c r="C213" s="7" t="inlineStr">
        <is>
          <t>https://thanhnien.vn/gia-xang-dau-tang-nong-ap-luc-lam-phat-185260921231049724.htm</t>
        </is>
      </c>
      <c r="D213" s="2" t="n">
        <v>2</v>
      </c>
      <c r="E213" s="2" t="n">
        <v>3</v>
      </c>
      <c r="F213" s="2" t="inlineStr">
        <is>
          <t>nhozxjkzaituonglaithutuon</t>
        </is>
      </c>
      <c r="G213" s="2" t="n">
        <v>8</v>
      </c>
      <c r="H213" s="7" t="inlineStr">
        <is>
          <t>https://voz.vn/p/43773815/</t>
        </is>
      </c>
      <c r="I213" s="2" t="inlineStr">
        <is>
          <t>2026-09-22 08:40</t>
        </is>
      </c>
      <c r="J213" s="6" t="inlineStr">
        <is>
          <t>E10-III chắc vẫn 25 chứ E10-V que em đổ là 26.8, airblade đi làm 90k 1 tuần xót ruột, còn ô tô thì thôi khỏi nói đổ 700k về quê 1 lượt hết 2/3. Moá cái E10 nó hao xăng điên cuồng. Ngày trc 1 bình phải đi hơn tuần</t>
        </is>
      </c>
    </row>
    <row r="214">
      <c r="A214" s="2" t="n">
        <v>14</v>
      </c>
      <c r="B214" s="6" t="inlineStr">
        <is>
          <t>Giá xăng dầu tăng nóng, áp lực lạm phát</t>
        </is>
      </c>
      <c r="C214" s="7" t="inlineStr">
        <is>
          <t>https://thanhnien.vn/gia-xang-dau-tang-nong-ap-luc-lam-phat-185260921231049724.htm</t>
        </is>
      </c>
      <c r="D214" s="2" t="n">
        <v>3</v>
      </c>
      <c r="E214" s="2" t="n">
        <v>3</v>
      </c>
      <c r="F214" s="2" t="inlineStr">
        <is>
          <t>Shadowinlove1212</t>
        </is>
      </c>
      <c r="G214" s="2" t="n">
        <v>10</v>
      </c>
      <c r="H214" s="7" t="inlineStr">
        <is>
          <t>https://voz.vn/p/43773833/</t>
        </is>
      </c>
      <c r="I214" s="2" t="inlineStr">
        <is>
          <t>2026-09-22 08:41</t>
        </is>
      </c>
      <c r="J214" s="6" t="inlineStr">
        <is>
          <t>Ơn bác Độ 500
In Trump we trust</t>
        </is>
      </c>
    </row>
    <row r="215">
      <c r="A215" s="2" t="n">
        <v>14</v>
      </c>
      <c r="B215" s="6" t="inlineStr">
        <is>
          <t>Giá xăng dầu tăng nóng, áp lực lạm phát</t>
        </is>
      </c>
      <c r="C215" s="7" t="inlineStr">
        <is>
          <t>https://thanhnien.vn/gia-xang-dau-tang-nong-ap-luc-lam-phat-185260921231049724.htm</t>
        </is>
      </c>
      <c r="D215" s="2" t="n">
        <v>4</v>
      </c>
      <c r="E215" s="2" t="n">
        <v>3</v>
      </c>
      <c r="F215" s="2" t="inlineStr">
        <is>
          <t>Erwin_Rommel</t>
        </is>
      </c>
      <c r="G215" s="2" t="n">
        <v>13</v>
      </c>
      <c r="H215" s="7" t="inlineStr">
        <is>
          <t>https://voz.vn/p/43773854/</t>
        </is>
      </c>
      <c r="I215" s="2" t="inlineStr">
        <is>
          <t>2026-09-22 08:43</t>
        </is>
      </c>
      <c r="J215" s="6" t="inlineStr">
        <is>
          <t>Mịa ngày xưa xăng 95 30k một lít mà đổ 70k vẫn đi dc 150km. Giờ đổ 70k chỉ đi dc 120km. Hao xăng kinh khủng
via
theNEXTvoz
for iPhone</t>
        </is>
      </c>
    </row>
    <row r="216">
      <c r="A216" s="2" t="n">
        <v>14</v>
      </c>
      <c r="B216" s="6" t="inlineStr">
        <is>
          <t>Giá xăng dầu tăng nóng, áp lực lạm phát</t>
        </is>
      </c>
      <c r="C216" s="7" t="inlineStr">
        <is>
          <t>https://thanhnien.vn/gia-xang-dau-tang-nong-ap-luc-lam-phat-185260921231049724.htm</t>
        </is>
      </c>
      <c r="D216" s="2" t="n">
        <v>5</v>
      </c>
      <c r="E216" s="2" t="n">
        <v>3</v>
      </c>
      <c r="F216" s="2" t="inlineStr">
        <is>
          <t>nghiaagv</t>
        </is>
      </c>
      <c r="G216" s="2" t="n">
        <v>27</v>
      </c>
      <c r="H216" s="7" t="inlineStr">
        <is>
          <t>https://voz.vn/p/43774110/</t>
        </is>
      </c>
      <c r="I216" s="2" t="inlineStr">
        <is>
          <t>2026-09-22 09:01</t>
        </is>
      </c>
      <c r="J216" s="6" t="inlineStr">
        <is>
          <t>Tấm ảnh toát hẳng lên sự bất tài vô dụng.
- Xăng thì ép buộc E10 không giải quyết được gì.
- Người lao động thì tìm tới công việc xe ôm, nghề dịch vụ.
- Grab thì đè đầu cưỡi cổ dân Việt. Nhưng người ta vẫn phải chọn, vì chọn cái khác còn bị trù dập, ăn chặn hơn.</t>
        </is>
      </c>
    </row>
    <row r="217">
      <c r="A217" s="2" t="n">
        <v>14</v>
      </c>
      <c r="B217" s="6" t="inlineStr">
        <is>
          <t>Giá xăng dầu tăng nóng, áp lực lạm phát</t>
        </is>
      </c>
      <c r="C217" s="7" t="inlineStr">
        <is>
          <t>https://thanhnien.vn/gia-xang-dau-tang-nong-ap-luc-lam-phat-185260921231049724.htm</t>
        </is>
      </c>
      <c r="D217" s="2" t="n">
        <v>6</v>
      </c>
      <c r="E217" s="2" t="n">
        <v>3</v>
      </c>
      <c r="F217" s="2" t="inlineStr">
        <is>
          <t>racervn</t>
        </is>
      </c>
      <c r="G217" s="2" t="n">
        <v>30</v>
      </c>
      <c r="H217" s="7" t="inlineStr">
        <is>
          <t>https://voz.vn/p/43774382/</t>
        </is>
      </c>
      <c r="I217" s="2" t="inlineStr">
        <is>
          <t>2026-09-22 09:19</t>
        </is>
      </c>
      <c r="J217" s="6" t="inlineStr">
        <is>
          <t>a phổng đạn à
ép E10: nhìn doanh số xe điện năm 2026 đi, nếu không ép e10 thì tôi không bán vội vario để mua xe điện đâu, xe điện phải tầm 2-3 năm nữa mới ổn
green sấp mặt đang chiết khấu 100% cho người đăng ký mới kìa, ngon chưa</t>
        </is>
      </c>
    </row>
    <row r="218">
      <c r="A218" s="2" t="n">
        <v>14</v>
      </c>
      <c r="B218" s="6" t="inlineStr">
        <is>
          <t>Giá xăng dầu tăng nóng, áp lực lạm phát</t>
        </is>
      </c>
      <c r="C218" s="7" t="inlineStr">
        <is>
          <t>https://thanhnien.vn/gia-xang-dau-tang-nong-ap-luc-lam-phat-185260921231049724.htm</t>
        </is>
      </c>
      <c r="D218" s="2" t="n">
        <v>7</v>
      </c>
      <c r="E218" s="2" t="n">
        <v>3</v>
      </c>
      <c r="F218" s="2" t="inlineStr">
        <is>
          <t>Người đa nhân cách</t>
        </is>
      </c>
      <c r="G218" s="2" t="n">
        <v>43</v>
      </c>
      <c r="H218" s="7" t="inlineStr">
        <is>
          <t>https://voz.vn/p/43775165/</t>
        </is>
      </c>
      <c r="I218" s="2" t="inlineStr">
        <is>
          <t>2026-09-22 10:05</t>
        </is>
      </c>
      <c r="J218" s="6" t="inlineStr">
        <is>
          <t>dm, 80k mà còn chưa đủ 3 lit xăng, đỏ xong xe còn thiêu nguyên 1 vạch, đi dc 3 ngày lại đổ, tháng tiền xăng cug 400-500k, lương thi hơn trục triệu , vkl, nhà thi toàn chục tỷ. xã hội h quái thai vãi, lương với vật giá ăn uống, nhà cửa mất cân bằng vl</t>
        </is>
      </c>
    </row>
    <row r="219">
      <c r="A219" s="2" t="n">
        <v>14</v>
      </c>
      <c r="B219" s="6" t="inlineStr">
        <is>
          <t>Giá xăng dầu tăng nóng, áp lực lạm phát</t>
        </is>
      </c>
      <c r="C219" s="7" t="inlineStr">
        <is>
          <t>https://thanhnien.vn/gia-xang-dau-tang-nong-ap-luc-lam-phat-185260921231049724.htm</t>
        </is>
      </c>
      <c r="D219" s="2" t="n">
        <v>8</v>
      </c>
      <c r="E219" s="2" t="n">
        <v>2</v>
      </c>
      <c r="F219" s="2" t="inlineStr">
        <is>
          <t>Ghèn Cục</t>
        </is>
      </c>
      <c r="G219" s="2" t="n">
        <v>12</v>
      </c>
      <c r="H219" s="7" t="inlineStr">
        <is>
          <t>https://voz.vn/p/43773849/</t>
        </is>
      </c>
      <c r="I219" s="2" t="inlineStr">
        <is>
          <t>2026-09-22 08:42</t>
        </is>
      </c>
      <c r="J219" s="6" t="inlineStr">
        <is>
          <t>ơn chúm tro.</t>
        </is>
      </c>
    </row>
    <row r="220">
      <c r="A220" s="2" t="n">
        <v>14</v>
      </c>
      <c r="B220" s="6" t="inlineStr">
        <is>
          <t>Giá xăng dầu tăng nóng, áp lực lạm phát</t>
        </is>
      </c>
      <c r="C220" s="7" t="inlineStr">
        <is>
          <t>https://thanhnien.vn/gia-xang-dau-tang-nong-ap-luc-lam-phat-185260921231049724.htm</t>
        </is>
      </c>
      <c r="D220" s="2" t="n">
        <v>9</v>
      </c>
      <c r="E220" s="2" t="n">
        <v>2</v>
      </c>
      <c r="F220" s="2" t="inlineStr">
        <is>
          <t>Shades (GreatSwords)</t>
        </is>
      </c>
      <c r="G220" s="2" t="n">
        <v>18</v>
      </c>
      <c r="H220" s="7" t="inlineStr">
        <is>
          <t>https://voz.vn/p/43773953/</t>
        </is>
      </c>
      <c r="I220" s="2" t="inlineStr">
        <is>
          <t>2026-09-22 08:50</t>
        </is>
      </c>
      <c r="J220" s="6" t="inlineStr">
        <is>
          <t>bây giờ cho tôi đổ e10 nhưng đừng pha, tách riêng 2 phần về tôi tự pha. về các anh bỏ phần ethanol đi chỉ đổ 90% 95 thôi đi vẫn lãi hơn đổ thứ quái thai này</t>
        </is>
      </c>
    </row>
    <row r="221">
      <c r="A221" s="2" t="n">
        <v>14</v>
      </c>
      <c r="B221" s="6" t="inlineStr">
        <is>
          <t>Giá xăng dầu tăng nóng, áp lực lạm phát</t>
        </is>
      </c>
      <c r="C221" s="7" t="inlineStr">
        <is>
          <t>https://thanhnien.vn/gia-xang-dau-tang-nong-ap-luc-lam-phat-185260921231049724.htm</t>
        </is>
      </c>
      <c r="D221" s="2" t="n">
        <v>10</v>
      </c>
      <c r="E221" s="2" t="n">
        <v>2</v>
      </c>
      <c r="F221" s="2" t="inlineStr">
        <is>
          <t>lacdasaynuoc</t>
        </is>
      </c>
      <c r="G221" s="2" t="n">
        <v>34</v>
      </c>
      <c r="H221" s="7" t="inlineStr">
        <is>
          <t>https://voz.vn/p/43774544/</t>
        </is>
      </c>
      <c r="I221" s="2" t="inlineStr">
        <is>
          <t>2026-09-22 09:29</t>
        </is>
      </c>
      <c r="J221" s="6" t="inlineStr">
        <is>
          <t>Mịa. Quả e10 lỏ vãi đạn. Xăng hao cả khúc, đi thực tế nhìn rõ mồn một. Rồi hỏng xe.
Lũ vô lại bất lương.</t>
        </is>
      </c>
    </row>
    <row r="222">
      <c r="A222" s="2" t="n">
        <v>14</v>
      </c>
      <c r="B222" s="6" t="inlineStr">
        <is>
          <t>Giá xăng dầu tăng nóng, áp lực lạm phát</t>
        </is>
      </c>
      <c r="C222" s="7" t="inlineStr">
        <is>
          <t>https://thanhnien.vn/gia-xang-dau-tang-nong-ap-luc-lam-phat-185260921231049724.htm</t>
        </is>
      </c>
      <c r="D222" s="2" t="n">
        <v>11</v>
      </c>
      <c r="E222" s="2" t="n">
        <v>1</v>
      </c>
      <c r="F222" s="2" t="inlineStr">
        <is>
          <t>Ngoc_Ngo_9x</t>
        </is>
      </c>
      <c r="G222" s="2" t="n">
        <v>4</v>
      </c>
      <c r="H222" s="7" t="inlineStr">
        <is>
          <t>https://voz.vn/p/43773747/</t>
        </is>
      </c>
      <c r="I222" s="2" t="inlineStr">
        <is>
          <t>2026-09-22 08:35</t>
        </is>
      </c>
      <c r="J222" s="6" t="inlineStr">
        <is>
          <t>Em vừa đổ hơn 26 rồi bác ạ</t>
        </is>
      </c>
    </row>
    <row r="223">
      <c r="A223" s="2" t="n">
        <v>14</v>
      </c>
      <c r="B223" s="6" t="inlineStr">
        <is>
          <t>Giá xăng dầu tăng nóng, áp lực lạm phát</t>
        </is>
      </c>
      <c r="C223" s="7" t="inlineStr">
        <is>
          <t>https://thanhnien.vn/gia-xang-dau-tang-nong-ap-luc-lam-phat-185260921231049724.htm</t>
        </is>
      </c>
      <c r="D223" s="2" t="n">
        <v>12</v>
      </c>
      <c r="E223" s="2" t="n">
        <v>1</v>
      </c>
      <c r="F223" s="2" t="inlineStr">
        <is>
          <t>Shades (GreatSwords)</t>
        </is>
      </c>
      <c r="G223" s="2" t="n">
        <v>6</v>
      </c>
      <c r="H223" s="7" t="inlineStr">
        <is>
          <t>https://voz.vn/p/43773776/</t>
        </is>
      </c>
      <c r="I223" s="2" t="inlineStr">
        <is>
          <t>2026-09-22 08:37</t>
        </is>
      </c>
      <c r="J223" s="6" t="inlineStr">
        <is>
          <t>t mới đổ hôm t6. 25 mấy ấy. vl nay lên 26 rồi à</t>
        </is>
      </c>
    </row>
    <row r="224">
      <c r="A224" s="2" t="n">
        <v>14</v>
      </c>
      <c r="B224" s="6" t="inlineStr">
        <is>
          <t>Giá xăng dầu tăng nóng, áp lực lạm phát</t>
        </is>
      </c>
      <c r="C224" s="7" t="inlineStr">
        <is>
          <t>https://thanhnien.vn/gia-xang-dau-tang-nong-ap-luc-lam-phat-185260921231049724.htm</t>
        </is>
      </c>
      <c r="D224" s="2" t="n">
        <v>13</v>
      </c>
      <c r="E224" s="2" t="n">
        <v>1</v>
      </c>
      <c r="F224" s="2" t="inlineStr">
        <is>
          <t>3 bich danh truoc</t>
        </is>
      </c>
      <c r="G224" s="2" t="n">
        <v>7</v>
      </c>
      <c r="H224" s="7" t="inlineStr">
        <is>
          <t>https://voz.vn/p/43773812/</t>
        </is>
      </c>
      <c r="I224" s="2" t="inlineStr">
        <is>
          <t>2026-09-22 08:39</t>
        </is>
      </c>
      <c r="J224" s="6" t="inlineStr">
        <is>
          <t>Còn đấm nhau bên vùng vịnh thì xăng dầu còn lên dài dài. Di chuyển hàng ngày thì còn có giải pháp là chuyển sang xe điện chứ vận chuyển hàng hóa với máy móc thì no hope, giá cả to the mar</t>
        </is>
      </c>
    </row>
    <row r="225">
      <c r="A225" s="2" t="n">
        <v>14</v>
      </c>
      <c r="B225" s="6" t="inlineStr">
        <is>
          <t>Giá xăng dầu tăng nóng, áp lực lạm phát</t>
        </is>
      </c>
      <c r="C225" s="7" t="inlineStr">
        <is>
          <t>https://thanhnien.vn/gia-xang-dau-tang-nong-ap-luc-lam-phat-185260921231049724.htm</t>
        </is>
      </c>
      <c r="D225" s="2" t="n">
        <v>14</v>
      </c>
      <c r="E225" s="2" t="n">
        <v>1</v>
      </c>
      <c r="F225" s="2" t="inlineStr">
        <is>
          <t>only4u_93</t>
        </is>
      </c>
      <c r="G225" s="2" t="n">
        <v>9</v>
      </c>
      <c r="H225" s="7" t="inlineStr">
        <is>
          <t>https://voz.vn/p/43773828/</t>
        </is>
      </c>
      <c r="I225" s="2" t="inlineStr">
        <is>
          <t>2026-09-22 08:41</t>
        </is>
      </c>
      <c r="J225" s="6" t="inlineStr">
        <is>
          <t>xăng lên 30, Giá thực phẩm làm 1 turn tăng giá nữa. ối zồi ôi . đúng quy trình luôn,
làm 2 turn x2 cmnl</t>
        </is>
      </c>
    </row>
    <row r="226">
      <c r="A226" s="2" t="n">
        <v>14</v>
      </c>
      <c r="B226" s="6" t="inlineStr">
        <is>
          <t>Giá xăng dầu tăng nóng, áp lực lạm phát</t>
        </is>
      </c>
      <c r="C226" s="7" t="inlineStr">
        <is>
          <t>https://thanhnien.vn/gia-xang-dau-tang-nong-ap-luc-lam-phat-185260921231049724.htm</t>
        </is>
      </c>
      <c r="D226" s="2" t="n">
        <v>15</v>
      </c>
      <c r="E226" s="2" t="n">
        <v>1</v>
      </c>
      <c r="F226" s="2" t="inlineStr">
        <is>
          <t>dammexephinh_ver5</t>
        </is>
      </c>
      <c r="G226" s="2" t="n">
        <v>15</v>
      </c>
      <c r="H226" s="7" t="inlineStr">
        <is>
          <t>https://voz.vn/p/43773871/</t>
        </is>
      </c>
      <c r="I226" s="2" t="inlineStr">
        <is>
          <t>2026-09-22 08:44</t>
        </is>
      </c>
      <c r="J226" s="6" t="inlineStr">
        <is>
          <t>Mẹ, diesel chỗ tôi lên 6.6 đô một gallon
tăng 10% trong ba ngày</t>
        </is>
      </c>
    </row>
    <row r="227">
      <c r="A227" s="2" t="n">
        <v>14</v>
      </c>
      <c r="B227" s="6" t="inlineStr">
        <is>
          <t>Giá xăng dầu tăng nóng, áp lực lạm phát</t>
        </is>
      </c>
      <c r="C227" s="7" t="inlineStr">
        <is>
          <t>https://thanhnien.vn/gia-xang-dau-tang-nong-ap-luc-lam-phat-185260921231049724.htm</t>
        </is>
      </c>
      <c r="D227" s="2" t="n">
        <v>16</v>
      </c>
      <c r="E227" s="2" t="n">
        <v>1</v>
      </c>
      <c r="F227" s="2" t="inlineStr">
        <is>
          <t>ếch con tóc xù</t>
        </is>
      </c>
      <c r="G227" s="2" t="n">
        <v>17</v>
      </c>
      <c r="H227" s="7" t="inlineStr">
        <is>
          <t>https://voz.vn/p/43773902/</t>
        </is>
      </c>
      <c r="I227" s="2" t="inlineStr">
        <is>
          <t>2026-09-22 08:46</t>
        </is>
      </c>
      <c r="J227" s="6" t="inlineStr">
        <is>
          <t>thấy quay về E0 cho đỡ tốn chứ xăng lên kiểu này mà còn dính E10 tốn xăng bà cố</t>
        </is>
      </c>
    </row>
    <row r="228">
      <c r="A228" s="2" t="n">
        <v>14</v>
      </c>
      <c r="B228" s="6" t="inlineStr">
        <is>
          <t>Giá xăng dầu tăng nóng, áp lực lạm phát</t>
        </is>
      </c>
      <c r="C228" s="7" t="inlineStr">
        <is>
          <t>https://thanhnien.vn/gia-xang-dau-tang-nong-ap-luc-lam-phat-185260921231049724.htm</t>
        </is>
      </c>
      <c r="D228" s="2" t="n">
        <v>17</v>
      </c>
      <c r="E228" s="2" t="n">
        <v>1</v>
      </c>
      <c r="F228" s="2" t="inlineStr">
        <is>
          <t>Fake_IP</t>
        </is>
      </c>
      <c r="G228" s="2" t="n">
        <v>26</v>
      </c>
      <c r="H228" s="7" t="inlineStr">
        <is>
          <t>https://voz.vn/p/43774097/</t>
        </is>
      </c>
      <c r="I228" s="2" t="inlineStr">
        <is>
          <t>2026-09-22 09:00</t>
        </is>
      </c>
      <c r="J228" s="6" t="inlineStr">
        <is>
          <t>Xăng 20k, phở 30k.
Xăng lên 30, phở 35k.
Xăng xuống 20, phở vẫn 35k.
Xăng lại lên 25, phở rục rịch để lên 40k.</t>
        </is>
      </c>
    </row>
    <row r="229">
      <c r="A229" s="2" t="n">
        <v>14</v>
      </c>
      <c r="B229" s="6" t="inlineStr">
        <is>
          <t>Giá xăng dầu tăng nóng, áp lực lạm phát</t>
        </is>
      </c>
      <c r="C229" s="7" t="inlineStr">
        <is>
          <t>https://thanhnien.vn/gia-xang-dau-tang-nong-ap-luc-lam-phat-185260921231049724.htm</t>
        </is>
      </c>
      <c r="D229" s="2" t="n">
        <v>18</v>
      </c>
      <c r="E229" s="2" t="n">
        <v>1</v>
      </c>
      <c r="F229" s="2" t="inlineStr">
        <is>
          <t>LHOÀNG</t>
        </is>
      </c>
      <c r="G229" s="2" t="n">
        <v>28</v>
      </c>
      <c r="H229" s="7" t="inlineStr">
        <is>
          <t>https://voz.vn/p/43774143/</t>
        </is>
      </c>
      <c r="I229" s="2" t="inlineStr">
        <is>
          <t>2026-09-22 09:03</t>
        </is>
      </c>
      <c r="J229" s="6" t="inlineStr">
        <is>
          <t>Xe wave 110 đổ 50k đi 60 65km hết xăng có bình thường k các bác , k biết sao 1 tuần nay hao khiếp</t>
        </is>
      </c>
    </row>
    <row r="230">
      <c r="A230" s="2" t="n">
        <v>14</v>
      </c>
      <c r="B230" s="6" t="inlineStr">
        <is>
          <t>Giá xăng dầu tăng nóng, áp lực lạm phát</t>
        </is>
      </c>
      <c r="C230" s="7" t="inlineStr">
        <is>
          <t>https://thanhnien.vn/gia-xang-dau-tang-nong-ap-luc-lam-phat-185260921231049724.htm</t>
        </is>
      </c>
      <c r="D230" s="2" t="n">
        <v>19</v>
      </c>
      <c r="E230" s="2" t="n">
        <v>1</v>
      </c>
      <c r="F230" s="2" t="inlineStr">
        <is>
          <t>HuongKon</t>
        </is>
      </c>
      <c r="G230" s="2" t="n">
        <v>29</v>
      </c>
      <c r="H230" s="7" t="inlineStr">
        <is>
          <t>https://voz.vn/p/43774144/</t>
        </is>
      </c>
      <c r="I230" s="2" t="inlineStr">
        <is>
          <t>2026-09-22 09:03</t>
        </is>
      </c>
      <c r="J230" s="6" t="inlineStr">
        <is>
          <t>xăng dầu tgioi đang giảm rồi</t>
        </is>
      </c>
    </row>
    <row r="231">
      <c r="A231" s="2" t="n">
        <v>14</v>
      </c>
      <c r="B231" s="6" t="inlineStr">
        <is>
          <t>Giá xăng dầu tăng nóng, áp lực lạm phát</t>
        </is>
      </c>
      <c r="C231" s="7" t="inlineStr">
        <is>
          <t>https://thanhnien.vn/gia-xang-dau-tang-nong-ap-luc-lam-phat-185260921231049724.htm</t>
        </is>
      </c>
      <c r="D231" s="2" t="n">
        <v>20</v>
      </c>
      <c r="E231" s="2" t="n">
        <v>1</v>
      </c>
      <c r="F231" s="2" t="inlineStr">
        <is>
          <t>nghiaagv</t>
        </is>
      </c>
      <c r="G231" s="2" t="n">
        <v>31</v>
      </c>
      <c r="H231" s="7" t="inlineStr">
        <is>
          <t>https://voz.vn/p/43774408/</t>
        </is>
      </c>
      <c r="I231" s="2" t="inlineStr">
        <is>
          <t>2026-09-22 09:21</t>
        </is>
      </c>
      <c r="J231" s="6" t="inlineStr">
        <is>
          <t>Giải quyết được vấn đề bán xe điện.</t>
        </is>
      </c>
    </row>
    <row r="232">
      <c r="A232" s="2" t="n">
        <v>15</v>
      </c>
      <c r="B232" s="6" t="inlineStr">
        <is>
          <t>Gen Z nghỉ hưu ở tuổi 40: Cần tích lũy bao nhiêu tiền, đất và vàng?</t>
        </is>
      </c>
      <c r="C232" s="7" t="inlineStr">
        <is>
          <t>https://vietnamfinance.vn/gen-z-nghi-huu-o-tuoi-40-can-tich-luy-bao-nhieu-tien-dat-va-vang-d150903.html</t>
        </is>
      </c>
      <c r="D232" s="2" t="n">
        <v>1</v>
      </c>
      <c r="E232" s="2" t="n">
        <v>2</v>
      </c>
      <c r="F232" s="2" t="inlineStr">
        <is>
          <t>justapeace226</t>
        </is>
      </c>
      <c r="G232" s="2" t="n">
        <v>2</v>
      </c>
      <c r="H232" s="7" t="inlineStr">
        <is>
          <t>https://voz.vn/p/43801217/</t>
        </is>
      </c>
      <c r="I232" s="2" t="inlineStr">
        <is>
          <t>2026-09-24 13:53</t>
        </is>
      </c>
      <c r="J232" s="6" t="inlineStr">
        <is>
          <t>Làm thế nào để nghỉ hưu ở tuổi 40?
Làm thế nào để
sống sót
tới tuổi 40?</t>
        </is>
      </c>
    </row>
    <row r="233">
      <c r="A233" s="2" t="n">
        <v>15</v>
      </c>
      <c r="B233" s="6" t="inlineStr">
        <is>
          <t>Gen Z nghỉ hưu ở tuổi 40: Cần tích lũy bao nhiêu tiền, đất và vàng?</t>
        </is>
      </c>
      <c r="C233" s="7" t="inlineStr">
        <is>
          <t>https://vietnamfinance.vn/gen-z-nghi-huu-o-tuoi-40-can-tich-luy-bao-nhieu-tien-dat-va-vang-d150903.html</t>
        </is>
      </c>
      <c r="D233" s="2" t="n">
        <v>2</v>
      </c>
      <c r="E233" s="2" t="n">
        <v>2</v>
      </c>
      <c r="F233" s="2" t="inlineStr">
        <is>
          <t>Boss Lacotes</t>
        </is>
      </c>
      <c r="G233" s="2" t="n">
        <v>5</v>
      </c>
      <c r="H233" s="7" t="inlineStr">
        <is>
          <t>https://voz.vn/p/43801283/</t>
        </is>
      </c>
      <c r="I233" s="2" t="inlineStr">
        <is>
          <t>2026-09-24 13:58</t>
        </is>
      </c>
      <c r="J233" s="6" t="inlineStr">
        <is>
          <t>nếu với mức lãi cao 9% tôi nghĩ chỉ cần 5 tỏi là đủ , đó là vứt tiền vào nh ăn lãi không phải lo kiếm ăn , đừng đem so bọn đầu tư này kia , vì đầu tư có ăn có thua , tính toán bạc đầu , nên ngồi không 1 tháng có 40tr vào mồm , nhà cửa có sẳn là dư xăng sống rồi</t>
        </is>
      </c>
    </row>
    <row r="234">
      <c r="A234" s="2" t="n">
        <v>17</v>
      </c>
      <c r="B234" s="6" t="inlineStr">
        <is>
          <t>[Mỹ] Robot hình người học làm thợ lợp mái: Đi trên mái dốc, cầm búa, bắn đinh</t>
        </is>
      </c>
      <c r="C234" s="7" t="inlineStr">
        <is>
          <t>https://tuoitre.vn/robot-hinh-nguoi-hoc-lam-tho-lop-mai-di-tren-mai-doc-cam-bua-ban-dinh-100260921134055996.htm</t>
        </is>
      </c>
      <c r="D234" s="2" t="n">
        <v>1</v>
      </c>
      <c r="E234" s="2" t="n">
        <v>1</v>
      </c>
      <c r="F234" s="2" t="inlineStr">
        <is>
          <t>any_5</t>
        </is>
      </c>
      <c r="G234" s="2" t="n">
        <v>6</v>
      </c>
      <c r="H234" s="7" t="inlineStr">
        <is>
          <t>https://voz.vn/p/43801817/</t>
        </is>
      </c>
      <c r="I234" s="2" t="inlineStr">
        <is>
          <t>2026-09-24 14:41</t>
        </is>
      </c>
      <c r="J234" s="6" t="inlineStr">
        <is>
          <t>Xàm lờ. 2 chân k có ưu thế gì ở đây cả. 4 chân sẽ cân bằng tốt hơn. Cùng lắm thêm 2 cái tay. Loài người/ thú có vú/chim/ bò sát (k tính côn trùng) cũng có max 4 chi là do tổ tiên ban đầu chỉ có 4. Ko hiểu sao qua bao nhiêu thời gian vậy mà tự nhiên lại k mọc ra thêm. Nếu là cánh thì 2 chi trước sẽ biến thành cánh chứ k mọc thêm.
via
theNEXTvoz
for iPhone</t>
        </is>
      </c>
    </row>
    <row r="235">
      <c r="A235" s="2" t="n">
        <v>20</v>
      </c>
      <c r="B235" s="6" t="inlineStr">
        <is>
          <t>(Nhật) Cách người Nhật giải quyết việc thiếu ổ cắm điện</t>
        </is>
      </c>
      <c r="C235" s="7" t="inlineStr">
        <is>
          <t>https://znews.vn/cach-nguoi-nhat-giai-quyet-viec-thieu-o-cam-dien-post1676080.html</t>
        </is>
      </c>
      <c r="D235" s="2" t="n">
        <v>1</v>
      </c>
      <c r="E235" s="2" t="n">
        <v>3</v>
      </c>
      <c r="F235" s="2" t="inlineStr">
        <is>
          <t>philongrb</t>
        </is>
      </c>
      <c r="G235" s="2" t="n">
        <v>2</v>
      </c>
      <c r="H235" s="7" t="inlineStr">
        <is>
          <t>https://voz.vn/p/43290535/</t>
        </is>
      </c>
      <c r="I235" s="2" t="inlineStr">
        <is>
          <t>2026-08-11 10:09</t>
        </is>
      </c>
      <c r="J235" s="6" t="inlineStr">
        <is>
          <t>Ê hay nha. Mong các pháp sư phổ cập giá rẻ</t>
        </is>
      </c>
    </row>
    <row r="236">
      <c r="A236" s="2" t="n">
        <v>20</v>
      </c>
      <c r="B236" s="6" t="inlineStr">
        <is>
          <t>(Nhật) Cách người Nhật giải quyết việc thiếu ổ cắm điện</t>
        </is>
      </c>
      <c r="C236" s="7" t="inlineStr">
        <is>
          <t>https://znews.vn/cach-nguoi-nhat-giai-quyet-viec-thieu-o-cam-dien-post1676080.html</t>
        </is>
      </c>
      <c r="D236" s="2" t="n">
        <v>2</v>
      </c>
      <c r="E236" s="2" t="n">
        <v>3</v>
      </c>
      <c r="F236" s="2" t="inlineStr">
        <is>
          <t>nho_f17</t>
        </is>
      </c>
      <c r="G236" s="2" t="n">
        <v>4</v>
      </c>
      <c r="H236" s="7" t="inlineStr">
        <is>
          <t>https://voz.vn/p/43290698/</t>
        </is>
      </c>
      <c r="I236" s="2" t="inlineStr">
        <is>
          <t>2026-08-11 10:17</t>
        </is>
      </c>
      <c r="J236" s="6" t="inlineStr">
        <is>
          <t>kiểu này giảm chi phí, dễ làm an toàn hơn. Chia dây bạch tuộc tốn kém, luộm thuộm.</t>
        </is>
      </c>
    </row>
    <row r="237">
      <c r="A237" s="2" t="n">
        <v>20</v>
      </c>
      <c r="B237" s="6" t="inlineStr">
        <is>
          <t>(Nhật) Cách người Nhật giải quyết việc thiếu ổ cắm điện</t>
        </is>
      </c>
      <c r="C237" s="7" t="inlineStr">
        <is>
          <t>https://znews.vn/cach-nguoi-nhat-giai-quyet-viec-thieu-o-cam-dien-post1676080.html</t>
        </is>
      </c>
      <c r="D237" s="2" t="n">
        <v>3</v>
      </c>
      <c r="E237" s="2" t="n">
        <v>3</v>
      </c>
      <c r="F237" s="2" t="inlineStr">
        <is>
          <t>pizzzu</t>
        </is>
      </c>
      <c r="G237" s="2" t="n">
        <v>6</v>
      </c>
      <c r="H237" s="7" t="inlineStr">
        <is>
          <t>https://voz.vn/p/43291490/</t>
        </is>
      </c>
      <c r="I237" s="2" t="inlineStr">
        <is>
          <t>2026-08-11 11:00</t>
        </is>
      </c>
      <c r="J237" s="6" t="inlineStr">
        <is>
          <t>Cách người Việt giải quyết</t>
        </is>
      </c>
    </row>
    <row r="238">
      <c r="A238" s="2" t="n">
        <v>20</v>
      </c>
      <c r="B238" s="6" t="inlineStr">
        <is>
          <t>(Nhật) Cách người Nhật giải quyết việc thiếu ổ cắm điện</t>
        </is>
      </c>
      <c r="C238" s="7" t="inlineStr">
        <is>
          <t>https://znews.vn/cach-nguoi-nhat-giai-quyet-viec-thieu-o-cam-dien-post1676080.html</t>
        </is>
      </c>
      <c r="D238" s="2" t="n">
        <v>4</v>
      </c>
      <c r="E238" s="2" t="n">
        <v>3</v>
      </c>
      <c r="F238" s="2" t="inlineStr">
        <is>
          <t>nguoila08</t>
        </is>
      </c>
      <c r="G238" s="2" t="n">
        <v>15</v>
      </c>
      <c r="H238" s="7" t="inlineStr">
        <is>
          <t>https://voz.vn/p/43292135/</t>
        </is>
      </c>
      <c r="I238" s="2" t="inlineStr">
        <is>
          <t>2026-08-11 11:31</t>
        </is>
      </c>
      <c r="J238" s="6" t="inlineStr">
        <is>
          <t>Có chống quá tải không, cái này cắm sạc vui vui thì được chứ cắm tải nặng cháy nhà đó nhé mấy fen.</t>
        </is>
      </c>
    </row>
    <row r="239">
      <c r="A239" s="2" t="n">
        <v>20</v>
      </c>
      <c r="B239" s="6" t="inlineStr">
        <is>
          <t>(Nhật) Cách người Nhật giải quyết việc thiếu ổ cắm điện</t>
        </is>
      </c>
      <c r="C239" s="7" t="inlineStr">
        <is>
          <t>https://znews.vn/cach-nguoi-nhat-giai-quyet-viec-thieu-o-cam-dien-post1676080.html</t>
        </is>
      </c>
      <c r="D239" s="2" t="n">
        <v>5</v>
      </c>
      <c r="E239" s="2" t="n">
        <v>2</v>
      </c>
      <c r="F239" s="2" t="inlineStr">
        <is>
          <t>^_^Cool^_^</t>
        </is>
      </c>
      <c r="G239" s="2" t="n">
        <v>3</v>
      </c>
      <c r="H239" s="7" t="inlineStr">
        <is>
          <t>https://voz.vn/p/43290597/</t>
        </is>
      </c>
      <c r="I239" s="2" t="inlineStr">
        <is>
          <t>2026-08-11 10:12</t>
        </is>
      </c>
      <c r="J239" s="6" t="inlineStr">
        <is>
          <t>Nhìn vui đó, mình thích. Hóng sàn cam.
Tựa tựa kiểu này, khác cái chân dài. Bữa rẻ nên quất 3 cái.</t>
        </is>
      </c>
    </row>
    <row r="240">
      <c r="A240" s="2" t="n">
        <v>20</v>
      </c>
      <c r="B240" s="6" t="inlineStr">
        <is>
          <t>(Nhật) Cách người Nhật giải quyết việc thiếu ổ cắm điện</t>
        </is>
      </c>
      <c r="C240" s="7" t="inlineStr">
        <is>
          <t>https://znews.vn/cach-nguoi-nhat-giai-quyet-viec-thieu-o-cam-dien-post1676080.html</t>
        </is>
      </c>
      <c r="D240" s="2" t="n">
        <v>6</v>
      </c>
      <c r="E240" s="2" t="n">
        <v>2</v>
      </c>
      <c r="F240" s="2" t="inlineStr">
        <is>
          <t>philongrb</t>
        </is>
      </c>
      <c r="G240" s="2" t="n">
        <v>8</v>
      </c>
      <c r="H240" s="7" t="inlineStr">
        <is>
          <t>https://voz.vn/p/43291563/</t>
        </is>
      </c>
      <c r="I240" s="2" t="inlineStr">
        <is>
          <t>2026-08-11 11:03</t>
        </is>
      </c>
      <c r="J240" s="6" t="inlineStr">
        <is>
          <t>Này nó che ổ điện</t>
        </is>
      </c>
    </row>
    <row r="241">
      <c r="A241" s="2" t="n">
        <v>20</v>
      </c>
      <c r="B241" s="6" t="inlineStr">
        <is>
          <t>(Nhật) Cách người Nhật giải quyết việc thiếu ổ cắm điện</t>
        </is>
      </c>
      <c r="C241" s="7" t="inlineStr">
        <is>
          <t>https://znews.vn/cach-nguoi-nhat-giai-quyet-viec-thieu-o-cam-dien-post1676080.html</t>
        </is>
      </c>
      <c r="D241" s="2" t="n">
        <v>7</v>
      </c>
      <c r="E241" s="2" t="n">
        <v>2</v>
      </c>
      <c r="F241" s="2" t="inlineStr">
        <is>
          <t>ChildFromHeaven</t>
        </is>
      </c>
      <c r="G241" s="2" t="n">
        <v>11</v>
      </c>
      <c r="H241" s="7" t="inlineStr">
        <is>
          <t>https://voz.vn/p/43291675/</t>
        </is>
      </c>
      <c r="I241" s="2" t="inlineStr">
        <is>
          <t>2026-08-11 11:08</t>
        </is>
      </c>
      <c r="J241" s="6" t="inlineStr">
        <is>
          <t>Làm cọng này xong muốn nối nhiêu nối</t>
        </is>
      </c>
    </row>
    <row r="242">
      <c r="A242" s="2" t="n">
        <v>20</v>
      </c>
      <c r="B242" s="6" t="inlineStr">
        <is>
          <t>(Nhật) Cách người Nhật giải quyết việc thiếu ổ cắm điện</t>
        </is>
      </c>
      <c r="C242" s="7" t="inlineStr">
        <is>
          <t>https://znews.vn/cach-nguoi-nhat-giai-quyet-viec-thieu-o-cam-dien-post1676080.html</t>
        </is>
      </c>
      <c r="D242" s="2" t="n">
        <v>8</v>
      </c>
      <c r="E242" s="2" t="n">
        <v>1</v>
      </c>
      <c r="F242" s="2" t="inlineStr">
        <is>
          <t>philongrb</t>
        </is>
      </c>
      <c r="G242" s="2" t="n">
        <v>9</v>
      </c>
      <c r="H242" s="7" t="inlineStr">
        <is>
          <t>https://voz.vn/p/43291585/</t>
        </is>
      </c>
      <c r="I242" s="2" t="inlineStr">
        <is>
          <t>2026-08-11 11:04</t>
        </is>
      </c>
      <c r="J242" s="6" t="inlineStr">
        <is>
          <t>Cái tròn tròn đó chuyên gia che ổ điện.
Đang 2 lỗ thành 3 lỗ. Thêm được 1 thôi</t>
        </is>
      </c>
    </row>
    <row r="243">
      <c r="A243" s="2" t="n">
        <v>20</v>
      </c>
      <c r="B243" s="6" t="inlineStr">
        <is>
          <t>(Nhật) Cách người Nhật giải quyết việc thiếu ổ cắm điện</t>
        </is>
      </c>
      <c r="C243" s="7" t="inlineStr">
        <is>
          <t>https://znews.vn/cach-nguoi-nhat-giai-quyet-viec-thieu-o-cam-dien-post1676080.html</t>
        </is>
      </c>
      <c r="D243" s="2" t="n">
        <v>9</v>
      </c>
      <c r="E243" s="2" t="n">
        <v>1</v>
      </c>
      <c r="F243" s="2" t="inlineStr">
        <is>
          <t>trungtrandinh</t>
        </is>
      </c>
      <c r="G243" s="2" t="n">
        <v>14</v>
      </c>
      <c r="H243" s="7" t="inlineStr">
        <is>
          <t>https://voz.vn/p/43291830/</t>
        </is>
      </c>
      <c r="I243" s="2" t="inlineStr">
        <is>
          <t>2026-08-11 11:15</t>
        </is>
      </c>
      <c r="J243" s="6" t="inlineStr">
        <is>
          <t>hình như voz chặn link
, goneo z030r ấy . chia 5 luôn</t>
        </is>
      </c>
    </row>
    <row r="244">
      <c r="A244" s="2" t="n">
        <v>20</v>
      </c>
      <c r="B244" s="6" t="inlineStr">
        <is>
          <t>(Nhật) Cách người Nhật giải quyết việc thiếu ổ cắm điện</t>
        </is>
      </c>
      <c r="C244" s="7" t="inlineStr">
        <is>
          <t>https://znews.vn/cach-nguoi-nhat-giai-quyet-viec-thieu-o-cam-dien-post1676080.html</t>
        </is>
      </c>
      <c r="D244" s="2" t="n">
        <v>10</v>
      </c>
      <c r="E244" s="2" t="n">
        <v>1</v>
      </c>
      <c r="F244" s="2" t="inlineStr">
        <is>
          <t>AutumnBoy</t>
        </is>
      </c>
      <c r="G244" s="2" t="n">
        <v>19</v>
      </c>
      <c r="H244" s="7" t="inlineStr">
        <is>
          <t>https://voz.vn/p/43292321/</t>
        </is>
      </c>
      <c r="I244" s="2" t="inlineStr">
        <is>
          <t>2026-08-11 11:42</t>
        </is>
      </c>
      <c r="J244" s="6" t="inlineStr">
        <is>
          <t>1 phích đực, 3 phích cái với 1 đoạn dây
Chế cháo trong phút mốt chứ có gì đâu</t>
        </is>
      </c>
    </row>
  </sheetData>
  <autoFilter ref="A1:J244"/>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Đề xuất đóng BHXH bắt buộc với người không có quan hệ lao động</t>
        </is>
      </c>
      <c r="C2" s="7" t="inlineStr">
        <is>
          <t>https://tuoitre.vn/de-xuat-dong-bhxh-bat-buoc-voi-nguoi-khong-co-quan-he-lao-dong-100260923092823162.htm</t>
        </is>
      </c>
      <c r="D2" s="7" t="inlineStr">
        <is>
          <t>https://voz.vn/t/de-xuat-dong-bhxh-bat-buoc-voi-nguoi-khong-co-quan-he-lao-dong.1281923/</t>
        </is>
      </c>
      <c r="E2" s="2" t="n">
        <v>250</v>
      </c>
      <c r="F2" s="2" t="n">
        <v>252</v>
      </c>
      <c r="G2" s="6" t="inlineStr">
        <is>
          <t>[3 Ung] @nghiaagv: Sướng nhất các "đối tác" rồi nhé.</t>
        </is>
      </c>
      <c r="H2" s="6" t="inlineStr">
        <is>
          <t>[3 Ung] @Sáng mắt sáng lòng rồi: Các đối tác sướng trợn mắt nhá</t>
        </is>
      </c>
      <c r="I2" s="6" t="inlineStr">
        <is>
          <t>[3 Ung] @eo oi: Quá là tuyệt vời rồi . …..</t>
        </is>
      </c>
      <c r="J2" s="6" t="inlineStr">
        <is>
          <t>[3 Ung] @thrash.metal.2: Nghị định 178 đánh trận này xong 3 đời người lao động còn sợ</t>
        </is>
      </c>
      <c r="K2" s="6" t="inlineStr">
        <is>
          <t>[3 Ung] @traivn01: Ko có qhld. Tức là thất nghiệp à</t>
        </is>
      </c>
      <c r="L2" s="6" t="inlineStr">
        <is>
          <t>[3 Ung] @kaxuke: cái BHXH này nếu sống lâu thì lời còn chết sớm sẽ lỗ so với nhận 1 lần phải không nhỉ</t>
        </is>
      </c>
      <c r="M2" s="6" t="inlineStr">
        <is>
          <t>[3 Ung] @hatxidaica1: Ko nhầm thì đến tầm 70-75 là hoà rồi, sau đó trở đi là lời. Chưa tính trượt giá.</t>
        </is>
      </c>
      <c r="N2" s="6" t="inlineStr">
        <is>
          <t>[3 Ung] @kid69: mấy em sv đi làm thêm, nv bãi giữ xe, phụ bán quán ăn, thợ xây thời vụ...</t>
        </is>
      </c>
      <c r="O2" s="6" t="inlineStr">
        <is>
          <t>[3 Ung] @anhthosan: cái khái niệm không có QHLĐ nghĩa là sao ta? nghĩa là những người không lao động hả?
vậy nếu kết hợp với người có QHLĐ thì là bắt buộc toàn dân rồi?</t>
        </is>
      </c>
      <c r="P2" s="6" t="inlineStr">
        <is>
          <t>[3 Ung] @abcd1233: Không phải lao động cũng được quyền đóng BHXH bắt buộc.</t>
        </is>
      </c>
      <c r="Q2" s="6" t="inlineStr">
        <is>
          <t>[3 Ung] @icecreamhot: quá ngon. lương 15tr k đủ ăn, giờ đóng 1.5tr đến 4tr chưa tính thuế nữa thì đẻ đái gì tầm này</t>
        </is>
      </c>
      <c r="R2" s="6" t="inlineStr">
        <is>
          <t>[3 Ung] @Minkhs: Từ từ nang tuoi huu nưa thì sống 100t hoà</t>
        </is>
      </c>
      <c r="S2" s="6" t="inlineStr">
        <is>
          <t>[3 Ung] @thanhdat09: sớm hay muộn gì cũng lỗ, chỉ có đội nhà nước lãi thôi,cách tính khác + về hưu non nhận lương hưu luôn ko cần đủ tuổi.</t>
        </is>
      </c>
      <c r="T2" s="6" t="inlineStr">
        <is>
          <t>[3 Ung] @Minkhs: Thuế thân</t>
        </is>
      </c>
      <c r="U2" s="6" t="inlineStr">
        <is>
          <t>[3 Ung] @bhp123: 1. Người làm nghề tự do (Freelancer)
2. Người làm việc trên các nền tảng số (Gig economy)
3. Người tự tổ chức sản xuất, kinh doanh (Lao động tự tạo việc làm)
4. Người làm việc theo dự án, thầu phụ độc lập</t>
        </is>
      </c>
      <c r="V2" s="6" t="inlineStr">
        <is>
          <t>[3 Ung] @Mộc Tinh: Sao không đổi thành "thuế an sinh xã hội" nhỉ? Như thế thì dễ thu tiền hơn, chứ để BHXH phải định nghĩa NSDLĐ và NLĐ. Rồi "NLĐ cũng là NSDLĐ" là đối tượng phải nộp BHXH nghe quá lấn cấn luôn!</t>
        </is>
      </c>
      <c r="W2" s="6" t="inlineStr">
        <is>
          <t>[3 Ung] @Ghostriders: Ủa? Vậy là cái đang có: “tự nguyện tham gia bảo hiểm xã hội” sẽ được nâng cấp lên thành bắt buộc phải không? Nếu thất nghiệp thì tiền đâu đóng?</t>
        </is>
      </c>
      <c r="X2" s="6" t="inlineStr">
        <is>
          <t>[3 Ung] @Tony Soprano: Thế là toàn dân phải đóng à? Vì thằng nào không có việc làm đều là không có quan hệ lao động. Đúng là mạt vận</t>
        </is>
      </c>
      <c r="Y2" s="6" t="inlineStr">
        <is>
          <t>[3 Ung] @Grommash Hellscream: đáng lẽ phải làm quỹ bhxh riêng cho đội nhà nước, súng to, súng nhỏ nhỉ, chứ gom chung thế này thì....</t>
        </is>
      </c>
      <c r="Z2" s="6" t="inlineStr">
        <is>
          <t>[3 Ung] @thanhdat09: thì mình hay ví von nó như mô hình ponzi đấy, lấy người sau trả người trước, lấy người ngoài trả người nhà.</t>
        </is>
      </c>
    </row>
    <row r="3" ht="90" customHeight="1">
      <c r="A3" s="2" t="n">
        <v>2</v>
      </c>
      <c r="B3" s="6" t="inlineStr">
        <is>
          <t>(Mỹ) Ông Trump đón ông Tập tại sân bay, Mỹ - Trung gia hạn đình chiến thương mại</t>
        </is>
      </c>
      <c r="C3" s="7" t="inlineStr">
        <is>
          <t>https://tuoitre.vn/ong-trump-don-ong-tap-tai-san-bay-my-trung-gia-han-dinh-chien-thuong-mai-100260924045447604.htm</t>
        </is>
      </c>
      <c r="D3" s="7" t="inlineStr">
        <is>
          <t>https://voz.vn/t/my-ong-trump-don-ong-tap-tai-san-bay-my-trung-gia-han-dinh-chien-thuong-mai.1282131/</t>
        </is>
      </c>
      <c r="E3" s="2" t="n">
        <v>116</v>
      </c>
      <c r="F3" s="2" t="n">
        <v>142</v>
      </c>
      <c r="G3" s="6" t="inlineStr">
        <is>
          <t>[3 Ung] @Luôn mỉm cười: chiến thắng vang dội của bác tôi. Như này thì lưỡng viện trong tầm tay rồi</t>
        </is>
      </c>
      <c r="H3" s="6" t="inlineStr">
        <is>
          <t>[3 Ung] @Shadowinlove1212: Bọn Vozer đồn Tập hẹo làm bác tôi phải ra tận sân bay sờ nắn xem Tập thật hay robot
bác tôi nhiệt tình quá
via
theNEXTvoz
for iPhone</t>
        </is>
      </c>
      <c r="I3" s="6" t="inlineStr">
        <is>
          <t>[3 Ung] @ice tea: Bác tôi thiếu điều quỳ xuống bú giữa sân bay
Lại 1 chiến thắng cho mả gà sục</t>
        </is>
      </c>
      <c r="J3" s="6" t="inlineStr">
        <is>
          <t>[3 Ung] @vka10: Những bọn làm cả ảnh cáo phó, sổ tang cho tập trơ mặt nhỉ. Lần nào cũng đồn sai mà lần sau vẫn thế</t>
        </is>
      </c>
      <c r="K3" s="6" t="inlineStr">
        <is>
          <t>[3 Ung] @mobile_coder: Vạch gáy ra logo Unitree mà phen</t>
        </is>
      </c>
      <c r="L3" s="6" t="inlineStr">
        <is>
          <t>[3 Ung] @Gina Jin: Mấy thằng nghe đồn X hay Xàm vào mà đồn tiếp đi</t>
        </is>
      </c>
      <c r="M3" s="6" t="inlineStr">
        <is>
          <t>[3 Ung] @hoangtucoc_tqh: người bạn tốt lâu năm của tôi, trên mạng cno đồn bạn hẹo. tôi phải đích thân ra đón bạn hiền
)</t>
        </is>
      </c>
      <c r="N3" s="6" t="inlineStr">
        <is>
          <t>[3 Ung] @Tịnh Độ: Này thì lưỡng viện chắc rồi. mả gà sục tung tóe.</t>
        </is>
      </c>
      <c r="O3" s="6" t="inlineStr">
        <is>
          <t>[3 Ung] @nxn_abc2.0: Trum đón Tin ở Alaska, và bây giờ là Tập.
Chứ bọn Pháp Anh thì không có tuổi để Trum đón ở tận phi trường.
Trong khi Trump đến TQ Tập nó cho đàn em ra đón, đủ hiểu rồi nha
)</t>
        </is>
      </c>
      <c r="P3" s="6" t="inlineStr">
        <is>
          <t>[3 Ung] @Dremuchy: Hóng phân tích đây là robot</t>
        </is>
      </c>
      <c r="Q3" s="6" t="inlineStr">
        <is>
          <t>[3 Ung] @DOGE: Protocol thông thường là cấp dưới đón đúng rồi.
Trump sang VN dự Mỹ Triều thì Mai Tiến Dũng - Chủ nhiệm VPCP đón.
Biden thì Trưởng ban đối ngoại ĐCS + PTT đón.
Putin cũng Trưởng ban đối ngoại ĐCS + PTT đón.
Macron thì Chủ nhiệm VPCTN + PTT đón.
Chắc có Tập là đc đích thân LC ra đón thôi</t>
        </is>
      </c>
      <c r="R3" s="6" t="inlineStr">
        <is>
          <t>[3 Ung] @Người Buôn Nước: mấy thằng cổ nâu thì lúc nào cũng săm soi mấy cái "thâm thúy sâu cay" kiểu thế ngồi, dáng đứng, ai đón ai không nhưng trum mõm nó có care đéo đâu, về vẫn đấm mấy thằng tàu cẩu như thường</t>
        </is>
      </c>
      <c r="S3" s="6" t="inlineStr">
        <is>
          <t>[3 Ung] @amikacin500mg: Bác pooh tôi hôm trước ăn đồ ấn bị ẻ chảy, về nước chích ks thôi mà bọn nó đồn bác hẹo
Bác trump tôi giờ bí quá rồi, nếu thương chiến tiếp khéo bị treo cổ lên nên giờ xin bọn tàu bán hàng rẻ rẻ thôi</t>
        </is>
      </c>
      <c r="T3" s="6" t="inlineStr">
        <is>
          <t>[3 Ung] @Luôn mỉm cười: à thì ra là vậy, chắc là trump tò mò xem tập có phải robot không
) nao ngài zen sang cũng mong trump ra tận sân bay đón :3</t>
        </is>
      </c>
      <c r="U3" s="6" t="inlineStr">
        <is>
          <t>[3 Ung] @Gina Jin: Mặt lão lúc đ nào chả thế, may ra lâu lâu cười mỉm, còn lại mặt như copy paste</t>
        </is>
      </c>
      <c r="V3" s="6" t="inlineStr">
        <is>
          <t>[3 Ung] @Hantieuxuan: Năm đồn chục lần, năm nào cũng đồn thì kiểu gì chả trúng. Đến lúc trúng thì lại đc dịp thể hiện.</t>
        </is>
      </c>
      <c r="W3" s="6" t="inlineStr">
        <is>
          <t>[3 Ung] @IELTSTOEFL: 2026 còn sục sạo mấy cái trò đbrr này</t>
        </is>
      </c>
      <c r="X3" s="6" t="inlineStr">
        <is>
          <t>[3 Ung] @buiphamthaianh: T có ghét đâu, còn đang mong Trump thắng cả lưỡng viện, bỏ giới hạn nhiệm kì.</t>
        </is>
      </c>
      <c r="Y3" s="6" t="inlineStr">
        <is>
          <t>[3 Ung] @tkimthanh: tao không quan tâm hành động của Xi, mà tao quan tâm hành động của Chúm Tro hơn, sao nhiệm kỳ 1 nhiều thằng cuồng Chúm vì nó đập Khựa trối chết luôn, nhiệm kỳ 2 lên nó làm ngược lại hoàn toàn mất hết cả hình tượng, đối xử với đồng minh và đối tác như shit.
con Vịt từ nhiệm kỳ 1 còn được có 1 tí bổng lộc từ nó, sang nhiệm kỳ 2 nó đối xử tàn bạo, thật không hiểu bọn Maga thần kinh này, tao chỉ ủng hộ Biden và Obama thôi, ghét thằng Chúm này nhất</t>
        </is>
      </c>
      <c r="Z3" s="6" t="inlineStr">
        <is>
          <t>[3 Ung] @Resa: mie mấy thằng vẩu dơ đồn vớ vẩn, làm bác tau phải ra tận sân bay kiểm chứng</t>
        </is>
      </c>
    </row>
    <row r="4" ht="90" customHeight="1">
      <c r="A4" s="2" t="n">
        <v>3</v>
      </c>
      <c r="B4" s="6" t="inlineStr">
        <is>
          <t>Bác tin phó chủ tịch phường nói với dân bị cưỡng chế thu hồi đất: 'cất chòi ở' và 'mua vé số chờ trúng'</t>
        </is>
      </c>
      <c r="C4" s="7" t="inlineStr">
        <is>
          <t>https://tuoitre.vn/pho-chu-tich-phuong-noi-voi-dan-bi-cuong-che-thu-hoi-dat-cat-choi-o-va-mua-ve-so-cho-trung-100260922124128918.htm</t>
        </is>
      </c>
      <c r="D4" s="7" t="inlineStr">
        <is>
          <t>https://voz.vn/t/bac-tin-pho-chu-tich-phuong-noi-voi-dan-bi-cuong-che-thu-hoi-dat-cat-choi-o-va-mua-ve-so-cho-trung.1282160/</t>
        </is>
      </c>
      <c r="E4" s="2" t="n">
        <v>94</v>
      </c>
      <c r="F4" s="2" t="n">
        <v>106</v>
      </c>
      <c r="G4" s="6" t="inlineStr">
        <is>
          <t>[3 Ung] @Poppy the Iron Ambassador: https://www.reddit.com/r/TroChuyenLinhTinh/comments/1wif2sc/x
AI giờ ghê quá có cả giọng Phú Yên</t>
        </is>
      </c>
      <c r="H4" s="6" t="inlineStr">
        <is>
          <t>[3 Ung] @boytrum.v4: tin này xạo không ta . Chả có ông chủ tịch phường nào dám phát ngôn gây mất ghế vậy</t>
        </is>
      </c>
      <c r="I4" s="6" t="inlineStr">
        <is>
          <t>[3 Ung] @nghiaagv: Bộ đội đâu rồi, ra xây nhà cho dân ở đi.</t>
        </is>
      </c>
      <c r="J4" s="6" t="inlineStr">
        <is>
          <t>[3 Ung] @newmoonZ: "Dịch dã thế này ko ai dám ăn đâu"
"Thời buổi ghế ít đít nhiều như này ko ai dám ăn đâu"</t>
        </is>
      </c>
      <c r="K4" s="6" t="inlineStr">
        <is>
          <t>[3 Ung] @thanhngan: má đúng khổ, nhà đang ở giờ nó bế cả đồ đạt tài sản quăng ra ngoài hết rồi đập nhà, là tôi tôi cũng không biết làm như nào giờ, Thật sự là bây giờ như mafia vậy à các fen, chưa có chỗ cho tái định cư đã đập nhà người ta</t>
        </is>
      </c>
      <c r="L4" s="6" t="inlineStr">
        <is>
          <t>[3 Ung] @nghiaagv: Luật mới cho phép rồi mà fen.
Nó đề xuất đâu từ tháng 6.
Hôm thứ 6 tuần trước hay thứ 2 được duyệt rồi.
Vừa duyệt xong là nó ra nó
cướp
hợp pháp.
Tôi về kể cho ông bà bô nghe, bà bô thì sáng mắt sáng lòng rồi nhưng ông bô vẫn còn lòng tin lắm.
Chữi ngược lại tôi luôn mà.</t>
        </is>
      </c>
      <c r="M4" s="6" t="inlineStr">
        <is>
          <t>[3 Ung] @phuongsu: Rất tiếc chị gái ko ghi âm hay bằng chứng gì vị PCT nói như vậy nên bị lật kèo, chia buồn cùng chị
(</t>
        </is>
      </c>
      <c r="N4" s="6" t="inlineStr">
        <is>
          <t>[3 Ung] @Feel_the_beat: Hơi đen cho chị NNA là ko (kịp) quay video hay ghi âm. Chớ ở xã bên cạnh xã tôi đang lùm xùm quả ng dân đến làm việc, yêu cầu được ghi âm, quay video thì chủ tịt bỏ ra ngoài, ko tiếp dân.
Quay lại vụ này thì c NNA có bị mất 30 củ ko nhỉ.</t>
        </is>
      </c>
      <c r="O4" s="6" t="inlineStr">
        <is>
          <t>[3 Ung] @The Sailer: quá sợ hãi ko biết nói gì, biết đâu sau này sẽ đến lượt mình?</t>
        </is>
      </c>
      <c r="P4" s="6" t="inlineStr">
        <is>
          <t>[3 Ung] @pinocchio94: Nghe mà thương thật sự.</t>
        </is>
      </c>
      <c r="Q4" s="6" t="inlineStr">
        <is>
          <t>[3 Ung] @ghostlab: Thời buổi này ai dại gì nói mấy câu tự sát sự nghiệp thế</t>
        </is>
      </c>
      <c r="R4" s="6" t="inlineStr">
        <is>
          <t>[3 Ung] @lil.kai_lee: Không rõ sự tình thế nào.
Mà đọc báo thì thấy đại ý đây là thửa đất nông nghiệp khoảng hơn 529m2, ngày xưa cha cho con 138m2. Phường nói lúc cho chưa đáp ứng điều kiện về đại diện (chắc do con 14 tuổi), không công chứng, chứng thực, không đủ điều kiện tách thửa (chắc là do 138m2 không đủ diện tích thành 1 thửa đất nông nghiệp riêng). Nhà nước coi như toàn bộ 529m2 là 1 thửa đất chứ không phải 2 thửa, nên chỉ xem xét giao 01 lô đất có thu tiền sử dụng đất; không đồng ý bố trí thêm 01 lô nữa.
Còn nhà thì xây sau 01/7/2014 trên đất nông nghiệp nên không được bồi thường giá trị nhà.</t>
        </is>
      </c>
      <c r="S4" s="6" t="inlineStr">
        <is>
          <t>[3 Ung] @vinata4: Chọn khỉ rừng thì chịu đi</t>
        </is>
      </c>
      <c r="T4" s="6" t="inlineStr">
        <is>
          <t>[3 Ung] @Vanguard_VietNam: Mấy thằng phường ở mấy vùng nông thông nó hay có chuyện hành dân, lợi dụng sự thiếu hiểu biết của người dân về vấn đề luật pháp để làm việc có lợi cho tụi nó.
Từ ngày có AI, tôi ở nhà soạn trước đủ kịch bản, viết giấy lên cãi tay đôi với nó xong nó co vòi luôn. Tụi nó bày đặt trích luật ở đâu 10 năm trước để đưa tôi vào thế rồi kêu tôi ký giấy tự nguyện, tôi dẫn lại luật mà con AI nó nói với tôi là luật mới nhất... Lần nào lên cũng có 2 thằng phường và 1 thằng conan đứng đó làm áp lực tinh thần.</t>
        </is>
      </c>
      <c r="U4" s="6" t="inlineStr">
        <is>
          <t>[3 Ung] @lvcd95: Dc chọn à</t>
        </is>
      </c>
      <c r="V4" s="6" t="inlineStr">
        <is>
          <t>[3 Ung] @Dòng sông xanh: Có video thì fen nghĩ báo dám rùm beng lên ko!!! Nó thu lại rồn ém luôn chứ dân đen làm đc gì, bằng chứng vụ xe Đức đó.</t>
        </is>
      </c>
      <c r="W4" s="6" t="inlineStr">
        <is>
          <t>[3 Ung] @Ngược Nắng: Người đăng tin và lũ ong ve bình luận đã bị phạt rồi nhé</t>
        </is>
      </c>
      <c r="X4" s="6" t="inlineStr">
        <is>
          <t>[3 Ung] @Raybanglass: Trả lời phóng viên
Tuổi Trẻ
, chị N.N.A., người livestream nội dung trên,
cho rằng
ông N.T.T. - Phó chủ tịch UBND phường Phú Yên - có nói những lời như chị nêu trong livestream tại cuộc họp khi người dân yêu cầu giải thích về sự bất hợp lý khi cưỡng chế nhà đất của dân. Tuy nhiên, chị không có băng ghi âm hay quay video lại lời nói trên nên chưa có bằng chứng.
Trong khi đó,
theo báo cáo
của UBND phường Phú Yên gởi UBND tỉnh Đắk Lắk, nội dung phó chủ tịch phường Phú Yên nói với gia đình "cất chòi ở","mua vé số chờ trúng" được người phụ nữ nói trong clip, qua xác minh, địa phương khẳng định là không đúng sự thật.
Chị NNA thì
cho rằng
Còn chỗ X thì
báo cáo</t>
        </is>
      </c>
      <c r="Y4" s="6" t="inlineStr">
        <is>
          <t>[3 Ung] @Blackcat911: Có chế mặt xọ đứng dưới mặt trời rồi thì lấy đâu ra mùa xuân</t>
        </is>
      </c>
      <c r="Z4" s="6" t="inlineStr">
        <is>
          <t>[3 Ung] @force: Giống như hồi ở thiểm thu, cũng có bố cạn nói với dân "coi như chị xui".
Mà lúc đó làm gì có ghi âm hay ghi hình</t>
        </is>
      </c>
    </row>
    <row r="5" ht="90" customHeight="1">
      <c r="A5" s="2" t="n">
        <v>4</v>
      </c>
      <c r="B5" s="6" t="inlineStr">
        <is>
          <t>[Dịch][Reuters ]Mỹ gia hạn thỏa thuận ngừng chiến thương mại thêm 2 tháng trong bối cảnh Trump đón Tập Cận Bình</t>
        </is>
      </c>
      <c r="C5" s="7" t="inlineStr">
        <is>
          <t>https://www.reuters.com/world/us/trump-eyes-busy-week-meetings-un-general-assembly-gathers-2026-09-20/</t>
        </is>
      </c>
      <c r="D5" s="7" t="inlineStr">
        <is>
          <t>https://voz.vn/t/dich-reuters-my-gia-han-thoa-thuan-ngung-chien-thuong-mai-them-2-thang-trong-boi-canh-trump-don-tap-can-binh.1282176/</t>
        </is>
      </c>
      <c r="E5" s="2" t="n">
        <v>99</v>
      </c>
      <c r="F5" s="2" t="n">
        <v>94</v>
      </c>
      <c r="G5" s="6" t="inlineStr">
        <is>
          <t>[3 Ung] @BachNgocMay: Tập mập nó sang Mỹ đợt này là bẽ mặt lắm rồi, Mỹ không cho mấy công ty tàu đi theo, nghĩa là éo có muốn bàn bạc kinh tế gì cả.
Vừa mới bước xuống sân bay nó phang luôn vào mặt sẽ gia hạn thỏa thuận ngừng chiến thương mại thêm từ tháng 11/2026 tới tháng 1/2027. Đm, nghe cứ như một trò đùa ấy. Cái thỏa thuận mà 2 bên đánh thuế nhau lên tới 145% ấy
Tập đi với mong muốn là 2 bên hòa hoãn, là hòa hoãn cái thuế 25%-40% đang vỡ mồm tàu cẩu hiện tại, thì giờ nó ban phát cho gia hạn 2 tháng cái thuế trò đùa 145%</t>
        </is>
      </c>
      <c r="H5" s="6" t="inlineStr">
        <is>
          <t>[3 Ung] @ice tea: bác tôi thiếu điều quỳ xuống bú giữa sân bay, còn vợ bác thì tốc váy chổng mông lên sẵn
Lại 1 chiến thắng cho maga sục</t>
        </is>
      </c>
      <c r="I5" s="6" t="inlineStr">
        <is>
          <t>[3 Ung] @abcdefghifxx: Hồi trước Chum qua, bây giờ Tập qua lại, cái gì mà bẽ mặt vậy cha.</t>
        </is>
      </c>
      <c r="J5" s="6" t="inlineStr">
        <is>
          <t>[3 Ung] @VertxPro: Thằng khơi mào cuộc chiến chủ động ngừng chiến 2 tháng + ra tận máy bay đón thì không biết ai mới đang là kèo trên vậy, lại một chiến thắng lớn cho bác tôi à</t>
        </is>
      </c>
      <c r="K5" s="6" t="inlineStr">
        <is>
          <t>[3 Ung] @su2024: Ra tận sân bay đón mà bẽ mặt? Tập còn chưa ra sân bay đón trump</t>
        </is>
      </c>
      <c r="L5" s="6" t="inlineStr">
        <is>
          <t>[3 Ung] @BachNgocMay: Clone dư luận viên tàu cẩu đúng kô ?
Trump qua nó dắt 1 lô 1 lốc các tập đoàn công nghệ sang nghênh ngang phè phỡn.
Tập sang nó không cho thằng nào đi theo. Một thân 1 mình sang lủi thui.</t>
        </is>
      </c>
      <c r="M5" s="6" t="inlineStr">
        <is>
          <t>[3 Ung] @whistle baby.v2: Đọc báo nước ngoài thì thấy Trump tuy tiếp đón Tập nhưng hoàn toàn đang ở vị thế tốt hơn, tóm tắt ý chính như sau:</t>
        </is>
      </c>
      <c r="N5" s="6" t="inlineStr">
        <is>
          <t>[3 Ung] @Mr_nam199z: Chiêu bài cũ của lũ Trump con
1) Chụp mũ cổ nâu
2) Đánh tráo khái niệm
Sự kiện chúng m thích diễn giải theo ý của chúng m
T có thể diễn giải theo ý của t: trump phải sang, dắt theo hàng trăm tùy tùng sang chầu, xin được làm ăn với Tàu Khựa
Khựa sang Mỹ nó thấy Trump cửa dưới nó đ muốn tiếp. Nhìn cái điệu bộ lóc cóc ra máy bay đón là biết</t>
        </is>
      </c>
      <c r="O5" s="6" t="inlineStr">
        <is>
          <t>[3 Ung] @VertxPro: KK, Trump nó cũng chỉ là 1 thằng Ceo trong số đống thằng Ceos thôi chứ Tập nó là bố của Ceos, mình nó quyết nắm được hết thì cần gì đám Ceos đi cùng. Sao anh không nghĩ là Trump dắt đàn Ceos đi để ve vãn TQ còn lần này Tập nó sang nó đ thèm phải dắt theo để ve vãn ? Riêng vụ ra tận sân bay đón là đã thấy kèo dưới rõ hoặc chí ít là Trump nó đ biết cách làm ngoại giao rồi, Trump sang thăm TQ thì thằng nào ra đón mà Trump nó phải đáp lễ mức này?</t>
        </is>
      </c>
      <c r="P5" s="6" t="inlineStr">
        <is>
          <t>[3 Ung] @lumina294: Đánh nhau thì sứt đầu mẻ trán cả 2 chứ làm gì đã thấy thằng nào win đâu mà các bên bắn tung toé vậy.
.
via
theNEXTvoz
for iPhone</t>
        </is>
      </c>
      <c r="Q5" s="6" t="inlineStr">
        <is>
          <t>[3 Ung] @Secret Avengers: Tìm báo mà đọc thay vì suy diễn lung tung, cứ như chui gầm máy bay mà biết không cho công ty TQ đi theo</t>
        </is>
      </c>
      <c r="R5" s="6" t="inlineStr">
        <is>
          <t>[3 Ung] @TheShyn: Đừng lôi mấy cái “thâm thuý” của mấy thằng tàu cẩu vào, nào là bày biện như này như kia, dáng ngồi đế vương, dáng bắt tay phong thái..
Riêng 100 là không phải mẫu người sẽ theo bài vở đó rồi, mồm nói best friend mà tay thì đấm thuế thì mấy cẩu con sao mà đỡ đây</t>
        </is>
      </c>
      <c r="S5" s="6" t="inlineStr">
        <is>
          <t>[3 Ung] @Lại ngứa chân: Ra tận sân bay, đứng chầu chực như chờ chủ ở dưới đất rồi ngửa mặt lên trời, ngóng chờ máy bay xuống để đón tiếp thì thấy rõ ai cửa trên rồi</t>
        </is>
      </c>
      <c r="T5" s="6" t="inlineStr">
        <is>
          <t>[3 Ung] @ndung6: Rồ chum là thứ cuồng tín nhưng ngu độn nhất trong các thể loại rồ luôn</t>
        </is>
      </c>
      <c r="U5" s="6" t="inlineStr">
        <is>
          <t>[3 Ung] @VertxPro: Tự chiến tự đình chiến rồi tự cut cút ra tận sân bay đón. Mà vẫn phải vào vỗ tay def cho bố, tội nghiệp thật</t>
        </is>
      </c>
      <c r="V5" s="6" t="inlineStr">
        <is>
          <t>[3 Ung] @only4u_93: Dm mấy thằng culi ăn cơm sắn nhưng thích đọc nghi thức ngoại giao để bình luận ai cửa trên.
Lý thuyết sách giáo khoa vkl .
Trump nó éo thế, nó không theo mấy nghi thức chính trị cổ điển.
Đừng nghe Trump nói, xem Trump làm gì đi .
Đấm thì ít trượt lắm . Mồm Trump lúc éo nào chả nói những điều tốt đẹp, hắn là dân truyền hình/truyền thông có số có má đấy .</t>
        </is>
      </c>
      <c r="W5" s="6" t="inlineStr">
        <is>
          <t>[3 Ung] @HideHa2: Greenland , nhiệm kỳ 1 Trump đấm luôn cái sân bay tàu cẩu xây ở đó, bắt Đan Mạch đuổi hết các công ty tàu khai thác khoáng sản ở Greenland.
Nhiệm kỳ 2 ký thỏa thuận quốc phòng vĩnh viễn toàn quyền về quân sự trên Greenland.
Tàu cẩu hay nhập dầu thô qua Venezulla và eo biển Hormuz, Trump đấm luôn Vênezulla và bóp luôn eo biển Hormuz.
Dầu thô nó tương đương máu của nền kinh tế tàu, một nền kinh tế phải nhập gần như toàn bộ dầu thô.</t>
        </is>
      </c>
      <c r="X5" s="6" t="inlineStr">
        <is>
          <t>[3 Ung] @Leto Atreides: Nhìn mấy thằng đồn đận mả gà thẩm mà buồn cười vl, thằng bố ra tận cửa đứng chực chờ như ch ó chờ xương trong khi lúc bố chúng nó qua Tàu lần gần nhất,Tập nó còn éo thèm ra sân bay đón mà qua văn mả gà vẫn là kèo trên hài vl</t>
        </is>
      </c>
      <c r="Y5" s="6" t="inlineStr">
        <is>
          <t>[3 Ung] @huuthuan1004: Tỏ ra thanh cao thế cơ à, tôi thấy đội nào đấy đem cái ảnh Trump liếc mắt Tập rút tay khỏi túi áo ấy sục từ năm này qua năm khác luôn</t>
        </is>
      </c>
      <c r="Z5" s="6" t="inlineStr">
        <is>
          <t>[2 Ung] @manhcuong18: Có khi nào là động thái thu tay lại để phát lực đấm đau hơn ko</t>
        </is>
      </c>
    </row>
    <row r="6" ht="90" customHeight="1">
      <c r="A6" s="2" t="n">
        <v>5</v>
      </c>
      <c r="B6" s="6" t="inlineStr">
        <is>
          <t>Tesla tiến vào thị trường xe điện Việt Nam: 'Khó cạnh tranh với Vinfast'</t>
        </is>
      </c>
      <c r="C6" s="7" t="inlineStr">
        <is>
          <t>https://vietnamfinance.vn/tesla-tien-vao-thi-truong-xe-dien-viet-nam-kho-canh-tranh-voi-vinfast-d150995.html</t>
        </is>
      </c>
      <c r="D6" s="7" t="inlineStr">
        <is>
          <t>https://voz.vn/t/tesla-tien-vao-thi-truong-xe-dien-viet-nam-kho-canh-tranh-voi-vinfast.1282123/</t>
        </is>
      </c>
      <c r="E6" s="2" t="n">
        <v>136</v>
      </c>
      <c r="F6" s="2" t="n">
        <v>90</v>
      </c>
      <c r="G6" s="6" t="inlineStr">
        <is>
          <t>[3 Ung] @hatxidaica1: Thế này thì đúng là khó cạnh tranh thật, khó cho ai thì chưa chắc</t>
        </is>
      </c>
      <c r="H6" s="6" t="inlineStr">
        <is>
          <t>[3 Ung] @liberia2010: Tesla có bao dềnh nước bảo hành pin ko?</t>
        </is>
      </c>
      <c r="I6" s="6" t="inlineStr">
        <is>
          <t>[3 Ung] @xukatarao: Tesla nó là phân khúc cao cấp chứ có phải xe cỏ như VF đâu</t>
        </is>
      </c>
      <c r="J6" s="6" t="inlineStr">
        <is>
          <t>[3 Ung] @Lumiere3369: So con xe có tác dụng gì, so đội pháp chế với kinh doanh xem Tesla có cái cửa nào không</t>
        </is>
      </c>
      <c r="K6" s="6" t="inlineStr">
        <is>
          <t>[3 Ung] @canvas122: Rồi giá cả, trạm sạc là 2 thứ quan trọng nhất thì lại ko có mà toàn đi đọ mấy thứ gimmick vốn cũng nhét đầy trong xe tàu vậy? Ba cái thứ cửa xe điện tử giết bao người rồi mà ở đây còn đem khoe bộ tính lùa gà ai?</t>
        </is>
      </c>
      <c r="L6" s="6" t="inlineStr">
        <is>
          <t>[3 Ung] @DMTTCM: Sao cạnh tranh được lạc hồng siêu xe vũ trụ hả</t>
        </is>
      </c>
      <c r="M6" s="6" t="inlineStr">
        <is>
          <t>[3 Ung] @nonamedmm: Ở hướng ngược lại, xanhSM sang Mỹ cạnh tranh trực tiếp với Uber.
Nhưng với kiểu quảng cáo gây hiểu lầm kiểu này thì khả năng là ăn gậy lừa đảo sớm.</t>
        </is>
      </c>
      <c r="N6" s="6" t="inlineStr">
        <is>
          <t>[3 Ung] @Cá chiên bơ: đến cái ảnh qc còn dùng AI rởm nhìn tởm thật, đúng là lính của bác tôi có khác.</t>
        </is>
      </c>
      <c r="O6" s="6" t="inlineStr">
        <is>
          <t>[3 Ung] @nonamedmm: Tài xế ngồi bên ghế lái mà vẫn vặn được vô lăng bên kia ảo vãi.</t>
        </is>
      </c>
      <c r="P6" s="6" t="inlineStr">
        <is>
          <t>[3 Ung] @khoibanguyen: Nó có adapter sẵn trong xe, tương thích với nhiều loại trụ điện. Còn không thì gắn 1 charger ở nhà (tầm 500-600 đô), sạc từ tối đến sáng là đầy. Nếu có supercharge ở VN còn sướng nữa, để xe sạc tầm 25-30 phút xong đi vào mall mua ly nước, ra là chạy phà phà. 1 lần charge đầy có thể chạy từ Sài Gòn - Nha Trang là bình thường nhe.
#2 còn thiếu phần này. Khi sử dụng FSD, xe có chế độ Summon, có nghĩa là trong bãi xe, đứng ở cổng, kích hoạt chế độ đó, xe chạy lại nơi chủ xe đang đứng.
PS: một người đang chạy Model Y AWD Long Range chia sẻ</t>
        </is>
      </c>
      <c r="Q6" s="6" t="inlineStr">
        <is>
          <t>[3 Ung] @FiioM3kVer2: Thằng tài cần ga ngồi ghế phụ thắt dây an toàn vẫn lái xe như đúng rồi</t>
        </is>
      </c>
      <c r="R6" s="6" t="inlineStr">
        <is>
          <t>[3 Ung] @Lemonpro: cái hình ngồi ghế lái cũng ko ra hồn, nếu thật thì ngu dốt vcl</t>
        </is>
      </c>
      <c r="S6" s="6" t="inlineStr">
        <is>
          <t>[3 Ung] @Nike CEO: thực ra Tesla vào thì đội xe xăng dầu nên lo mới phải, tôi lại cho rằng Vinfast và Telsa là đồng minh với nhau giành thị phần của xe xăng dầu</t>
        </is>
      </c>
      <c r="T6" s="6" t="inlineStr">
        <is>
          <t>[3 Ung] @Sir_KOS_1: So Tesla với Vinfast khác đéo gì so Lexus với Kia Morning, căn bản là ko cùng đẳng cấp.</t>
        </is>
      </c>
      <c r="U6" s="6" t="inlineStr">
        <is>
          <t>[3 Ung] @gataon9599: Vụ này Vinno và Anti đều lên bài liên tục nhưng tôi thấy có gì đâu mà phân tích về cạnh tranh
Xe Tét la chất lượng hơn và giá chắc chắn cũng đắt hơn, xe Vin kém và giá rẻ, 2 phân khúc hoàn toàn khác nhau.
Có chăng thì thằng Vin nên lo mấy phân khúc cao của nó như VF8, VF9 thôi.
Gọi là người giàu mua xe trên tỷ có thêm cái để lựa chọn, chứ anh em chạy Limo đổ xuống hoặc xe xăng &lt;700 thì quan tâm mịa gì</t>
        </is>
      </c>
      <c r="V6" s="6" t="inlineStr">
        <is>
          <t>[3 Ung] @binhmap: bọn họ đang tư duy là “xe điện nên sẽ var nhau”;
Nhưng trước nay cùng là xe xăng lexus có var với kia đâu, nó ở 2 thế giới khác nhau mà
via
theNEXTvoz
for iPhone</t>
        </is>
      </c>
      <c r="W6" s="6" t="inlineStr">
        <is>
          <t>[3 Ung] @emtimlaiem: BYD còn khó cạnh trang với Tesla nữa là hàng tàu loại 3</t>
        </is>
      </c>
      <c r="X6" s="6" t="inlineStr">
        <is>
          <t>[3 Ung] @gataon9599: con rẻ nhất của tesla là model 3 standard là 37k USD, quy ra tiền việt cũng sơ sơ 960 củ khoai.
Thì tôi không hiểu ý anh "cạnh tranh bằng niềm tin" là như nào</t>
        </is>
      </c>
      <c r="Y6" s="6" t="inlineStr">
        <is>
          <t>[3 Ung] @comnguoi: Đúng vozer toàn mua xe trên báo
Tesla nó trùm công nghệ là chuẩn mẹ rồi nhưng mua hay không thì nhìn vô cái giá, có thằng đòi nó bán giá theo vf3 vf5 mới ảo, xe nó về éo có giá dưới tiền tỷ, ko hệ thống sạc, xem thử đc bn con chạy ngoài đường</t>
        </is>
      </c>
      <c r="Z6" s="6" t="inlineStr">
        <is>
          <t>[3 Ung] @comnguoi: A qua Tàu bh chưa mà kêu Tàu nó như VN, có đánh giá hạ tầng và giao thông VN cao quá không
Tàu nào mà đầy bùng binh xe máy nó chen chúc kẹt đường, nó toàn ô tô xe máy có éo đâu nữa</t>
        </is>
      </c>
    </row>
    <row r="7" ht="90" customHeight="1">
      <c r="A7" s="2" t="n">
        <v>6</v>
      </c>
      <c r="B7" s="6" t="inlineStr">
        <is>
          <t>(Mỹ - Venezuela): Tổng thống lâm thời Venezuela cảm ơn ông Trump, tuyên bố đất nước đang 'tái sinh'</t>
        </is>
      </c>
      <c r="C7" s="7" t="inlineStr">
        <is>
          <t>https://tuoitre.vn/tong-thong-lam-thoi-venezuela-cam-on-ong-trump-tuyen-bo-dat-nuoc-dang-tai-sinh-100260924112013958.htm</t>
        </is>
      </c>
      <c r="D7" s="7" t="inlineStr">
        <is>
          <t>https://voz.vn/t/my-venezuela-tong-thong-lam-thoi-venezuela-cam-on-ong-trump-tuyen-bo-dat-nuoc-dang-tai-sinh.1282248/</t>
        </is>
      </c>
      <c r="E7" s="2" t="n">
        <v>43</v>
      </c>
      <c r="F7" s="2" t="n">
        <v>36</v>
      </c>
      <c r="G7" s="6" t="inlineStr">
        <is>
          <t>[3 Ung] @Không nói nhiều: Có những cục đá ngáng đường cả 1 quốc gia, dẹp cục đá đi thì xe lại bon bon</t>
        </is>
      </c>
      <c r="H7" s="6" t="inlineStr">
        <is>
          <t>[3 Ung] @finestacreepy: Bodo vẫn còn cay lắm, hô hô mẽo nó vô tận giường bế 2 vợ chồng maduro đi, thế là tiệt cái giống xạo lolz chuyên múa mõm để cho bodo vỗ đùi đen đét khen anh hùng chống mẽo, ngu người chưa, bodo cay lắm cay ơi là cay.</t>
        </is>
      </c>
      <c r="I7" s="6" t="inlineStr">
        <is>
          <t>[3 Ung] @whistle baby.v2: Bọn bò đỏ cay vụ này lắm, còn tôi thấy đây có thể là 1 trong các thành tựu lớn nhất nhiệm kỳ này của Trump</t>
        </is>
      </c>
      <c r="J7" s="6" t="inlineStr">
        <is>
          <t>[3 Ung] @Mộc Tinh: Ối giồi ôi! Thà Vene nghèo mà bình yên, nghèo mà sùng bái tủ lạnh maduro để nó đi ăn bovang bú dịu vang; chứ thế này là "tái sinh" giả tạo giồi
Vẫn nhớ mãi cách bọn bodo bắt sóc bỏ lọ. Hahaha</t>
        </is>
      </c>
      <c r="K7" s="6" t="inlineStr">
        <is>
          <t>[3 Ung] @vandeptrai: tất cả là tại thằng Maduro này làm bác tôi nghĩ ai cũng ngon ăn, múp rụp như e Venez mọng nước. Và thế là bác tôi nhảy vào húp thằng Ỉ ran, cuối cùng thì như thế nào mọi người cũng biết rồi đấy. Thằng Maduro xứng đáng ngũ mã phanh thây mới dịu lòng bác tôi được</t>
        </is>
      </c>
      <c r="L7" s="6" t="inlineStr">
        <is>
          <t>[2 Ung] @4603608: Còn đâu tháng ngày chống Mẽo đến người Vene cuối cùng.
Sáng vừa bắt tay, tối đã vào rọ.
Những thớt 1 chiều như này chìm sớm thôi.</t>
        </is>
      </c>
      <c r="M7" s="6" t="inlineStr">
        <is>
          <t>[2 Ung] @Ryu Kenshin: Dẹp tài xế chứ phen, tài xế mà cứ cài số lùi thì làm sao xe chạy tới</t>
        </is>
      </c>
      <c r="N7" s="6" t="inlineStr">
        <is>
          <t>[2 Ung] @any_5: Anh Mỹ có thể lụm thằng tổng kia dùm luôn k? Nó đang ở gần nhà a kìa...
via
theNEXTvoz
for iPhone</t>
        </is>
      </c>
      <c r="O7" s="6" t="inlineStr">
        <is>
          <t>[2 Ung] @Shane64: Còn một thằng nữa bác Trump ơi</t>
        </is>
      </c>
      <c r="P7" s="6" t="inlineStr">
        <is>
          <t>[2 Ung] @Cơ Phượng Châu: quan trọng thằng nga có đâu đó 230 tàu mặt nước, đây thằng admin học dốt nó chém tận gần 200 tàu đi "giúp" thằng đệ thì tôi cũng ạ độ nổ của nó</t>
        </is>
      </c>
      <c r="Q7" s="6" t="inlineStr">
        <is>
          <t>[1 Ung] @v_tam_huynh: từ nay Venezuela thành húp bơ thừa sữa cặn rồi.
phải là tổng thống "ngụy" Venezuela chứ</t>
        </is>
      </c>
      <c r="R7" s="6" t="inlineStr">
        <is>
          <t>[1 Ung] @Cơ Phượng Châu: đúng thằng admin học dốt có khác. chắc nó đéo biết nga có bao nhiêu tàu mà có thể điều 185 tàu chiến đi nước ngoài, và 185 tàu là con số lớn thế nào, tận 20k lính. cứ chém gió cho sướng mồm đến lúc ngta fact check thì câm như con chó, xong chơi trò block mà vẫn dắt mũi được cơ số con bò</t>
        </is>
      </c>
      <c r="S7" s="6" t="inlineStr">
        <is>
          <t>[1 Ung] @justim: Có những con....có anh nào gọi hô em xe bắt chó cái nào</t>
        </is>
      </c>
      <c r="T7" s="6" t="inlineStr">
        <is>
          <t>[1 Ung] @Ryu Kenshin: Thời chiến tranh lạnh LX còn phải đem tên lửa sang Cuba bằng tàu ngầm mà giờ chúng nó cứ tưởng gom nhóm 185 tàu chiến di chuyển trên biển mà Mẽo để yên cho mới lạ</t>
        </is>
      </c>
      <c r="U7" s="6" t="inlineStr">
        <is>
          <t>[1 Ung] @Make Y.Maga Great Again: Việt gian như th admin đc lợi</t>
        </is>
      </c>
      <c r="V7" s="6" t="inlineStr">
        <is>
          <t>[1 Ung] @somedayssomenights: còn 1 con chó nữa bao giờ đến lượt?</t>
        </is>
      </c>
      <c r="W7" s="6" t="n"/>
      <c r="X7" s="6" t="n"/>
      <c r="Y7" s="6" t="n"/>
      <c r="Z7" s="6" t="n"/>
    </row>
    <row r="8" ht="90" customHeight="1">
      <c r="A8" s="2" t="n">
        <v>7</v>
      </c>
      <c r="B8" s="6" t="inlineStr">
        <is>
          <t>Hãy tập thói quen ăn nhạt để bảo vệ sức khỏe lâu dài</t>
        </is>
      </c>
      <c r="C8" s="7" t="inlineStr">
        <is>
          <t>https://daibieunhandan.vn/hay-tap-thoi-quen-an-nhat-de-bao-ve-suc-khoe-lau-dai-10431577.html</t>
        </is>
      </c>
      <c r="D8" s="7" t="inlineStr">
        <is>
          <t>https://voz.vn/t/hay-tap-thoi-quen-an-nhat-de-bao-ve-suc-khoe-lau-dai.1282227/</t>
        </is>
      </c>
      <c r="E8" s="2" t="n">
        <v>59</v>
      </c>
      <c r="F8" s="2" t="n">
        <v>34</v>
      </c>
      <c r="G8" s="6" t="inlineStr">
        <is>
          <t>[3 Ung] @vaixoai: Không vận động ra mồ hôi thì ăn gì cũng vậy</t>
        </is>
      </c>
      <c r="H8" s="6" t="inlineStr">
        <is>
          <t>[3 Ung] @nguyenlx9619: Mần 20' mang theo ăn trưa, ăn nhạt riết quen luôn rồi</t>
        </is>
      </c>
      <c r="I8" s="6" t="inlineStr">
        <is>
          <t>[3 Ung] @lil.kai_lee: Không vận động thì ăn nhạt vẫn tốt hơn ăn mặn</t>
        </is>
      </c>
      <c r="J8" s="6" t="inlineStr">
        <is>
          <t>[3 Ung] @kienthuc: có thấy họ về già thế nào đâu mà biết khoẻ</t>
        </is>
      </c>
      <c r="K8" s="6" t="inlineStr">
        <is>
          <t>[3 Ung] @theviper: Tây fake hay gì mà có “tôi” “nhạt” “tý”
Được gửi từ
myVOZ Next
trên iPhone</t>
        </is>
      </c>
      <c r="L8" s="6" t="inlineStr">
        <is>
          <t>[3 Ung] @nghiaagv: Miền Tây mà không thêm đường tới bão hoà thì không phải miền Tây.</t>
        </is>
      </c>
      <c r="M8" s="6" t="inlineStr">
        <is>
          <t>[3 Ung] @dungbeo09: Kệ chứ còn trẻ khoẻ mà</t>
        </is>
      </c>
      <c r="N8" s="6" t="inlineStr">
        <is>
          <t>[2 Ung] @nguyenlx9619: cho ức vào nồi chiên ko dầu, bật bếp lên 2 nồi, 1 nồi nấu canh, 1 nồi luộc trứng. Cả 3 món nấu cùng lúc, trong lúc đó đi pha cafe với đánh răng, rửa mặt là xong. Cơm ở chỗ làm cho free</t>
        </is>
      </c>
      <c r="O8" s="6" t="inlineStr">
        <is>
          <t>[2 Ung] @madokahumura: Sống lâu nhưng phải khỏe để còn nhìn thế giới thay đổi
Tôi đi du lịch thấy tây 60t khỏe như trung niên, còn mấy người già ở Nhật tầm 70t cũng xách balo đi du lịch khắp nơi. Điểm chung là đều nhìn khỏe mạnh trong khi ở VN khoảng 60t trở lên là t thấy yếu hẳn rồi.
Ko có gì tự dưng mà có,t thấy môi trường và thực phẩm quyết định rất nhiều đến sức khỏe sau này của chúng ta. Nên chú ý cho sức khỏe là tốt thôi.</t>
        </is>
      </c>
      <c r="P8" s="6" t="inlineStr">
        <is>
          <t>[1 Ung] @kienthuc: 20p xong sao được chỗ này. chỉ có thể là nấu từ tối hôm trước.</t>
        </is>
      </c>
      <c r="Q8" s="6" t="inlineStr">
        <is>
          <t>[1 Ung] @BansheeTown: Ko cần ăn lạt quá, đừng ăn quá mặn là được, uống trên 2 lít nước lọc 1 ngày, vận động 30p đến 45p.</t>
        </is>
      </c>
      <c r="R8" s="6" t="inlineStr">
        <is>
          <t>[1 Ung] @hinozutazama: Mấy cái nước mắm đó lượng muối không bằng lượng đồ ướp thịt đâu bro. Nên cơ bản là broh ăn thịt nướng nó đã có cả đống chất siêu chế biến bên trong rồi. Canh miền tây ngoài quán mình xin phép khẳng định luôn là đa số dùng mì chính để nêm nếm chứ không phải nước dùng ngọt tự nhiên.</t>
        </is>
      </c>
      <c r="S8" s="6" t="inlineStr">
        <is>
          <t>[1 Ung] @nguyenlx9619: ngon quá thím. Lâu lâu chiều e cũng kho thịt cho sẵn vào 2-3 phần, ăn đc 1 ngày. Chứ ức hoài cũng ngán.</t>
        </is>
      </c>
      <c r="T8" s="6" t="inlineStr">
        <is>
          <t>[1 Ung] @maconlonton: Ngày kéo mấy tấn cá mà thím</t>
        </is>
      </c>
      <c r="U8" s="6" t="inlineStr">
        <is>
          <t>[1 Ung] @Jokerhero7: Ko ăn muối iod. Thiếu iod thì sao</t>
        </is>
      </c>
      <c r="V8" s="6" t="inlineStr">
        <is>
          <t>[1 Ung] @nerco: Nchung kiêng khem cực đoan cũng dở. Ăn uống thả cửa phè phỡn quá cũng dở. Phải biết tìm điểm cân bằng và mỗi người 1 khác vì nó con liên quan đến vận động, tuổi, trạng thái đang sẵn, bệnh nền đang sẵn và khả năng hấp thu mỗi người khác nhau.
Nói chung là đôi khi vẫn phải biết vượt sự nhàm chán</t>
        </is>
      </c>
      <c r="W8" s="6" t="inlineStr">
        <is>
          <t>[1 Ung] @mientaythanyeu62h1: Chắc bị đồng hóa, chuẩn "lạt", tui cũng bị quài</t>
        </is>
      </c>
      <c r="X8" s="6" t="inlineStr">
        <is>
          <t>[1 Ung] @nguyenlx9619: đang muốn bulk lên to to thêm xíu nên cần thêm tí đạm ấy thím
Trứng em hốc lòng trắng thôi, lòng đỏ cho con kiki ở nhà hốc</t>
        </is>
      </c>
      <c r="Y8" s="6" t="n"/>
      <c r="Z8" s="6" t="n"/>
    </row>
    <row r="9" ht="90" customHeight="1">
      <c r="A9" s="2" t="n">
        <v>8</v>
      </c>
      <c r="B9" s="6" t="inlineStr">
        <is>
          <t>Ukraine sẵn sàng ngừng bắn trên biển Đen, chờ Nga phản hồi</t>
        </is>
      </c>
      <c r="C9" s="7" t="inlineStr">
        <is>
          <t>https://thanhnien.vn/ukraine-san-sang-ngung-ban-tren-bien-den-cho-nga-phan-hoi-185260924091348517.htm</t>
        </is>
      </c>
      <c r="D9" s="7" t="inlineStr">
        <is>
          <t>https://voz.vn/t/ukraine-san-sang-ngung-ban-tren-bien-den-cho-nga-phan-hoi.1282214/</t>
        </is>
      </c>
      <c r="E9" s="2" t="n">
        <v>57</v>
      </c>
      <c r="F9" s="2" t="n">
        <v>37</v>
      </c>
      <c r="G9" s="6" t="inlineStr">
        <is>
          <t>[3 Ung] @Elysian: Xoắn ah, mạnh mẽ lên chứ, cứ làm trò con bò chơi bẩn thằng ngố nó chơi lại lại than</t>
        </is>
      </c>
      <c r="H9" s="6" t="inlineStr">
        <is>
          <t>[3 Ung] @BlueHills: Hành lanh chở lương thực xuất khẩu mỗi năm kiếm hơn 100 tr đô bị dừng cũng thất thu, còn bọn Nga tàu đậu vô cảng hết và xác định chỉ giao thương với Thổ ko phải nơi xuất khẩu chánh</t>
        </is>
      </c>
      <c r="I9" s="6" t="inlineStr">
        <is>
          <t>[3 Ung] @3M22 Zircon: Đừng mà a hề ơi, sao lại ngừng bắn, mình đang chiến thắng trên tất cả các mặt trận mà anh.
Hề liên tục tuyên bố chiến thắng nhưng rất hăng hái trong việc kêu gọi ngừng bắn vì chắc hề sợ không qua khỏi mùa đông năm nay. Hoặc có thể hề lo cho tương lai của người Nga chăng, chúng ta thật sự không biết người anh hùng vì chủ nghĩa tự do thế giới nghĩ gì
chắc hề lo cho dân Nga không có xăng dầu để đổ nên đề xuất ngừng bắn. Thật nhân văn
Châu âu thì chắc thiếu điều quỳ xuống để xin Nga dừng lại vì chắc hề đợt này lành ít dữ nhiều.
Thấy bảo chiến thắng từ tháng 7 mà mới đến tháng 9 đã quỳ xuống xin rồi</t>
        </is>
      </c>
      <c r="J9" s="6" t="inlineStr">
        <is>
          <t>[3 Ung] @Michael Alexis Denzer: Đang thắng thì dừng bắn để hà hơi thổi ngạt cho Nga hồi sức đánh tiếp à? Cứ đánh tiếp đi tổng Ze ơi, mặc kệ lời đàm tiếu của nhân dân tiến bộ thế giới.</t>
        </is>
      </c>
      <c r="K9" s="6" t="inlineStr">
        <is>
          <t>[3 Ung] @vandeptrai: sợ gì khầy Zen ơi, mở chiến dịch 40 ngày lần thứ 2 cho bọn Ngố về thời kì đồ đá, ăn lông ở lỗ, không có dầu, không có điện dùng trong mùa đông năm nay đi nào</t>
        </is>
      </c>
      <c r="L9" s="6" t="inlineStr">
        <is>
          <t>[3 Ung] @ikemen: Thế thì phải lên án nông dân Ba Lan thì không có tinh thần quốc tế, không hi sinh vì sự nghiệp chống độc tài, vì hoà bình và an ninh khu vực.</t>
        </is>
      </c>
      <c r="M9" s="6" t="inlineStr">
        <is>
          <t>[3 Ung] @manhcuong18: Được gửi từ
myVOZ Next
trên Android</t>
        </is>
      </c>
      <c r="N9" s="6" t="inlineStr">
        <is>
          <t>[3 Ung] @Sự Cố Tràn Bỉm: nhưng trên biển đen giờ còn mẹ gì cho chúng ta bắn nhau đâu</t>
        </is>
      </c>
      <c r="O9" s="6" t="inlineStr">
        <is>
          <t>[3 Ung] @life_goon: Thì từ đợt 2022 tới giờ cũng hú hét như là 30k lệnh cấm vận, ngắt kết nối Swift các kiểu sẽ khiến Nga hết tên lửa, kinh tế sụp đổ, dân Nga chết đói hết cơ mà.</t>
        </is>
      </c>
      <c r="P9" s="6" t="inlineStr">
        <is>
          <t>[2 Ung] @BlueHills: Nông sản qua Ba Lan bị nông dân Ba Lan biểu tình ghê quá vì mấy nông dân đó sợ hàng Ukr đi qua sẽ làm giá lương thực giảm gây thất thu</t>
        </is>
      </c>
      <c r="Q9" s="6" t="inlineStr">
        <is>
          <t>[1 Ung] @ikemen: Không xuất được đường biển thì có thể đi đường bộ qua balan vs mấy nước xung quanh mà anh. Sao lại ngừng bắn rồi.</t>
        </is>
      </c>
      <c r="R9" s="6" t="inlineStr">
        <is>
          <t>[1 Ung] @any_5: Mấy hôm trước cũng đề xuất k bắn vào hạ tầng năng lượng, Trump lên tiếng luôn, nhưng Putin k đồng ý, vài ngày sau nó lụm luôn cái nhà máy lọc dầu lớn nhất Moscow
via
theNEXTvoz
for iPhone</t>
        </is>
      </c>
      <c r="S9" s="6" t="inlineStr">
        <is>
          <t>[1 Ung] @any_5: nó đâu cần đánh sập. Nó lụm mấy cái như cột chưng cất là đủ rồi.
via
theNEXTvoz
for iPhone</t>
        </is>
      </c>
      <c r="T9" s="6" t="inlineStr">
        <is>
          <t>[1 Ung] @Acony: từ khi ukr phát triển uav đánh được vào lãnh thổ nga thì khả năng ngừng bắn chả bao giờ xảy ra nữa cả, nga phải dồn lực tấn công ukr để ukr ko bao giờ có năng lực đe doạ nga được nữa, kết thúc thì hoặc ukr tan nát, hoặc ze đu càng, hoặc putym bị lật đổ vậy thôi
via
theNEXTvoz
for iPhone</t>
        </is>
      </c>
      <c r="U9" s="6" t="inlineStr">
        <is>
          <t>[1 Ung] @moingay1nik: làm j có nhiệm kì, trọn đời nhé
mà đang thắng sao lại đề xuất ngừng bắn, lại làm trò con bò hử
theo ngu ý của
@deckelrand7
tổng hề sẽ đề xuất nhưng ngú ko đồng ý, mục đich là để thế giới thấy được bộ mặt hiếu chiên của ngú, đồng thời đẩy mạnh xin viện trợ. quả nhiên là 1 vị tổng thống đầy sáng suốt</t>
        </is>
      </c>
      <c r="V9" s="6" t="inlineStr">
        <is>
          <t>[1 Ung] @Michael Alexis Denzer: Bọn balan moldova nó cho quá cảnh mà. Nhưng cũng dở vì chi phí logistic tăng vọt, thiệt hại kinh tế do cảnh biển gần như không hoạt động được.</t>
        </is>
      </c>
      <c r="W9" s="6" t="inlineStr">
        <is>
          <t>[1 Ung] @deckelrand7: Nga để yên thì nắm kinh tế EU dễ dàng chứ chả phải mỗi baltic.</t>
        </is>
      </c>
      <c r="X9" s="6" t="n"/>
      <c r="Y9" s="6" t="n"/>
      <c r="Z9" s="6" t="n"/>
    </row>
    <row r="10" ht="90" customHeight="1">
      <c r="A10" s="2" t="n">
        <v>9</v>
      </c>
      <c r="B10" s="6" t="inlineStr">
        <is>
          <t>Cô gái Đồng Nai cao 1m52 yêu chàng trai Séc cao gần 2m, kể chuyện bi hài</t>
        </is>
      </c>
      <c r="C10" s="7" t="inlineStr">
        <is>
          <t>https://vietnamnet.vn/co-gai-dong-nai-cao-1m52-yeu-chang-trai-sec-cao-gan-2m-ke-chuyen-bi-hai-2556855.html</t>
        </is>
      </c>
      <c r="D10" s="7" t="inlineStr">
        <is>
          <t>https://voz.vn/t/co-gai-dong-nai-cao-1m52-yeu-chang-trai-sec-cao-gan-2m-ke-chuyen-bi-hai.1282285/</t>
        </is>
      </c>
      <c r="E10" s="2" t="n">
        <v>33</v>
      </c>
      <c r="F10" s="2" t="n">
        <v>20</v>
      </c>
      <c r="G10" s="6" t="inlineStr">
        <is>
          <t>[3 Ung] @Honekawa Suneo: hình con sóc ăn chuối đâu</t>
        </is>
      </c>
      <c r="H10" s="6" t="inlineStr">
        <is>
          <t>[3 Ung] @justim: Làm tôi nhớ cặp này.
Hạnh phúc thì ko nói, tới lúc tan vở thì tội nghiệp thằng đến sau, vết thương LÒNG sâu quá làm sao bù đắp dc.</t>
        </is>
      </c>
      <c r="I10" s="6" t="inlineStr">
        <is>
          <t>[2 Ung] @minhbeoancom: 2 từ : Đ!t khít</t>
        </is>
      </c>
      <c r="J10" s="6" t="inlineStr">
        <is>
          <t>[1 Ung] @ShuntaroChishiya: Để lại KHOẢNG TRỐNG quá lớn</t>
        </is>
      </c>
      <c r="K10" s="6" t="inlineStr">
        <is>
          <t>[1 Ung] @Thanh Niên Thô Kệch: Dài cỡ 18 2x cm. Tgian cứ 30p trở lên ko biết mệt. Chị em có mà lên đỉnh liên tục
giống đàn bà đã mê đc vụ đó là khó dứt ra lắm. Giờ hàng việt ko bgiờ thỏa mãn đc</t>
        </is>
      </c>
      <c r="L10" s="6" t="inlineStr">
        <is>
          <t>[1 Ung] @Make Y.Maga Great Again: Nếu lỡ ctay thì khoảng trống a ta để lại là quá lớn</t>
        </is>
      </c>
      <c r="M10" s="6" t="inlineStr">
        <is>
          <t>[1 Ung] @ngua: Cụ thể là ăn kem trước cổng</t>
        </is>
      </c>
      <c r="N10" s="6" t="inlineStr">
        <is>
          <t>[1 Ung] @174cm: Đàn bà mê thì thôi, gì họ cũng bỏ không hiểu kiểu gì</t>
        </is>
      </c>
      <c r="O10" s="6" t="inlineStr">
        <is>
          <t>[1 Ung] @174cm: Chưa húp được à mà sao cay cú chiêm nghiệm ra được nhiều bài học thế</t>
        </is>
      </c>
      <c r="P10" s="6" t="inlineStr">
        <is>
          <t>[1 Ung] @174cm: Hồi còn gà, giờ đã bớt nhân văn chưa</t>
        </is>
      </c>
      <c r="Q10" s="6" t="inlineStr">
        <is>
          <t>[1 Ung] @dacnhiem: Giờ thì hết nhân văn mà dính món K giáp tắt cmn nứng rồi</t>
        </is>
      </c>
      <c r="R10" s="6" t="n"/>
      <c r="S10" s="6" t="n"/>
      <c r="T10" s="6" t="n"/>
      <c r="U10" s="6" t="n"/>
      <c r="V10" s="6" t="n"/>
      <c r="W10" s="6" t="n"/>
      <c r="X10" s="6" t="n"/>
      <c r="Y10" s="6" t="n"/>
      <c r="Z10" s="6" t="n"/>
    </row>
    <row r="11" ht="90" customHeight="1">
      <c r="A11" s="2" t="n">
        <v>10</v>
      </c>
      <c r="B11" s="6" t="inlineStr">
        <is>
          <t>Bị mẹ thu điện thoại, nữ sinh lớp 9 ở Nghệ An chưa trở về nhà sau khi đi học thêm</t>
        </is>
      </c>
      <c r="C11" s="7" t="inlineStr">
        <is>
          <t>https://vov.vn/xa-hoi/tin-24h/nu-sinh-18-tuoi-o-nghe-an-mat-tich-sau-khi-di-hoc-ve-post1243081.vov</t>
        </is>
      </c>
      <c r="D11" s="7" t="inlineStr">
        <is>
          <t>https://voz.vn/t/bi-me-thu-dien-thoai-nu-sinh-lop-9-o-nghe-an-chua-tro-ve-nha-sau-khi-di-hoc-them.1281991/</t>
        </is>
      </c>
      <c r="E11" s="2" t="n">
        <v>96</v>
      </c>
      <c r="F11" s="2" t="n">
        <v>68</v>
      </c>
      <c r="G11" s="6" t="inlineStr">
        <is>
          <t>[3 Ung] @Trieuhoang: đẻ con khôn
đẻ con ngu
lmao</t>
        </is>
      </c>
      <c r="H11" s="6" t="inlineStr">
        <is>
          <t>[3 Ung] @atula13: anh nào số hưởng vậy ta???</t>
        </is>
      </c>
      <c r="I11" s="6" t="inlineStr">
        <is>
          <t>[3 Ung] @vanlinh08083: Coi có anh đi tù</t>
        </is>
      </c>
      <c r="J11" s="6" t="inlineStr">
        <is>
          <t>[3 Ung] @OneDrive9: Nhà đẻ con gái lo thật, cha mẹ lúc nào cũng lo ngay ngáy con gái mình ra đời bị các Con Đực hãm hại, hấp diêm là tàn 1 đời gái</t>
        </is>
      </c>
      <c r="K11" s="6" t="inlineStr">
        <is>
          <t>[3 Ung] @AnkCern: Nghiêm thì nghiêm ngay từ đầu, đến lúc nó dở dở ương ương mới nghiêm là vứt.</t>
        </is>
      </c>
      <c r="L11" s="6" t="inlineStr">
        <is>
          <t>[3 Ung] @Tịnh Độ: Ko đưa căn cước ai dám nghĩ cháu nó lớp 9</t>
        </is>
      </c>
      <c r="M11" s="6" t="inlineStr">
        <is>
          <t>[3 Ung] @sangbuif: anh ơi em bị mẹ thu điện thoại rồi, lấy gì nói chuyện với anh đây
cưng khỏi lo, qua chỗ anh đi, anh dựng cho em 1 con máy ngon luôn, ip18 2tb nhé, rồi anh với em đi chơi</t>
        </is>
      </c>
      <c r="N11" s="6" t="inlineStr">
        <is>
          <t>[3 Ung] @skynetst02: Ngày xưa đi học bị lão thầy tịch thu điện thoại, trong máy có con game Cờ tướng
Mình kẹt mãi ở màn 8, lúc nhận điện thoại về thì hết pin... mở máy vào chơi thì lên màn 19 rồi
Nếu bạn trai của bé trong bài dưới 18 tuổi thì HDPE luôn</t>
        </is>
      </c>
      <c r="O11" s="6" t="inlineStr">
        <is>
          <t>[3 Ung] @BearDeer: chứ đẻ con trai không sợ bị bê đê hấp à Quí bạn</t>
        </is>
      </c>
      <c r="P11" s="6" t="inlineStr">
        <is>
          <t>[3 Ung] @Agalloch: Đang tuổi ẩm ương chống đối.
Các a cứ chửi nó ngu với nuwng này nọ chứ nghĩ lại khi mình bằng tuổi chúng nó xem, bản thân mình hay lũ bạn quanh mình cũng thế thôi, có điều mỗi thời điểm cách thức nó khác nhau. Thời nay mxh với internet khiến thế giới quanh tụi trẻ nó rộng lớn, dễ sa ngã hơn.</t>
        </is>
      </c>
      <c r="Q11" s="6" t="inlineStr">
        <is>
          <t>[3 Ung] @Craw Fish Never Lie: Tôm thì dằn dơ cũng phải 16 nút nhé, ko phải làm cái thì điên à mà dưới 16</t>
        </is>
      </c>
      <c r="R11" s="6" t="inlineStr">
        <is>
          <t>[3 Ung] @boyloinhoi: Có khi là 1 thằng nhóc ác 15 16 tuổi như cháu nó ko chừng, nói ra thì nhìn đời tiêu cực chứ mấy con bé mà tầm lớp 9 lớp 10 đổ xuống mà kiểu ăn mặc sửa soạn này nọ thì 90% đều có bạn trai sớm và tuổi đó cực thích mấy thằng mà dân mạng gọi là jet jet ấy . Xăm mình, đua xe ra đường thì kênh kênh chỉ muốn vả vào mặt nó</t>
        </is>
      </c>
      <c r="S11" s="6" t="inlineStr">
        <is>
          <t>[3 Ung] @nqt810: Hình ô đó hả? Nhìn cũng jetjet đó!
via
theNEXTvoz
for iPhone</t>
        </is>
      </c>
      <c r="T11" s="6" t="inlineStr">
        <is>
          <t>[3 Ung] @kangta4ever: Ngay cạnh nhà tôi đây. Con gái lớp 9, tối đéo nào cũng có thằng boy phố jet jet chạy xe 50cc phành phạch đến đón đi chơi đến 23h30 đêm mới về. Tuần 7 ngày thì đi 6. Con gái tí tuổi mà đứng giữa ngõ nói chuyện đ mẹ đ cha lờ bờ đủ hết. Bố làm thợ hàn, mẹ gội đầu thuê. Đúng cái loại phò non vô giáo dục.</t>
        </is>
      </c>
      <c r="U11" s="6" t="inlineStr">
        <is>
          <t>[3 Ung] @DMTTCM: Cấm chỉ nó giao du với đám biến thái bdbc
@BearDeer
@itisme
@xukatarao
@cruelpham
là được rồi</t>
        </is>
      </c>
      <c r="V11" s="6" t="inlineStr">
        <is>
          <t>[3 Ung] @Jokerhero7: Bạn tank hot girl lớp 10 chửa, nghỉ học, phát thiệp cưới cả lớp và giáo viên chủ nhiệm.
Nó kể hồi đó nhìn bạn bè đạp xe đi học thì thấy tiếc, nhưng giờ gia đình giàu có lại ko thấy tiếc nữa, con nó đang học năm mấy đại học rồi.
Họp lớp tank trêu nó là mẹ vợ.</t>
        </is>
      </c>
      <c r="W11" s="6" t="inlineStr">
        <is>
          <t>[2 Ung] @Newbieeee: giờ nhiều đứa con gái còn kinh hơn cả con trai, bà chị mình quen hôm trước đến có nhờ mình tư vấn cho bà ấy, để bà ấy tham khảo thêm về tâm sinh lý của con trai đang học lớp 8
thằng con của bà ấy khá ngoan cáo ráo, đẹp trai, nhưng học lực thì cũng chỉ mức khá vì nó nghiện game, 1 hôm nó còn đưa cho mẹ nó xem tin nhắn của 1 đứa con gái học lớp 10, hỏi nó là đã xem xiếc chưa, có thích không thì con bé này chụp hình gửi cho</t>
        </is>
      </c>
      <c r="X11" s="6" t="inlineStr">
        <is>
          <t>[1 Ung] @huuthuan1004: Bạn nam học chung lớp 9 thì ấm</t>
        </is>
      </c>
      <c r="Y11" s="6" t="inlineStr">
        <is>
          <t>[1 Ung] @atwallia: nhìn hình mà cảm giác tội lỗi quá</t>
        </is>
      </c>
      <c r="Z11" s="6" t="inlineStr">
        <is>
          <t>[1 Ung] @nam502: thím Tôm
@Craw Fish Never Lie
dụ cháu nó sang đúng k, nhìn ảnh thế kia sao biết đc 14 nút...</t>
        </is>
      </c>
    </row>
    <row r="12" ht="90" customHeight="1">
      <c r="A12" s="2" t="n">
        <v>11</v>
      </c>
      <c r="B12" s="6" t="inlineStr">
        <is>
          <t>Vợ chồng bán nhà 14 tỷ ở Hà Nội vào Đà Nẵng, thu nhập vẫn 100 triệu/tháng</t>
        </is>
      </c>
      <c r="C12" s="7" t="inlineStr">
        <is>
          <t>https://dantri.com.vn/suc-khoe.htm</t>
        </is>
      </c>
      <c r="D12" s="7" t="inlineStr">
        <is>
          <t>https://voz.vn/t/vo-chong-ban-nha-14-ty-o-ha-noi-vao-da-nang-thu-nhap-van-100-trieu-thang.1281498/</t>
        </is>
      </c>
      <c r="E12" s="2" t="n">
        <v>77</v>
      </c>
      <c r="F12" s="2" t="n">
        <v>85</v>
      </c>
      <c r="G12" s="6" t="inlineStr">
        <is>
          <t>[3 Ung] @|G|I|G|A|: Tràn vào thành phố rồi kìa. Giờ ở miền Trung mà ngay cả Huế bắt đầu dân ngoải cũng nhiều rồi. Đợt đi chơi ở Huế đi taxi hay shopping cũng gặp nhân viên nói giọng ngoải nhiều. “Ối giồi ôi”</t>
        </is>
      </c>
      <c r="H12" s="6" t="inlineStr">
        <is>
          <t>[3 Ung] @ghostlab: Đi đâu cũng gặp đồng hương thế này khéo mấy hôm nữa lại lập hội chén chú chén anh suốt ấy chứ</t>
        </is>
      </c>
      <c r="I12" s="6" t="inlineStr">
        <is>
          <t>[3 Ung] @Crm92sa: Tôi ở Hat Tĩnh, gọi là tỉnh nhỏ rồi, cơ mà dân lamd Hà Nội nó k đc chung cư, nó bơm tiền về mha nhà mua đất cả đống, giờ đất đắt vcl</t>
        </is>
      </c>
      <c r="J12" s="6" t="inlineStr">
        <is>
          <t>[3 Ung] @darkhikaru: anh chị giàu cmn từ trong trứng anh chị nói cái đầu bờ gì mà chả được</t>
        </is>
      </c>
      <c r="K12" s="6" t="inlineStr">
        <is>
          <t>[3 Ung] @randombullshit6969: Lắm tiền thì làm con đầu bưởi gì chả được
Nhà 14 tỷ ở đâu thì đéo chỉ</t>
        </is>
      </c>
      <c r="L12" s="6" t="inlineStr">
        <is>
          <t>[3 Ung] @concuca: 14 tỷ gửi ngân hàng lãi 6-8% thì cũng gần 100tr là đúng r</t>
        </is>
      </c>
      <c r="M12" s="6" t="inlineStr">
        <is>
          <t>[3 Ung] @Jokerhero7: Đang tính hỏi a/c vô đây làm gì mà thu trăm củ/tháng vậy</t>
        </is>
      </c>
      <c r="N12" s="6" t="inlineStr">
        <is>
          <t>[3 Ung] @Cu Chanh 86: Anh Dũng làm freelancer (người làm việc độc lập, tự do). Các đầu việc đến từ công ty trong nước và Trung Quốc.
Chị Phương Dung là quản lý chi nhánh Việt Nam của một công ty game ở Trung Quốc.
Đấy</t>
        </is>
      </c>
      <c r="O12" s="6" t="inlineStr">
        <is>
          <t>[3 Ung] @Spinach: 2 đứa này mới mua lô đất 108m2 bên FPT hết hơn 7 tỷ. Xây nhà xong còn lại ít gửi tiết kiệm là chi tiêu ở ĐN thoải mái rồi. Tiền kiếm ra thì gửi tiết kiệm, khỏi áp lực.
Ae HN tranh thủ bán vào mua khu FPT ở cho nó thoải mái. Không gian sống y ngoài đấy, đường xá quy hoạch tốt, đầy đủ tiện ích, gần biển, dân Bắc lại đông lên thoải mái giữ nép sống ngoài đấy.</t>
        </is>
      </c>
      <c r="P12" s="6" t="inlineStr">
        <is>
          <t>[3 Ung] @Koolvip: bds đà nẵng hết hot đang sập chung, lại lên bài kéo view à ???</t>
        </is>
      </c>
      <c r="Q12" s="6" t="inlineStr">
        <is>
          <t>[3 Ung] @Cơ Phượng Châu: vũ trọng phụng làm gì có công viên?</t>
        </is>
      </c>
      <c r="R12" s="6" t="inlineStr">
        <is>
          <t>[3 Ung] @awsvps1: Sao các anh các chị cứ phải đi vào Trung vào Nam sống làm gì, mất mẹ truyền thống VH ngoài đó thì sao. ai sinh ra ở đâu thì ở yên đi, trong này đông lắm chỉ có kẹt xe vs ngập lụt, ngoài đó giờ quy hoạch cái j cũng hơn trong này sao cứ phải vào làm gì nhỉ</t>
        </is>
      </c>
      <c r="S12" s="6" t="inlineStr">
        <is>
          <t>[3 Ung] @nghiaagv: Hèn chi đi con xe Trung Quốc.</t>
        </is>
      </c>
      <c r="T12" s="6" t="inlineStr">
        <is>
          <t>[3 Ung] @Dvina: các anh chị ở ngoài đó đừng vô đây tìm bố với mang cái văn hóa ngoài đó vô là được.</t>
        </is>
      </c>
      <c r="U12" s="6" t="inlineStr">
        <is>
          <t>[3 Ung] @clonelandau: đéo seeding bds ĐN tao cùi</t>
        </is>
      </c>
      <c r="V12" s="6" t="inlineStr">
        <is>
          <t>[3 Ung] @isa: Vào ĐN sống, khoảng nửa năm trở lại đây gặp người Hà Nội còn nhiều hơn người HN sống ở SG
đặc biệt là Hòa Xuân / Sun Riverpolis, hoặc Mỹ An, Phước Mỹ toàn vc trẻ
tính ra chỉ thay đổi chỗ ngủ, hàng xóm thì ko</t>
        </is>
      </c>
      <c r="W12" s="6" t="inlineStr">
        <is>
          <t>[2 Ung] @trungtrandinh: lâu rồi, có hội di cư Đà Nẵng trên facebook đó</t>
        </is>
      </c>
      <c r="X12" s="6" t="inlineStr">
        <is>
          <t>[2 Ung] @sylvie1304: thôi thì nhà anh chị ở Hà Nội cũng tầm cỡ rùi, về đà nẵng ở cũng đúng, đỡ ô nhiễm, nhịp sống và con người ko hối hả như Hà Nội, đỡ kẹt xe</t>
        </is>
      </c>
      <c r="Y12" s="6" t="inlineStr">
        <is>
          <t>[2 Ung] @Haeduan1: 34 tuổi có nhà 14 tỉ thì quá uyn nơ rồi.
Đợt này bọn HN chắc ráng đẩy sóng lên lần cuối thoát hàng.</t>
        </is>
      </c>
      <c r="Z12" s="6" t="inlineStr">
        <is>
          <t>[2 Ung] @aboveall: dìa quơ tui ở Bình Định cũng lai rai rầu</t>
        </is>
      </c>
    </row>
    <row r="13" ht="90" customHeight="1">
      <c r="A13" s="2" t="n">
        <v>12</v>
      </c>
      <c r="B13" s="6" t="inlineStr">
        <is>
          <t>Lãi suất ngân hàng hôm nay 24.9: Tiếp tục tăng, kỳ hạn 12 tháng lên đến 9,6%</t>
        </is>
      </c>
      <c r="C13" s="7" t="inlineStr">
        <is>
          <t>https://laodong.vn/kinh-doanh/lai-suat-ngan-hang-hom-nay-249-tiep-tuc-tang-ky-han-12-thang-len-den-96-1771760.ldo</t>
        </is>
      </c>
      <c r="D13" s="7" t="inlineStr">
        <is>
          <t>https://voz.vn/t/lai-suat-ngan-hang-hom-nay-24-9-tiep-tuc-tang-ky-han-12-thang-len-den-9-6.1282251/</t>
        </is>
      </c>
      <c r="E13" s="2" t="n">
        <v>26</v>
      </c>
      <c r="F13" s="2" t="n">
        <v>10</v>
      </c>
      <c r="G13" s="6" t="inlineStr">
        <is>
          <t>[3 Ung] @Favorsight111: Lão H được con dân khen sẽ kĩ trị
giờ còn thua mợ cả mì 9</t>
        </is>
      </c>
      <c r="H13" s="6" t="inlineStr">
        <is>
          <t>[2 Ung] @minhhoangbeo: cake đua ghê quá</t>
        </is>
      </c>
      <c r="I13" s="6" t="inlineStr">
        <is>
          <t>[2 Ung] @Haeduan1: 9.6 thì kinh quá, cuối năm tất toán VCB quăng vào Cake thôi, ls gấp rưỡi</t>
        </is>
      </c>
      <c r="J13" s="6" t="inlineStr">
        <is>
          <t>[1 Ung] @Vanguard_VietNam: Mõm không khác gì thằng trước.
Tưởng bố thiên hạ, là nhà cái muốn điều hành bằng mệnh lệnh ư?
Xem ai là nhà cái.</t>
        </is>
      </c>
      <c r="K13" s="6" t="inlineStr">
        <is>
          <t>[1 Ung] @Đình Phước: Cake đi thím, đang bỏ 9.0 6 tháng, tháng 3 năm sau đáo hạn</t>
        </is>
      </c>
      <c r="L13" s="6" t="n"/>
      <c r="M13" s="6" t="n"/>
      <c r="N13" s="6" t="n"/>
      <c r="O13" s="6" t="n"/>
      <c r="P13" s="6" t="n"/>
      <c r="Q13" s="6" t="n"/>
      <c r="R13" s="6" t="n"/>
      <c r="S13" s="6" t="n"/>
      <c r="T13" s="6" t="n"/>
      <c r="U13" s="6" t="n"/>
      <c r="V13" s="6" t="n"/>
      <c r="W13" s="6" t="n"/>
      <c r="X13" s="6" t="n"/>
      <c r="Y13" s="6" t="n"/>
      <c r="Z13" s="6" t="n"/>
    </row>
    <row r="14" ht="90" customHeight="1">
      <c r="A14" s="2" t="n">
        <v>13</v>
      </c>
      <c r="B14" s="6" t="inlineStr">
        <is>
          <t>Giá xăng dầu đồng loạt tăng tiếp, xăng tăng hơn 1.400 đồng/lít</t>
        </is>
      </c>
      <c r="C14" s="7" t="inlineStr">
        <is>
          <t>https://dantri.com.vn/kinh-doanh/gia-xang-dau-dong-loat-tang-tiep-xang-tang-hon-1400-donglit-20260924142827667.htm</t>
        </is>
      </c>
      <c r="D14" s="7" t="inlineStr">
        <is>
          <t>https://voz.vn/t/gia-xang-dau-dong-loat-tang-tiep-xang-tang-hon-1-400-dong-lit.1282292/</t>
        </is>
      </c>
      <c r="E14" s="2" t="n">
        <v>19</v>
      </c>
      <c r="F14" s="2" t="n">
        <v>7</v>
      </c>
      <c r="G14" s="6" t="inlineStr">
        <is>
          <t>[3 Ung] @chelsea.no1.hp: Đừng nghe hãy nhìn
Châm ngôn đi trước thời đại</t>
        </is>
      </c>
      <c r="H14" s="6" t="inlineStr">
        <is>
          <t>[1 Ung] @Meowwwwwww: dị mà họ bảo rẻ, tiết kiệm và bảo vệ môi trường</t>
        </is>
      </c>
      <c r="I14" s="6" t="inlineStr">
        <is>
          <t>[1 Ung] @maxdown: vãi thật. sắp 30k cmnr. đã thế đi tốn xăng hơn trc nữa. tương lai tối hơn cả chị dậu</t>
        </is>
      </c>
      <c r="J14" s="6" t="n"/>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Giá xăng dầu tăng nóng, áp lực lạm phát</t>
        </is>
      </c>
      <c r="C15" s="7" t="inlineStr">
        <is>
          <t>https://thanhnien.vn/gia-xang-dau-tang-nong-ap-luc-lam-phat-185260921231049724.htm</t>
        </is>
      </c>
      <c r="D15" s="7" t="inlineStr">
        <is>
          <t>https://voz.vn/t/gia-xang-dau-tang-nong-ap-luc-lam-phat.1281478/</t>
        </is>
      </c>
      <c r="E15" s="2" t="n">
        <v>53</v>
      </c>
      <c r="F15" s="2" t="n">
        <v>43</v>
      </c>
      <c r="G15" s="6" t="inlineStr">
        <is>
          <t>[3 Ung] @Jishygah: AB150 đổ 70k đi chưa dc 100km trong nội đô kẹt xe, chán vcl</t>
        </is>
      </c>
      <c r="H15" s="6" t="inlineStr">
        <is>
          <t>[3 Ung] @nhozxjkzaituonglaithutuon: E10-III chắc vẫn 25 chứ E10-V que em đổ là 26.8, airblade đi làm 90k 1 tuần xót ruột, còn ô tô thì thôi khỏi nói đổ 700k về quê 1 lượt hết 2/3. Moá cái E10 nó hao xăng điên cuồng. Ngày trc 1 bình phải đi hơn tuần</t>
        </is>
      </c>
      <c r="I15" s="6" t="inlineStr">
        <is>
          <t>[3 Ung] @Shadowinlove1212: Ơn bác Độ 500
In Trump we trust</t>
        </is>
      </c>
      <c r="J15" s="6" t="inlineStr">
        <is>
          <t>[3 Ung] @Erwin_Rommel: Mịa ngày xưa xăng 95 30k một lít mà đổ 70k vẫn đi dc 150km. Giờ đổ 70k chỉ đi dc 120km. Hao xăng kinh khủng
via
theNEXTvoz
for iPhone</t>
        </is>
      </c>
      <c r="K15" s="6" t="inlineStr">
        <is>
          <t>[3 Ung] @nghiaagv: Tấm ảnh toát hẳng lên sự bất tài vô dụng.
- Xăng thì ép buộc E10 không giải quyết được gì.
- Người lao động thì tìm tới công việc xe ôm, nghề dịch vụ.
- Grab thì đè đầu cưỡi cổ dân Việt. Nhưng người ta vẫn phải chọn, vì chọn cái khác còn bị trù dập, ăn chặn hơn.</t>
        </is>
      </c>
      <c r="L15" s="6" t="inlineStr">
        <is>
          <t>[3 Ung] @racervn: a phổng đạn à
ép E10: nhìn doanh số xe điện năm 2026 đi, nếu không ép e10 thì tôi không bán vội vario để mua xe điện đâu, xe điện phải tầm 2-3 năm nữa mới ổn
green sấp mặt đang chiết khấu 100% cho người đăng ký mới kìa, ngon chưa</t>
        </is>
      </c>
      <c r="M15" s="6" t="inlineStr">
        <is>
          <t>[3 Ung] @Người đa nhân cách: dm, 80k mà còn chưa đủ 3 lit xăng, đỏ xong xe còn thiêu nguyên 1 vạch, đi dc 3 ngày lại đổ, tháng tiền xăng cug 400-500k, lương thi hơn trục triệu , vkl, nhà thi toàn chục tỷ. xã hội h quái thai vãi, lương với vật giá ăn uống, nhà cửa mất cân bằng vl</t>
        </is>
      </c>
      <c r="N15" s="6" t="inlineStr">
        <is>
          <t>[2 Ung] @Ghèn Cục: ơn chúm tro.</t>
        </is>
      </c>
      <c r="O15" s="6" t="inlineStr">
        <is>
          <t>[2 Ung] @Shades (GreatSwords): bây giờ cho tôi đổ e10 nhưng đừng pha, tách riêng 2 phần về tôi tự pha. về các anh bỏ phần ethanol đi chỉ đổ 90% 95 thôi đi vẫn lãi hơn đổ thứ quái thai này</t>
        </is>
      </c>
      <c r="P15" s="6" t="inlineStr">
        <is>
          <t>[2 Ung] @lacdasaynuoc: Mịa. Quả e10 lỏ vãi đạn. Xăng hao cả khúc, đi thực tế nhìn rõ mồn một. Rồi hỏng xe.
Lũ vô lại bất lương.</t>
        </is>
      </c>
      <c r="Q15" s="6" t="inlineStr">
        <is>
          <t>[1 Ung] @Ngoc_Ngo_9x: Em vừa đổ hơn 26 rồi bác ạ</t>
        </is>
      </c>
      <c r="R15" s="6" t="inlineStr">
        <is>
          <t>[1 Ung] @Shades (GreatSwords): t mới đổ hôm t6. 25 mấy ấy. vl nay lên 26 rồi à</t>
        </is>
      </c>
      <c r="S15" s="6" t="inlineStr">
        <is>
          <t>[1 Ung] @3 bich danh truoc: Còn đấm nhau bên vùng vịnh thì xăng dầu còn lên dài dài. Di chuyển hàng ngày thì còn có giải pháp là chuyển sang xe điện chứ vận chuyển hàng hóa với máy móc thì no hope, giá cả to the mar</t>
        </is>
      </c>
      <c r="T15" s="6" t="inlineStr">
        <is>
          <t>[1 Ung] @only4u_93: xăng lên 30, Giá thực phẩm làm 1 turn tăng giá nữa. ối zồi ôi . đúng quy trình luôn,
làm 2 turn x2 cmnl</t>
        </is>
      </c>
      <c r="U15" s="6" t="inlineStr">
        <is>
          <t>[1 Ung] @dammexephinh_ver5: Mẹ, diesel chỗ tôi lên 6.6 đô một gallon
tăng 10% trong ba ngày</t>
        </is>
      </c>
      <c r="V15" s="6" t="inlineStr">
        <is>
          <t>[1 Ung] @ếch con tóc xù: thấy quay về E0 cho đỡ tốn chứ xăng lên kiểu này mà còn dính E10 tốn xăng bà cố</t>
        </is>
      </c>
      <c r="W15" s="6" t="inlineStr">
        <is>
          <t>[1 Ung] @Fake_IP: Xăng 20k, phở 30k.
Xăng lên 30, phở 35k.
Xăng xuống 20, phở vẫn 35k.
Xăng lại lên 25, phở rục rịch để lên 40k.</t>
        </is>
      </c>
      <c r="X15" s="6" t="inlineStr">
        <is>
          <t>[1 Ung] @LHOÀNG: Xe wave 110 đổ 50k đi 60 65km hết xăng có bình thường k các bác , k biết sao 1 tuần nay hao khiếp</t>
        </is>
      </c>
      <c r="Y15" s="6" t="inlineStr">
        <is>
          <t>[1 Ung] @HuongKon: xăng dầu tgioi đang giảm rồi</t>
        </is>
      </c>
      <c r="Z15" s="6" t="inlineStr">
        <is>
          <t>[1 Ung] @nghiaagv: Giải quyết được vấn đề bán xe điện.</t>
        </is>
      </c>
    </row>
    <row r="16" ht="90" customHeight="1">
      <c r="A16" s="2" t="n">
        <v>15</v>
      </c>
      <c r="B16" s="6" t="inlineStr">
        <is>
          <t>Gen Z nghỉ hưu ở tuổi 40: Cần tích lũy bao nhiêu tiền, đất và vàng?</t>
        </is>
      </c>
      <c r="C16" s="7" t="inlineStr">
        <is>
          <t>https://vietnamfinance.vn/gen-z-nghi-huu-o-tuoi-40-can-tich-luy-bao-nhieu-tien-dat-va-vang-d150903.html</t>
        </is>
      </c>
      <c r="D16" s="7" t="inlineStr">
        <is>
          <t>https://voz.vn/t/gen-z-nghi-huu-o-tuoi-40-can-tich-luy-bao-nhieu-tien-dat-va-vang.1282263/</t>
        </is>
      </c>
      <c r="E16" s="2" t="n">
        <v>16</v>
      </c>
      <c r="F16" s="2" t="n">
        <v>4</v>
      </c>
      <c r="G16" s="6" t="inlineStr">
        <is>
          <t>[2 Ung] @justapeace226: Làm thế nào để nghỉ hưu ở tuổi 40?
Làm thế nào để
sống sót
tới tuổi 40?</t>
        </is>
      </c>
      <c r="H16" s="6" t="inlineStr">
        <is>
          <t>[2 Ung] @Boss Lacotes: nếu với mức lãi cao 9% tôi nghĩ chỉ cần 5 tỏi là đủ , đó là vứt tiền vào nh ăn lãi không phải lo kiếm ăn , đừng đem so bọn đầu tư này kia , vì đầu tư có ăn có thua , tính toán bạc đầu , nên ngồi không 1 tháng có 40tr vào mồm , nhà cửa có sẳn là dư xăng sống rồi</t>
        </is>
      </c>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Thử cà phê kết hợp mắm ruốc, rắc cá ngừ ở Huế</t>
        </is>
      </c>
      <c r="C17" s="7" t="inlineStr">
        <is>
          <t>https://znews.vn/thu-ca-phe-ket-hop-mam-ruoc-rac-ca-ngu-o-hue-post1685227.html</t>
        </is>
      </c>
      <c r="D17" s="7" t="inlineStr">
        <is>
          <t>https://voz.vn/t/thu-ca-phe-ket-hop-mam-ruoc-rac-ca-ngu-o-hue.1282291/</t>
        </is>
      </c>
      <c r="E17" s="2" t="n">
        <v>19</v>
      </c>
      <c r="F17" s="2" t="n">
        <v>1</v>
      </c>
      <c r="G17" s="6" t="n"/>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[Mỹ] Robot hình người học làm thợ lợp mái: Đi trên mái dốc, cầm búa, bắn đinh</t>
        </is>
      </c>
      <c r="C18" s="7" t="inlineStr">
        <is>
          <t>https://tuoitre.vn/robot-hinh-nguoi-hoc-lam-tho-lop-mai-di-tren-mai-doc-cam-bua-ban-dinh-100260921134055996.htm</t>
        </is>
      </c>
      <c r="D18" s="7" t="inlineStr">
        <is>
          <t>https://voz.vn/t/my-robot-hinh-nguoi-hoc-lam-tho-lop-mai-di-tren-mai-doc-cam-bua-ban-dinh.1282244/</t>
        </is>
      </c>
      <c r="E18" s="2" t="n">
        <v>5</v>
      </c>
      <c r="F18" s="2" t="n">
        <v>1</v>
      </c>
      <c r="G18" s="6" t="inlineStr">
        <is>
          <t>[1 Ung] @any_5: Xàm lờ. 2 chân k có ưu thế gì ở đây cả. 4 chân sẽ cân bằng tốt hơn. Cùng lắm thêm 2 cái tay. Loài người/ thú có vú/chim/ bò sát (k tính côn trùng) cũng có max 4 chi là do tổ tiên ban đầu chỉ có 4. Ko hiểu sao qua bao nhiêu thời gian vậy mà tự nhiên lại k mọc ra thêm. Nếu là cánh thì 2 chi trước sẽ biến thành cánh chứ k mọc thêm.
via
theNEXTvoz
for iPhone</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Tuyển chọn 2 công dân vào Công an nhân dân</t>
        </is>
      </c>
      <c r="C19" s="7" t="inlineStr">
        <is>
          <t>https://baothainguyen.vn/tuyen-chon-2-cong-dan-vao-cong-an-nhan-dan</t>
        </is>
      </c>
      <c r="D19" s="7" t="inlineStr">
        <is>
          <t>https://voz.vn/t/tuyen-chon-2-cong-dan-vao-cong-an-nhan-dan.1282295/</t>
        </is>
      </c>
      <c r="E19" s="2" t="n">
        <v>3</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(Nga) Gấu tấn công làm 6 người chết ở Nga, một thị trấn bị gấu bao vây</t>
        </is>
      </c>
      <c r="C20" s="7" t="inlineStr">
        <is>
          <t>https://thanhnien.vn/gau-tan-cong-lam-6-nguoi-chet-o-nga-mot-thi-tran-bi-gau-bao-vay-1852609241338499.htm</t>
        </is>
      </c>
      <c r="D20" s="7" t="inlineStr">
        <is>
          <t>https://voz.vn/t/nga-gau-tan-cong-lam-6-nguoi-chet-o-nga-mot-thi-tran-bi-gau-bao-vay.1282287/</t>
        </is>
      </c>
      <c r="E20" s="2" t="n">
        <v>3</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(Nhật) Cách người Nhật giải quyết việc thiếu ổ cắm điện</t>
        </is>
      </c>
      <c r="C21" s="7" t="inlineStr">
        <is>
          <t>https://znews.vn/cach-nguoi-nhat-giai-quyet-viec-thieu-o-cam-dien-post1676080.html</t>
        </is>
      </c>
      <c r="D21" s="7" t="inlineStr">
        <is>
          <t>https://voz.vn/t/nhat-cach-nguoi-nhat-giai-quyet-viec-thieu-o-cam-dien.1269124/</t>
        </is>
      </c>
      <c r="E21" s="2" t="n">
        <v>25</v>
      </c>
      <c r="F21" s="2" t="n">
        <v>26</v>
      </c>
      <c r="G21" s="6" t="inlineStr">
        <is>
          <t>[3 Ung] @philongrb: Ê hay nha. Mong các pháp sư phổ cập giá rẻ</t>
        </is>
      </c>
      <c r="H21" s="6" t="inlineStr">
        <is>
          <t>[3 Ung] @nho_f17: kiểu này giảm chi phí, dễ làm an toàn hơn. Chia dây bạch tuộc tốn kém, luộm thuộm.</t>
        </is>
      </c>
      <c r="I21" s="6" t="inlineStr">
        <is>
          <t>[3 Ung] @pizzzu: Cách người Việt giải quyết</t>
        </is>
      </c>
      <c r="J21" s="6" t="inlineStr">
        <is>
          <t>[3 Ung] @nguoila08: Có chống quá tải không, cái này cắm sạc vui vui thì được chứ cắm tải nặng cháy nhà đó nhé mấy fen.</t>
        </is>
      </c>
      <c r="K21" s="6" t="inlineStr">
        <is>
          <t>[2 Ung] @^_^Cool^_^: Nhìn vui đó, mình thích. Hóng sàn cam.
Tựa tựa kiểu này, khác cái chân dài. Bữa rẻ nên quất 3 cái.</t>
        </is>
      </c>
      <c r="L21" s="6" t="inlineStr">
        <is>
          <t>[2 Ung] @philongrb: Này nó che ổ điện</t>
        </is>
      </c>
      <c r="M21" s="6" t="inlineStr">
        <is>
          <t>[2 Ung] @ChildFromHeaven: Làm cọng này xong muốn nối nhiêu nối</t>
        </is>
      </c>
      <c r="N21" s="6" t="inlineStr">
        <is>
          <t>[1 Ung] @philongrb: Cái tròn tròn đó chuyên gia che ổ điện.
Đang 2 lỗ thành 3 lỗ. Thêm được 1 thôi</t>
        </is>
      </c>
      <c r="O21" s="6" t="inlineStr">
        <is>
          <t>[1 Ung] @trungtrandinh: hình như voz chặn link
, goneo z030r ấy . chia 5 luôn</t>
        </is>
      </c>
      <c r="P21" s="6" t="inlineStr">
        <is>
          <t>[1 Ung] @AutumnBoy: 1 phích đực, 3 phích cái với 1 đoạn dây
Chế cháo trong phút mốt chứ có gì đâu</t>
        </is>
      </c>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2026-09-24T07:55:27Z</dcterms:created>
  <dcterms:modified xmlns:dcterms="http://purl.org/dc/terms/" xmlns:xsi="http://www.w3.org/2001/XMLSchema-instance" xsi:type="dcterms:W3CDTF">2026-09-24T07:55:27Z</dcterms:modified>
</cp:coreProperties>
</file>