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comments'!$A$1:$J$224</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co-gai-23-tuoi-tu-tu-sau-on-ao-bi-beu-rieu-tren-mang-dung-bien-mang-xa-hoi-thanh-toa-an.1288773/" TargetMode="External" Id="rId1"/><Relationship Type="http://schemas.openxmlformats.org/officeDocument/2006/relationships/hyperlink" Target="https://tuoitre.vn/co-gai-23-tuoi-tu-tu-sau-on-ao-bi-beu-rieu-tren-mang-dung-bien-mang-xa-hoi-thanh-toa-an-10026101421243196.htm" TargetMode="External" Id="rId2"/><Relationship Type="http://schemas.openxmlformats.org/officeDocument/2006/relationships/hyperlink" Target="https://voz.vn/t/ukraine-my-cat-thong-tin-tinh-bao-dobropillia-truoc-nguy-co-sup-do.1288427/" TargetMode="External" Id="rId3"/><Relationship Type="http://schemas.openxmlformats.org/officeDocument/2006/relationships/hyperlink" Target="https://giaoducthoidai.vn/my-cat-thong-tin-tinh-bao-dobropillia-truoc-nguy-co-sup-do-post796009.html" TargetMode="External" Id="rId4"/><Relationship Type="http://schemas.openxmlformats.org/officeDocument/2006/relationships/hyperlink" Target="https://voz.vn/t/imf-nhat-ban-co-the-roi-xuong-vi-tri-nen-kinh-te-lon-thu-sau-the-gioi.1288460/" TargetMode="External" Id="rId5"/><Relationship Type="http://schemas.openxmlformats.org/officeDocument/2006/relationships/hyperlink" Target="https://baoangiang.com.vn/imf-nhat-ban-co-the-roi-xuong-vi-tri-nen-kinh-te-lon-thu-sau-the-gioi-a499555.html" TargetMode="External" Id="rId6"/><Relationship Type="http://schemas.openxmlformats.org/officeDocument/2006/relationships/hyperlink" Target="https://voz.vn/t/quy-hoach-lai-cong-vien-thu-le-hang-chuc-ho-dan-co-the-bi-di-doi.1288863/" TargetMode="External" Id="rId7"/><Relationship Type="http://schemas.openxmlformats.org/officeDocument/2006/relationships/hyperlink" Target="https://dantri.com.vn/thoi-su/quy-hoach-lai-cong-vien-thu-le-hang-chuc-ho-dan-co-the-bi-di-doi-20261012233354841.htm" TargetMode="External" Id="rId8"/><Relationship Type="http://schemas.openxmlformats.org/officeDocument/2006/relationships/hyperlink" Target="https://voz.vn/t/tai-xe-tong-tu-vong-nu-sinh-o-vinh-long-linh-an-30-thang-tu.1288837/" TargetMode="External" Id="rId9"/><Relationship Type="http://schemas.openxmlformats.org/officeDocument/2006/relationships/hyperlink" Target="https://vietnamnet.vn/tai-xe-tong-tu-vong-nu-sinh-o-vinh-long-linh-an-30-thang-tu-2564230.html" TargetMode="External" Id="rId10"/><Relationship Type="http://schemas.openxmlformats.org/officeDocument/2006/relationships/hyperlink" Target="https://voz.vn/t/dung-ho-hao-nguoi-tre-yeu-nuoc-hay-gop-suc-dua-viet-nam-vuon-xa.1288920/" TargetMode="External" Id="rId11"/><Relationship Type="http://schemas.openxmlformats.org/officeDocument/2006/relationships/hyperlink" Target="https://tuoitre.vn/dung-ho-hao-nguoi-tre-yeu-nuoc-hay-gop-suc-dua-viet-nam-vuon-xa-100261015113907706.htm" TargetMode="External" Id="rId12"/><Relationship Type="http://schemas.openxmlformats.org/officeDocument/2006/relationships/hyperlink" Target="https://voz.vn/t/nu-runner-xinh-dep-han-quoc-tu-vong-tren-duong-chay-khi-chi-cach-dich-500m.1288665/" TargetMode="External" Id="rId13"/><Relationship Type="http://schemas.openxmlformats.org/officeDocument/2006/relationships/hyperlink" Target="https://tuoitre.vn/nu-runner-xinh-dep-han-quoc-tu-vong-tren-duong-chay-khi-chi-cach-dich-500m-100261014104921678.htm" TargetMode="External" Id="rId14"/><Relationship Type="http://schemas.openxmlformats.org/officeDocument/2006/relationships/hyperlink" Target="https://voz.vn/t/netflix-trai-qua-dot-sa-thai-nhan-vien-lon-nhat-tu-truoc-den-nay.1288900/" TargetMode="External" Id="rId15"/><Relationship Type="http://schemas.openxmlformats.org/officeDocument/2006/relationships/hyperlink" Target="https://thanhnien.vn/netflix-trai-qua-dot-sa-thai-nhan-vien-lon-nhat-tu-truoc-den-nay-185261015112716043.htm" TargetMode="External" Id="rId16"/><Relationship Type="http://schemas.openxmlformats.org/officeDocument/2006/relationships/hyperlink" Target="https://voz.vn/t/tin-buon-cua-fed-cpi-my-tang-toc-trong-thang-9-va-manh-hon-du-bao.1288689/" TargetMode="External" Id="rId17"/><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18"/><Relationship Type="http://schemas.openxmlformats.org/officeDocument/2006/relationships/hyperlink" Target="https://voz.vn/t/giang-ho-mang-ngoc-rambo-bi-khoi-to.1288785/" TargetMode="External" Id="rId19"/><Relationship Type="http://schemas.openxmlformats.org/officeDocument/2006/relationships/hyperlink" Target="https://vietnamnet.vn/giang-ho-mang-ngoc-rambo-bi-khoi-to-2564907.html" TargetMode="External" Id="rId20"/><Relationship Type="http://schemas.openxmlformats.org/officeDocument/2006/relationships/hyperlink" Target="https://voz.vn/t/danh-thuc-quy-dat-quanh-cac-ga-metro-o-tp-hcm.1288915/" TargetMode="External" Id="rId21"/><Relationship Type="http://schemas.openxmlformats.org/officeDocument/2006/relationships/hyperlink" Target="https://tuoitre.vn/danh-thuc-quy-dat-quanh-cac-ga-metro-o-tphcm-100261015105212379.htm" TargetMode="External" Id="rId22"/><Relationship Type="http://schemas.openxmlformats.org/officeDocument/2006/relationships/hyperlink" Target="https://voz.vn/t/nam-bo-tiep-tuc-mua-dong-vao-chieu-toi.1288903/" TargetMode="External" Id="rId23"/><Relationship Type="http://schemas.openxmlformats.org/officeDocument/2006/relationships/hyperlink" Target="https://www.sggp.org.vn/nam-bo-tiep-tuc-mua-dong-vao-chieu-toi-post876597.html" TargetMode="External" Id="rId24"/><Relationship Type="http://schemas.openxmlformats.org/officeDocument/2006/relationships/hyperlink" Target="https://voz.vn/t/quy-phu-huynh-lop-400-000-dong-hieu-truong-yeu-cau-dung-thu.1288891/" TargetMode="External" Id="rId25"/><Relationship Type="http://schemas.openxmlformats.org/officeDocument/2006/relationships/hyperlink" Target="https://dantri.com.vn/giao-duc/goc-phu-huynh.htm" TargetMode="External" Id="rId26"/><Relationship Type="http://schemas.openxmlformats.org/officeDocument/2006/relationships/hyperlink" Target="https://voz.vn/t/qatar-qatar-tang-may-bay-sau-khi-tong-thong-trump-hoi-muon-de-lam-chuyen-co.1288930/" TargetMode="External" Id="rId27"/><Relationship Type="http://schemas.openxmlformats.org/officeDocument/2006/relationships/hyperlink" Target="https://dantri.com.vn/the-gioi/qatar-tang-may-bay-sau-khi-tong-thong-trump-hoi-muon-de-lam-chuyen-co-20261015111823255.htm" TargetMode="External" Id="rId28"/><Relationship Type="http://schemas.openxmlformats.org/officeDocument/2006/relationships/hyperlink" Target="https://voz.vn/t/co-gai-19-tuoi-bam-re-cay-chinh-phuc-nhung-ngon-nui-hiem-tro-nhat-nhi-tay-bac.1288939/" TargetMode="External" Id="rId29"/><Relationship Type="http://schemas.openxmlformats.org/officeDocument/2006/relationships/hyperlink" Target="https://vietnamnet.vn/co-gai-19-tuoi-bam-re-cay-chinh-phuc-nhung-ngon-nui-hiem-tro-nhat-nhi-tay-bac-2563241.html" TargetMode="External" Id="rId30"/><Relationship Type="http://schemas.openxmlformats.org/officeDocument/2006/relationships/hyperlink" Target="https://voz.vn/t/my-nha-trang-sap-co-tan-thu-ky-bao-chi-tung-song-tai-bac-kinh-biet-tieng-trung.1288936/" TargetMode="External" Id="rId31"/><Relationship Type="http://schemas.openxmlformats.org/officeDocument/2006/relationships/hyperlink" Target="https://tuoitre.vn/nha-trang-sap-co-tan-thu-ky-bao-chi-tung-song-tai-bac-kinh-biet-tieng-trung-100261012152324376.htm" TargetMode="External" Id="rId32"/><Relationship Type="http://schemas.openxmlformats.org/officeDocument/2006/relationships/hyperlink" Target="https://voz.vn/t/cau-be-10-tuoi-tu-hoc-mua-qua-mang.1288708/" TargetMode="External" Id="rId33"/><Relationship Type="http://schemas.openxmlformats.org/officeDocument/2006/relationships/hyperlink" Target="https://thanhnien.vn/cau-be-10-tuoi-tu-hoc-mua-qua-mang-185261013221257079.htm" TargetMode="External" Id="rId34"/><Relationship Type="http://schemas.openxmlformats.org/officeDocument/2006/relationships/hyperlink" Target="https://voz.vn/t/khoi-to-giam-doc-so-gd-dt-tuyen-quang.1284763/" TargetMode="External" Id="rId35"/><Relationship Type="http://schemas.openxmlformats.org/officeDocument/2006/relationships/hyperlink" Target="https://lifestyle.zingnews.vn/khoi-to-giam-doc-so-gd-dt-tuyen-quang-post1685867.html" TargetMode="External" Id="rId36"/><Relationship Type="http://schemas.openxmlformats.org/officeDocument/2006/relationships/hyperlink" Target="https://voz.vn/t/clip-nguoi-di-xe-may-nga-nhao-sau-cu-huc-xe-cho-rac.1288940/" TargetMode="External" Id="rId37"/><Relationship Type="http://schemas.openxmlformats.org/officeDocument/2006/relationships/hyperlink" Target="https://tienphong.vn/clip-nguoi-di-xe-may-nga-nhao-sau-cu-huc-xe-cho-rac-post1885196.tpo" TargetMode="External" Id="rId38"/><Relationship Type="http://schemas.openxmlformats.org/officeDocument/2006/relationships/hyperlink" Target="https://voz.vn/t/cho-suot-6-nam-de-chup-canh-set-danh-trung-dinh-toa-nha-cao-nhat-viet-nam.1288942/" TargetMode="External" Id="rId39"/><Relationship Type="http://schemas.openxmlformats.org/officeDocument/2006/relationships/hyperlink" Target="https://dantri.com.vn/du-lich/cho-suot-6-nam-de-chup-canh-set-danh-trung-dinh-toa-nha-cao-nhat-viet-nam-20261015000450542.htm" TargetMode="External" Id="rId40"/></Relationships>
</file>

<file path=xl/worksheets/_rels/sheet3.xml.rels><Relationships xmlns="http://schemas.openxmlformats.org/package/2006/relationships"><Relationship Type="http://schemas.openxmlformats.org/officeDocument/2006/relationships/hyperlink" Target="https://tuoitre.vn/co-gai-23-tuoi-tu-tu-sau-on-ao-bi-beu-rieu-tren-mang-dung-bien-mang-xa-hoi-thanh-toa-an-10026101421243196.htm" TargetMode="External" Id="rId1"/><Relationship Type="http://schemas.openxmlformats.org/officeDocument/2006/relationships/hyperlink" Target="https://voz.vn/p/44018837/" TargetMode="External" Id="rId2"/><Relationship Type="http://schemas.openxmlformats.org/officeDocument/2006/relationships/hyperlink" Target="https://tuoitre.vn/co-gai-23-tuoi-tu-tu-sau-on-ao-bi-beu-rieu-tren-mang-dung-bien-mang-xa-hoi-thanh-toa-an-10026101421243196.htm" TargetMode="External" Id="rId3"/><Relationship Type="http://schemas.openxmlformats.org/officeDocument/2006/relationships/hyperlink" Target="https://voz.vn/p/44018843/" TargetMode="External" Id="rId4"/><Relationship Type="http://schemas.openxmlformats.org/officeDocument/2006/relationships/hyperlink" Target="https://tuoitre.vn/co-gai-23-tuoi-tu-tu-sau-on-ao-bi-beu-rieu-tren-mang-dung-bien-mang-xa-hoi-thanh-toa-an-10026101421243196.htm" TargetMode="External" Id="rId5"/><Relationship Type="http://schemas.openxmlformats.org/officeDocument/2006/relationships/hyperlink" Target="https://voz.vn/p/44018844/" TargetMode="External" Id="rId6"/><Relationship Type="http://schemas.openxmlformats.org/officeDocument/2006/relationships/hyperlink" Target="https://tuoitre.vn/co-gai-23-tuoi-tu-tu-sau-on-ao-bi-beu-rieu-tren-mang-dung-bien-mang-xa-hoi-thanh-toa-an-10026101421243196.htm" TargetMode="External" Id="rId7"/><Relationship Type="http://schemas.openxmlformats.org/officeDocument/2006/relationships/hyperlink" Target="https://voz.vn/p/44018873/" TargetMode="External" Id="rId8"/><Relationship Type="http://schemas.openxmlformats.org/officeDocument/2006/relationships/hyperlink" Target="https://tuoitre.vn/co-gai-23-tuoi-tu-tu-sau-on-ao-bi-beu-rieu-tren-mang-dung-bien-mang-xa-hoi-thanh-toa-an-10026101421243196.htm" TargetMode="External" Id="rId9"/><Relationship Type="http://schemas.openxmlformats.org/officeDocument/2006/relationships/hyperlink" Target="https://voz.vn/p/44018979/" TargetMode="External" Id="rId10"/><Relationship Type="http://schemas.openxmlformats.org/officeDocument/2006/relationships/hyperlink" Target="https://tuoitre.vn/co-gai-23-tuoi-tu-tu-sau-on-ao-bi-beu-rieu-tren-mang-dung-bien-mang-xa-hoi-thanh-toa-an-10026101421243196.htm" TargetMode="External" Id="rId11"/><Relationship Type="http://schemas.openxmlformats.org/officeDocument/2006/relationships/hyperlink" Target="https://voz.vn/p/44018992/" TargetMode="External" Id="rId12"/><Relationship Type="http://schemas.openxmlformats.org/officeDocument/2006/relationships/hyperlink" Target="https://tuoitre.vn/co-gai-23-tuoi-tu-tu-sau-on-ao-bi-beu-rieu-tren-mang-dung-bien-mang-xa-hoi-thanh-toa-an-10026101421243196.htm" TargetMode="External" Id="rId13"/><Relationship Type="http://schemas.openxmlformats.org/officeDocument/2006/relationships/hyperlink" Target="https://voz.vn/p/44018996/" TargetMode="External" Id="rId14"/><Relationship Type="http://schemas.openxmlformats.org/officeDocument/2006/relationships/hyperlink" Target="https://tuoitre.vn/co-gai-23-tuoi-tu-tu-sau-on-ao-bi-beu-rieu-tren-mang-dung-bien-mang-xa-hoi-thanh-toa-an-10026101421243196.htm" TargetMode="External" Id="rId15"/><Relationship Type="http://schemas.openxmlformats.org/officeDocument/2006/relationships/hyperlink" Target="https://voz.vn/p/44018997/" TargetMode="External" Id="rId16"/><Relationship Type="http://schemas.openxmlformats.org/officeDocument/2006/relationships/hyperlink" Target="https://tuoitre.vn/co-gai-23-tuoi-tu-tu-sau-on-ao-bi-beu-rieu-tren-mang-dung-bien-mang-xa-hoi-thanh-toa-an-10026101421243196.htm" TargetMode="External" Id="rId17"/><Relationship Type="http://schemas.openxmlformats.org/officeDocument/2006/relationships/hyperlink" Target="https://voz.vn/p/44019030/" TargetMode="External" Id="rId18"/><Relationship Type="http://schemas.openxmlformats.org/officeDocument/2006/relationships/hyperlink" Target="https://tuoitre.vn/co-gai-23-tuoi-tu-tu-sau-on-ao-bi-beu-rieu-tren-mang-dung-bien-mang-xa-hoi-thanh-toa-an-10026101421243196.htm" TargetMode="External" Id="rId19"/><Relationship Type="http://schemas.openxmlformats.org/officeDocument/2006/relationships/hyperlink" Target="https://voz.vn/p/44019063/" TargetMode="External" Id="rId20"/><Relationship Type="http://schemas.openxmlformats.org/officeDocument/2006/relationships/hyperlink" Target="https://tuoitre.vn/co-gai-23-tuoi-tu-tu-sau-on-ao-bi-beu-rieu-tren-mang-dung-bien-mang-xa-hoi-thanh-toa-an-10026101421243196.htm" TargetMode="External" Id="rId21"/><Relationship Type="http://schemas.openxmlformats.org/officeDocument/2006/relationships/hyperlink" Target="https://voz.vn/p/44019107/" TargetMode="External" Id="rId22"/><Relationship Type="http://schemas.openxmlformats.org/officeDocument/2006/relationships/hyperlink" Target="https://tuoitre.vn/co-gai-23-tuoi-tu-tu-sau-on-ao-bi-beu-rieu-tren-mang-dung-bien-mang-xa-hoi-thanh-toa-an-10026101421243196.htm" TargetMode="External" Id="rId23"/><Relationship Type="http://schemas.openxmlformats.org/officeDocument/2006/relationships/hyperlink" Target="https://voz.vn/p/44019122/" TargetMode="External" Id="rId24"/><Relationship Type="http://schemas.openxmlformats.org/officeDocument/2006/relationships/hyperlink" Target="https://tuoitre.vn/co-gai-23-tuoi-tu-tu-sau-on-ao-bi-beu-rieu-tren-mang-dung-bien-mang-xa-hoi-thanh-toa-an-10026101421243196.htm" TargetMode="External" Id="rId25"/><Relationship Type="http://schemas.openxmlformats.org/officeDocument/2006/relationships/hyperlink" Target="https://voz.vn/p/44019205/" TargetMode="External" Id="rId26"/><Relationship Type="http://schemas.openxmlformats.org/officeDocument/2006/relationships/hyperlink" Target="https://tuoitre.vn/co-gai-23-tuoi-tu-tu-sau-on-ao-bi-beu-rieu-tren-mang-dung-bien-mang-xa-hoi-thanh-toa-an-10026101421243196.htm" TargetMode="External" Id="rId27"/><Relationship Type="http://schemas.openxmlformats.org/officeDocument/2006/relationships/hyperlink" Target="https://voz.vn/p/44019223/" TargetMode="External" Id="rId28"/><Relationship Type="http://schemas.openxmlformats.org/officeDocument/2006/relationships/hyperlink" Target="https://tuoitre.vn/co-gai-23-tuoi-tu-tu-sau-on-ao-bi-beu-rieu-tren-mang-dung-bien-mang-xa-hoi-thanh-toa-an-10026101421243196.htm" TargetMode="External" Id="rId29"/><Relationship Type="http://schemas.openxmlformats.org/officeDocument/2006/relationships/hyperlink" Target="https://voz.vn/p/44019257/" TargetMode="External" Id="rId30"/><Relationship Type="http://schemas.openxmlformats.org/officeDocument/2006/relationships/hyperlink" Target="https://tuoitre.vn/co-gai-23-tuoi-tu-tu-sau-on-ao-bi-beu-rieu-tren-mang-dung-bien-mang-xa-hoi-thanh-toa-an-10026101421243196.htm" TargetMode="External" Id="rId31"/><Relationship Type="http://schemas.openxmlformats.org/officeDocument/2006/relationships/hyperlink" Target="https://voz.vn/p/44019298/" TargetMode="External" Id="rId32"/><Relationship Type="http://schemas.openxmlformats.org/officeDocument/2006/relationships/hyperlink" Target="https://tuoitre.vn/co-gai-23-tuoi-tu-tu-sau-on-ao-bi-beu-rieu-tren-mang-dung-bien-mang-xa-hoi-thanh-toa-an-10026101421243196.htm" TargetMode="External" Id="rId33"/><Relationship Type="http://schemas.openxmlformats.org/officeDocument/2006/relationships/hyperlink" Target="https://voz.vn/p/44019325/" TargetMode="External" Id="rId34"/><Relationship Type="http://schemas.openxmlformats.org/officeDocument/2006/relationships/hyperlink" Target="https://tuoitre.vn/co-gai-23-tuoi-tu-tu-sau-on-ao-bi-beu-rieu-tren-mang-dung-bien-mang-xa-hoi-thanh-toa-an-10026101421243196.htm" TargetMode="External" Id="rId35"/><Relationship Type="http://schemas.openxmlformats.org/officeDocument/2006/relationships/hyperlink" Target="https://voz.vn/p/44019363/" TargetMode="External" Id="rId36"/><Relationship Type="http://schemas.openxmlformats.org/officeDocument/2006/relationships/hyperlink" Target="https://tuoitre.vn/co-gai-23-tuoi-tu-tu-sau-on-ao-bi-beu-rieu-tren-mang-dung-bien-mang-xa-hoi-thanh-toa-an-10026101421243196.htm" TargetMode="External" Id="rId37"/><Relationship Type="http://schemas.openxmlformats.org/officeDocument/2006/relationships/hyperlink" Target="https://voz.vn/p/44019374/" TargetMode="External" Id="rId38"/><Relationship Type="http://schemas.openxmlformats.org/officeDocument/2006/relationships/hyperlink" Target="https://tuoitre.vn/co-gai-23-tuoi-tu-tu-sau-on-ao-bi-beu-rieu-tren-mang-dung-bien-mang-xa-hoi-thanh-toa-an-10026101421243196.htm" TargetMode="External" Id="rId39"/><Relationship Type="http://schemas.openxmlformats.org/officeDocument/2006/relationships/hyperlink" Target="https://voz.vn/p/44019414/" TargetMode="External" Id="rId40"/><Relationship Type="http://schemas.openxmlformats.org/officeDocument/2006/relationships/hyperlink" Target="https://giaoducthoidai.vn/my-cat-thong-tin-tinh-bao-dobropillia-truoc-nguy-co-sup-do-post796009.html" TargetMode="External" Id="rId41"/><Relationship Type="http://schemas.openxmlformats.org/officeDocument/2006/relationships/hyperlink" Target="https://voz.vn/p/44007145/" TargetMode="External" Id="rId42"/><Relationship Type="http://schemas.openxmlformats.org/officeDocument/2006/relationships/hyperlink" Target="https://giaoducthoidai.vn/my-cat-thong-tin-tinh-bao-dobropillia-truoc-nguy-co-sup-do-post796009.html" TargetMode="External" Id="rId43"/><Relationship Type="http://schemas.openxmlformats.org/officeDocument/2006/relationships/hyperlink" Target="https://voz.vn/p/44007199/" TargetMode="External" Id="rId44"/><Relationship Type="http://schemas.openxmlformats.org/officeDocument/2006/relationships/hyperlink" Target="https://giaoducthoidai.vn/my-cat-thong-tin-tinh-bao-dobropillia-truoc-nguy-co-sup-do-post796009.html" TargetMode="External" Id="rId45"/><Relationship Type="http://schemas.openxmlformats.org/officeDocument/2006/relationships/hyperlink" Target="https://voz.vn/p/44007219/" TargetMode="External" Id="rId46"/><Relationship Type="http://schemas.openxmlformats.org/officeDocument/2006/relationships/hyperlink" Target="https://giaoducthoidai.vn/my-cat-thong-tin-tinh-bao-dobropillia-truoc-nguy-co-sup-do-post796009.html" TargetMode="External" Id="rId47"/><Relationship Type="http://schemas.openxmlformats.org/officeDocument/2006/relationships/hyperlink" Target="https://voz.vn/p/44007237/" TargetMode="External" Id="rId48"/><Relationship Type="http://schemas.openxmlformats.org/officeDocument/2006/relationships/hyperlink" Target="https://giaoducthoidai.vn/my-cat-thong-tin-tinh-bao-dobropillia-truoc-nguy-co-sup-do-post796009.html" TargetMode="External" Id="rId49"/><Relationship Type="http://schemas.openxmlformats.org/officeDocument/2006/relationships/hyperlink" Target="https://voz.vn/p/44007307/" TargetMode="External" Id="rId50"/><Relationship Type="http://schemas.openxmlformats.org/officeDocument/2006/relationships/hyperlink" Target="https://giaoducthoidai.vn/my-cat-thong-tin-tinh-bao-dobropillia-truoc-nguy-co-sup-do-post796009.html" TargetMode="External" Id="rId51"/><Relationship Type="http://schemas.openxmlformats.org/officeDocument/2006/relationships/hyperlink" Target="https://voz.vn/p/44007314/" TargetMode="External" Id="rId52"/><Relationship Type="http://schemas.openxmlformats.org/officeDocument/2006/relationships/hyperlink" Target="https://giaoducthoidai.vn/my-cat-thong-tin-tinh-bao-dobropillia-truoc-nguy-co-sup-do-post796009.html" TargetMode="External" Id="rId53"/><Relationship Type="http://schemas.openxmlformats.org/officeDocument/2006/relationships/hyperlink" Target="https://voz.vn/p/44007365/" TargetMode="External" Id="rId54"/><Relationship Type="http://schemas.openxmlformats.org/officeDocument/2006/relationships/hyperlink" Target="https://giaoducthoidai.vn/my-cat-thong-tin-tinh-bao-dobropillia-truoc-nguy-co-sup-do-post796009.html" TargetMode="External" Id="rId55"/><Relationship Type="http://schemas.openxmlformats.org/officeDocument/2006/relationships/hyperlink" Target="https://voz.vn/p/44007394/" TargetMode="External" Id="rId56"/><Relationship Type="http://schemas.openxmlformats.org/officeDocument/2006/relationships/hyperlink" Target="https://giaoducthoidai.vn/my-cat-thong-tin-tinh-bao-dobropillia-truoc-nguy-co-sup-do-post796009.html" TargetMode="External" Id="rId57"/><Relationship Type="http://schemas.openxmlformats.org/officeDocument/2006/relationships/hyperlink" Target="https://voz.vn/p/44007473/" TargetMode="External" Id="rId58"/><Relationship Type="http://schemas.openxmlformats.org/officeDocument/2006/relationships/hyperlink" Target="https://giaoducthoidai.vn/my-cat-thong-tin-tinh-bao-dobropillia-truoc-nguy-co-sup-do-post796009.html" TargetMode="External" Id="rId59"/><Relationship Type="http://schemas.openxmlformats.org/officeDocument/2006/relationships/hyperlink" Target="https://voz.vn/p/44007480/" TargetMode="External" Id="rId60"/><Relationship Type="http://schemas.openxmlformats.org/officeDocument/2006/relationships/hyperlink" Target="https://giaoducthoidai.vn/my-cat-thong-tin-tinh-bao-dobropillia-truoc-nguy-co-sup-do-post796009.html" TargetMode="External" Id="rId61"/><Relationship Type="http://schemas.openxmlformats.org/officeDocument/2006/relationships/hyperlink" Target="https://voz.vn/p/44007496/" TargetMode="External" Id="rId62"/><Relationship Type="http://schemas.openxmlformats.org/officeDocument/2006/relationships/hyperlink" Target="https://giaoducthoidai.vn/my-cat-thong-tin-tinh-bao-dobropillia-truoc-nguy-co-sup-do-post796009.html" TargetMode="External" Id="rId63"/><Relationship Type="http://schemas.openxmlformats.org/officeDocument/2006/relationships/hyperlink" Target="https://voz.vn/p/44007557/" TargetMode="External" Id="rId64"/><Relationship Type="http://schemas.openxmlformats.org/officeDocument/2006/relationships/hyperlink" Target="https://giaoducthoidai.vn/my-cat-thong-tin-tinh-bao-dobropillia-truoc-nguy-co-sup-do-post796009.html" TargetMode="External" Id="rId65"/><Relationship Type="http://schemas.openxmlformats.org/officeDocument/2006/relationships/hyperlink" Target="https://voz.vn/p/44007615/" TargetMode="External" Id="rId66"/><Relationship Type="http://schemas.openxmlformats.org/officeDocument/2006/relationships/hyperlink" Target="https://giaoducthoidai.vn/my-cat-thong-tin-tinh-bao-dobropillia-truoc-nguy-co-sup-do-post796009.html" TargetMode="External" Id="rId67"/><Relationship Type="http://schemas.openxmlformats.org/officeDocument/2006/relationships/hyperlink" Target="https://voz.vn/p/44007908/" TargetMode="External" Id="rId68"/><Relationship Type="http://schemas.openxmlformats.org/officeDocument/2006/relationships/hyperlink" Target="https://giaoducthoidai.vn/my-cat-thong-tin-tinh-bao-dobropillia-truoc-nguy-co-sup-do-post796009.html" TargetMode="External" Id="rId69"/><Relationship Type="http://schemas.openxmlformats.org/officeDocument/2006/relationships/hyperlink" Target="https://voz.vn/p/44007976/" TargetMode="External" Id="rId70"/><Relationship Type="http://schemas.openxmlformats.org/officeDocument/2006/relationships/hyperlink" Target="https://giaoducthoidai.vn/my-cat-thong-tin-tinh-bao-dobropillia-truoc-nguy-co-sup-do-post796009.html" TargetMode="External" Id="rId71"/><Relationship Type="http://schemas.openxmlformats.org/officeDocument/2006/relationships/hyperlink" Target="https://voz.vn/p/44008048/" TargetMode="External" Id="rId72"/><Relationship Type="http://schemas.openxmlformats.org/officeDocument/2006/relationships/hyperlink" Target="https://giaoducthoidai.vn/my-cat-thong-tin-tinh-bao-dobropillia-truoc-nguy-co-sup-do-post796009.html" TargetMode="External" Id="rId73"/><Relationship Type="http://schemas.openxmlformats.org/officeDocument/2006/relationships/hyperlink" Target="https://voz.vn/p/44008088/" TargetMode="External" Id="rId74"/><Relationship Type="http://schemas.openxmlformats.org/officeDocument/2006/relationships/hyperlink" Target="https://giaoducthoidai.vn/my-cat-thong-tin-tinh-bao-dobropillia-truoc-nguy-co-sup-do-post796009.html" TargetMode="External" Id="rId75"/><Relationship Type="http://schemas.openxmlformats.org/officeDocument/2006/relationships/hyperlink" Target="https://voz.vn/p/44008113/" TargetMode="External" Id="rId76"/><Relationship Type="http://schemas.openxmlformats.org/officeDocument/2006/relationships/hyperlink" Target="https://giaoducthoidai.vn/my-cat-thong-tin-tinh-bao-dobropillia-truoc-nguy-co-sup-do-post796009.html" TargetMode="External" Id="rId77"/><Relationship Type="http://schemas.openxmlformats.org/officeDocument/2006/relationships/hyperlink" Target="https://voz.vn/p/44008183/" TargetMode="External" Id="rId78"/><Relationship Type="http://schemas.openxmlformats.org/officeDocument/2006/relationships/hyperlink" Target="https://giaoducthoidai.vn/my-cat-thong-tin-tinh-bao-dobropillia-truoc-nguy-co-sup-do-post796009.html" TargetMode="External" Id="rId79"/><Relationship Type="http://schemas.openxmlformats.org/officeDocument/2006/relationships/hyperlink" Target="https://voz.vn/p/44008184/" TargetMode="External" Id="rId80"/><Relationship Type="http://schemas.openxmlformats.org/officeDocument/2006/relationships/hyperlink" Target="https://baoangiang.com.vn/imf-nhat-ban-co-the-roi-xuong-vi-tri-nen-kinh-te-lon-thu-sau-the-gioi-a499555.html" TargetMode="External" Id="rId81"/><Relationship Type="http://schemas.openxmlformats.org/officeDocument/2006/relationships/hyperlink" Target="https://voz.vn/p/44008737/" TargetMode="External" Id="rId82"/><Relationship Type="http://schemas.openxmlformats.org/officeDocument/2006/relationships/hyperlink" Target="https://baoangiang.com.vn/imf-nhat-ban-co-the-roi-xuong-vi-tri-nen-kinh-te-lon-thu-sau-the-gioi-a499555.html" TargetMode="External" Id="rId83"/><Relationship Type="http://schemas.openxmlformats.org/officeDocument/2006/relationships/hyperlink" Target="https://voz.vn/p/44008753/" TargetMode="External" Id="rId84"/><Relationship Type="http://schemas.openxmlformats.org/officeDocument/2006/relationships/hyperlink" Target="https://baoangiang.com.vn/imf-nhat-ban-co-the-roi-xuong-vi-tri-nen-kinh-te-lon-thu-sau-the-gioi-a499555.html" TargetMode="External" Id="rId85"/><Relationship Type="http://schemas.openxmlformats.org/officeDocument/2006/relationships/hyperlink" Target="https://voz.vn/p/44008779/" TargetMode="External" Id="rId86"/><Relationship Type="http://schemas.openxmlformats.org/officeDocument/2006/relationships/hyperlink" Target="https://baoangiang.com.vn/imf-nhat-ban-co-the-roi-xuong-vi-tri-nen-kinh-te-lon-thu-sau-the-gioi-a499555.html" TargetMode="External" Id="rId87"/><Relationship Type="http://schemas.openxmlformats.org/officeDocument/2006/relationships/hyperlink" Target="https://voz.vn/p/44008876/" TargetMode="External" Id="rId88"/><Relationship Type="http://schemas.openxmlformats.org/officeDocument/2006/relationships/hyperlink" Target="https://baoangiang.com.vn/imf-nhat-ban-co-the-roi-xuong-vi-tri-nen-kinh-te-lon-thu-sau-the-gioi-a499555.html" TargetMode="External" Id="rId89"/><Relationship Type="http://schemas.openxmlformats.org/officeDocument/2006/relationships/hyperlink" Target="https://voz.vn/p/44008922/" TargetMode="External" Id="rId90"/><Relationship Type="http://schemas.openxmlformats.org/officeDocument/2006/relationships/hyperlink" Target="https://baoangiang.com.vn/imf-nhat-ban-co-the-roi-xuong-vi-tri-nen-kinh-te-lon-thu-sau-the-gioi-a499555.html" TargetMode="External" Id="rId91"/><Relationship Type="http://schemas.openxmlformats.org/officeDocument/2006/relationships/hyperlink" Target="https://voz.vn/p/44008948/" TargetMode="External" Id="rId92"/><Relationship Type="http://schemas.openxmlformats.org/officeDocument/2006/relationships/hyperlink" Target="https://baoangiang.com.vn/imf-nhat-ban-co-the-roi-xuong-vi-tri-nen-kinh-te-lon-thu-sau-the-gioi-a499555.html" TargetMode="External" Id="rId93"/><Relationship Type="http://schemas.openxmlformats.org/officeDocument/2006/relationships/hyperlink" Target="https://voz.vn/p/44008990/" TargetMode="External" Id="rId94"/><Relationship Type="http://schemas.openxmlformats.org/officeDocument/2006/relationships/hyperlink" Target="https://baoangiang.com.vn/imf-nhat-ban-co-the-roi-xuong-vi-tri-nen-kinh-te-lon-thu-sau-the-gioi-a499555.html" TargetMode="External" Id="rId95"/><Relationship Type="http://schemas.openxmlformats.org/officeDocument/2006/relationships/hyperlink" Target="https://voz.vn/p/44009057/" TargetMode="External" Id="rId96"/><Relationship Type="http://schemas.openxmlformats.org/officeDocument/2006/relationships/hyperlink" Target="https://baoangiang.com.vn/imf-nhat-ban-co-the-roi-xuong-vi-tri-nen-kinh-te-lon-thu-sau-the-gioi-a499555.html" TargetMode="External" Id="rId97"/><Relationship Type="http://schemas.openxmlformats.org/officeDocument/2006/relationships/hyperlink" Target="https://voz.vn/p/44009235/" TargetMode="External" Id="rId98"/><Relationship Type="http://schemas.openxmlformats.org/officeDocument/2006/relationships/hyperlink" Target="https://baoangiang.com.vn/imf-nhat-ban-co-the-roi-xuong-vi-tri-nen-kinh-te-lon-thu-sau-the-gioi-a499555.html" TargetMode="External" Id="rId99"/><Relationship Type="http://schemas.openxmlformats.org/officeDocument/2006/relationships/hyperlink" Target="https://voz.vn/p/44009239/" TargetMode="External" Id="rId100"/><Relationship Type="http://schemas.openxmlformats.org/officeDocument/2006/relationships/hyperlink" Target="https://baoangiang.com.vn/imf-nhat-ban-co-the-roi-xuong-vi-tri-nen-kinh-te-lon-thu-sau-the-gioi-a499555.html" TargetMode="External" Id="rId101"/><Relationship Type="http://schemas.openxmlformats.org/officeDocument/2006/relationships/hyperlink" Target="https://voz.vn/p/44009338/" TargetMode="External" Id="rId102"/><Relationship Type="http://schemas.openxmlformats.org/officeDocument/2006/relationships/hyperlink" Target="https://baoangiang.com.vn/imf-nhat-ban-co-the-roi-xuong-vi-tri-nen-kinh-te-lon-thu-sau-the-gioi-a499555.html" TargetMode="External" Id="rId103"/><Relationship Type="http://schemas.openxmlformats.org/officeDocument/2006/relationships/hyperlink" Target="https://voz.vn/p/44009663/" TargetMode="External" Id="rId104"/><Relationship Type="http://schemas.openxmlformats.org/officeDocument/2006/relationships/hyperlink" Target="https://baoangiang.com.vn/imf-nhat-ban-co-the-roi-xuong-vi-tri-nen-kinh-te-lon-thu-sau-the-gioi-a499555.html" TargetMode="External" Id="rId105"/><Relationship Type="http://schemas.openxmlformats.org/officeDocument/2006/relationships/hyperlink" Target="https://voz.vn/p/44009801/" TargetMode="External" Id="rId106"/><Relationship Type="http://schemas.openxmlformats.org/officeDocument/2006/relationships/hyperlink" Target="https://baoangiang.com.vn/imf-nhat-ban-co-the-roi-xuong-vi-tri-nen-kinh-te-lon-thu-sau-the-gioi-a499555.html" TargetMode="External" Id="rId107"/><Relationship Type="http://schemas.openxmlformats.org/officeDocument/2006/relationships/hyperlink" Target="https://voz.vn/p/44009870/" TargetMode="External" Id="rId108"/><Relationship Type="http://schemas.openxmlformats.org/officeDocument/2006/relationships/hyperlink" Target="https://baoangiang.com.vn/imf-nhat-ban-co-the-roi-xuong-vi-tri-nen-kinh-te-lon-thu-sau-the-gioi-a499555.html" TargetMode="External" Id="rId109"/><Relationship Type="http://schemas.openxmlformats.org/officeDocument/2006/relationships/hyperlink" Target="https://voz.vn/p/44009877/" TargetMode="External" Id="rId110"/><Relationship Type="http://schemas.openxmlformats.org/officeDocument/2006/relationships/hyperlink" Target="https://baoangiang.com.vn/imf-nhat-ban-co-the-roi-xuong-vi-tri-nen-kinh-te-lon-thu-sau-the-gioi-a499555.html" TargetMode="External" Id="rId111"/><Relationship Type="http://schemas.openxmlformats.org/officeDocument/2006/relationships/hyperlink" Target="https://voz.vn/p/44009913/" TargetMode="External" Id="rId112"/><Relationship Type="http://schemas.openxmlformats.org/officeDocument/2006/relationships/hyperlink" Target="https://baoangiang.com.vn/imf-nhat-ban-co-the-roi-xuong-vi-tri-nen-kinh-te-lon-thu-sau-the-gioi-a499555.html" TargetMode="External" Id="rId113"/><Relationship Type="http://schemas.openxmlformats.org/officeDocument/2006/relationships/hyperlink" Target="https://voz.vn/p/44009972/" TargetMode="External" Id="rId114"/><Relationship Type="http://schemas.openxmlformats.org/officeDocument/2006/relationships/hyperlink" Target="https://baoangiang.com.vn/imf-nhat-ban-co-the-roi-xuong-vi-tri-nen-kinh-te-lon-thu-sau-the-gioi-a499555.html" TargetMode="External" Id="rId115"/><Relationship Type="http://schemas.openxmlformats.org/officeDocument/2006/relationships/hyperlink" Target="https://voz.vn/p/44010032/" TargetMode="External" Id="rId116"/><Relationship Type="http://schemas.openxmlformats.org/officeDocument/2006/relationships/hyperlink" Target="https://baoangiang.com.vn/imf-nhat-ban-co-the-roi-xuong-vi-tri-nen-kinh-te-lon-thu-sau-the-gioi-a499555.html" TargetMode="External" Id="rId117"/><Relationship Type="http://schemas.openxmlformats.org/officeDocument/2006/relationships/hyperlink" Target="https://voz.vn/p/44010136/" TargetMode="External" Id="rId118"/><Relationship Type="http://schemas.openxmlformats.org/officeDocument/2006/relationships/hyperlink" Target="https://baoangiang.com.vn/imf-nhat-ban-co-the-roi-xuong-vi-tri-nen-kinh-te-lon-thu-sau-the-gioi-a499555.html" TargetMode="External" Id="rId119"/><Relationship Type="http://schemas.openxmlformats.org/officeDocument/2006/relationships/hyperlink" Target="https://voz.vn/p/44010164/" TargetMode="External" Id="rId120"/><Relationship Type="http://schemas.openxmlformats.org/officeDocument/2006/relationships/hyperlink" Target="https://dantri.com.vn/thoi-su/quy-hoach-lai-cong-vien-thu-le-hang-chuc-ho-dan-co-the-bi-di-doi-20261012233354841.htm" TargetMode="External" Id="rId121"/><Relationship Type="http://schemas.openxmlformats.org/officeDocument/2006/relationships/hyperlink" Target="https://voz.vn/p/44022344/" TargetMode="External" Id="rId122"/><Relationship Type="http://schemas.openxmlformats.org/officeDocument/2006/relationships/hyperlink" Target="https://dantri.com.vn/thoi-su/quy-hoach-lai-cong-vien-thu-le-hang-chuc-ho-dan-co-the-bi-di-doi-20261012233354841.htm" TargetMode="External" Id="rId123"/><Relationship Type="http://schemas.openxmlformats.org/officeDocument/2006/relationships/hyperlink" Target="https://voz.vn/p/44022371/" TargetMode="External" Id="rId124"/><Relationship Type="http://schemas.openxmlformats.org/officeDocument/2006/relationships/hyperlink" Target="https://dantri.com.vn/thoi-su/quy-hoach-lai-cong-vien-thu-le-hang-chuc-ho-dan-co-the-bi-di-doi-20261012233354841.htm" TargetMode="External" Id="rId125"/><Relationship Type="http://schemas.openxmlformats.org/officeDocument/2006/relationships/hyperlink" Target="https://voz.vn/p/44022384/" TargetMode="External" Id="rId126"/><Relationship Type="http://schemas.openxmlformats.org/officeDocument/2006/relationships/hyperlink" Target="https://dantri.com.vn/thoi-su/quy-hoach-lai-cong-vien-thu-le-hang-chuc-ho-dan-co-the-bi-di-doi-20261012233354841.htm" TargetMode="External" Id="rId127"/><Relationship Type="http://schemas.openxmlformats.org/officeDocument/2006/relationships/hyperlink" Target="https://voz.vn/p/44022385/" TargetMode="External" Id="rId128"/><Relationship Type="http://schemas.openxmlformats.org/officeDocument/2006/relationships/hyperlink" Target="https://dantri.com.vn/thoi-su/quy-hoach-lai-cong-vien-thu-le-hang-chuc-ho-dan-co-the-bi-di-doi-20261012233354841.htm" TargetMode="External" Id="rId129"/><Relationship Type="http://schemas.openxmlformats.org/officeDocument/2006/relationships/hyperlink" Target="https://voz.vn/p/44022397/" TargetMode="External" Id="rId130"/><Relationship Type="http://schemas.openxmlformats.org/officeDocument/2006/relationships/hyperlink" Target="https://dantri.com.vn/thoi-su/quy-hoach-lai-cong-vien-thu-le-hang-chuc-ho-dan-co-the-bi-di-doi-20261012233354841.htm" TargetMode="External" Id="rId131"/><Relationship Type="http://schemas.openxmlformats.org/officeDocument/2006/relationships/hyperlink" Target="https://voz.vn/p/44022468/" TargetMode="External" Id="rId132"/><Relationship Type="http://schemas.openxmlformats.org/officeDocument/2006/relationships/hyperlink" Target="https://dantri.com.vn/thoi-su/quy-hoach-lai-cong-vien-thu-le-hang-chuc-ho-dan-co-the-bi-di-doi-20261012233354841.htm" TargetMode="External" Id="rId133"/><Relationship Type="http://schemas.openxmlformats.org/officeDocument/2006/relationships/hyperlink" Target="https://voz.vn/p/44022589/" TargetMode="External" Id="rId134"/><Relationship Type="http://schemas.openxmlformats.org/officeDocument/2006/relationships/hyperlink" Target="https://dantri.com.vn/thoi-su/quy-hoach-lai-cong-vien-thu-le-hang-chuc-ho-dan-co-the-bi-di-doi-20261012233354841.htm" TargetMode="External" Id="rId135"/><Relationship Type="http://schemas.openxmlformats.org/officeDocument/2006/relationships/hyperlink" Target="https://voz.vn/p/44022660/" TargetMode="External" Id="rId136"/><Relationship Type="http://schemas.openxmlformats.org/officeDocument/2006/relationships/hyperlink" Target="https://dantri.com.vn/thoi-su/quy-hoach-lai-cong-vien-thu-le-hang-chuc-ho-dan-co-the-bi-di-doi-20261012233354841.htm" TargetMode="External" Id="rId137"/><Relationship Type="http://schemas.openxmlformats.org/officeDocument/2006/relationships/hyperlink" Target="https://voz.vn/p/44022725/" TargetMode="External" Id="rId138"/><Relationship Type="http://schemas.openxmlformats.org/officeDocument/2006/relationships/hyperlink" Target="https://dantri.com.vn/thoi-su/quy-hoach-lai-cong-vien-thu-le-hang-chuc-ho-dan-co-the-bi-di-doi-20261012233354841.htm" TargetMode="External" Id="rId139"/><Relationship Type="http://schemas.openxmlformats.org/officeDocument/2006/relationships/hyperlink" Target="https://voz.vn/p/44022880/" TargetMode="External" Id="rId140"/><Relationship Type="http://schemas.openxmlformats.org/officeDocument/2006/relationships/hyperlink" Target="https://dantri.com.vn/thoi-su/quy-hoach-lai-cong-vien-thu-le-hang-chuc-ho-dan-co-the-bi-di-doi-20261012233354841.htm" TargetMode="External" Id="rId141"/><Relationship Type="http://schemas.openxmlformats.org/officeDocument/2006/relationships/hyperlink" Target="https://voz.vn/p/44022906/" TargetMode="External" Id="rId142"/><Relationship Type="http://schemas.openxmlformats.org/officeDocument/2006/relationships/hyperlink" Target="https://dantri.com.vn/thoi-su/quy-hoach-lai-cong-vien-thu-le-hang-chuc-ho-dan-co-the-bi-di-doi-20261012233354841.htm" TargetMode="External" Id="rId143"/><Relationship Type="http://schemas.openxmlformats.org/officeDocument/2006/relationships/hyperlink" Target="https://voz.vn/p/44022983/" TargetMode="External" Id="rId144"/><Relationship Type="http://schemas.openxmlformats.org/officeDocument/2006/relationships/hyperlink" Target="https://dantri.com.vn/thoi-su/quy-hoach-lai-cong-vien-thu-le-hang-chuc-ho-dan-co-the-bi-di-doi-20261012233354841.htm" TargetMode="External" Id="rId145"/><Relationship Type="http://schemas.openxmlformats.org/officeDocument/2006/relationships/hyperlink" Target="https://voz.vn/p/44023410/" TargetMode="External" Id="rId146"/><Relationship Type="http://schemas.openxmlformats.org/officeDocument/2006/relationships/hyperlink" Target="https://dantri.com.vn/thoi-su/quy-hoach-lai-cong-vien-thu-le-hang-chuc-ho-dan-co-the-bi-di-doi-20261012233354841.htm" TargetMode="External" Id="rId147"/><Relationship Type="http://schemas.openxmlformats.org/officeDocument/2006/relationships/hyperlink" Target="https://voz.vn/p/44023445/" TargetMode="External" Id="rId148"/><Relationship Type="http://schemas.openxmlformats.org/officeDocument/2006/relationships/hyperlink" Target="https://dantri.com.vn/thoi-su/quy-hoach-lai-cong-vien-thu-le-hang-chuc-ho-dan-co-the-bi-di-doi-20261012233354841.htm" TargetMode="External" Id="rId149"/><Relationship Type="http://schemas.openxmlformats.org/officeDocument/2006/relationships/hyperlink" Target="https://voz.vn/p/44023647/" TargetMode="External" Id="rId150"/><Relationship Type="http://schemas.openxmlformats.org/officeDocument/2006/relationships/hyperlink" Target="https://dantri.com.vn/thoi-su/quy-hoach-lai-cong-vien-thu-le-hang-chuc-ho-dan-co-the-bi-di-doi-20261012233354841.htm" TargetMode="External" Id="rId151"/><Relationship Type="http://schemas.openxmlformats.org/officeDocument/2006/relationships/hyperlink" Target="https://voz.vn/p/44023018/" TargetMode="External" Id="rId152"/><Relationship Type="http://schemas.openxmlformats.org/officeDocument/2006/relationships/hyperlink" Target="https://dantri.com.vn/thoi-su/quy-hoach-lai-cong-vien-thu-le-hang-chuc-ho-dan-co-the-bi-di-doi-20261012233354841.htm" TargetMode="External" Id="rId153"/><Relationship Type="http://schemas.openxmlformats.org/officeDocument/2006/relationships/hyperlink" Target="https://voz.vn/p/44023427/" TargetMode="External" Id="rId154"/><Relationship Type="http://schemas.openxmlformats.org/officeDocument/2006/relationships/hyperlink" Target="https://dantri.com.vn/thoi-su/quy-hoach-lai-cong-vien-thu-le-hang-chuc-ho-dan-co-the-bi-di-doi-20261012233354841.htm" TargetMode="External" Id="rId155"/><Relationship Type="http://schemas.openxmlformats.org/officeDocument/2006/relationships/hyperlink" Target="https://voz.vn/p/44023512/" TargetMode="External" Id="rId156"/><Relationship Type="http://schemas.openxmlformats.org/officeDocument/2006/relationships/hyperlink" Target="https://dantri.com.vn/thoi-su/quy-hoach-lai-cong-vien-thu-le-hang-chuc-ho-dan-co-the-bi-di-doi-20261012233354841.htm" TargetMode="External" Id="rId157"/><Relationship Type="http://schemas.openxmlformats.org/officeDocument/2006/relationships/hyperlink" Target="https://voz.vn/p/44023848/" TargetMode="External" Id="rId158"/><Relationship Type="http://schemas.openxmlformats.org/officeDocument/2006/relationships/hyperlink" Target="https://dantri.com.vn/thoi-su/quy-hoach-lai-cong-vien-thu-le-hang-chuc-ho-dan-co-the-bi-di-doi-20261012233354841.htm" TargetMode="External" Id="rId159"/><Relationship Type="http://schemas.openxmlformats.org/officeDocument/2006/relationships/hyperlink" Target="https://voz.vn/p/44024189/" TargetMode="External" Id="rId160"/><Relationship Type="http://schemas.openxmlformats.org/officeDocument/2006/relationships/hyperlink" Target="https://vietnamnet.vn/tai-xe-tong-tu-vong-nu-sinh-o-vinh-long-linh-an-30-thang-tu-2564230.html" TargetMode="External" Id="rId161"/><Relationship Type="http://schemas.openxmlformats.org/officeDocument/2006/relationships/hyperlink" Target="https://voz.vn/p/44021509/" TargetMode="External" Id="rId162"/><Relationship Type="http://schemas.openxmlformats.org/officeDocument/2006/relationships/hyperlink" Target="https://vietnamnet.vn/tai-xe-tong-tu-vong-nu-sinh-o-vinh-long-linh-an-30-thang-tu-2564230.html" TargetMode="External" Id="rId163"/><Relationship Type="http://schemas.openxmlformats.org/officeDocument/2006/relationships/hyperlink" Target="https://voz.vn/p/44021596/" TargetMode="External" Id="rId164"/><Relationship Type="http://schemas.openxmlformats.org/officeDocument/2006/relationships/hyperlink" Target="https://vietnamnet.vn/tai-xe-tong-tu-vong-nu-sinh-o-vinh-long-linh-an-30-thang-tu-2564230.html" TargetMode="External" Id="rId165"/><Relationship Type="http://schemas.openxmlformats.org/officeDocument/2006/relationships/hyperlink" Target="https://voz.vn/p/44021625/" TargetMode="External" Id="rId166"/><Relationship Type="http://schemas.openxmlformats.org/officeDocument/2006/relationships/hyperlink" Target="https://vietnamnet.vn/tai-xe-tong-tu-vong-nu-sinh-o-vinh-long-linh-an-30-thang-tu-2564230.html" TargetMode="External" Id="rId167"/><Relationship Type="http://schemas.openxmlformats.org/officeDocument/2006/relationships/hyperlink" Target="https://voz.vn/p/44021684/" TargetMode="External" Id="rId168"/><Relationship Type="http://schemas.openxmlformats.org/officeDocument/2006/relationships/hyperlink" Target="https://vietnamnet.vn/tai-xe-tong-tu-vong-nu-sinh-o-vinh-long-linh-an-30-thang-tu-2564230.html" TargetMode="External" Id="rId169"/><Relationship Type="http://schemas.openxmlformats.org/officeDocument/2006/relationships/hyperlink" Target="https://voz.vn/p/44021889/" TargetMode="External" Id="rId170"/><Relationship Type="http://schemas.openxmlformats.org/officeDocument/2006/relationships/hyperlink" Target="https://vietnamnet.vn/tai-xe-tong-tu-vong-nu-sinh-o-vinh-long-linh-an-30-thang-tu-2564230.html" TargetMode="External" Id="rId171"/><Relationship Type="http://schemas.openxmlformats.org/officeDocument/2006/relationships/hyperlink" Target="https://voz.vn/p/44021970/" TargetMode="External" Id="rId172"/><Relationship Type="http://schemas.openxmlformats.org/officeDocument/2006/relationships/hyperlink" Target="https://vietnamnet.vn/tai-xe-tong-tu-vong-nu-sinh-o-vinh-long-linh-an-30-thang-tu-2564230.html" TargetMode="External" Id="rId173"/><Relationship Type="http://schemas.openxmlformats.org/officeDocument/2006/relationships/hyperlink" Target="https://voz.vn/p/44022122/" TargetMode="External" Id="rId174"/><Relationship Type="http://schemas.openxmlformats.org/officeDocument/2006/relationships/hyperlink" Target="https://vietnamnet.vn/tai-xe-tong-tu-vong-nu-sinh-o-vinh-long-linh-an-30-thang-tu-2564230.html" TargetMode="External" Id="rId175"/><Relationship Type="http://schemas.openxmlformats.org/officeDocument/2006/relationships/hyperlink" Target="https://voz.vn/p/44022182/" TargetMode="External" Id="rId176"/><Relationship Type="http://schemas.openxmlformats.org/officeDocument/2006/relationships/hyperlink" Target="https://vietnamnet.vn/tai-xe-tong-tu-vong-nu-sinh-o-vinh-long-linh-an-30-thang-tu-2564230.html" TargetMode="External" Id="rId177"/><Relationship Type="http://schemas.openxmlformats.org/officeDocument/2006/relationships/hyperlink" Target="https://voz.vn/p/44022234/" TargetMode="External" Id="rId178"/><Relationship Type="http://schemas.openxmlformats.org/officeDocument/2006/relationships/hyperlink" Target="https://vietnamnet.vn/tai-xe-tong-tu-vong-nu-sinh-o-vinh-long-linh-an-30-thang-tu-2564230.html" TargetMode="External" Id="rId179"/><Relationship Type="http://schemas.openxmlformats.org/officeDocument/2006/relationships/hyperlink" Target="https://voz.vn/p/44022265/" TargetMode="External" Id="rId180"/><Relationship Type="http://schemas.openxmlformats.org/officeDocument/2006/relationships/hyperlink" Target="https://vietnamnet.vn/tai-xe-tong-tu-vong-nu-sinh-o-vinh-long-linh-an-30-thang-tu-2564230.html" TargetMode="External" Id="rId181"/><Relationship Type="http://schemas.openxmlformats.org/officeDocument/2006/relationships/hyperlink" Target="https://voz.vn/p/44021680/" TargetMode="External" Id="rId182"/><Relationship Type="http://schemas.openxmlformats.org/officeDocument/2006/relationships/hyperlink" Target="https://vietnamnet.vn/tai-xe-tong-tu-vong-nu-sinh-o-vinh-long-linh-an-30-thang-tu-2564230.html" TargetMode="External" Id="rId183"/><Relationship Type="http://schemas.openxmlformats.org/officeDocument/2006/relationships/hyperlink" Target="https://voz.vn/p/44021920/" TargetMode="External" Id="rId184"/><Relationship Type="http://schemas.openxmlformats.org/officeDocument/2006/relationships/hyperlink" Target="https://vietnamnet.vn/tai-xe-tong-tu-vong-nu-sinh-o-vinh-long-linh-an-30-thang-tu-2564230.html" TargetMode="External" Id="rId185"/><Relationship Type="http://schemas.openxmlformats.org/officeDocument/2006/relationships/hyperlink" Target="https://voz.vn/p/44022204/" TargetMode="External" Id="rId186"/><Relationship Type="http://schemas.openxmlformats.org/officeDocument/2006/relationships/hyperlink" Target="https://vietnamnet.vn/tai-xe-tong-tu-vong-nu-sinh-o-vinh-long-linh-an-30-thang-tu-2564230.html" TargetMode="External" Id="rId187"/><Relationship Type="http://schemas.openxmlformats.org/officeDocument/2006/relationships/hyperlink" Target="https://voz.vn/p/44021824/" TargetMode="External" Id="rId188"/><Relationship Type="http://schemas.openxmlformats.org/officeDocument/2006/relationships/hyperlink" Target="https://vietnamnet.vn/tai-xe-tong-tu-vong-nu-sinh-o-vinh-long-linh-an-30-thang-tu-2564230.html" TargetMode="External" Id="rId189"/><Relationship Type="http://schemas.openxmlformats.org/officeDocument/2006/relationships/hyperlink" Target="https://voz.vn/p/44021953/" TargetMode="External" Id="rId190"/><Relationship Type="http://schemas.openxmlformats.org/officeDocument/2006/relationships/hyperlink" Target="https://vietnamnet.vn/tai-xe-tong-tu-vong-nu-sinh-o-vinh-long-linh-an-30-thang-tu-2564230.html" TargetMode="External" Id="rId191"/><Relationship Type="http://schemas.openxmlformats.org/officeDocument/2006/relationships/hyperlink" Target="https://voz.vn/p/44022142/" TargetMode="External" Id="rId192"/><Relationship Type="http://schemas.openxmlformats.org/officeDocument/2006/relationships/hyperlink" Target="https://vietnamnet.vn/tai-xe-tong-tu-vong-nu-sinh-o-vinh-long-linh-an-30-thang-tu-2564230.html" TargetMode="External" Id="rId193"/><Relationship Type="http://schemas.openxmlformats.org/officeDocument/2006/relationships/hyperlink" Target="https://voz.vn/p/44022335/" TargetMode="External" Id="rId194"/><Relationship Type="http://schemas.openxmlformats.org/officeDocument/2006/relationships/hyperlink" Target="https://vietnamnet.vn/tai-xe-tong-tu-vong-nu-sinh-o-vinh-long-linh-an-30-thang-tu-2564230.html" TargetMode="External" Id="rId195"/><Relationship Type="http://schemas.openxmlformats.org/officeDocument/2006/relationships/hyperlink" Target="https://voz.vn/p/44022404/" TargetMode="External" Id="rId196"/><Relationship Type="http://schemas.openxmlformats.org/officeDocument/2006/relationships/hyperlink" Target="https://vietnamnet.vn/tai-xe-tong-tu-vong-nu-sinh-o-vinh-long-linh-an-30-thang-tu-2564230.html" TargetMode="External" Id="rId197"/><Relationship Type="http://schemas.openxmlformats.org/officeDocument/2006/relationships/hyperlink" Target="https://voz.vn/p/44022428/" TargetMode="External" Id="rId198"/><Relationship Type="http://schemas.openxmlformats.org/officeDocument/2006/relationships/hyperlink" Target="https://vietnamnet.vn/tai-xe-tong-tu-vong-nu-sinh-o-vinh-long-linh-an-30-thang-tu-2564230.html" TargetMode="External" Id="rId199"/><Relationship Type="http://schemas.openxmlformats.org/officeDocument/2006/relationships/hyperlink" Target="https://voz.vn/p/44024564/" TargetMode="External" Id="rId200"/><Relationship Type="http://schemas.openxmlformats.org/officeDocument/2006/relationships/hyperlink" Target="https://tuoitre.vn/dung-ho-hao-nguoi-tre-yeu-nuoc-hay-gop-suc-dua-viet-nam-vuon-xa-100261015113907706.htm" TargetMode="External" Id="rId201"/><Relationship Type="http://schemas.openxmlformats.org/officeDocument/2006/relationships/hyperlink" Target="https://voz.vn/p/44024537/" TargetMode="External" Id="rId202"/><Relationship Type="http://schemas.openxmlformats.org/officeDocument/2006/relationships/hyperlink" Target="https://tuoitre.vn/dung-ho-hao-nguoi-tre-yeu-nuoc-hay-gop-suc-dua-viet-nam-vuon-xa-100261015113907706.htm" TargetMode="External" Id="rId203"/><Relationship Type="http://schemas.openxmlformats.org/officeDocument/2006/relationships/hyperlink" Target="https://voz.vn/p/44024556/" TargetMode="External" Id="rId204"/><Relationship Type="http://schemas.openxmlformats.org/officeDocument/2006/relationships/hyperlink" Target="https://tuoitre.vn/dung-ho-hao-nguoi-tre-yeu-nuoc-hay-gop-suc-dua-viet-nam-vuon-xa-100261015113907706.htm" TargetMode="External" Id="rId205"/><Relationship Type="http://schemas.openxmlformats.org/officeDocument/2006/relationships/hyperlink" Target="https://voz.vn/p/44024578/" TargetMode="External" Id="rId206"/><Relationship Type="http://schemas.openxmlformats.org/officeDocument/2006/relationships/hyperlink" Target="https://tuoitre.vn/dung-ho-hao-nguoi-tre-yeu-nuoc-hay-gop-suc-dua-viet-nam-vuon-xa-100261015113907706.htm" TargetMode="External" Id="rId207"/><Relationship Type="http://schemas.openxmlformats.org/officeDocument/2006/relationships/hyperlink" Target="https://voz.vn/p/44024584/" TargetMode="External" Id="rId208"/><Relationship Type="http://schemas.openxmlformats.org/officeDocument/2006/relationships/hyperlink" Target="https://tuoitre.vn/dung-ho-hao-nguoi-tre-yeu-nuoc-hay-gop-suc-dua-viet-nam-vuon-xa-100261015113907706.htm" TargetMode="External" Id="rId209"/><Relationship Type="http://schemas.openxmlformats.org/officeDocument/2006/relationships/hyperlink" Target="https://voz.vn/p/44024634/" TargetMode="External" Id="rId210"/><Relationship Type="http://schemas.openxmlformats.org/officeDocument/2006/relationships/hyperlink" Target="https://tuoitre.vn/dung-ho-hao-nguoi-tre-yeu-nuoc-hay-gop-suc-dua-viet-nam-vuon-xa-100261015113907706.htm" TargetMode="External" Id="rId211"/><Relationship Type="http://schemas.openxmlformats.org/officeDocument/2006/relationships/hyperlink" Target="https://voz.vn/p/44024640/" TargetMode="External" Id="rId212"/><Relationship Type="http://schemas.openxmlformats.org/officeDocument/2006/relationships/hyperlink" Target="https://tuoitre.vn/dung-ho-hao-nguoi-tre-yeu-nuoc-hay-gop-suc-dua-viet-nam-vuon-xa-100261015113907706.htm" TargetMode="External" Id="rId213"/><Relationship Type="http://schemas.openxmlformats.org/officeDocument/2006/relationships/hyperlink" Target="https://voz.vn/p/44024659/" TargetMode="External" Id="rId214"/><Relationship Type="http://schemas.openxmlformats.org/officeDocument/2006/relationships/hyperlink" Target="https://tuoitre.vn/dung-ho-hao-nguoi-tre-yeu-nuoc-hay-gop-suc-dua-viet-nam-vuon-xa-100261015113907706.htm" TargetMode="External" Id="rId215"/><Relationship Type="http://schemas.openxmlformats.org/officeDocument/2006/relationships/hyperlink" Target="https://voz.vn/p/44024591/" TargetMode="External" Id="rId216"/><Relationship Type="http://schemas.openxmlformats.org/officeDocument/2006/relationships/hyperlink" Target="https://tuoitre.vn/dung-ho-hao-nguoi-tre-yeu-nuoc-hay-gop-suc-dua-viet-nam-vuon-xa-100261015113907706.htm" TargetMode="External" Id="rId217"/><Relationship Type="http://schemas.openxmlformats.org/officeDocument/2006/relationships/hyperlink" Target="https://voz.vn/p/44024617/" TargetMode="External" Id="rId218"/><Relationship Type="http://schemas.openxmlformats.org/officeDocument/2006/relationships/hyperlink" Target="https://tuoitre.vn/dung-ho-hao-nguoi-tre-yeu-nuoc-hay-gop-suc-dua-viet-nam-vuon-xa-100261015113907706.htm" TargetMode="External" Id="rId219"/><Relationship Type="http://schemas.openxmlformats.org/officeDocument/2006/relationships/hyperlink" Target="https://voz.vn/p/44024989/" TargetMode="External" Id="rId220"/><Relationship Type="http://schemas.openxmlformats.org/officeDocument/2006/relationships/hyperlink" Target="https://tuoitre.vn/dung-ho-hao-nguoi-tre-yeu-nuoc-hay-gop-suc-dua-viet-nam-vuon-xa-100261015113907706.htm" TargetMode="External" Id="rId221"/><Relationship Type="http://schemas.openxmlformats.org/officeDocument/2006/relationships/hyperlink" Target="https://voz.vn/p/44024993/" TargetMode="External" Id="rId222"/><Relationship Type="http://schemas.openxmlformats.org/officeDocument/2006/relationships/hyperlink" Target="https://tuoitre.vn/nu-runner-xinh-dep-han-quoc-tu-vong-tren-duong-chay-khi-chi-cach-dich-500m-100261014104921678.htm" TargetMode="External" Id="rId223"/><Relationship Type="http://schemas.openxmlformats.org/officeDocument/2006/relationships/hyperlink" Target="https://voz.vn/p/44015808/" TargetMode="External" Id="rId224"/><Relationship Type="http://schemas.openxmlformats.org/officeDocument/2006/relationships/hyperlink" Target="https://tuoitre.vn/nu-runner-xinh-dep-han-quoc-tu-vong-tren-duong-chay-khi-chi-cach-dich-500m-100261014104921678.htm" TargetMode="External" Id="rId225"/><Relationship Type="http://schemas.openxmlformats.org/officeDocument/2006/relationships/hyperlink" Target="https://voz.vn/p/44015829/" TargetMode="External" Id="rId226"/><Relationship Type="http://schemas.openxmlformats.org/officeDocument/2006/relationships/hyperlink" Target="https://tuoitre.vn/nu-runner-xinh-dep-han-quoc-tu-vong-tren-duong-chay-khi-chi-cach-dich-500m-100261014104921678.htm" TargetMode="External" Id="rId227"/><Relationship Type="http://schemas.openxmlformats.org/officeDocument/2006/relationships/hyperlink" Target="https://voz.vn/p/44015830/" TargetMode="External" Id="rId228"/><Relationship Type="http://schemas.openxmlformats.org/officeDocument/2006/relationships/hyperlink" Target="https://tuoitre.vn/nu-runner-xinh-dep-han-quoc-tu-vong-tren-duong-chay-khi-chi-cach-dich-500m-100261014104921678.htm" TargetMode="External" Id="rId229"/><Relationship Type="http://schemas.openxmlformats.org/officeDocument/2006/relationships/hyperlink" Target="https://voz.vn/p/44015846/" TargetMode="External" Id="rId230"/><Relationship Type="http://schemas.openxmlformats.org/officeDocument/2006/relationships/hyperlink" Target="https://tuoitre.vn/nu-runner-xinh-dep-han-quoc-tu-vong-tren-duong-chay-khi-chi-cach-dich-500m-100261014104921678.htm" TargetMode="External" Id="rId231"/><Relationship Type="http://schemas.openxmlformats.org/officeDocument/2006/relationships/hyperlink" Target="https://voz.vn/p/44015893/" TargetMode="External" Id="rId232"/><Relationship Type="http://schemas.openxmlformats.org/officeDocument/2006/relationships/hyperlink" Target="https://tuoitre.vn/nu-runner-xinh-dep-han-quoc-tu-vong-tren-duong-chay-khi-chi-cach-dich-500m-100261014104921678.htm" TargetMode="External" Id="rId233"/><Relationship Type="http://schemas.openxmlformats.org/officeDocument/2006/relationships/hyperlink" Target="https://voz.vn/p/44015909/" TargetMode="External" Id="rId234"/><Relationship Type="http://schemas.openxmlformats.org/officeDocument/2006/relationships/hyperlink" Target="https://tuoitre.vn/nu-runner-xinh-dep-han-quoc-tu-vong-tren-duong-chay-khi-chi-cach-dich-500m-100261014104921678.htm" TargetMode="External" Id="rId235"/><Relationship Type="http://schemas.openxmlformats.org/officeDocument/2006/relationships/hyperlink" Target="https://voz.vn/p/44016046/" TargetMode="External" Id="rId236"/><Relationship Type="http://schemas.openxmlformats.org/officeDocument/2006/relationships/hyperlink" Target="https://tuoitre.vn/nu-runner-xinh-dep-han-quoc-tu-vong-tren-duong-chay-khi-chi-cach-dich-500m-100261014104921678.htm" TargetMode="External" Id="rId237"/><Relationship Type="http://schemas.openxmlformats.org/officeDocument/2006/relationships/hyperlink" Target="https://voz.vn/p/44016076/" TargetMode="External" Id="rId238"/><Relationship Type="http://schemas.openxmlformats.org/officeDocument/2006/relationships/hyperlink" Target="https://tuoitre.vn/nu-runner-xinh-dep-han-quoc-tu-vong-tren-duong-chay-khi-chi-cach-dich-500m-100261014104921678.htm" TargetMode="External" Id="rId239"/><Relationship Type="http://schemas.openxmlformats.org/officeDocument/2006/relationships/hyperlink" Target="https://voz.vn/p/44016136/" TargetMode="External" Id="rId240"/><Relationship Type="http://schemas.openxmlformats.org/officeDocument/2006/relationships/hyperlink" Target="https://tuoitre.vn/nu-runner-xinh-dep-han-quoc-tu-vong-tren-duong-chay-khi-chi-cach-dich-500m-100261014104921678.htm" TargetMode="External" Id="rId241"/><Relationship Type="http://schemas.openxmlformats.org/officeDocument/2006/relationships/hyperlink" Target="https://voz.vn/p/44016176/" TargetMode="External" Id="rId242"/><Relationship Type="http://schemas.openxmlformats.org/officeDocument/2006/relationships/hyperlink" Target="https://tuoitre.vn/nu-runner-xinh-dep-han-quoc-tu-vong-tren-duong-chay-khi-chi-cach-dich-500m-100261014104921678.htm" TargetMode="External" Id="rId243"/><Relationship Type="http://schemas.openxmlformats.org/officeDocument/2006/relationships/hyperlink" Target="https://voz.vn/p/44016194/" TargetMode="External" Id="rId244"/><Relationship Type="http://schemas.openxmlformats.org/officeDocument/2006/relationships/hyperlink" Target="https://tuoitre.vn/nu-runner-xinh-dep-han-quoc-tu-vong-tren-duong-chay-khi-chi-cach-dich-500m-100261014104921678.htm" TargetMode="External" Id="rId245"/><Relationship Type="http://schemas.openxmlformats.org/officeDocument/2006/relationships/hyperlink" Target="https://voz.vn/p/44016230/" TargetMode="External" Id="rId246"/><Relationship Type="http://schemas.openxmlformats.org/officeDocument/2006/relationships/hyperlink" Target="https://tuoitre.vn/nu-runner-xinh-dep-han-quoc-tu-vong-tren-duong-chay-khi-chi-cach-dich-500m-100261014104921678.htm" TargetMode="External" Id="rId247"/><Relationship Type="http://schemas.openxmlformats.org/officeDocument/2006/relationships/hyperlink" Target="https://voz.vn/p/44016264/" TargetMode="External" Id="rId248"/><Relationship Type="http://schemas.openxmlformats.org/officeDocument/2006/relationships/hyperlink" Target="https://tuoitre.vn/nu-runner-xinh-dep-han-quoc-tu-vong-tren-duong-chay-khi-chi-cach-dich-500m-100261014104921678.htm" TargetMode="External" Id="rId249"/><Relationship Type="http://schemas.openxmlformats.org/officeDocument/2006/relationships/hyperlink" Target="https://voz.vn/p/44016436/" TargetMode="External" Id="rId250"/><Relationship Type="http://schemas.openxmlformats.org/officeDocument/2006/relationships/hyperlink" Target="https://tuoitre.vn/nu-runner-xinh-dep-han-quoc-tu-vong-tren-duong-chay-khi-chi-cach-dich-500m-100261014104921678.htm" TargetMode="External" Id="rId251"/><Relationship Type="http://schemas.openxmlformats.org/officeDocument/2006/relationships/hyperlink" Target="https://voz.vn/p/44016590/" TargetMode="External" Id="rId252"/><Relationship Type="http://schemas.openxmlformats.org/officeDocument/2006/relationships/hyperlink" Target="https://tuoitre.vn/nu-runner-xinh-dep-han-quoc-tu-vong-tren-duong-chay-khi-chi-cach-dich-500m-100261014104921678.htm" TargetMode="External" Id="rId253"/><Relationship Type="http://schemas.openxmlformats.org/officeDocument/2006/relationships/hyperlink" Target="https://voz.vn/p/44016883/" TargetMode="External" Id="rId254"/><Relationship Type="http://schemas.openxmlformats.org/officeDocument/2006/relationships/hyperlink" Target="https://tuoitre.vn/nu-runner-xinh-dep-han-quoc-tu-vong-tren-duong-chay-khi-chi-cach-dich-500m-100261014104921678.htm" TargetMode="External" Id="rId255"/><Relationship Type="http://schemas.openxmlformats.org/officeDocument/2006/relationships/hyperlink" Target="https://voz.vn/p/44017613/" TargetMode="External" Id="rId256"/><Relationship Type="http://schemas.openxmlformats.org/officeDocument/2006/relationships/hyperlink" Target="https://tuoitre.vn/nu-runner-xinh-dep-han-quoc-tu-vong-tren-duong-chay-khi-chi-cach-dich-500m-100261014104921678.htm" TargetMode="External" Id="rId257"/><Relationship Type="http://schemas.openxmlformats.org/officeDocument/2006/relationships/hyperlink" Target="https://voz.vn/p/44018596/" TargetMode="External" Id="rId258"/><Relationship Type="http://schemas.openxmlformats.org/officeDocument/2006/relationships/hyperlink" Target="https://tuoitre.vn/nu-runner-xinh-dep-han-quoc-tu-vong-tren-duong-chay-khi-chi-cach-dich-500m-100261014104921678.htm" TargetMode="External" Id="rId259"/><Relationship Type="http://schemas.openxmlformats.org/officeDocument/2006/relationships/hyperlink" Target="https://voz.vn/p/44015840/" TargetMode="External" Id="rId260"/><Relationship Type="http://schemas.openxmlformats.org/officeDocument/2006/relationships/hyperlink" Target="https://tuoitre.vn/nu-runner-xinh-dep-han-quoc-tu-vong-tren-duong-chay-khi-chi-cach-dich-500m-100261014104921678.htm" TargetMode="External" Id="rId261"/><Relationship Type="http://schemas.openxmlformats.org/officeDocument/2006/relationships/hyperlink" Target="https://voz.vn/p/44018756/" TargetMode="External" Id="rId262"/><Relationship Type="http://schemas.openxmlformats.org/officeDocument/2006/relationships/hyperlink" Target="https://thanhnien.vn/netflix-trai-qua-dot-sa-thai-nhan-vien-lon-nhat-tu-truoc-den-nay-185261015112716043.htm" TargetMode="External" Id="rId263"/><Relationship Type="http://schemas.openxmlformats.org/officeDocument/2006/relationships/hyperlink" Target="https://voz.vn/p/44023965/" TargetMode="External" Id="rId264"/><Relationship Type="http://schemas.openxmlformats.org/officeDocument/2006/relationships/hyperlink" Target="https://thanhnien.vn/netflix-trai-qua-dot-sa-thai-nhan-vien-lon-nhat-tu-truoc-den-nay-185261015112716043.htm" TargetMode="External" Id="rId265"/><Relationship Type="http://schemas.openxmlformats.org/officeDocument/2006/relationships/hyperlink" Target="https://voz.vn/p/44024512/" TargetMode="External" Id="rId266"/><Relationship Type="http://schemas.openxmlformats.org/officeDocument/2006/relationships/hyperlink" Target="https://thanhnien.vn/netflix-trai-qua-dot-sa-thai-nhan-vien-lon-nhat-tu-truoc-den-nay-185261015112716043.htm" TargetMode="External" Id="rId267"/><Relationship Type="http://schemas.openxmlformats.org/officeDocument/2006/relationships/hyperlink" Target="https://voz.vn/p/44024567/" TargetMode="External" Id="rId268"/><Relationship Type="http://schemas.openxmlformats.org/officeDocument/2006/relationships/hyperlink" Target="https://thanhnien.vn/netflix-trai-qua-dot-sa-thai-nhan-vien-lon-nhat-tu-truoc-den-nay-185261015112716043.htm" TargetMode="External" Id="rId269"/><Relationship Type="http://schemas.openxmlformats.org/officeDocument/2006/relationships/hyperlink" Target="https://voz.vn/p/44024502/" TargetMode="External" Id="rId270"/><Relationship Type="http://schemas.openxmlformats.org/officeDocument/2006/relationships/hyperlink" Target="https://thanhnien.vn/netflix-trai-qua-dot-sa-thai-nhan-vien-lon-nhat-tu-truoc-den-nay-185261015112716043.htm" TargetMode="External" Id="rId271"/><Relationship Type="http://schemas.openxmlformats.org/officeDocument/2006/relationships/hyperlink" Target="https://voz.vn/p/44024701/" TargetMode="External" Id="rId272"/><Relationship Type="http://schemas.openxmlformats.org/officeDocument/2006/relationships/hyperlink" Target="https://thanhnien.vn/netflix-trai-qua-dot-sa-thai-nhan-vien-lon-nhat-tu-truoc-den-nay-185261015112716043.htm" TargetMode="External" Id="rId273"/><Relationship Type="http://schemas.openxmlformats.org/officeDocument/2006/relationships/hyperlink" Target="https://voz.vn/p/44024713/" TargetMode="External" Id="rId274"/><Relationship Type="http://schemas.openxmlformats.org/officeDocument/2006/relationships/hyperlink" Target="https://thanhnien.vn/netflix-trai-qua-dot-sa-thai-nhan-vien-lon-nhat-tu-truoc-den-nay-185261015112716043.htm" TargetMode="External" Id="rId275"/><Relationship Type="http://schemas.openxmlformats.org/officeDocument/2006/relationships/hyperlink" Target="https://voz.vn/p/44023907/" TargetMode="External" Id="rId276"/><Relationship Type="http://schemas.openxmlformats.org/officeDocument/2006/relationships/hyperlink" Target="https://thanhnien.vn/netflix-trai-qua-dot-sa-thai-nhan-vien-lon-nhat-tu-truoc-den-nay-185261015112716043.htm" TargetMode="External" Id="rId277"/><Relationship Type="http://schemas.openxmlformats.org/officeDocument/2006/relationships/hyperlink" Target="https://voz.vn/p/44024460/" TargetMode="External" Id="rId278"/><Relationship Type="http://schemas.openxmlformats.org/officeDocument/2006/relationships/hyperlink" Target="https://thanhnien.vn/netflix-trai-qua-dot-sa-thai-nhan-vien-lon-nhat-tu-truoc-den-nay-185261015112716043.htm" TargetMode="External" Id="rId279"/><Relationship Type="http://schemas.openxmlformats.org/officeDocument/2006/relationships/hyperlink" Target="https://voz.vn/p/44024547/" TargetMode="External" Id="rId280"/><Relationship Type="http://schemas.openxmlformats.org/officeDocument/2006/relationships/hyperlink" Target="https://thanhnien.vn/netflix-trai-qua-dot-sa-thai-nhan-vien-lon-nhat-tu-truoc-den-nay-185261015112716043.htm" TargetMode="External" Id="rId281"/><Relationship Type="http://schemas.openxmlformats.org/officeDocument/2006/relationships/hyperlink" Target="https://voz.vn/p/44024695/" TargetMode="External" Id="rId282"/><Relationship Type="http://schemas.openxmlformats.org/officeDocument/2006/relationships/hyperlink" Target="https://thanhnien.vn/netflix-trai-qua-dot-sa-thai-nhan-vien-lon-nhat-tu-truoc-den-nay-185261015112716043.htm" TargetMode="External" Id="rId283"/><Relationship Type="http://schemas.openxmlformats.org/officeDocument/2006/relationships/hyperlink" Target="https://voz.vn/p/44024702/" TargetMode="External" Id="rId284"/><Relationship Type="http://schemas.openxmlformats.org/officeDocument/2006/relationships/hyperlink" Target="https://thanhnien.vn/netflix-trai-qua-dot-sa-thai-nhan-vien-lon-nhat-tu-truoc-den-nay-185261015112716043.htm" TargetMode="External" Id="rId285"/><Relationship Type="http://schemas.openxmlformats.org/officeDocument/2006/relationships/hyperlink" Target="https://voz.vn/p/44025063/" TargetMode="External" Id="rId286"/><Relationship Type="http://schemas.openxmlformats.org/officeDocument/2006/relationships/hyperlink" Target="https://thanhnien.vn/netflix-trai-qua-dot-sa-thai-nhan-vien-lon-nhat-tu-truoc-den-nay-185261015112716043.htm" TargetMode="External" Id="rId287"/><Relationship Type="http://schemas.openxmlformats.org/officeDocument/2006/relationships/hyperlink" Target="https://voz.vn/p/44025183/" TargetMode="External" Id="rId288"/><Relationship Type="http://schemas.openxmlformats.org/officeDocument/2006/relationships/hyperlink" Target="https://thanhnien.vn/netflix-trai-qua-dot-sa-thai-nhan-vien-lon-nhat-tu-truoc-den-nay-185261015112716043.htm" TargetMode="External" Id="rId289"/><Relationship Type="http://schemas.openxmlformats.org/officeDocument/2006/relationships/hyperlink" Target="https://voz.vn/p/44025286/" TargetMode="External" Id="rId290"/><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291"/><Relationship Type="http://schemas.openxmlformats.org/officeDocument/2006/relationships/hyperlink" Target="https://voz.vn/p/44016712/" TargetMode="External" Id="rId292"/><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293"/><Relationship Type="http://schemas.openxmlformats.org/officeDocument/2006/relationships/hyperlink" Target="https://voz.vn/p/44016742/" TargetMode="External" Id="rId294"/><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295"/><Relationship Type="http://schemas.openxmlformats.org/officeDocument/2006/relationships/hyperlink" Target="https://voz.vn/p/44016752/" TargetMode="External" Id="rId296"/><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297"/><Relationship Type="http://schemas.openxmlformats.org/officeDocument/2006/relationships/hyperlink" Target="https://voz.vn/p/44016797/" TargetMode="External" Id="rId298"/><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299"/><Relationship Type="http://schemas.openxmlformats.org/officeDocument/2006/relationships/hyperlink" Target="https://voz.vn/p/44016798/" TargetMode="External" Id="rId300"/><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01"/><Relationship Type="http://schemas.openxmlformats.org/officeDocument/2006/relationships/hyperlink" Target="https://voz.vn/p/44016871/" TargetMode="External" Id="rId302"/><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03"/><Relationship Type="http://schemas.openxmlformats.org/officeDocument/2006/relationships/hyperlink" Target="https://voz.vn/p/44016918/" TargetMode="External" Id="rId304"/><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05"/><Relationship Type="http://schemas.openxmlformats.org/officeDocument/2006/relationships/hyperlink" Target="https://voz.vn/p/44016982/" TargetMode="External" Id="rId306"/><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07"/><Relationship Type="http://schemas.openxmlformats.org/officeDocument/2006/relationships/hyperlink" Target="https://voz.vn/p/44017477/" TargetMode="External" Id="rId308"/><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09"/><Relationship Type="http://schemas.openxmlformats.org/officeDocument/2006/relationships/hyperlink" Target="https://voz.vn/p/44017917/" TargetMode="External" Id="rId310"/><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11"/><Relationship Type="http://schemas.openxmlformats.org/officeDocument/2006/relationships/hyperlink" Target="https://voz.vn/p/44017934/" TargetMode="External" Id="rId312"/><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13"/><Relationship Type="http://schemas.openxmlformats.org/officeDocument/2006/relationships/hyperlink" Target="https://voz.vn/p/44017942/" TargetMode="External" Id="rId314"/><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15"/><Relationship Type="http://schemas.openxmlformats.org/officeDocument/2006/relationships/hyperlink" Target="https://voz.vn/p/44017978/" TargetMode="External" Id="rId316"/><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17"/><Relationship Type="http://schemas.openxmlformats.org/officeDocument/2006/relationships/hyperlink" Target="https://voz.vn/p/44018018/" TargetMode="External" Id="rId318"/><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19"/><Relationship Type="http://schemas.openxmlformats.org/officeDocument/2006/relationships/hyperlink" Target="https://voz.vn/p/44018598/" TargetMode="External" Id="rId320"/><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21"/><Relationship Type="http://schemas.openxmlformats.org/officeDocument/2006/relationships/hyperlink" Target="https://voz.vn/p/44018641/" TargetMode="External" Id="rId322"/><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23"/><Relationship Type="http://schemas.openxmlformats.org/officeDocument/2006/relationships/hyperlink" Target="https://voz.vn/p/44018729/" TargetMode="External" Id="rId324"/><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25"/><Relationship Type="http://schemas.openxmlformats.org/officeDocument/2006/relationships/hyperlink" Target="https://voz.vn/p/44016992/" TargetMode="External" Id="rId326"/><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27"/><Relationship Type="http://schemas.openxmlformats.org/officeDocument/2006/relationships/hyperlink" Target="https://voz.vn/p/44017080/" TargetMode="External" Id="rId328"/><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329"/><Relationship Type="http://schemas.openxmlformats.org/officeDocument/2006/relationships/hyperlink" Target="https://voz.vn/p/44018541/" TargetMode="External" Id="rId330"/><Relationship Type="http://schemas.openxmlformats.org/officeDocument/2006/relationships/hyperlink" Target="https://vietnamnet.vn/giang-ho-mang-ngoc-rambo-bi-khoi-to-2564907.html" TargetMode="External" Id="rId331"/><Relationship Type="http://schemas.openxmlformats.org/officeDocument/2006/relationships/hyperlink" Target="https://voz.vn/p/44019381/" TargetMode="External" Id="rId332"/><Relationship Type="http://schemas.openxmlformats.org/officeDocument/2006/relationships/hyperlink" Target="https://vietnamnet.vn/giang-ho-mang-ngoc-rambo-bi-khoi-to-2564907.html" TargetMode="External" Id="rId333"/><Relationship Type="http://schemas.openxmlformats.org/officeDocument/2006/relationships/hyperlink" Target="https://voz.vn/p/44019410/" TargetMode="External" Id="rId334"/><Relationship Type="http://schemas.openxmlformats.org/officeDocument/2006/relationships/hyperlink" Target="https://vietnamnet.vn/giang-ho-mang-ngoc-rambo-bi-khoi-to-2564907.html" TargetMode="External" Id="rId335"/><Relationship Type="http://schemas.openxmlformats.org/officeDocument/2006/relationships/hyperlink" Target="https://voz.vn/p/44019441/" TargetMode="External" Id="rId336"/><Relationship Type="http://schemas.openxmlformats.org/officeDocument/2006/relationships/hyperlink" Target="https://vietnamnet.vn/giang-ho-mang-ngoc-rambo-bi-khoi-to-2564907.html" TargetMode="External" Id="rId337"/><Relationship Type="http://schemas.openxmlformats.org/officeDocument/2006/relationships/hyperlink" Target="https://voz.vn/p/44019499/" TargetMode="External" Id="rId338"/><Relationship Type="http://schemas.openxmlformats.org/officeDocument/2006/relationships/hyperlink" Target="https://vietnamnet.vn/giang-ho-mang-ngoc-rambo-bi-khoi-to-2564907.html" TargetMode="External" Id="rId339"/><Relationship Type="http://schemas.openxmlformats.org/officeDocument/2006/relationships/hyperlink" Target="https://voz.vn/p/44019745/" TargetMode="External" Id="rId340"/><Relationship Type="http://schemas.openxmlformats.org/officeDocument/2006/relationships/hyperlink" Target="https://vietnamnet.vn/giang-ho-mang-ngoc-rambo-bi-khoi-to-2564907.html" TargetMode="External" Id="rId341"/><Relationship Type="http://schemas.openxmlformats.org/officeDocument/2006/relationships/hyperlink" Target="https://voz.vn/p/44021072/" TargetMode="External" Id="rId342"/><Relationship Type="http://schemas.openxmlformats.org/officeDocument/2006/relationships/hyperlink" Target="https://vietnamnet.vn/giang-ho-mang-ngoc-rambo-bi-khoi-to-2564907.html" TargetMode="External" Id="rId343"/><Relationship Type="http://schemas.openxmlformats.org/officeDocument/2006/relationships/hyperlink" Target="https://voz.vn/p/44019423/" TargetMode="External" Id="rId344"/><Relationship Type="http://schemas.openxmlformats.org/officeDocument/2006/relationships/hyperlink" Target="https://vietnamnet.vn/giang-ho-mang-ngoc-rambo-bi-khoi-to-2564907.html" TargetMode="External" Id="rId345"/><Relationship Type="http://schemas.openxmlformats.org/officeDocument/2006/relationships/hyperlink" Target="https://voz.vn/p/44019533/" TargetMode="External" Id="rId346"/><Relationship Type="http://schemas.openxmlformats.org/officeDocument/2006/relationships/hyperlink" Target="https://vietnamnet.vn/giang-ho-mang-ngoc-rambo-bi-khoi-to-2564907.html" TargetMode="External" Id="rId347"/><Relationship Type="http://schemas.openxmlformats.org/officeDocument/2006/relationships/hyperlink" Target="https://voz.vn/p/44019603/" TargetMode="External" Id="rId348"/><Relationship Type="http://schemas.openxmlformats.org/officeDocument/2006/relationships/hyperlink" Target="https://vietnamnet.vn/giang-ho-mang-ngoc-rambo-bi-khoi-to-2564907.html" TargetMode="External" Id="rId349"/><Relationship Type="http://schemas.openxmlformats.org/officeDocument/2006/relationships/hyperlink" Target="https://voz.vn/p/44019661/" TargetMode="External" Id="rId350"/><Relationship Type="http://schemas.openxmlformats.org/officeDocument/2006/relationships/hyperlink" Target="https://vietnamnet.vn/giang-ho-mang-ngoc-rambo-bi-khoi-to-2564907.html" TargetMode="External" Id="rId351"/><Relationship Type="http://schemas.openxmlformats.org/officeDocument/2006/relationships/hyperlink" Target="https://voz.vn/p/44021251/" TargetMode="External" Id="rId352"/><Relationship Type="http://schemas.openxmlformats.org/officeDocument/2006/relationships/hyperlink" Target="https://vietnamnet.vn/giang-ho-mang-ngoc-rambo-bi-khoi-to-2564907.html" TargetMode="External" Id="rId353"/><Relationship Type="http://schemas.openxmlformats.org/officeDocument/2006/relationships/hyperlink" Target="https://voz.vn/p/44021489/" TargetMode="External" Id="rId354"/><Relationship Type="http://schemas.openxmlformats.org/officeDocument/2006/relationships/hyperlink" Target="https://vietnamnet.vn/giang-ho-mang-ngoc-rambo-bi-khoi-to-2564907.html" TargetMode="External" Id="rId355"/><Relationship Type="http://schemas.openxmlformats.org/officeDocument/2006/relationships/hyperlink" Target="https://voz.vn/p/44025297/" TargetMode="External" Id="rId356"/><Relationship Type="http://schemas.openxmlformats.org/officeDocument/2006/relationships/hyperlink" Target="https://tuoitre.vn/danh-thuc-quy-dat-quanh-cac-ga-metro-o-tphcm-100261015105212379.htm" TargetMode="External" Id="rId357"/><Relationship Type="http://schemas.openxmlformats.org/officeDocument/2006/relationships/hyperlink" Target="https://voz.vn/p/44024426/" TargetMode="External" Id="rId358"/><Relationship Type="http://schemas.openxmlformats.org/officeDocument/2006/relationships/hyperlink" Target="https://tuoitre.vn/danh-thuc-quy-dat-quanh-cac-ga-metro-o-tphcm-100261015105212379.htm" TargetMode="External" Id="rId359"/><Relationship Type="http://schemas.openxmlformats.org/officeDocument/2006/relationships/hyperlink" Target="https://voz.vn/p/44024415/" TargetMode="External" Id="rId360"/><Relationship Type="http://schemas.openxmlformats.org/officeDocument/2006/relationships/hyperlink" Target="https://tuoitre.vn/danh-thuc-quy-dat-quanh-cac-ga-metro-o-tphcm-100261015105212379.htm" TargetMode="External" Id="rId361"/><Relationship Type="http://schemas.openxmlformats.org/officeDocument/2006/relationships/hyperlink" Target="https://voz.vn/p/44024485/" TargetMode="External" Id="rId362"/><Relationship Type="http://schemas.openxmlformats.org/officeDocument/2006/relationships/hyperlink" Target="https://tuoitre.vn/danh-thuc-quy-dat-quanh-cac-ga-metro-o-tphcm-100261015105212379.htm" TargetMode="External" Id="rId363"/><Relationship Type="http://schemas.openxmlformats.org/officeDocument/2006/relationships/hyperlink" Target="https://voz.vn/p/44024513/" TargetMode="External" Id="rId364"/><Relationship Type="http://schemas.openxmlformats.org/officeDocument/2006/relationships/hyperlink" Target="https://tuoitre.vn/danh-thuc-quy-dat-quanh-cac-ga-metro-o-tphcm-100261015105212379.htm" TargetMode="External" Id="rId365"/><Relationship Type="http://schemas.openxmlformats.org/officeDocument/2006/relationships/hyperlink" Target="https://voz.vn/p/44024543/" TargetMode="External" Id="rId366"/><Relationship Type="http://schemas.openxmlformats.org/officeDocument/2006/relationships/hyperlink" Target="https://tuoitre.vn/danh-thuc-quy-dat-quanh-cac-ga-metro-o-tphcm-100261015105212379.htm" TargetMode="External" Id="rId367"/><Relationship Type="http://schemas.openxmlformats.org/officeDocument/2006/relationships/hyperlink" Target="https://voz.vn/p/44024593/" TargetMode="External" Id="rId368"/><Relationship Type="http://schemas.openxmlformats.org/officeDocument/2006/relationships/hyperlink" Target="https://tuoitre.vn/danh-thuc-quy-dat-quanh-cac-ga-metro-o-tphcm-100261015105212379.htm" TargetMode="External" Id="rId369"/><Relationship Type="http://schemas.openxmlformats.org/officeDocument/2006/relationships/hyperlink" Target="https://voz.vn/p/44025093/" TargetMode="External" Id="rId370"/><Relationship Type="http://schemas.openxmlformats.org/officeDocument/2006/relationships/hyperlink" Target="https://tuoitre.vn/danh-thuc-quy-dat-quanh-cac-ga-metro-o-tphcm-100261015105212379.htm" TargetMode="External" Id="rId371"/><Relationship Type="http://schemas.openxmlformats.org/officeDocument/2006/relationships/hyperlink" Target="https://voz.vn/p/44025146/" TargetMode="External" Id="rId372"/><Relationship Type="http://schemas.openxmlformats.org/officeDocument/2006/relationships/hyperlink" Target="https://www.sggp.org.vn/nam-bo-tiep-tuc-mua-dong-vao-chieu-toi-post876597.html" TargetMode="External" Id="rId373"/><Relationship Type="http://schemas.openxmlformats.org/officeDocument/2006/relationships/hyperlink" Target="https://voz.vn/p/44024022/" TargetMode="External" Id="rId374"/><Relationship Type="http://schemas.openxmlformats.org/officeDocument/2006/relationships/hyperlink" Target="https://www.sggp.org.vn/nam-bo-tiep-tuc-mua-dong-vao-chieu-toi-post876597.html" TargetMode="External" Id="rId375"/><Relationship Type="http://schemas.openxmlformats.org/officeDocument/2006/relationships/hyperlink" Target="https://voz.vn/p/44024028/" TargetMode="External" Id="rId376"/><Relationship Type="http://schemas.openxmlformats.org/officeDocument/2006/relationships/hyperlink" Target="https://www.sggp.org.vn/nam-bo-tiep-tuc-mua-dong-vao-chieu-toi-post876597.html" TargetMode="External" Id="rId377"/><Relationship Type="http://schemas.openxmlformats.org/officeDocument/2006/relationships/hyperlink" Target="https://voz.vn/p/44024039/" TargetMode="External" Id="rId378"/><Relationship Type="http://schemas.openxmlformats.org/officeDocument/2006/relationships/hyperlink" Target="https://www.sggp.org.vn/nam-bo-tiep-tuc-mua-dong-vao-chieu-toi-post876597.html" TargetMode="External" Id="rId379"/><Relationship Type="http://schemas.openxmlformats.org/officeDocument/2006/relationships/hyperlink" Target="https://voz.vn/p/44024209/" TargetMode="External" Id="rId380"/><Relationship Type="http://schemas.openxmlformats.org/officeDocument/2006/relationships/hyperlink" Target="https://www.sggp.org.vn/nam-bo-tiep-tuc-mua-dong-vao-chieu-toi-post876597.html" TargetMode="External" Id="rId381"/><Relationship Type="http://schemas.openxmlformats.org/officeDocument/2006/relationships/hyperlink" Target="https://voz.vn/p/44025154/" TargetMode="External" Id="rId382"/><Relationship Type="http://schemas.openxmlformats.org/officeDocument/2006/relationships/hyperlink" Target="https://dantri.com.vn/giao-duc/goc-phu-huynh.htm" TargetMode="External" Id="rId383"/><Relationship Type="http://schemas.openxmlformats.org/officeDocument/2006/relationships/hyperlink" Target="https://voz.vn/p/44023547/" TargetMode="External" Id="rId384"/><Relationship Type="http://schemas.openxmlformats.org/officeDocument/2006/relationships/hyperlink" Target="https://dantri.com.vn/giao-duc/goc-phu-huynh.htm" TargetMode="External" Id="rId385"/><Relationship Type="http://schemas.openxmlformats.org/officeDocument/2006/relationships/hyperlink" Target="https://voz.vn/p/44023734/" TargetMode="External" Id="rId386"/><Relationship Type="http://schemas.openxmlformats.org/officeDocument/2006/relationships/hyperlink" Target="https://dantri.com.vn/giao-duc/goc-phu-huynh.htm" TargetMode="External" Id="rId387"/><Relationship Type="http://schemas.openxmlformats.org/officeDocument/2006/relationships/hyperlink" Target="https://voz.vn/p/44024168/" TargetMode="External" Id="rId388"/><Relationship Type="http://schemas.openxmlformats.org/officeDocument/2006/relationships/hyperlink" Target="https://dantri.com.vn/the-gioi/qatar-tang-may-bay-sau-khi-tong-thong-trump-hoi-muon-de-lam-chuyen-co-20261015111823255.htm" TargetMode="External" Id="rId389"/><Relationship Type="http://schemas.openxmlformats.org/officeDocument/2006/relationships/hyperlink" Target="https://voz.vn/p/44024933/" TargetMode="External" Id="rId390"/><Relationship Type="http://schemas.openxmlformats.org/officeDocument/2006/relationships/hyperlink" Target="https://vietnamnet.vn/co-gai-19-tuoi-bam-re-cay-chinh-phuc-nhung-ngon-nui-hiem-tro-nhat-nhi-tay-bac-2563241.html" TargetMode="External" Id="rId391"/><Relationship Type="http://schemas.openxmlformats.org/officeDocument/2006/relationships/hyperlink" Target="https://voz.vn/p/44025298/" TargetMode="External" Id="rId392"/><Relationship Type="http://schemas.openxmlformats.org/officeDocument/2006/relationships/hyperlink" Target="https://tuoitre.vn/nha-trang-sap-co-tan-thu-ky-bao-chi-tung-song-tai-bac-kinh-biet-tieng-trung-100261012152324376.htm" TargetMode="External" Id="rId393"/><Relationship Type="http://schemas.openxmlformats.org/officeDocument/2006/relationships/hyperlink" Target="https://voz.vn/p/44025218/" TargetMode="External" Id="rId394"/><Relationship Type="http://schemas.openxmlformats.org/officeDocument/2006/relationships/hyperlink" Target="https://thanhnien.vn/cau-be-10-tuoi-tu-hoc-mua-qua-mang-185261013221257079.htm" TargetMode="External" Id="rId395"/><Relationship Type="http://schemas.openxmlformats.org/officeDocument/2006/relationships/hyperlink" Target="https://voz.vn/p/44017285/" TargetMode="External" Id="rId396"/><Relationship Type="http://schemas.openxmlformats.org/officeDocument/2006/relationships/hyperlink" Target="https://thanhnien.vn/cau-be-10-tuoi-tu-hoc-mua-qua-mang-185261013221257079.htm" TargetMode="External" Id="rId397"/><Relationship Type="http://schemas.openxmlformats.org/officeDocument/2006/relationships/hyperlink" Target="https://voz.vn/p/44018891/" TargetMode="External" Id="rId398"/><Relationship Type="http://schemas.openxmlformats.org/officeDocument/2006/relationships/hyperlink" Target="https://thanhnien.vn/cau-be-10-tuoi-tu-hoc-mua-qua-mang-185261013221257079.htm" TargetMode="External" Id="rId399"/><Relationship Type="http://schemas.openxmlformats.org/officeDocument/2006/relationships/hyperlink" Target="https://voz.vn/p/44017242/" TargetMode="External" Id="rId400"/><Relationship Type="http://schemas.openxmlformats.org/officeDocument/2006/relationships/hyperlink" Target="https://thanhnien.vn/cau-be-10-tuoi-tu-hoc-mua-qua-mang-185261013221257079.htm" TargetMode="External" Id="rId401"/><Relationship Type="http://schemas.openxmlformats.org/officeDocument/2006/relationships/hyperlink" Target="https://voz.vn/p/44018856/" TargetMode="External" Id="rId402"/><Relationship Type="http://schemas.openxmlformats.org/officeDocument/2006/relationships/hyperlink" Target="https://thanhnien.vn/cau-be-10-tuoi-tu-hoc-mua-qua-mang-185261013221257079.htm" TargetMode="External" Id="rId403"/><Relationship Type="http://schemas.openxmlformats.org/officeDocument/2006/relationships/hyperlink" Target="https://voz.vn/p/44018861/" TargetMode="External" Id="rId404"/><Relationship Type="http://schemas.openxmlformats.org/officeDocument/2006/relationships/hyperlink" Target="https://lifestyle.zingnews.vn/khoi-to-giam-doc-so-gd-dt-tuyen-quang-post1685867.html" TargetMode="External" Id="rId405"/><Relationship Type="http://schemas.openxmlformats.org/officeDocument/2006/relationships/hyperlink" Target="https://voz.vn/p/43882723/" TargetMode="External" Id="rId406"/><Relationship Type="http://schemas.openxmlformats.org/officeDocument/2006/relationships/hyperlink" Target="https://lifestyle.zingnews.vn/khoi-to-giam-doc-so-gd-dt-tuyen-quang-post1685867.html" TargetMode="External" Id="rId407"/><Relationship Type="http://schemas.openxmlformats.org/officeDocument/2006/relationships/hyperlink" Target="https://voz.vn/p/43882748/" TargetMode="External" Id="rId408"/><Relationship Type="http://schemas.openxmlformats.org/officeDocument/2006/relationships/hyperlink" Target="https://lifestyle.zingnews.vn/khoi-to-giam-doc-so-gd-dt-tuyen-quang-post1685867.html" TargetMode="External" Id="rId409"/><Relationship Type="http://schemas.openxmlformats.org/officeDocument/2006/relationships/hyperlink" Target="https://voz.vn/p/43882782/" TargetMode="External" Id="rId410"/><Relationship Type="http://schemas.openxmlformats.org/officeDocument/2006/relationships/hyperlink" Target="https://lifestyle.zingnews.vn/khoi-to-giam-doc-so-gd-dt-tuyen-quang-post1685867.html" TargetMode="External" Id="rId411"/><Relationship Type="http://schemas.openxmlformats.org/officeDocument/2006/relationships/hyperlink" Target="https://voz.vn/p/43882832/" TargetMode="External" Id="rId412"/><Relationship Type="http://schemas.openxmlformats.org/officeDocument/2006/relationships/hyperlink" Target="https://lifestyle.zingnews.vn/khoi-to-giam-doc-so-gd-dt-tuyen-quang-post1685867.html" TargetMode="External" Id="rId413"/><Relationship Type="http://schemas.openxmlformats.org/officeDocument/2006/relationships/hyperlink" Target="https://voz.vn/p/43882838/" TargetMode="External" Id="rId414"/><Relationship Type="http://schemas.openxmlformats.org/officeDocument/2006/relationships/hyperlink" Target="https://lifestyle.zingnews.vn/khoi-to-giam-doc-so-gd-dt-tuyen-quang-post1685867.html" TargetMode="External" Id="rId415"/><Relationship Type="http://schemas.openxmlformats.org/officeDocument/2006/relationships/hyperlink" Target="https://voz.vn/p/43882839/" TargetMode="External" Id="rId416"/><Relationship Type="http://schemas.openxmlformats.org/officeDocument/2006/relationships/hyperlink" Target="https://lifestyle.zingnews.vn/khoi-to-giam-doc-so-gd-dt-tuyen-quang-post1685867.html" TargetMode="External" Id="rId417"/><Relationship Type="http://schemas.openxmlformats.org/officeDocument/2006/relationships/hyperlink" Target="https://voz.vn/p/43882845/" TargetMode="External" Id="rId418"/><Relationship Type="http://schemas.openxmlformats.org/officeDocument/2006/relationships/hyperlink" Target="https://lifestyle.zingnews.vn/khoi-to-giam-doc-so-gd-dt-tuyen-quang-post1685867.html" TargetMode="External" Id="rId419"/><Relationship Type="http://schemas.openxmlformats.org/officeDocument/2006/relationships/hyperlink" Target="https://voz.vn/p/43882854/" TargetMode="External" Id="rId420"/><Relationship Type="http://schemas.openxmlformats.org/officeDocument/2006/relationships/hyperlink" Target="https://lifestyle.zingnews.vn/khoi-to-giam-doc-so-gd-dt-tuyen-quang-post1685867.html" TargetMode="External" Id="rId421"/><Relationship Type="http://schemas.openxmlformats.org/officeDocument/2006/relationships/hyperlink" Target="https://voz.vn/p/43882855/" TargetMode="External" Id="rId422"/><Relationship Type="http://schemas.openxmlformats.org/officeDocument/2006/relationships/hyperlink" Target="https://lifestyle.zingnews.vn/khoi-to-giam-doc-so-gd-dt-tuyen-quang-post1685867.html" TargetMode="External" Id="rId423"/><Relationship Type="http://schemas.openxmlformats.org/officeDocument/2006/relationships/hyperlink" Target="https://voz.vn/p/43882863/" TargetMode="External" Id="rId424"/><Relationship Type="http://schemas.openxmlformats.org/officeDocument/2006/relationships/hyperlink" Target="https://lifestyle.zingnews.vn/khoi-to-giam-doc-so-gd-dt-tuyen-quang-post1685867.html" TargetMode="External" Id="rId425"/><Relationship Type="http://schemas.openxmlformats.org/officeDocument/2006/relationships/hyperlink" Target="https://voz.vn/p/43882865/" TargetMode="External" Id="rId426"/><Relationship Type="http://schemas.openxmlformats.org/officeDocument/2006/relationships/hyperlink" Target="https://lifestyle.zingnews.vn/khoi-to-giam-doc-so-gd-dt-tuyen-quang-post1685867.html" TargetMode="External" Id="rId427"/><Relationship Type="http://schemas.openxmlformats.org/officeDocument/2006/relationships/hyperlink" Target="https://voz.vn/p/43883024/" TargetMode="External" Id="rId428"/><Relationship Type="http://schemas.openxmlformats.org/officeDocument/2006/relationships/hyperlink" Target="https://lifestyle.zingnews.vn/khoi-to-giam-doc-so-gd-dt-tuyen-quang-post1685867.html" TargetMode="External" Id="rId429"/><Relationship Type="http://schemas.openxmlformats.org/officeDocument/2006/relationships/hyperlink" Target="https://voz.vn/p/43883110/" TargetMode="External" Id="rId430"/><Relationship Type="http://schemas.openxmlformats.org/officeDocument/2006/relationships/hyperlink" Target="https://lifestyle.zingnews.vn/khoi-to-giam-doc-so-gd-dt-tuyen-quang-post1685867.html" TargetMode="External" Id="rId431"/><Relationship Type="http://schemas.openxmlformats.org/officeDocument/2006/relationships/hyperlink" Target="https://voz.vn/p/43883174/" TargetMode="External" Id="rId432"/><Relationship Type="http://schemas.openxmlformats.org/officeDocument/2006/relationships/hyperlink" Target="https://lifestyle.zingnews.vn/khoi-to-giam-doc-so-gd-dt-tuyen-quang-post1685867.html" TargetMode="External" Id="rId433"/><Relationship Type="http://schemas.openxmlformats.org/officeDocument/2006/relationships/hyperlink" Target="https://voz.vn/p/43883191/" TargetMode="External" Id="rId434"/><Relationship Type="http://schemas.openxmlformats.org/officeDocument/2006/relationships/hyperlink" Target="https://lifestyle.zingnews.vn/khoi-to-giam-doc-so-gd-dt-tuyen-quang-post1685867.html" TargetMode="External" Id="rId435"/><Relationship Type="http://schemas.openxmlformats.org/officeDocument/2006/relationships/hyperlink" Target="https://voz.vn/p/43882874/" TargetMode="External" Id="rId436"/><Relationship Type="http://schemas.openxmlformats.org/officeDocument/2006/relationships/hyperlink" Target="https://lifestyle.zingnews.vn/khoi-to-giam-doc-so-gd-dt-tuyen-quang-post1685867.html" TargetMode="External" Id="rId437"/><Relationship Type="http://schemas.openxmlformats.org/officeDocument/2006/relationships/hyperlink" Target="https://voz.vn/p/43882884/" TargetMode="External" Id="rId438"/><Relationship Type="http://schemas.openxmlformats.org/officeDocument/2006/relationships/hyperlink" Target="https://lifestyle.zingnews.vn/khoi-to-giam-doc-so-gd-dt-tuyen-quang-post1685867.html" TargetMode="External" Id="rId439"/><Relationship Type="http://schemas.openxmlformats.org/officeDocument/2006/relationships/hyperlink" Target="https://voz.vn/p/43882888/" TargetMode="External" Id="rId440"/><Relationship Type="http://schemas.openxmlformats.org/officeDocument/2006/relationships/hyperlink" Target="https://lifestyle.zingnews.vn/khoi-to-giam-doc-so-gd-dt-tuyen-quang-post1685867.html" TargetMode="External" Id="rId441"/><Relationship Type="http://schemas.openxmlformats.org/officeDocument/2006/relationships/hyperlink" Target="https://voz.vn/p/43882974/" TargetMode="External" Id="rId442"/><Relationship Type="http://schemas.openxmlformats.org/officeDocument/2006/relationships/hyperlink" Target="https://lifestyle.zingnews.vn/khoi-to-giam-doc-so-gd-dt-tuyen-quang-post1685867.html" TargetMode="External" Id="rId443"/><Relationship Type="http://schemas.openxmlformats.org/officeDocument/2006/relationships/hyperlink" Target="https://voz.vn/p/43883072/" TargetMode="External" Id="rId444"/><Relationship Type="http://schemas.openxmlformats.org/officeDocument/2006/relationships/hyperlink" Target="https://tienphong.vn/clip-nguoi-di-xe-may-nga-nhao-sau-cu-huc-xe-cho-rac-post1885196.tpo" TargetMode="External" Id="rId445"/><Relationship Type="http://schemas.openxmlformats.org/officeDocument/2006/relationships/hyperlink" Target="https://voz.vn/p/44025191/" TargetMode="External" Id="rId446"/></Relationships>
</file>

<file path=xl/worksheets/_rels/sheet4.xml.rels><Relationships xmlns="http://schemas.openxmlformats.org/package/2006/relationships"><Relationship Type="http://schemas.openxmlformats.org/officeDocument/2006/relationships/hyperlink" Target="https://tuoitre.vn/co-gai-23-tuoi-tu-tu-sau-on-ao-bi-beu-rieu-tren-mang-dung-bien-mang-xa-hoi-thanh-toa-an-10026101421243196.htm" TargetMode="External" Id="rId1"/><Relationship Type="http://schemas.openxmlformats.org/officeDocument/2006/relationships/hyperlink" Target="https://voz.vn/t/co-gai-23-tuoi-tu-tu-sau-on-ao-bi-beu-rieu-tren-mang-dung-bien-mang-xa-hoi-thanh-toa-an.1288773/" TargetMode="External" Id="rId2"/><Relationship Type="http://schemas.openxmlformats.org/officeDocument/2006/relationships/hyperlink" Target="https://giaoducthoidai.vn/my-cat-thong-tin-tinh-bao-dobropillia-truoc-nguy-co-sup-do-post796009.html" TargetMode="External" Id="rId3"/><Relationship Type="http://schemas.openxmlformats.org/officeDocument/2006/relationships/hyperlink" Target="https://voz.vn/t/ukraine-my-cat-thong-tin-tinh-bao-dobropillia-truoc-nguy-co-sup-do.1288427/" TargetMode="External" Id="rId4"/><Relationship Type="http://schemas.openxmlformats.org/officeDocument/2006/relationships/hyperlink" Target="https://baoangiang.com.vn/imf-nhat-ban-co-the-roi-xuong-vi-tri-nen-kinh-te-lon-thu-sau-the-gioi-a499555.html" TargetMode="External" Id="rId5"/><Relationship Type="http://schemas.openxmlformats.org/officeDocument/2006/relationships/hyperlink" Target="https://voz.vn/t/imf-nhat-ban-co-the-roi-xuong-vi-tri-nen-kinh-te-lon-thu-sau-the-gioi.1288460/" TargetMode="External" Id="rId6"/><Relationship Type="http://schemas.openxmlformats.org/officeDocument/2006/relationships/hyperlink" Target="https://dantri.com.vn/thoi-su/quy-hoach-lai-cong-vien-thu-le-hang-chuc-ho-dan-co-the-bi-di-doi-20261012233354841.htm" TargetMode="External" Id="rId7"/><Relationship Type="http://schemas.openxmlformats.org/officeDocument/2006/relationships/hyperlink" Target="https://voz.vn/t/quy-hoach-lai-cong-vien-thu-le-hang-chuc-ho-dan-co-the-bi-di-doi.1288863/" TargetMode="External" Id="rId8"/><Relationship Type="http://schemas.openxmlformats.org/officeDocument/2006/relationships/hyperlink" Target="https://vietnamnet.vn/tai-xe-tong-tu-vong-nu-sinh-o-vinh-long-linh-an-30-thang-tu-2564230.html" TargetMode="External" Id="rId9"/><Relationship Type="http://schemas.openxmlformats.org/officeDocument/2006/relationships/hyperlink" Target="https://voz.vn/t/tai-xe-tong-tu-vong-nu-sinh-o-vinh-long-linh-an-30-thang-tu.1288837/" TargetMode="External" Id="rId10"/><Relationship Type="http://schemas.openxmlformats.org/officeDocument/2006/relationships/hyperlink" Target="https://tuoitre.vn/dung-ho-hao-nguoi-tre-yeu-nuoc-hay-gop-suc-dua-viet-nam-vuon-xa-100261015113907706.htm" TargetMode="External" Id="rId11"/><Relationship Type="http://schemas.openxmlformats.org/officeDocument/2006/relationships/hyperlink" Target="https://voz.vn/t/dung-ho-hao-nguoi-tre-yeu-nuoc-hay-gop-suc-dua-viet-nam-vuon-xa.1288920/" TargetMode="External" Id="rId12"/><Relationship Type="http://schemas.openxmlformats.org/officeDocument/2006/relationships/hyperlink" Target="https://tuoitre.vn/nu-runner-xinh-dep-han-quoc-tu-vong-tren-duong-chay-khi-chi-cach-dich-500m-100261014104921678.htm" TargetMode="External" Id="rId13"/><Relationship Type="http://schemas.openxmlformats.org/officeDocument/2006/relationships/hyperlink" Target="https://voz.vn/t/nu-runner-xinh-dep-han-quoc-tu-vong-tren-duong-chay-khi-chi-cach-dich-500m.1288665/" TargetMode="External" Id="rId14"/><Relationship Type="http://schemas.openxmlformats.org/officeDocument/2006/relationships/hyperlink" Target="https://thanhnien.vn/netflix-trai-qua-dot-sa-thai-nhan-vien-lon-nhat-tu-truoc-den-nay-185261015112716043.htm" TargetMode="External" Id="rId15"/><Relationship Type="http://schemas.openxmlformats.org/officeDocument/2006/relationships/hyperlink" Target="https://voz.vn/t/netflix-trai-qua-dot-sa-thai-nhan-vien-lon-nhat-tu-truoc-den-nay.1288900/" TargetMode="External" Id="rId16"/><Relationship Type="http://schemas.openxmlformats.org/officeDocument/2006/relationships/hyperlink" Target="https://fili.vn/2026/10/tin-buon-cua-fed-cpi-my-tang-toc-trong-thang-9-va-manh-hon-du-bao-775-1502502.htm?fbclid=IwdGRleAU8XkdleHRuA2FlbQIxMQBwZG9mBWZkaWQWUQQk5SxeMCjGXmSf-70lVPkVy-h31XNydGMGYXBwX2lkCjY2Mjg1NjgzNzkAAR44wAF2-7BAGZ5REoo0YFB1knTWRIqXh2RUQ5IF5XLvq92Aux09yIV0nshHKQ_aem_CyroK8ePQ7T6FJcqOrJDMg" TargetMode="External" Id="rId17"/><Relationship Type="http://schemas.openxmlformats.org/officeDocument/2006/relationships/hyperlink" Target="https://voz.vn/t/tin-buon-cua-fed-cpi-my-tang-toc-trong-thang-9-va-manh-hon-du-bao.1288689/" TargetMode="External" Id="rId18"/><Relationship Type="http://schemas.openxmlformats.org/officeDocument/2006/relationships/hyperlink" Target="https://vietnamnet.vn/giang-ho-mang-ngoc-rambo-bi-khoi-to-2564907.html" TargetMode="External" Id="rId19"/><Relationship Type="http://schemas.openxmlformats.org/officeDocument/2006/relationships/hyperlink" Target="https://voz.vn/t/giang-ho-mang-ngoc-rambo-bi-khoi-to.1288785/" TargetMode="External" Id="rId20"/><Relationship Type="http://schemas.openxmlformats.org/officeDocument/2006/relationships/hyperlink" Target="https://tuoitre.vn/danh-thuc-quy-dat-quanh-cac-ga-metro-o-tphcm-100261015105212379.htm" TargetMode="External" Id="rId21"/><Relationship Type="http://schemas.openxmlformats.org/officeDocument/2006/relationships/hyperlink" Target="https://voz.vn/t/danh-thuc-quy-dat-quanh-cac-ga-metro-o-tp-hcm.1288915/" TargetMode="External" Id="rId22"/><Relationship Type="http://schemas.openxmlformats.org/officeDocument/2006/relationships/hyperlink" Target="https://www.sggp.org.vn/nam-bo-tiep-tuc-mua-dong-vao-chieu-toi-post876597.html" TargetMode="External" Id="rId23"/><Relationship Type="http://schemas.openxmlformats.org/officeDocument/2006/relationships/hyperlink" Target="https://voz.vn/t/nam-bo-tiep-tuc-mua-dong-vao-chieu-toi.1288903/" TargetMode="External" Id="rId24"/><Relationship Type="http://schemas.openxmlformats.org/officeDocument/2006/relationships/hyperlink" Target="https://dantri.com.vn/giao-duc/goc-phu-huynh.htm" TargetMode="External" Id="rId25"/><Relationship Type="http://schemas.openxmlformats.org/officeDocument/2006/relationships/hyperlink" Target="https://voz.vn/t/quy-phu-huynh-lop-400-000-dong-hieu-truong-yeu-cau-dung-thu.1288891/" TargetMode="External" Id="rId26"/><Relationship Type="http://schemas.openxmlformats.org/officeDocument/2006/relationships/hyperlink" Target="https://dantri.com.vn/the-gioi/qatar-tang-may-bay-sau-khi-tong-thong-trump-hoi-muon-de-lam-chuyen-co-20261015111823255.htm" TargetMode="External" Id="rId27"/><Relationship Type="http://schemas.openxmlformats.org/officeDocument/2006/relationships/hyperlink" Target="https://voz.vn/t/qatar-qatar-tang-may-bay-sau-khi-tong-thong-trump-hoi-muon-de-lam-chuyen-co.1288930/" TargetMode="External" Id="rId28"/><Relationship Type="http://schemas.openxmlformats.org/officeDocument/2006/relationships/hyperlink" Target="https://vietnamnet.vn/co-gai-19-tuoi-bam-re-cay-chinh-phuc-nhung-ngon-nui-hiem-tro-nhat-nhi-tay-bac-2563241.html" TargetMode="External" Id="rId29"/><Relationship Type="http://schemas.openxmlformats.org/officeDocument/2006/relationships/hyperlink" Target="https://voz.vn/t/co-gai-19-tuoi-bam-re-cay-chinh-phuc-nhung-ngon-nui-hiem-tro-nhat-nhi-tay-bac.1288939/" TargetMode="External" Id="rId30"/><Relationship Type="http://schemas.openxmlformats.org/officeDocument/2006/relationships/hyperlink" Target="https://tuoitre.vn/nha-trang-sap-co-tan-thu-ky-bao-chi-tung-song-tai-bac-kinh-biet-tieng-trung-100261012152324376.htm" TargetMode="External" Id="rId31"/><Relationship Type="http://schemas.openxmlformats.org/officeDocument/2006/relationships/hyperlink" Target="https://voz.vn/t/my-nha-trang-sap-co-tan-thu-ky-bao-chi-tung-song-tai-bac-kinh-biet-tieng-trung.1288936/" TargetMode="External" Id="rId32"/><Relationship Type="http://schemas.openxmlformats.org/officeDocument/2006/relationships/hyperlink" Target="https://thanhnien.vn/cau-be-10-tuoi-tu-hoc-mua-qua-mang-185261013221257079.htm" TargetMode="External" Id="rId33"/><Relationship Type="http://schemas.openxmlformats.org/officeDocument/2006/relationships/hyperlink" Target="https://voz.vn/t/cau-be-10-tuoi-tu-hoc-mua-qua-mang.1288708/" TargetMode="External" Id="rId34"/><Relationship Type="http://schemas.openxmlformats.org/officeDocument/2006/relationships/hyperlink" Target="https://lifestyle.zingnews.vn/khoi-to-giam-doc-so-gd-dt-tuyen-quang-post1685867.html" TargetMode="External" Id="rId35"/><Relationship Type="http://schemas.openxmlformats.org/officeDocument/2006/relationships/hyperlink" Target="https://voz.vn/t/khoi-to-giam-doc-so-gd-dt-tuyen-quang.1284763/" TargetMode="External" Id="rId36"/><Relationship Type="http://schemas.openxmlformats.org/officeDocument/2006/relationships/hyperlink" Target="https://tienphong.vn/clip-nguoi-di-xe-may-nga-nhao-sau-cu-huc-xe-cho-rac-post1885196.tpo" TargetMode="External" Id="rId37"/><Relationship Type="http://schemas.openxmlformats.org/officeDocument/2006/relationships/hyperlink" Target="https://voz.vn/t/clip-nguoi-di-xe-may-nga-nhao-sau-cu-huc-xe-cho-rac.1288940/" TargetMode="External" Id="rId38"/><Relationship Type="http://schemas.openxmlformats.org/officeDocument/2006/relationships/hyperlink" Target="https://dantri.com.vn/du-lich/cho-suot-6-nam-de-chup-canh-set-danh-trung-dinh-toa-nha-cao-nhat-viet-nam-20261015000450542.htm" TargetMode="External" Id="rId39"/><Relationship Type="http://schemas.openxmlformats.org/officeDocument/2006/relationships/hyperlink" Target="https://voz.vn/t/cho-suot-6-nam-de-chup-canh-set-danh-trung-dinh-toa-nha-cao-nhat-viet-nam.1288942/"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2026-10-15 14:48:03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Cô gái 23 tuổi tự tử sau ồn ào bị bêu riếu trên mạng: Đừng biến mạng xã hội thành 'tòa án'</t>
        </is>
      </c>
      <c r="C2" s="7" t="inlineStr">
        <is>
          <t>https://voz.vn/t/co-gai-23-tuoi-tu-tu-sau-on-ao-bi-beu-rieu-tren-mang-dung-bien-mang-xa-hoi-thanh-toa-an.1288773/</t>
        </is>
      </c>
      <c r="D2" s="7" t="inlineStr">
        <is>
          <t>https://tuoitre.vn/co-gai-23-tuoi-tu-tu-sau-on-ao-bi-beu-rieu-tren-mang-dung-bien-mang-xa-hoi-thanh-toa-an-10026101421243196.htm</t>
        </is>
      </c>
      <c r="E2" s="2" t="inlineStr">
        <is>
          <t>tuoitre.vn</t>
        </is>
      </c>
      <c r="F2" s="2" t="n">
        <v>220</v>
      </c>
      <c r="G2" s="2" t="n">
        <v>297</v>
      </c>
      <c r="H2" s="8" t="n">
        <v>7.42</v>
      </c>
      <c r="I2" s="8">
        <f>F2*ThamSo!$B$2+G2*ThamSo!$B$3</f>
        <v/>
      </c>
      <c r="J2" s="8">
        <f>IFERROR(I2/POWER(H2+ThamSo!$B$5,ThamSo!$B$4),0)</f>
        <v/>
      </c>
      <c r="K2" s="2" t="n">
        <v>20</v>
      </c>
      <c r="L2" s="2" t="inlineStr">
        <is>
          <t>ChatGPT AI</t>
        </is>
      </c>
      <c r="M2" s="2" t="inlineStr">
        <is>
          <t>2026-10-15 07:22</t>
        </is>
      </c>
      <c r="N2" s="2" t="n">
        <v>12</v>
      </c>
      <c r="O2" s="2" t="inlineStr">
        <is>
          <t>ok</t>
        </is>
      </c>
      <c r="P2" s="6" t="inlineStr">
        <is>
          <t>Cô gái 23 tuổi tự tử sau những ồn ào bị bêu riếu chuyện tình cảm trên mạng xã hội. Trong khi công an đang xác minh nguyên nhân vụ việc, bi kịch này đặt ra câu hỏi nhức nhối: Ai phải chịu trách nhiệm khi chuyện riêng bị phơi bày, những lời phán xét, công kích của đám đông vượt quá giới hạn?
FBNV
Bốn ngày trước (10-10), G.T.S. (23 tuổi, quê Lào Cai) đăng bài trên Facebook cá nhân trải lòng về những tổn thương trong chuyện tình cảm và áp lực từ những lời bàn tán, công kích trên mạng xã hội. Cũng trong ngày hôm đó, cô gái đã tự tử tại cầu Lai Vu (Hải Phòng).
Theo nội dung bài viết đăng trên trang cá nhân của S., cuối tháng 2-2026, cô rời quê xuống Hải Phòng làm công nhân. Đến tháng 4, S. quen một người đàn ông qua mạng xã hội rồi hai bên phát sinh tình cảm. Cô kể rằng mình không biết người này đã có vợ con, cho đến khi một phụ nữ liên hệ và những mâu thuẫn bắt đầu nảy sinh.
Chuyện tình cảm riêng tư sau đó bị đưa lên mạng xã hội, kéo theo những lời chỉ trích, phán xét. Theo chia sẻ của người thân, các bên từng gặp nhau hòa giải, thống nhất khép lại mâu thuẫn nhưng câu chuyện vẫn tiếp tục bị bàn tán, bêu riếu, nhục mạ.
Công an đang xác minh vụ việc​
Trao đổi với
Tuổi Trẻ
tối 14-10, Trung tá Nguyễn Quang Hiếu, Trưởng Công an xã Lai Khê, xác nhận vụ việc cô gái G.T.S. (23 tuổi, quê Lào Cai) tự tử tại cầu Lai Vu xảy ra ngày 10-10. Hiện lực lượng chức năng vẫn đang tiếp tục xác minh các tình tiết liên quan.
Liên quan đến thông tin lan truyền trên mạng xã hội cho rằng cô gái có quan hệ tình cảm với một người đàn ông đã có gia đình tại địa phương, sau đó xảy ra mâu thuẫn, ông Hiếu cho biết đây cũng là một trong những nội dung đang được công an xác minh.
Theo ông Hiếu, cơ quan công an đã ghi nhận việc cô gái để lại một bức thư trước khi xảy ra vụ việc. Tuy nhiên, những thông tin liên quan đến nguyên nhân dẫn đến việc cô gái tự tử hiện chưa có kết luận chính thức.
"Vụ việc cô gái tự vẫn tại cầu Lai Vu thì rõ rồi, còn thông tin liên quan đến chuyện tình cảm thì chúng tôi đang xác minh", ông Hiếu nói.
Trưởng Công an xã Lai Khê cho biết đơn vị đang tiếp tục làm rõ những nội dung liên quan và sẽ thông tin chi tiết khi có kết quả xác minh chính thức.
Trong bài đăng trên tài khoản Facebook Y.Y. được cho là của S., cô gái kể rằng mình không biết người đàn ông đã có vợ con cho đến khi một phụ nữ liên hệ qua mạng xã hội vào giữa tháng 7. Từ đây, chuyện tình cảm riêng tư bị đào xới và đưa lên mạng xã hội, kéo theo những lời bàn tán, chỉ trích khiến cô tổn thương.
Đáng chú ý, nội dung đăng tải trên tài khoản Facebook anh trai của S. cho biết ngày 9-8, gia đình đã đứng ra hòa giải, các bên thống nhất xóa những bài đăng liên quan và chấm dứt mâu thuẫn. Tuy nhiên, theo lời người anh, câu chuyện vẫn tiếp tục bị nhắc lại, bình luận trên mạng xã hội đầy ác ý.
Sau khi em gái qua đời, người anh bày tỏ sự đau lòng và đề nghị cộng đồng mạng ngừng những bình luận tiêu cực, để em được yên nghỉ.</t>
        </is>
      </c>
      <c r="Q2" s="2" t="inlineStr"/>
    </row>
    <row r="3">
      <c r="A3" s="2">
        <f>RANK(J3,$J$2:$J$21)</f>
        <v/>
      </c>
      <c r="B3" s="6" t="inlineStr">
        <is>
          <t>(Ukraine)Mỹ cắt thông tin tình báo, Dobropillia trước nguy cơ sụp đổ</t>
        </is>
      </c>
      <c r="C3" s="7" t="inlineStr">
        <is>
          <t>https://voz.vn/t/ukraine-my-cat-thong-tin-tinh-bao-dobropillia-truoc-nguy-co-sup-do.1288427/</t>
        </is>
      </c>
      <c r="D3" s="7" t="inlineStr">
        <is>
          <t>https://giaoducthoidai.vn/my-cat-thong-tin-tinh-bao-dobropillia-truoc-nguy-co-sup-do-post796009.html</t>
        </is>
      </c>
      <c r="E3" s="2" t="inlineStr">
        <is>
          <t>giaoducthoidai.vn</t>
        </is>
      </c>
      <c r="F3" s="2" t="n">
        <v>364</v>
      </c>
      <c r="G3" s="2" t="n">
        <v>283</v>
      </c>
      <c r="H3" s="8" t="n">
        <v>31.64</v>
      </c>
      <c r="I3" s="8">
        <f>F3*ThamSo!$B$2+G3*ThamSo!$B$3</f>
        <v/>
      </c>
      <c r="J3" s="8">
        <f>IFERROR(I3/POWER(H3+ThamSo!$B$5,ThamSo!$B$4),0)</f>
        <v/>
      </c>
      <c r="K3" s="2" t="n">
        <v>20</v>
      </c>
      <c r="L3" s="2" t="inlineStr">
        <is>
          <t>Fox William Mulder</t>
        </is>
      </c>
      <c r="M3" s="2" t="inlineStr">
        <is>
          <t>2026-10-14 07:09</t>
        </is>
      </c>
      <c r="N3" s="2" t="n">
        <v>19</v>
      </c>
      <c r="O3" s="2" t="inlineStr">
        <is>
          <t>ok</t>
        </is>
      </c>
      <c r="P3" s="6" t="inlineStr">
        <is>
          <t>Ông Zelensky đã xác nhận việc Mỹ cắt thông tin tình báo cho Quân đội Ukraine, trong khi chiến sự ở Dobropillia (vùng Donetsk) rất bất lợi cho Ukraine
....</t>
        </is>
      </c>
      <c r="Q3" s="2" t="inlineStr"/>
    </row>
    <row r="4">
      <c r="A4" s="2">
        <f>RANK(J4,$J$2:$J$21)</f>
        <v/>
      </c>
      <c r="B4" s="6" t="inlineStr">
        <is>
          <t>IMF: Nhật Bản có thể rơi xuống vị trí nền kinh tế lớn thứ sáu thế giới</t>
        </is>
      </c>
      <c r="C4" s="7" t="inlineStr">
        <is>
          <t>https://voz.vn/t/imf-nhat-ban-co-the-roi-xuong-vi-tri-nen-kinh-te-lon-thu-sau-the-gioi.1288460/</t>
        </is>
      </c>
      <c r="D4" s="7" t="inlineStr">
        <is>
          <t>https://baoangiang.com.vn/imf-nhat-ban-co-the-roi-xuong-vi-tri-nen-kinh-te-lon-thu-sau-the-gioi-a499555.html</t>
        </is>
      </c>
      <c r="E4" s="2" t="inlineStr">
        <is>
          <t>baoangiang.com.vn</t>
        </is>
      </c>
      <c r="F4" s="2" t="n">
        <v>166</v>
      </c>
      <c r="G4" s="2" t="n">
        <v>223</v>
      </c>
      <c r="H4" s="8" t="n">
        <v>29.26</v>
      </c>
      <c r="I4" s="8">
        <f>F4*ThamSo!$B$2+G4*ThamSo!$B$3</f>
        <v/>
      </c>
      <c r="J4" s="8">
        <f>IFERROR(I4/POWER(H4+ThamSo!$B$5,ThamSo!$B$4),0)</f>
        <v/>
      </c>
      <c r="K4" s="2" t="n">
        <v>20</v>
      </c>
      <c r="L4" s="2" t="inlineStr">
        <is>
          <t>manoao</t>
        </is>
      </c>
      <c r="M4" s="2" t="inlineStr">
        <is>
          <t>2026-10-14 09:32</t>
        </is>
      </c>
      <c r="N4" s="2" t="n">
        <v>9</v>
      </c>
      <c r="O4" s="2" t="inlineStr">
        <is>
          <t>ok</t>
        </is>
      </c>
      <c r="P4" s="6" t="inlineStr">
        <is>
          <t>Trong dự báo trước đó đưa ra hồi tháng 4/2026, IMF nhận định Anh sẽ vượt Nhật Bản vào năm 2029, song theo dự báo mới, thời điểm này có thể đến sớm hơn hai năm.
Người dân mua sắm tại siêu thị ở Tokyo, Nhật Bản. (Ảnh minh họa: Kyodo/TTXVN)
Ước tính mới nhất do Quỹ Tiền tệ Quốc tế (IMF) công bố mới đây cho thấy, Tổng sản phẩm quốc nội (GDP) danh nghĩa của Nhật Bản dự kiến sẽ bị Ấn Độ và Anh vượt qua vào năm 2027, đẩy nước này xuống vị trí nền kinh tế lớn thứ sáu thế giới.
Trong dự báo trước đó đưa ra hồi tháng 4/2026, IMF nhận định Anh sẽ vượt Nhật Bản vào năm 2029, song theo dự báo mới, thời điểm này có thể đến sớm hơn hai năm.
Theo ước tính của IMF, GDP danh nghĩa của Nhật Bản đạt 4.341,9 tỷ USD trong năm 2026 và dự kiến tăng lên 4.467,6 tỷ USD vào năm 2027. Trong khi đó, GDP danh nghĩa của Ấn Độ năm 2026 ước đạt 4.060,2 tỷ USD, đứng thứ 6 thế giới, sau Nhật Bản và Anh.
Tuy nhiên, đến năm 2027, quy mô kinh tế Ấn Độ được dự báo sẽ đạt 4.521,1 tỷ USD, vươn lên vị trí thứ 4 thế giới, chỉ sau Mỹ, Trung Quốc và Đức. GDP danh nghĩa của Anh cũng được dự báo tăng từ 4.268,4 tỷ USD năm 2026 lên 4.488,9 tỷ USD năm 2027, qua đó vượt Nhật Bản.
Nguyên nhân chủ yếu là do cả Ấn Độ và Anh đều được dự báo đạt tốc độ tăng trưởng kinh tế cao hơn Nhật Bản. Bên cạnh đó, xu hướng đồng yên mất giá so với đồng USD kéo dài cũng được cho là yếu tố bất lợi, ảnh hưởng đến quy mô GDP danh nghĩa của Nhật Bản khi quy đổi sang USD.</t>
        </is>
      </c>
      <c r="Q4" s="2" t="inlineStr"/>
    </row>
    <row r="5">
      <c r="A5" s="2">
        <f>RANK(J5,$J$2:$J$21)</f>
        <v/>
      </c>
      <c r="B5" s="6" t="inlineStr">
        <is>
          <t>Quy hoạch lại Công viên Thủ Lệ, hàng chục hộ dân có thể bị di dời</t>
        </is>
      </c>
      <c r="C5" s="7" t="inlineStr">
        <is>
          <t>https://voz.vn/t/quy-hoach-lai-cong-vien-thu-le-hang-chuc-ho-dan-co-the-bi-di-doi.1288863/</t>
        </is>
      </c>
      <c r="D5" s="7" t="inlineStr">
        <is>
          <t>https://dantri.com.vn/thoi-su/quy-hoach-lai-cong-vien-thu-le-hang-chuc-ho-dan-co-the-bi-di-doi-20261012233354841.htm</t>
        </is>
      </c>
      <c r="E5" s="2" t="inlineStr">
        <is>
          <t>dantri.com.vn</t>
        </is>
      </c>
      <c r="F5" s="2" t="n">
        <v>75</v>
      </c>
      <c r="G5" s="2" t="n">
        <v>69</v>
      </c>
      <c r="H5" s="8" t="n">
        <v>3.61</v>
      </c>
      <c r="I5" s="8">
        <f>F5*ThamSo!$B$2+G5*ThamSo!$B$3</f>
        <v/>
      </c>
      <c r="J5" s="8">
        <f>IFERROR(I5/POWER(H5+ThamSo!$B$5,ThamSo!$B$4),0)</f>
        <v/>
      </c>
      <c r="K5" s="2" t="n">
        <v>20</v>
      </c>
      <c r="L5" s="2" t="inlineStr">
        <is>
          <t>Cổ_Đông_BSR</t>
        </is>
      </c>
      <c r="M5" s="2" t="inlineStr">
        <is>
          <t>2026-10-15 11:11</t>
        </is>
      </c>
      <c r="N5" s="2" t="n">
        <v>4</v>
      </c>
      <c r="O5" s="2" t="inlineStr">
        <is>
          <t>ok</t>
        </is>
      </c>
      <c r="P5" s="6" t="inlineStr">
        <is>
          <t>(Dân trí) - Hà Nội đang nghiên cứu điều chỉnh tổng thể quy hoạch chi tiết Công viên Thủ Lệ, khu vực nghiên cứu quy hoạch có khoảng 37 hộ dân nằm trên đường Kim Mã và Cầu Giấy.​
UBND phường Giảng Võ (Hà Nội) đang niêm yết công khai và lấy ý kiến các cơ quan, tổ chức, cộng đồng dân cư trên địa bàn về đồ án điều chỉnh tổng thể quy hoạch chi tiết Công viên Thủ Lệ, tỷ lệ 1/500. Thời gian lấy ý kiến đến hết ngày 8/11.
Khu đất nghiên cứu quy hoạch thuộc địa bàn phường Giảng Võ với tổng diện tích hơn 188.985m2 (khoảng 18,9ha). Diện tích lập quy hoạch khoảng 188.477m2, diện tích dự kiến mở đường theo quy hoạch khoảng 508m2.
Khu vực Công viên Thủ Lệ có địa hình đặc trưng dạng lòng chảo với hồ nước ở trung tâm và các dải gò đồi bao quanh. Đây là dạng địa hình hiếm giữa lòng Thủ đô Hà Nội, tạo điều kiện thuận lợi cho việc quy hoạch và phân khu vườn thú theo các cao độ tự nhiên.
Theo đơn vị tư vấn, trong khu vực nghiên cứu quy hoạch có khoảng 37 hộ dân nằm trên đường Kim Mã và Cầu Giấy, dân số khoảng 150 người. Khi lập phương án đền bù giải phóng cần điều tra lại số liệu chính xác.
Đại diện phường Giảng Võ xác nhận quy hoạch chi tiết trước đây đã xác định 37 hộ dân này đều nằm trong chỉ giới quy hoạch. Khu vực các hộ dân sinh sống được quy hoạch công viên, vườn hoa.</t>
        </is>
      </c>
      <c r="Q5" s="2" t="inlineStr"/>
    </row>
    <row r="6">
      <c r="A6" s="2">
        <f>RANK(J6,$J$2:$J$21)</f>
        <v/>
      </c>
      <c r="B6" s="6" t="inlineStr">
        <is>
          <t>Tài xế tông tử vong nữ sinh ở Vĩnh Long lĩnh án 30 tháng tù</t>
        </is>
      </c>
      <c r="C6" s="7" t="inlineStr">
        <is>
          <t>https://voz.vn/t/tai-xe-tong-tu-vong-nu-sinh-o-vinh-long-linh-an-30-thang-tu.1288837/</t>
        </is>
      </c>
      <c r="D6" s="7" t="inlineStr">
        <is>
          <t>https://vietnamnet.vn/tai-xe-tong-tu-vong-nu-sinh-o-vinh-long-linh-an-30-thang-tu-2564230.html</t>
        </is>
      </c>
      <c r="E6" s="2" t="inlineStr">
        <is>
          <t>vietnamnet.vn</t>
        </is>
      </c>
      <c r="F6" s="2" t="n">
        <v>49</v>
      </c>
      <c r="G6" s="2" t="n">
        <v>47</v>
      </c>
      <c r="H6" s="8" t="n">
        <v>4.65</v>
      </c>
      <c r="I6" s="8">
        <f>F6*ThamSo!$B$2+G6*ThamSo!$B$3</f>
        <v/>
      </c>
      <c r="J6" s="8">
        <f>IFERROR(I6/POWER(H6+ThamSo!$B$5,ThamSo!$B$4),0)</f>
        <v/>
      </c>
      <c r="K6" s="2" t="n">
        <v>20</v>
      </c>
      <c r="L6" s="2" t="inlineStr">
        <is>
          <t>Lộc Tục</t>
        </is>
      </c>
      <c r="M6" s="2" t="inlineStr">
        <is>
          <t>2026-10-15 10:09</t>
        </is>
      </c>
      <c r="N6" s="2" t="n">
        <v>3</v>
      </c>
      <c r="O6" s="2" t="inlineStr">
        <is>
          <t>ok</t>
        </is>
      </c>
      <c r="P6" s="6" t="inlineStr">
        <is>
          <t>Sáng 15/10, TAND khu vực 4, tỉnh Vĩnh Long tuyên phạt bị cáo Nguyễn Văn Bảo Trung 2 năm 6 tháng tù giam về tội Vi phạm quy định về tham gia giao thông đường bộ, liên quan vụ tai nạn khiến nữ sinh tử vong.
Bị cáo Trung là tài xế xe tải gây tai nạn khiến nữ sinh Nguyễn Ngọc Bảo Trân (SN 2010) tử vong vào ngày 4/9/2024.
Từ sáng sớm, gia đình của nữ sinh Bảo Trân đã đến tòa. Khoảng 7h30, bị cáo Trung được gia đình đưa đến tòa. Do sức khỏe yếu, bị cáo được người thân dìu từ xe ô tô vào phòng xử.
Báo chí theo dõi HĐXX tuyên án qua màn hình trực tuyến được bố trí tại phòng riêng.
8h30, HĐXX bắt đầu làm việc.
Bị cáo Nguyễn Văn Bảo Trung tại tòa vào sáng 15/10
HĐXX xác định lỗi hoàn toàn thuộc về bị cáo Nguyễn Văn Bảo Trung, dẫn đến tai nạn khiến nữ sinh Nguyễn Ngọc Bảo Trân tử vong. Hành vi của bị cáo đủ yếu tố cấu thành tội “Vi phạm quy định về tham gia giao thông đường bộ”, theo điểm a khoản 1 Điều 260 Bộ luật Hình sự.
Theo HĐXX, bị cáo Bảo Trung không có tình tiết tăng nặng trách nhiệm hình sự. Các tình tiết giảm nhẹ gồm gia đình đã tự nguyện nộp 150 triệu đồng khắc phục hậu quả, bị cáo có nhân thân tốt, chưa có tiền án, tiền sự.
Tuy nhiên, HĐXX không chấp nhận việc áp dụng tình tiết giảm nhẹ liên quan đến hạn chế khả năng nhận thức và thành khẩn khai báo, do bị cáo chưa khai báo đầy đủ, chưa thể hiện rõ sự ăn năn hối cải.
Về trách nhiệm dân sự, HĐXX buộc đại diện hợp pháp của bị cáo Trung là cha, mẹ bị cáo bồi thường cho bà Nguyễn Thị Hiền (mẹ nữ sinh Bảo Trân, đại diện hợp pháp của bị hại) hơn 246 triệu đồng.
HĐXX cũng quyết định, công ty bảo hiểm có trách nhiệm bồi thường 150 triệu đồng trực tiếp cho đại diện gia đình bị hại.
Hình ảnh tại tòa sáng nay:
Gia đình bị hại đến tòa từ sớmBị cáo Bảo Trung được người thân dìu vào tòaTrong lúc chờ HĐXX vào phòng tuyên án, bị cáo Bảo Trung được người thân đưa nước uốngKhi thấy các phóng viên chụp ảnh, bị cáo Bảo Trung quay mặt hoặc cúi đầu né ống kínhBà Nguyễn Thị Hiền (trái) là mẹ của nữ sinh Bảo Trân
Theo cáo trạng, khoảng 9h45 ngày 4/9/2024, Nguyễn Văn Bảo Trung lái xe tải BKS 84C-102.77 trên tỉnh lộ 901, hướng Vàm Vòng đi Vĩnh Xuân (Vĩnh Long).
Đến đoạn qua ấp Vĩnh Lợi, xã Vĩnh Xuân, Trung phát hiện xe tải do anh Nguyễn Văn M. (quê Thanh Hóa) điều khiển đang dừng sát lề phải. Trung cho xe lấn sang làn trái để vượt.
Lúc này, ở chiều ngược lại, em T.N.X.N. (SN 2010) điều khiển xe đạp điện đi một mình, phía sau là xe do em Nguyễn Ngọc Bảo Trân điều khiển, chở em L.M.N.
Thấy xe tải lấn sang phần đường, em N. phanh gấp. Xe của Trân chạy phía sau không kịp xử lý, va vào xe của N.
Sau cú va chạm, xe của Trân ngã sang trái nhưng vẫn nằm trên phần đường của mình. Đúng lúc này, bánh trước bên trái xe tải do Trung điều khiển cán qua người Trân. Nữ sinh bị thương nặng, tử vong sau khi được đưa đi cấp cứu. Hai em X.N. và M.N. không bị thương.
Ngày 28/4/2025, ông Nguyễn Vĩnh Phúc, cha của Trân, dùng súng bắn vào đầu Trung sau đó tự sát.
Ngày 7/5/2025, Cơ quan CSĐT Công an tỉnh Vĩnh Long khởi tố vụ án “Vi phạm quy định về tham gia giao thông đường bộ”; ngày 26/6/2025 khởi tố bị can đối với Nguyễn Văn Bảo Trung.
Theo kết luận của Trung tâm Pháp y tỉnh Vĩnh Long, Trung bị tổn thương cơ thể 90% do vết thương do súng gây ra.
Kết luận giám định pháp y tâm thần ngày 16/9/2025 xác định, trước, trong và sau khi gây tai nạn cho đến thời điểm bị bắn, Trung không mắc bệnh tâm thần. Tại thời điểm xảy ra tai nạn, bị can đủ khả năng nhận thức và điều khiển hành vi.
Tuy nhiên, sau khi bị bắn, Trung mắc bệnh lý tâm thần với chẩn đoán “mất trí trong các bệnh lý đặc biệt khác...”, mất khả năng nhận thức và điều khiển hành vi do mắc chứng mất trí mức độ trung bình.
Ngày 8/11/2025, Cơ quan CSĐT Công an tỉnh Vĩnh Long tạm đình chỉ điều tra vụ án và bị can do Trung phải điều trị các bệnh lý và chữa bệnh bắt buộc.
Theo kết luận giám định ngày 8/7/2026 của Viện Pháp y tâm thần Trung ương Biên Hòa, Trung mắc chứng mất trí sau chấn thương não, mức độ nhẹ, hạn chế khả năng nhận thức và điều khiển hành vi.</t>
        </is>
      </c>
      <c r="Q6" s="2" t="inlineStr"/>
    </row>
    <row r="7">
      <c r="A7" s="2">
        <f>RANK(J7,$J$2:$J$21)</f>
        <v/>
      </c>
      <c r="B7" s="6" t="inlineStr">
        <is>
          <t>Đừng hô hào, người trẻ yêu nước hãy góp sức đưa Việt Nam vươn xa</t>
        </is>
      </c>
      <c r="C7" s="7" t="inlineStr">
        <is>
          <t>https://voz.vn/t/dung-ho-hao-nguoi-tre-yeu-nuoc-hay-gop-suc-dua-viet-nam-vuon-xa.1288920/</t>
        </is>
      </c>
      <c r="D7" s="7" t="inlineStr">
        <is>
          <t>https://tuoitre.vn/dung-ho-hao-nguoi-tre-yeu-nuoc-hay-gop-suc-dua-viet-nam-vuon-xa-100261015113907706.htm</t>
        </is>
      </c>
      <c r="E7" s="2" t="inlineStr">
        <is>
          <t>tuoitre.vn</t>
        </is>
      </c>
      <c r="F7" s="2" t="n">
        <v>39</v>
      </c>
      <c r="G7" s="2" t="n">
        <v>30</v>
      </c>
      <c r="H7" s="8" t="n">
        <v>0.87</v>
      </c>
      <c r="I7" s="8">
        <f>F7*ThamSo!$B$2+G7*ThamSo!$B$3</f>
        <v/>
      </c>
      <c r="J7" s="8">
        <f>IFERROR(I7/POWER(H7+ThamSo!$B$5,ThamSo!$B$4),0)</f>
        <v/>
      </c>
      <c r="K7" s="2" t="n">
        <v>11</v>
      </c>
      <c r="L7" s="2" t="inlineStr">
        <is>
          <t>Lộc Tục</t>
        </is>
      </c>
      <c r="M7" s="2" t="inlineStr">
        <is>
          <t>2026-10-15 13:55</t>
        </is>
      </c>
      <c r="N7" s="2" t="n">
        <v>2</v>
      </c>
      <c r="O7" s="2" t="inlineStr">
        <is>
          <t>ok</t>
        </is>
      </c>
      <c r="P7" s="6" t="inlineStr">
        <is>
          <t>Từ một bài đăng trên mạng xã hội đến hành trình khởi nghiệp, cống hiến cho cộng đồng, lòng yêu nước của người trẻ hôm nay đang được thể hiện bằng nhiều cách khác nhau.
Các diễn giả chia sẻ tại chương trình “Câu chuyện truyền cảm hứng 2026” - Ảnh: LÊ HUY
Chương trình Câu chuyện truyền cảm hứng chủ đề “Tôi yêu Tổ quốc tôi” sáng 15-10 do Thành Đoàn cùng Nhà văn hóa Thanh niên TP.HCM tổ chức dịp 70 năm Ngày truyền thống Hội Liên hiệp thanh niên Việt Nam (15-10).
Lòng yêu nước trên mạng xã hội thể hiện sao cho đúng?
​
Bạn trẻ có thể lan tỏa niềm tự hào dân tộc trên mạng xã hội nhưng chỉ cần thông tin thiếu kiểm chứng hay tranh luận cực đoan có thể gây tác dụng ngược. Chị Đoàn Thị Thu Chung - Phó tổng trưởng thường trực Tổng đoàn Sao Bắc Đẩu - bày tỏ gen Z rất năng động, có nhiều cách làm hay trên không gian mạng.
Người trẻ làm bùng nổ mạng xã hội từ hơn 155.000 câu chuyện đẹp về chủ đề Tôi yêu Tổ quốc tôi
​
Tuy nhiên các bạn cần giữ bình tĩnh, tự tin, trang bị cho mình những kỹ năng xử lý tình huống và dành thời gian kiểm chứng thông tin đầy đủ, chính xác trước khi tiếp nhận hay chia sẻ.
Cạnh đó cũng cần rèn luyện kỹ năng giao tiếp, ứng xử văn minh và có trách nhiệm trên không gian mạng. Chúng ta lan tỏa vẻ đẹp Việt Nam và tinh thần dân tộc qua những hành động nhỏ, câu chuyện đẹp từ khắp mọi miền để những giá trị tích cực lan xa và quảng bá hình ảnh Việt Nam đến bạn bè quốc tế.
“Hãy tận dụng không gian mạng rộng mở để chia sẻ những điều tích cực, những giá trị nhân văn thay vì sa đà vào những cuộc tranh luận không cần thiết hay tập trung vào điều chưa tốt đẹp”, chị Chung chia sẻ.
Hoa hậu Lê Nguyễn Bảo Ngọc - Công dân trẻ tiêu biểu TP.HCM - cho biết dù mình là một gen Z hoạt động sôi nổi trên mạng xã hội nhưng đôi khi cũng có thể rơi vào “bẫy” thông tin. Thông tin lan truyền nhanh, trong khi người dùng lại ít tập trung, thiếu thời gian kiểm chứng nên dễ mặc nhiên thông tin mình thấy hoặc được nhiều người chia sẻ là đúng.
Hoa hậu cho biết đang đồng hành cùng Liên minh Niềm tin số trong chiến dịch bảo vệ trẻ em trên không gian mạng. Cô gợi ý các bạn trẻ tìm đến Liên minh Niềm tin số hoặc Hội Liên hiệp thanh niên Việt Nam TP.HCM để chia sẻ, tìm kiếm hỗ trợ khi gặp khó khăn hoặc hoang mang trên mạng xã hội.
Người trẻ đang lan tỏa tốt những thông điệp đẹp về Việt Nam nên hãy tiếp tục phát huy điều đó. Tuy nhiên cần kiểm chứng thông tin trước khi chia sẻ, ưu tiên các nguồn chính thống, đáng tin cậy như các kênh đã xác thực của Chính phủ, Đoàn, Hội trên mạng xã hội.
Hoa hậu LÊ NGUYỄN BẢO NGỌC
Hoa hậu Bảo Ngọc chia sẻ người trẻ cần tỉnh táo trước những “bẫy” thông tin trên mạng xã hội - Ảnh: LÊ HUY
Từ dấu ấn 70 năm đến hành trình cống hiến của thanh niên thời đại mới
​
Suốt bảy thập kỷ, thanh niên Việt Nam luôn đoàn kết, cống hiến vì đất nước. Hôm nay, thế hệ trẻ tiếp nối truyền thống ấy bằng khát vọng và hành động thiết thực. Chị Ngô Thu Thảo - Phó chủ tịch Hội Doanh nhân trẻ TP.HCM - cho rằng tinh thần đoàn kết, cống hiến và trách nhiệm được thể hiện qua việc xây dựng doanh nghiệp tử tế, tạo việc làm, tuân thủ pháp luật và phát triển những sản phẩm chất lượng, mang thương hiệu Việt đến với cộng đồng và bạn bè quốc tế.
TIN LIÊN QUAN
Hành động vì niềm tự hào 'Tôi yêu Tổ quốc tôi'
​
Chị Thu nói điều quan trọng nhất là tinh thần hiệp lực, đồng tâm. Tình yêu đất nước, đồng bào và trách nhiệm có thể bắt đầu từ những hành động nhỏ bé, thiết thực.
Chị Thảo cho rằng Luật Phát triển đô thị có hiệu lực, tạo điều kiện thúc đẩy hạ tầng, kinh tế xanh, kinh tế số, khoa học và công nghệ, mở ra cơ hội khởi nghiệp, kinh doanh và thu hút đầu tư.
Người trẻ có ba cơ hội lớn: thu hút đầu tư bằng các dự án sáng tạo, minh bạch; khởi nghiệp trong lĩnh vực logistics, dịch vụ và công nghệ; mở rộng hợp tác, kết nối nguồn lực để hiện thực hóa ý tưởng kinh doanh.
"Để biến những cơ hội thành giá trị cụ thể, ba năng lực quan trọng mà bạn trẻ cần trang bị chính là năng lực quản trị, nâng cao hiệu suất, năng lực hợp tác và năng lực số", chị Thảo nói.
Các bạn trẻ chăm chú…</t>
        </is>
      </c>
      <c r="Q7" s="2" t="inlineStr"/>
    </row>
    <row r="8">
      <c r="A8" s="2">
        <f>RANK(J8,$J$2:$J$21)</f>
        <v/>
      </c>
      <c r="B8" s="6" t="inlineStr">
        <is>
          <t>Nữ runner xinh đẹp Hàn Quốc tử vong trên đường chạy khi chỉ cách đích 500m</t>
        </is>
      </c>
      <c r="C8" s="7" t="inlineStr">
        <is>
          <t>https://voz.vn/t/nu-runner-xinh-dep-han-quoc-tu-vong-tren-duong-chay-khi-chi-cach-dich-500m.1288665/</t>
        </is>
      </c>
      <c r="D8" s="7" t="inlineStr">
        <is>
          <t>https://tuoitre.vn/nu-runner-xinh-dep-han-quoc-tu-vong-tren-duong-chay-khi-chi-cach-dich-500m-100261014104921678.htm</t>
        </is>
      </c>
      <c r="E8" s="2" t="inlineStr">
        <is>
          <t>tuoitre.vn</t>
        </is>
      </c>
      <c r="F8" s="2" t="n">
        <v>83</v>
      </c>
      <c r="G8" s="2" t="n">
        <v>82</v>
      </c>
      <c r="H8" s="8" t="n">
        <v>20.54</v>
      </c>
      <c r="I8" s="8">
        <f>F8*ThamSo!$B$2+G8*ThamSo!$B$3</f>
        <v/>
      </c>
      <c r="J8" s="8">
        <f>IFERROR(I8/POWER(H8+ThamSo!$B$5,ThamSo!$B$4),0)</f>
        <v/>
      </c>
      <c r="K8" s="2" t="n">
        <v>20</v>
      </c>
      <c r="L8" s="2" t="inlineStr">
        <is>
          <t>newjeansneverdie</t>
        </is>
      </c>
      <c r="M8" s="2" t="inlineStr">
        <is>
          <t>2026-10-14 18:15</t>
        </is>
      </c>
      <c r="N8" s="2" t="n">
        <v>5</v>
      </c>
      <c r="O8" s="2" t="inlineStr">
        <is>
          <t>ok</t>
        </is>
      </c>
      <c r="P8" s="6" t="inlineStr">
        <is>
          <t>Giới chạy bộ tại Hàn Quốc đang trải qua những ngày bàng hoàng trước sự ra đi của Yoo Ji Won, một runner có tiếng trong cộng đồng.
Sự ra đi đột ngột của Yoo Ji Won khiến giới runner Hàn Quốc bàng hoàng - Ảnh: INSTAGRAM
Theo báo
MK
của Hàn Quốc, hôm 11-10 vừa qua, Yoo Ji Won tham dự giải chạy Seoul Race, cự ly bán marathon (half marathon). Khi chỉ còn cách đích khoảng 500m,
runner
sinh năm 2001 bất ngờ đổ gục.
Lực lượng y tế lập tức tiến hành sơ cứu nhưng không thể giúp cô tỉnh lại. Yoo được chở đến bệnh viện nhưng qua đời không lâu sau đó.
​
Ban tổ chức Seoul Race đưa ra thông báo rằng: "Chúng tôi xin thông báo tin vô cùng đau buồn tới tất cả các runner tham gia Giải chạy Seoul Race 2026. Vào khoảng 8h49 sáng ngày 11-10, một sự cố khẩn cấp đã xảy ra khi một VĐV tham gia cự ly bán marathon gục xuống tại mốc 20,6km. Mặc dù đã được sơ cứu kịp thời tại hiện trường và được xe cứu thương đưa đến cơ sở y tế để điều trị, nhưng thật đáng tiếc, người này đã qua đời".
Yoo Ji Won chỉ mới ngoài 25 tuổi, là một runner nghiệp dư, nhưng lại là một influencer (người có sức ảnh hưởng) có tiếng tại Hàn Quốc. Instagram của cô có hơn 8.000 người theo dõi. Tại đây, cô thường xuyên đăng tải hình ảnh, video tập luyện và tham dự các giải chạy.
Mấy cái vụ chạy marathon thấy nguy hiểm phết, bé trong bài mới chạy half thôi đã đi rồi.</t>
        </is>
      </c>
      <c r="Q8" s="2" t="inlineStr"/>
    </row>
    <row r="9">
      <c r="A9" s="2">
        <f>RANK(J9,$J$2:$J$21)</f>
        <v/>
      </c>
      <c r="B9" s="6" t="inlineStr">
        <is>
          <t>Netflix trải qua đợt sa thải nhân viên lớn nhất từ trước đến nay</t>
        </is>
      </c>
      <c r="C9" s="7" t="inlineStr">
        <is>
          <t>https://voz.vn/t/netflix-trai-qua-dot-sa-thai-nhan-vien-lon-nhat-tu-truoc-den-nay.1288900/</t>
        </is>
      </c>
      <c r="D9" s="7" t="inlineStr">
        <is>
          <t>https://thanhnien.vn/netflix-trai-qua-dot-sa-thai-nhan-vien-lon-nhat-tu-truoc-den-nay-185261015112716043.htm</t>
        </is>
      </c>
      <c r="E9" s="2" t="inlineStr">
        <is>
          <t>thanhnien.vn</t>
        </is>
      </c>
      <c r="F9" s="2" t="n">
        <v>39</v>
      </c>
      <c r="G9" s="2" t="n">
        <v>25</v>
      </c>
      <c r="H9" s="8" t="n">
        <v>1.55</v>
      </c>
      <c r="I9" s="8">
        <f>F9*ThamSo!$B$2+G9*ThamSo!$B$3</f>
        <v/>
      </c>
      <c r="J9" s="8">
        <f>IFERROR(I9/POWER(H9+ThamSo!$B$5,ThamSo!$B$4),0)</f>
        <v/>
      </c>
      <c r="K9" s="2" t="n">
        <v>14</v>
      </c>
      <c r="L9" s="2" t="inlineStr">
        <is>
          <t>Paranexus 3</t>
        </is>
      </c>
      <c r="M9" s="2" t="inlineStr">
        <is>
          <t>2026-10-15 13:15</t>
        </is>
      </c>
      <c r="N9" s="2" t="n">
        <v>2</v>
      </c>
      <c r="O9" s="2" t="inlineStr">
        <is>
          <t>ok</t>
        </is>
      </c>
      <c r="P9" s="6" t="inlineStr">
        <is>
          <t>Netflix dự kiến sa thải khoảng 1.000 nhân viên, tương đương 6% lực lượng lao động. Đây là đợt cắt giảm nhân sự lớn nhất lịch sử công ty, dù nền tảng vẫn ghi nhận tăng trưởng doanh thu và lợi nhuận.
Netflix là nền tảng phát trực tuyến lớn nhất thế giới với 325 triệu người trả phí đăng ký tại hơn 190 quốc gia
ẢNH: AFP
Theo
Variety
ngày 14.10 (giờ địa phương), “gã khổng lồ” dịch vụ phát trực tuyến Netflix vừa chính thức cắt giảm khoảng 6% tổng số lượng nhân sự của mình, tương đương với khoảng 1.000 vị trí việc làm.
Tờ
Wall Street Journal
tiết lộ thông báo được gửi tới nhân viên ngày 14.10. Phần lớn nhân sự bị ảnh hưởng thuộc các bộ phận sản phẩm, công nghệ, pháp lý và nhân sự. Đây là một phần trong kế hoạch điều chỉnh ngân sách và phân bổ lại nguồn lực của Netflix. “Sứ mệnh của chúng tôi là mang đến sự giải trí cho toàn thế giới, một mục tiêu đầy tham vọng. Để thực hiện điều đó, chúng tôi cần có kỷ luật trong việc xác định những lĩnh vực ưu tiên về nhân lực và nguồn lực", theo Greg Peters và Ted Sarandos, hai người cùng giữ vai trò Tổng giám đốc điều hành của nền tảng này.</t>
        </is>
      </c>
      <c r="Q9" s="2" t="inlineStr"/>
    </row>
    <row r="10">
      <c r="A10" s="2">
        <f>RANK(J10,$J$2:$J$21)</f>
        <v/>
      </c>
      <c r="B10" s="6" t="inlineStr">
        <is>
          <t>Tin buồn của Fed: CPI Mỹ tăng tốc trong tháng 9 và mạnh hơn dự báo</t>
        </is>
      </c>
      <c r="C10" s="7" t="inlineStr">
        <is>
          <t>https://voz.vn/t/tin-buon-cua-fed-cpi-my-tang-toc-trong-thang-9-va-manh-hon-du-bao.1288689/</t>
        </is>
      </c>
      <c r="D10" s="7" t="inlineStr">
        <is>
          <t>https://fili.vn/2026/10/tin-buon-cua-fed-cpi-my-tang-toc-trong-thang-9-va-manh-hon-du-bao-775-1502502.htm?fbclid=IwdGRleAU8XkdleHRuA2FlbQIxMQBwZG9mBWZkaWQWUQQk5SxeMCjGXmSf-70lVPkVy-h31XNydGMGYXBwX2lkCjY2Mjg1NjgzNzkAAR44wAF2-7BAGZ5REoo0YFB1knTWRIqXh2RUQ5IF</t>
        </is>
      </c>
      <c r="E10" s="2" t="inlineStr">
        <is>
          <t>fili.vn</t>
        </is>
      </c>
      <c r="F10" s="2" t="n">
        <v>58</v>
      </c>
      <c r="G10" s="2" t="n">
        <v>63</v>
      </c>
      <c r="H10" s="8" t="n">
        <v>18.61</v>
      </c>
      <c r="I10" s="8">
        <f>F10*ThamSo!$B$2+G10*ThamSo!$B$3</f>
        <v/>
      </c>
      <c r="J10" s="8">
        <f>IFERROR(I10/POWER(H10+ThamSo!$B$5,ThamSo!$B$4),0)</f>
        <v/>
      </c>
      <c r="K10" s="2" t="n">
        <v>20</v>
      </c>
      <c r="L10" s="2" t="inlineStr">
        <is>
          <t>Bác Tui</t>
        </is>
      </c>
      <c r="M10" s="2" t="inlineStr">
        <is>
          <t>2026-10-14 20:11</t>
        </is>
      </c>
      <c r="N10" s="2" t="n">
        <v>3</v>
      </c>
      <c r="O10" s="2" t="inlineStr">
        <is>
          <t>ok</t>
        </is>
      </c>
      <c r="P10" s="6" t="inlineStr">
        <is>
          <t>Chi phí sinh hoạt tại Mỹ tiếp tục tăng trong tháng 9, khi giá tiêu dùng đi lên và giữ lạm phát cao hơn đáng kể so với mục tiêu của Cục Dự trữ Liên bang Mỹ (Fed).
Theo báo cáo công bố của Cục Thống kê Lao động Mỹ (BLS) trong ngày 14/10, chỉ số giá tiêu dùng (CPI) tăng 0.6% so với tháng trước và tăng 3.7% so với cùng kỳ. Các nhà kinh tế được Dow Jones khảo sát trước đó dự báo CPI lần lượt tăng 0.6% và 3.6%. Con số 3.7% cũng cao hơn nhiều so với mức tăng 3.4% của tháng trước.
Nếu loại trừ những nhóm giá biến động mạnh như thực phẩm và năng lượng, CPI lõi tăng 0.3% so với tháng trước, cao hơn dự báo 0.2% của các chuyên gia kinh tế. So với cùng kỳ, CPI lõi tăng 2.6%, cao hơn dự báo 2.5% từ các chuyên gia.</t>
        </is>
      </c>
      <c r="Q10" s="2" t="inlineStr"/>
    </row>
    <row r="11">
      <c r="A11" s="2">
        <f>RANK(J11,$J$2:$J$21)</f>
        <v/>
      </c>
      <c r="B11" s="6" t="inlineStr">
        <is>
          <t>Giang hồ mạng 'Ngọc Rambo' bị khởi tố</t>
        </is>
      </c>
      <c r="C11" s="7" t="inlineStr">
        <is>
          <t>https://voz.vn/t/giang-ho-mang-ngoc-rambo-bi-khoi-to.1288785/</t>
        </is>
      </c>
      <c r="D11" s="7" t="inlineStr">
        <is>
          <t>https://vietnamnet.vn/giang-ho-mang-ngoc-rambo-bi-khoi-to-2564907.html</t>
        </is>
      </c>
      <c r="E11" s="2" t="inlineStr">
        <is>
          <t>vietnamnet.vn</t>
        </is>
      </c>
      <c r="F11" s="2" t="n">
        <v>40</v>
      </c>
      <c r="G11" s="2" t="n">
        <v>27</v>
      </c>
      <c r="H11" s="8" t="n">
        <v>6.36</v>
      </c>
      <c r="I11" s="8">
        <f>F11*ThamSo!$B$2+G11*ThamSo!$B$3</f>
        <v/>
      </c>
      <c r="J11" s="8">
        <f>IFERROR(I11/POWER(H11+ThamSo!$B$5,ThamSo!$B$4),0)</f>
        <v/>
      </c>
      <c r="K11" s="2" t="n">
        <v>13</v>
      </c>
      <c r="L11" s="2" t="inlineStr">
        <is>
          <t>Rambo͏</t>
        </is>
      </c>
      <c r="M11" s="2" t="inlineStr">
        <is>
          <t>2026-10-15 08:26</t>
        </is>
      </c>
      <c r="N11" s="2" t="n">
        <v>3</v>
      </c>
      <c r="O11" s="2" t="inlineStr">
        <is>
          <t>ok</t>
        </is>
      </c>
      <c r="P11" s="6" t="inlineStr">
        <is>
          <t>Thứ Năm, 15/10/2026 - 08:14
Giang hồ mạng 'Ngọc Rambo' bị khởi tố​
Bảo Khánh
“Ngọc Rambo” cùng 5 đối tượng vừa bị khởi tố để điều tra hành vi tổ chức đánh bạc và đánh bạc dưới hình thức mua bán số lô, số đề với số tiền gần 200 triệu đồng.
Ngày 15/10, Công an TP Bắc Ninh cho biết, đã khởi tố vụ án, khởi tố bị can đối với Lê Thanh Ngọc, tức “Ngọc Rambo”, cùng 5 đối tượng khác để điều tra về các hành vi “Tổ chức đánh bạc” và “Đánh bạc” dưới hình thức mua bán số lô, số đề.
Theo kết quả điều tra ban đầu, trong tháng 9/2026, Lê Thanh Ngọc (tức “Ngọc Rambo”, SN 1989, trú tại phường Lục Nam, TP Bắc Ninh) cùng các đối tượng Nguyễn Thị Hiền (SN 1993, trú tại phường Lục Nam); Nguyễn Văn Hương (SN 1977), Nguyễn Công Hải (SN 1994), Lài Thành Viên (SN 1993) và Phạm Thanh Đức (SN 1986) đã có hành vi tổ chức đánh bạc và đánh bạc dưới hình thức mua bán số lô, số đề.
Tổng số tiền các đối tượng sử dụng vào hoạt động đánh bạc gần 200 triệu đồng.
Đối tượng Lê Thanh Ngọc, tức “Ngọc Rambo” tại cơ quan công an. Ảnh: CACC.
Quá trình điều tra, cơ quan công an đã thu giữ 8 điện thoại di động, 2 máy tính xách tay cùng nhiều đồ vật, tài liệu liên quan để phục vụ công tác điều tra.</t>
        </is>
      </c>
      <c r="Q11" s="2" t="inlineStr"/>
    </row>
    <row r="12">
      <c r="A12" s="2">
        <f>RANK(J12,$J$2:$J$21)</f>
        <v/>
      </c>
      <c r="B12" s="6" t="inlineStr">
        <is>
          <t>‘Đánh thức’ quỹ đất quanh các ga metro ở TP.HCM</t>
        </is>
      </c>
      <c r="C12" s="7" t="inlineStr">
        <is>
          <t>https://voz.vn/t/danh-thuc-quy-dat-quanh-cac-ga-metro-o-tp-hcm.1288915/</t>
        </is>
      </c>
      <c r="D12" s="7" t="inlineStr">
        <is>
          <t>https://tuoitre.vn/danh-thuc-quy-dat-quanh-cac-ga-metro-o-tphcm-100261015105212379.htm</t>
        </is>
      </c>
      <c r="E12" s="2" t="inlineStr">
        <is>
          <t>tuoitre.vn</t>
        </is>
      </c>
      <c r="F12" s="2" t="n">
        <v>26</v>
      </c>
      <c r="G12" s="2" t="n">
        <v>13</v>
      </c>
      <c r="H12" s="8" t="n">
        <v>1.02</v>
      </c>
      <c r="I12" s="8">
        <f>F12*ThamSo!$B$2+G12*ThamSo!$B$3</f>
        <v/>
      </c>
      <c r="J12" s="8">
        <f>IFERROR(I12/POWER(H12+ThamSo!$B$5,ThamSo!$B$4),0)</f>
        <v/>
      </c>
      <c r="K12" s="2" t="n">
        <v>8</v>
      </c>
      <c r="L12" s="2" t="inlineStr">
        <is>
          <t>Paranexus 3</t>
        </is>
      </c>
      <c r="M12" s="2" t="inlineStr">
        <is>
          <t>2026-10-15 13:46</t>
        </is>
      </c>
      <c r="N12" s="2" t="n">
        <v>2</v>
      </c>
      <c r="O12" s="2" t="inlineStr">
        <is>
          <t>ok</t>
        </is>
      </c>
      <c r="P12" s="6" t="inlineStr">
        <is>
          <t>TP.HCM đang đẩy nhanh quy hoạch TOD quanh các nhà ga metro, đường sắt để khai thác quỹ đất và tạo nguồn lực đầu tư hạ tầng. Luật Phát triển đô thị đã có hiệu lực, mở thêm cơ chế để thành phố chủ động tạo quỹ đất, đấu giá và tái đầu tư.
Luật Phát triển đô thị mở thêm cơ chế phát triển TOD, phát triển các quỹ đất quanh ga metro ở TP.HCM - Ảnh: CHÂU TUẤN
Tại kỳ họp HĐND TP.HCM mới đây, Chủ tịch UBND TP.HCM Nguyễn Văn Được yêu cầu các sở - ban - ngành, đơn vị tập trung xử lý những vướng mắc về TOD, không gian ngầm, đất đai và hạ tầng.
Đây là lúc các khu vực quanh nhà ga metro được đẩy nhanh việc xác định ranh giới, lập quy hoạch để có thể khai thác quỹ đất gắn với các tuyến đường sắt.
Xây nhà cao hơn, bớt chỗ để xe​
Theo Sở Quy hoạch - Kiến trúc TP.HCM, quy hoạch TOD quanh các nhà ga đang được làm đồng loạt trên nhiều tuyến đường sắt. Trong đó, tuyến metro số 2 (Bến Thành - Tham Lương) đang đi trước.
Tuyến này đã xác định ranh giới 5 khu vực TOD gồm 10 nhà ga và depot Tham Lương trên tổng diện tích khoảng 940ha. Cơ quan chuyên môn đang hoàn thiện hồ sơ để trình duyệt đồ án quy hoạch trong tháng 12.
Tại khu vực tổ hợp ga Thủ Thiêm (phường An Khánh và phường Bình Trưng), ranh giới cũng đã được xác định, dự kiến duyệt quy hoạch trong vài tháng tới.
Với tuyến metro số 1 (Bến Thành - Suối Tiên), thành phố đang lấy ý kiến người dân về ranh giới, dự kiến duyệt đồ án trong nửa đầu năm 2027.
Một số tuyến đường sắt khác cũng đang được chuẩn bị quy hoạch TOD. Tuyến đường sắt tốc độ cao Bến Thành - Cần Giờ dự kiến hoàn tất quy hoạch TOD trong năm 2027. Các tuyến Thủ Thiêm - Long Thành, metro số 4, metro số 6, Suối Tiên - Thành phố mới Bình Dương và tuyến đi Thủ Dầu Một sẽ rà soát ranh giới trong cuối năm 2026, cùng với quá trình chốt hướng tuyến đường sắt.
Theo dự thảo nghị quyết đã được HĐND TP.HCM thông qua chủ trương, không gian quanh nhà ga sẽ tập trung nhà ở, trung tâm thương mại, dịch vụ, văn phòng. Đường đi bộ và đường xe đạp được ưu tiên để người dân đi lại an toàn.
Quỹ đất quanh ga cũng sẽ được khai thác với các chỉ tiêu xây dựng cao hơn. Hệ số sử dụng đất đối với các khu hỗn hợp, thương mại và nhà ở quanh ga được tăng tối đa 1,5 lần so với quy chuẩn quốc gia. Tại nhà ga và depot, cho phép xây công trình hỗn hợp, hạ tầng xã hội và tính tương đương diện tích đất.
Cùng với việc tăng chỉ tiêu xây dựng, diện tích bãi đỗ xe quanh ga TOD được phép giảm 50% so với mức bình thường. Phần đất dành cho hạ tầng xã hội cũng được giảm một nửa nhưng phải tính toán bù đắp ở các khu vực khác dọc tuyến đường sắt.</t>
        </is>
      </c>
      <c r="Q12" s="2" t="inlineStr"/>
    </row>
    <row r="13">
      <c r="A13" s="2">
        <f>RANK(J13,$J$2:$J$21)</f>
        <v/>
      </c>
      <c r="B13" s="6" t="inlineStr">
        <is>
          <t>Nam bộ tiếp tục mưa dông vào chiều tối</t>
        </is>
      </c>
      <c r="C13" s="7" t="inlineStr">
        <is>
          <t>https://voz.vn/t/nam-bo-tiep-tuc-mua-dong-vao-chieu-toi.1288903/</t>
        </is>
      </c>
      <c r="D13" s="7" t="inlineStr">
        <is>
          <t>https://www.sggp.org.vn/nam-bo-tiep-tuc-mua-dong-vao-chieu-toi-post876597.html</t>
        </is>
      </c>
      <c r="E13" s="2" t="inlineStr">
        <is>
          <t>sggp.org.vn</t>
        </is>
      </c>
      <c r="F13" s="2" t="n">
        <v>18</v>
      </c>
      <c r="G13" s="2" t="n">
        <v>10</v>
      </c>
      <c r="H13" s="8" t="n">
        <v>1.42</v>
      </c>
      <c r="I13" s="8">
        <f>F13*ThamSo!$B$2+G13*ThamSo!$B$3</f>
        <v/>
      </c>
      <c r="J13" s="8">
        <f>IFERROR(I13/POWER(H13+ThamSo!$B$5,ThamSo!$B$4),0)</f>
        <v/>
      </c>
      <c r="K13" s="2" t="n">
        <v>5</v>
      </c>
      <c r="L13" s="2" t="inlineStr">
        <is>
          <t>manoao</t>
        </is>
      </c>
      <c r="M13" s="2" t="inlineStr">
        <is>
          <t>2026-10-15 13:22</t>
        </is>
      </c>
      <c r="N13" s="2" t="n">
        <v>1</v>
      </c>
      <c r="O13" s="2" t="inlineStr">
        <is>
          <t>ok</t>
        </is>
      </c>
      <c r="P13" s="6" t="inlineStr">
        <is>
          <t>Theo Trung tâm Dự báo khí tượng - thủy văn quốc gia, ngày 15-10, Nam bộ tiếp tục có mưa rào và dông vào chiều tối, cục bộ có nơi mưa to. Hà Nội và phần lớn Bắc bộ duy trì hình thái ngày nắng hanh khô, nhiệt độ cao nhất phổ biến 30-34 độ C.
Hà Nội ngày nắng hanh khô, hơn 1 tuần nay không mưa, độ ẩm giảm nhẹ. Ảnh: PHÚC HẬU
Theo các chuyên gia khí tượng, hôm nay, khu vực Nam bộ có mưa rào và dông trên diện hẹp, không đồng đều. Về chiều và tối, cục bộ có nơi mưa to. Nhiệt độ thấp nhất phổ biến 24-27 độ C, cao nhất có nơi trên 34 độ C.
Tại TPHCM, nhiệt độ cao nhất 32-34 độ C. Người dân lưu ý khả năng mưa xuất hiện vào cuối buổi chiều, thời điểm tan tầm, có nhiều người di chuyển trên đường. Cơ quan khí tượng cảnh báo, trong mưa dông có khả năng xảy ra lốc, sét và gió giật.
Từ ngày 16 đến 24-10, Nam bộ và Lâm Đồng tiếp tục có mưa rào, dông rải rác vào chiều và tối, cục bộ có nơi mưa to.
đang mưa to sml</t>
        </is>
      </c>
      <c r="Q13" s="2" t="inlineStr"/>
    </row>
    <row r="14">
      <c r="A14" s="2">
        <f>RANK(J14,$J$2:$J$21)</f>
        <v/>
      </c>
      <c r="B14" s="6" t="inlineStr">
        <is>
          <t>Quỹ phụ huynh lớp 400.000 đồng, hiệu trưởng yêu cầu dừng thu</t>
        </is>
      </c>
      <c r="C14" s="7" t="inlineStr">
        <is>
          <t>https://voz.vn/t/quy-phu-huynh-lop-400-000-dong-hieu-truong-yeu-cau-dung-thu.1288891/</t>
        </is>
      </c>
      <c r="D14" s="7" t="inlineStr">
        <is>
          <t>https://dantri.com.vn/giao-duc/goc-phu-huynh.htm</t>
        </is>
      </c>
      <c r="E14" s="2" t="inlineStr">
        <is>
          <t>dantri.com.vn</t>
        </is>
      </c>
      <c r="F14" s="2" t="n">
        <v>16</v>
      </c>
      <c r="G14" s="2" t="n">
        <v>8</v>
      </c>
      <c r="H14" s="8" t="n">
        <v>2.1</v>
      </c>
      <c r="I14" s="8">
        <f>F14*ThamSo!$B$2+G14*ThamSo!$B$3</f>
        <v/>
      </c>
      <c r="J14" s="8">
        <f>IFERROR(I14/POWER(H14+ThamSo!$B$5,ThamSo!$B$4),0)</f>
        <v/>
      </c>
      <c r="K14" s="2" t="n">
        <v>3</v>
      </c>
      <c r="L14" s="2" t="inlineStr">
        <is>
          <t>Joe Goldberg</t>
        </is>
      </c>
      <c r="M14" s="2" t="inlineStr">
        <is>
          <t>2026-10-15 12:42</t>
        </is>
      </c>
      <c r="N14" s="2" t="n">
        <v>1</v>
      </c>
      <c r="O14" s="2" t="inlineStr">
        <is>
          <t>ok</t>
        </is>
      </c>
      <c r="P14" s="6" t="inlineStr">
        <is>
          <t>Dân trí) - Sau khi phụ huynh thắc mắc khoản quỹ hội 400.000 đồng và tổng mức đóng góp 900.000 đồng/học sinh, Trường THPT Quỳnh Lưu 1 (Nghệ An) yêu cầu tạm dừng việc thu, hoàn trả tiền cho người đã nộp.​
Những ngày qua,
phụ huynh
một lớp tại Trường THPT Quỳnh Lưu 1 (Nghệ An) phản ánh những bất cập trong khoản đóng góp đầu năm học 2026-2027. Theo phản ánh, sau cuộc họp phụ huynh, một thành viên trong nhóm thông báo mức đóng góp 900.000 đồng/học sinh, gồm quỹ phụ huynh lớp 400.000 đồng, quỹ lớp 300.000 đồng và tiền photocopy 200.000 đồng, kèm giao dịch chuyển khoản 900.000 đồng.
Link :
Quỹ phụ huynh lớp 400.000 đồng, hiệu trưởng yêu cầu dừng thu (https://dantri.com.vn/giao-duc/quy-phu-huynh-lop-400000-dong-hieu-truong-yeu-cau-dung-thu-20261015084335568.htm)
Trung thu vừa rồi lớp con bé con nhà tôi cũng thế, trưởng ban phụ huỳnh vừa dứt lời thế là gửi 1 loạt tin nhắn chuyển 500k lên. tính ra cái trung thu nộp quỹ gần 20tr
.</t>
        </is>
      </c>
      <c r="Q14" s="2" t="inlineStr"/>
    </row>
    <row r="15">
      <c r="A15" s="2">
        <f>RANK(J15,$J$2:$J$21)</f>
        <v/>
      </c>
      <c r="B15" s="6" t="inlineStr">
        <is>
          <t>(Qatar) Qatar tặng máy bay sau khi Tổng thống Trump "hỏi mượn" để làm chuyên cơ</t>
        </is>
      </c>
      <c r="C15" s="7" t="inlineStr">
        <is>
          <t>https://voz.vn/t/qatar-qatar-tang-may-bay-sau-khi-tong-thong-trump-hoi-muon-de-lam-chuyen-co.1288930/</t>
        </is>
      </c>
      <c r="D15" s="7" t="inlineStr">
        <is>
          <t>https://dantri.com.vn/the-gioi/qatar-tang-may-bay-sau-khi-tong-thong-trump-hoi-muon-de-lam-chuyen-co-20261015111823255.htm</t>
        </is>
      </c>
      <c r="E15" s="2" t="inlineStr">
        <is>
          <t>dantri.com.vn</t>
        </is>
      </c>
      <c r="F15" s="2" t="n">
        <v>12</v>
      </c>
      <c r="G15" s="2" t="n">
        <v>4</v>
      </c>
      <c r="H15" s="8" t="n">
        <v>0.46</v>
      </c>
      <c r="I15" s="8">
        <f>F15*ThamSo!$B$2+G15*ThamSo!$B$3</f>
        <v/>
      </c>
      <c r="J15" s="8">
        <f>IFERROR(I15/POWER(H15+ThamSo!$B$5,ThamSo!$B$4),0)</f>
        <v/>
      </c>
      <c r="K15" s="2" t="n">
        <v>1</v>
      </c>
      <c r="L15" s="2" t="inlineStr">
        <is>
          <t>ChatGPT AI</t>
        </is>
      </c>
      <c r="M15" s="2" t="inlineStr">
        <is>
          <t>2026-10-15 14:20</t>
        </is>
      </c>
      <c r="N15" s="2" t="n">
        <v>1</v>
      </c>
      <c r="O15" s="2" t="inlineStr">
        <is>
          <t>ok</t>
        </is>
      </c>
      <c r="P15" s="6" t="inlineStr">
        <is>
          <t>(Dân trí) - Ban đầu Tổng thống Mỹ Donald Trump chỉ ngỏ ý mượn máy bay của Qatar để làm chuyên cơ, nhưng Qatar đã quyết định tặng luôn máy bay này cho phía Mỹ.​
Chuyên cơ Không lực Một mới của Tổng thống Mỹ Donald Trump (Ảnh: AFP).
"Tôi đã gọi điện cho nhà lãnh đạo Qatar, một người rất được kính trọng, tuyệt vời, trẻ trung và phong độ", Tổng thống Mỹ Donald Trump nhắc lại cuộc điện đàm với Quốc vương Qatar Tamim bin Hamad Al Thani để mượn máy bay.
Ông cho biết thêm: "Tôi nói, nếu có thể, thay mặt cho Mỹ và Lực lượng Không quân, tôi rất muốn mượn hoặc sử dụng chiếc Boeing 747 của ngài làm Không lực Một trong một thời gian ngắn trong lúc chờ chuyên cơ mới của chúng tôi hoàn thiện".
"Ngài ấy đáp: “Không, không. Ngài là bạn của tôi. Tôi không chỉ cho ngài mượn hay sử dụng, tôi sẽ tặng máy bay này cho nước Mỹ. Các bạn có thể tiếp nhận nó", ông Trump chia sẻ trong tiếng reo hò và tràng pháo tay ủng hộ đám đông cử tri ở thành phố Bullhead City, bang Arizona ngày 14/10.
Tổng thống Trump sau đó tiếp tục chỉ trích cách truyền thông đưa tin về việc ông nhận món quà này. Ông nhấn mạnh, ông tiếp nhận máy bay thay mặt cho đất nước Mỹ.</t>
        </is>
      </c>
      <c r="Q15" s="2" t="inlineStr"/>
    </row>
    <row r="16">
      <c r="A16" s="2">
        <f>RANK(J16,$J$2:$J$21)</f>
        <v/>
      </c>
      <c r="B16" s="6" t="inlineStr">
        <is>
          <t>Cô gái 19 tuổi bám rễ cây, chinh phục những ngọn núi hiểm trở nhất nhì Tây Bắc</t>
        </is>
      </c>
      <c r="C16" s="7" t="inlineStr">
        <is>
          <t>https://voz.vn/t/co-gai-19-tuoi-bam-re-cay-chinh-phuc-nhung-ngon-nui-hiem-tro-nhat-nhi-tay-bac.1288939/</t>
        </is>
      </c>
      <c r="D16" s="7" t="inlineStr">
        <is>
          <t>https://vietnamnet.vn/co-gai-19-tuoi-bam-re-cay-chinh-phuc-nhung-ngon-nui-hiem-tro-nhat-nhi-tay-bac-2563241.html</t>
        </is>
      </c>
      <c r="E16" s="2" t="inlineStr">
        <is>
          <t>vietnamnet.vn</t>
        </is>
      </c>
      <c r="F16" s="2" t="n">
        <v>7</v>
      </c>
      <c r="G16" s="2" t="n">
        <v>3</v>
      </c>
      <c r="H16" s="8" t="n">
        <v>0.16</v>
      </c>
      <c r="I16" s="8">
        <f>F16*ThamSo!$B$2+G16*ThamSo!$B$3</f>
        <v/>
      </c>
      <c r="J16" s="8">
        <f>IFERROR(I16/POWER(H16+ThamSo!$B$5,ThamSo!$B$4),0)</f>
        <v/>
      </c>
      <c r="K16" s="2" t="n">
        <v>1</v>
      </c>
      <c r="L16" s="2" t="inlineStr">
        <is>
          <t>Cổ_Đông_BSR</t>
        </is>
      </c>
      <c r="M16" s="2" t="inlineStr">
        <is>
          <t>2026-10-15 14:38</t>
        </is>
      </c>
      <c r="N16" s="2" t="n">
        <v>1</v>
      </c>
      <c r="O16" s="2" t="inlineStr">
        <is>
          <t>ok</t>
        </is>
      </c>
      <c r="P16" s="6" t="inlineStr">
        <is>
          <t>Những khối đá nhọn hoắt, con dốc dựng đứng trơn trượt và vực sâu hun hút là thử thách khiến nhiều người e dè. Thế nhưng, cô gái cao 1,54m đã chinh phục những cung trekking hiểm trở bậc nhất Tây Bắc khi mới 19 tuổi.
Ở tuổi 19, Bùi Thị Mai Anh, sinh viên Học viện Công nghệ Bưu chính Viễn thông (Hà Nội), đã chinh phục 4 đỉnh núi nổi tiếng Tây Bắc gồm Chu Va 12, Can Chua Thìa Sảng, Nam Kang Ho Tao và Vân Sam Hoàng Liên.
Không ngần ngại, cô quyết định trích toàn bộ tháng lương làm thêm, thuê riêng một porter (người dẫn đường) địa phương.
"Lần đầu tiên đi núi một mình cùng porter 3 ngày 2 đêm là một trải nghiệm mới mẻ, có phần liều lĩnh. Tuy hành trình kéo dài nhưng nhờ tâm lý thoải mái, tự chủ nhịp độ nên mình hoàn thành chuyến đi rất suôn sẻ”, Mai Anh kể.
Với cô, quãng đường đi Nam Kang Ho Tao chỉ dài hơn chứ không quá khó như cung Chu Va – Can Chua.
Đến tháng 9/2026, Mai Anh tiếp tục đặt chân lên cung Vân Sam Hoàng Liên. Đây là cung đường mới khai thác, nổi tiếng với quần thể thực vật cổ thụ quý hiếm.
Chiêm ngưỡng những cây Vân Sam đại ngàn sừng sững ở độ cao trên 2.000m, cô gái trẻ không giấu được sự xúc động. Bất chấp đôi chân đau nhức vì phải gánh lực xuống dốc liên tục, cảm giác được tận mắt chứng kiến "báu vật của rừng già" đã xóa tan mọi mệt mỏi thể xác.</t>
        </is>
      </c>
      <c r="Q16" s="2" t="inlineStr"/>
    </row>
    <row r="17">
      <c r="A17" s="2">
        <f>RANK(J17,$J$2:$J$21)</f>
        <v/>
      </c>
      <c r="B17" s="6" t="inlineStr">
        <is>
          <t>(Mỹ) Nhà Trắng sắp có tân thư ký báo chí: Từng sống tại Bắc Kinh, biết tiếng Trung</t>
        </is>
      </c>
      <c r="C17" s="7" t="inlineStr">
        <is>
          <t>https://voz.vn/t/my-nha-trang-sap-co-tan-thu-ky-bao-chi-tung-song-tai-bac-kinh-biet-tieng-trung.1288936/</t>
        </is>
      </c>
      <c r="D17" s="7" t="inlineStr">
        <is>
          <t>https://tuoitre.vn/nha-trang-sap-co-tan-thu-ky-bao-chi-tung-song-tai-bac-kinh-biet-tieng-trung-100261012152324376.htm</t>
        </is>
      </c>
      <c r="E17" s="2" t="inlineStr">
        <is>
          <t>tuoitre.vn</t>
        </is>
      </c>
      <c r="F17" s="2" t="n">
        <v>11</v>
      </c>
      <c r="G17" s="2" t="n">
        <v>1</v>
      </c>
      <c r="H17" s="8" t="n">
        <v>0.29</v>
      </c>
      <c r="I17" s="8">
        <f>F17*ThamSo!$B$2+G17*ThamSo!$B$3</f>
        <v/>
      </c>
      <c r="J17" s="8">
        <f>IFERROR(I17/POWER(H17+ThamSo!$B$5,ThamSo!$B$4),0)</f>
        <v/>
      </c>
      <c r="K17" s="2" t="n">
        <v>1</v>
      </c>
      <c r="L17" s="2" t="inlineStr">
        <is>
          <t>4 More Years</t>
        </is>
      </c>
      <c r="M17" s="2" t="inlineStr">
        <is>
          <t>2026-10-15 14:30</t>
        </is>
      </c>
      <c r="N17" s="2" t="n">
        <v>1</v>
      </c>
      <c r="O17" s="2" t="inlineStr">
        <is>
          <t>ok</t>
        </is>
      </c>
      <c r="P17" s="6" t="inlineStr">
        <is>
          <t>Tân Thư ký báo chí Nhà Trắng Katie Zacharia từng có 2 năm làm việc tại thủ đô Bắc Kinh và có thể giao tiếp bằng tiếng Trung Quốc.
Tân thư ký báo chí Nhà Trắng Katie Zacharia - Ảnh: CNN
Tổng thống Mỹ Donald Trump đã chính thức bổ nhiệm bà Katie Zacharia (42 tuổi), nhà bình luận chính trị bảo thủ và chuyên gia truyền thông, giữ vị trí Thư ký báo chí Nhà Trắng, thay thế người tiền nhiệm Karoline Leavitt.
"Tôi vui mừng thông báo Katie Zacharia sẽ chính thức bắt đầu nhiệm kỳ thư ký báo chí vào ngày mai, dịp lễ Columbus Day và sẽ tổ chức buổi họp báo ra mắt vào lúc 9h30 sáng 13-10 tại phòng họp báo của Nhà Trắng", ông Trump thông báo ngày 11-10.
Nhà lãnh đạo Mỹ cũng đánh giá cao sự trung thành và những đóng góp của bà Zacharia trong các chiến dịch tranh cử trước đây tại các bang chiến địa.
"Katie Zacharia từng tham gia các chiến dịch tranh cử của tôi, hỗ trợ vận động tại những bang chiến địa then chốt, nơi chúng tôi giành chiến thắng cả 7/7 bang", ông Trump ca ngợi.
Từ Malibu đến Bắc Kinh​
Bà Zacharia từng theo học luật tại Trường Luật Caruso thuộc Đại học Pepperdine ở Malibu, bang California.
Trước khi giữ vị trí Thư ký báo chí Nhà Trắng, bà Zacharia đã có 2 năm sống tại thủ đô Bắc Kinh (Trung Quốc) và làm việc tại Công ty Zhong Lun, một trong những hãng luật hàng đầu đất nước tỉ dân trong giai đoạn 2011 - 2013, theo báo
South China Morning Post
(SCMP)
“Đó là giai đoạn nhiều hãng luật hàng đầu Trung Quốc tích cực mở rộng hoạt động quốc tế và tuyển dụng các luật sư được đào tạo ở nước ngoài để hỗ trợ những công việc xuyên biên giới”, ông Sida Liu, giáo sư luật và xã hội học tại Đại học Hongkong, cho biết.
Bên cạnh kinh nghiệm trong lĩnh vực luật quốc tế, bà Zacharia từng đảm nhận công việc gây quỹ và truyền thông tại một tổ chức phi lợi nhuận tập trung hỗ trợ con em của lao động nhập cư.
Sau thời gian ở Trung Quốc, bà gia nhập giới chính trị bảo thủ tại Mỹ. Trong năm 2026, bà từng có thời gian đảm nhận cương vị phát ngôn viên và Phó trợ lý Bộ trưởng Phụ trách Công vụ tại Bộ An ninh Nội địa Mỹ (DHS).
Ngoài ra, bà Zacharia cũng là gương mặt quen thuộc trên các kênh truyền hình lớn như Fox News và Newsmax.
Khả năng giao tiếp tiếng Trung​
Sau thời gian làm việc tại Bắc Kinh, bà Zacharia có thể giao tiếp bằng tiếng Trung và có thể duy trì một phần khả năng ngôn ngữ sau khi rời Trung Quốc.
Theo các thông tin được công bố, khả năng tiếng Trung của bà Zacharia đủ để bà xen vào cuộc trò chuyện và khiến đối phương bất ngờ. Đây là điều không phải lúc nào cũng phổ biến trong giới quan chức phụ trách truyền thông chính trị tại Washington.</t>
        </is>
      </c>
      <c r="Q17" s="2" t="inlineStr"/>
    </row>
    <row r="18">
      <c r="A18" s="2">
        <f>RANK(J18,$J$2:$J$21)</f>
        <v/>
      </c>
      <c r="B18" s="6" t="inlineStr">
        <is>
          <t>Cậu bé 10 tuổi tự học múa qua mạng</t>
        </is>
      </c>
      <c r="C18" s="7" t="inlineStr">
        <is>
          <t>https://voz.vn/t/cau-be-10-tuoi-tu-hoc-mua-qua-mang.1288708/</t>
        </is>
      </c>
      <c r="D18" s="7" t="inlineStr">
        <is>
          <t>https://thanhnien.vn/cau-be-10-tuoi-tu-hoc-mua-qua-mang-185261013221257079.htm</t>
        </is>
      </c>
      <c r="E18" s="2" t="inlineStr">
        <is>
          <t>thanhnien.vn</t>
        </is>
      </c>
      <c r="F18" s="2" t="n">
        <v>15</v>
      </c>
      <c r="G18" s="2" t="n">
        <v>7</v>
      </c>
      <c r="H18" s="8" t="n">
        <v>17.52</v>
      </c>
      <c r="I18" s="8">
        <f>F18*ThamSo!$B$2+G18*ThamSo!$B$3</f>
        <v/>
      </c>
      <c r="J18" s="8">
        <f>IFERROR(I18/POWER(H18+ThamSo!$B$5,ThamSo!$B$4),0)</f>
        <v/>
      </c>
      <c r="K18" s="2" t="n">
        <v>5</v>
      </c>
      <c r="L18" s="2" t="inlineStr">
        <is>
          <t>ChatGPT AI</t>
        </is>
      </c>
      <c r="M18" s="2" t="inlineStr">
        <is>
          <t>2026-10-14 21:16</t>
        </is>
      </c>
      <c r="N18" s="2" t="n">
        <v>1</v>
      </c>
      <c r="O18" s="2" t="inlineStr">
        <is>
          <t>ok</t>
        </is>
      </c>
      <c r="P18" s="6" t="inlineStr">
        <is>
          <t>Từ những chiếc khăn lụa mẹ mang về nhà, Nguyễn Lý Nhân (xã Mỹ Thái, TP.Bắc Ninh) bắt đầu mày mò tập múa bằng cách xem video trên mạng. Sau khoảng 2 năm tự học, những bài múa của cậu bé được nhiều người yêu thích.
Bắt đầu từ chiếc khăn của mẹ​
Trong đoạn clip được đăng tải ngày 6.10, Nguyễn Lý Nhân thực hiện một bài múa uyển chuyển theo nhịp nhạc. Cậu bé mặc bộ quần áo giản dị ở nhà, không cần sân khấu hay trang phục cầu kỳ. Đoạn clip thu hút 13 triệu lượt xem cùng nhiều bình luận của cư dân mạng. Nhiều người bất ngờ khi biết Nhân mới 10 tuổi và chủ yếu học múa bằng cách xem video.
Chị Lý Thị Dung (32 tuổi, mẹ của Nhân) kể cơ duyên đến với múa cổ trang của con trai bắt đầu khoảng 2 năm trước, từ những đạo cụ chị mang về sau một buổi tham gia văn nghệ ở công ty. Trong số những món đồ hôm ấy có vài chiếc khăn lụa dùng để múa. Nhân nhìn thấy, cầm lên rồi thử thực hiện một số động tác theo những video em từng xem trên mạng. "Thấy con cầm khăn lên múa, tôi khá bất ngờ vì các động tác rất nhịp nhàng, uyển chuyển, dù trước đó con chỉ xem qua một số clip", chị Dung nhớ lại.
Bài múa của Nguyễn Lý Nhân thu hút 13 triệu lượt xem trên mạng xã hội
ẢNH: NVCC
Nhân thích ca hát, nhảy múa từ nhỏ. Khi vào lớp 1, em thường xuyên tham gia các tiết mục văn nghệ, diễn kịch của lớp. Ngoài những bài múa có tiết tấu nhẹ nhàng, Nhân còn thích các điệu nhảy hiện đại, sôi động. Thấy con có sở thích giống mình, chị Dung khuyến khích Nhân tiếp tục tập luyện. Ban ngày phải đi học, cậu bé thường dành thời gian buổi tối hoặc cuối tuần để tập. Những lúc được mẹ cho phép sử dụng điện thoại khoảng 30 phút, Nhân tìm xem các video múa, quan sát động tác rồi tự thực hiện theo.
Có những động tác em học khá nhanh, nhưng cũng có những động tác phải tập nhiều lần mới nhớ được. Khi cảm thấy đã thuộc bài, Nhân thường nhờ mẹ xem và nhận xét. Chị Dung cũng yêu thích văn nghệ nên có thể góp ý cho con về tư thế, nhịp điệu hoặc những chỗ cần điều chỉnh. "Sau khi tập thấy nhuần nhuyễn, con nhờ mẹ xem và cho nhận xét. Nếu thấy có chỗ nào chưa đẹp, tôi sẽ hướng dẫn để con chỉnh lại động tác", chị Dung kể.
Mẹ mong có một bài múa cùng con​
Múa cổ trang thường có những chuyển động tay mềm mại cùng khăn lụa và các động tác đòi hỏi sự phối hợp của cơ thể. Nhân chủ yếu học qua video nên không phải động tác nào em cũng thực hiện được ngay. Với những động tác khó, cậu bé chọn cách thay bằng một động tác khác phù hợp hơn, rồi ghép các phần đã học thành bài múa của riêng mình.
Nguyễn Lý Nhân và mẹ
ẢNH: NVCC
Chị Dung cho biết gia đình bất ngờ khi một số clip của con được xem nhiều đến vậy. Có người để lại bình luận khen động tác của Nhân, có người mong cậu bé tiếp tục đăng thêm những bài múa mới. Trong các bình luận, cũng có người nhắc đến việc múa cổ trang thường được gắn với hình ảnh các bạn nữ. Tuy nhiên, chị Dung không xem đó là trở ngại đối với sở thích của con trai. Theo chị, nghệ thuật múa có cả giáo viên và học viên nam. Điều chị quan tâm là Nhân thực sự yêu thích, có thời gian tập luyện phù hợp và không ảnh hưởng đến việc học.
Hiện gia đình chưa cho Nhân theo học tại trung tâm múa. Chị Dung muốn con tập trung vào chương trình học ở trường, còn múa là hoạt động em có thể tự khám phá trong thời gian rảnh để vận động và thư giãn.
Gia đình chị Dung có 3 con, Nhân là con thứ hai. Anh trai của Nhân thích bóng đá, còn em gái cũng thích nhảy múa. Ba anh em từng cùng nhau biểu diễn những bài nhảy theo nhạc thiếu nhi tại nhà. Riêng hai mẹ con chị Dung và Nhân, dù đều thích văn nghệ nhưng đến nay vẫn chưa có dịp cùng tập một bài múa hoàn chỉnh. Chị cho biết công việc ở công ty khá bận rộn nên chưa sắp xếp được thời gian. "Tôi hy vọng sắp tới hai mẹ con sẽ tập một bài múa hoàn chỉnh để lưu lại kỷ niệm và có thể sẽ đăng ký tham gia chương trình văn nghệ ở công ty", chị Dung chia sẻ.
Chị Dung cùng 3 con trong một chuyến đi chơi</t>
        </is>
      </c>
      <c r="Q18" s="2" t="inlineStr"/>
    </row>
    <row r="19">
      <c r="A19" s="2">
        <f>RANK(J19,$J$2:$J$21)</f>
        <v/>
      </c>
      <c r="B19" s="6" t="inlineStr">
        <is>
          <t>Khởi tố Giám đốc Sở GD&amp;ĐT Tuyên Quang</t>
        </is>
      </c>
      <c r="C19" s="7" t="inlineStr">
        <is>
          <t>https://voz.vn/t/khoi-to-giam-doc-so-gd-dt-tuyen-quang.1284763/</t>
        </is>
      </c>
      <c r="D19" s="7" t="inlineStr">
        <is>
          <t>https://lifestyle.zingnews.vn/khoi-to-giam-doc-so-gd-dt-tuyen-quang-post1685867.html</t>
        </is>
      </c>
      <c r="E19" s="2" t="inlineStr">
        <is>
          <t>lifestyle.zingnews.vn</t>
        </is>
      </c>
      <c r="F19" s="2" t="n">
        <v>90</v>
      </c>
      <c r="G19" s="2" t="n">
        <v>77</v>
      </c>
      <c r="H19" s="8" t="n">
        <v>332.71</v>
      </c>
      <c r="I19" s="8">
        <f>F19*ThamSo!$B$2+G19*ThamSo!$B$3</f>
        <v/>
      </c>
      <c r="J19" s="8">
        <f>IFERROR(I19/POWER(H19+ThamSo!$B$5,ThamSo!$B$4),0)</f>
        <v/>
      </c>
      <c r="K19" s="2" t="n">
        <v>20</v>
      </c>
      <c r="L19" s="2" t="inlineStr">
        <is>
          <t>Trư Bát Giới͏</t>
        </is>
      </c>
      <c r="M19" s="2" t="inlineStr">
        <is>
          <t>2026-10-01 18:05</t>
        </is>
      </c>
      <c r="N19" s="2" t="n">
        <v>5</v>
      </c>
      <c r="O19" s="2" t="inlineStr">
        <is>
          <t>ok</t>
        </is>
      </c>
      <c r="P19" s="6" t="inlineStr">
        <is>
          <t>Khởi tố Giám đốc Sở GD&amp;ĐT Tuyên Quang​
Đại diện Cơ quan An ninh điều tra Bộ Công an cho biết đã khởi tố bị can đối với ông Vũ Đình Hưng, Giám đốc Sở GD&amp;ĐT Tuyên Quang.
Đức Mạnh
Thứ năm, 1/10/2026 17:58 (GMT+7)
Liên quan sai phạm trong kỳ thi tốt nghiệp THPT tại điểm thi Trường chuyên Tuyên Quang, Cơ quan An ninh điều tra Bộ Công an đã khởi tố 41 bị can, trong đó có 31 bị can là giáo viên trên địa bàn tỉnh Tuyên Quang.
Chiều 1/10, đại tá Nguyễn Tuấn Hưng, Phó cục trưởng Cục An ninh điều tra (A09, Bộ Công an), thông tin cơ quan điều tra đã khởi tố vụ án "Lợi dụng chức vụ quyền hạn trong khi thi hành công vụ", xác định vi phạm xảy ra tất cả phòng thi và môn thi tại kỳ thi tốt nghiệp THPT tại điểm thi Trường THPT chuyên Tuyên Quang.</t>
        </is>
      </c>
      <c r="Q19" s="2" t="inlineStr"/>
    </row>
    <row r="20">
      <c r="A20" s="2">
        <f>RANK(J20,$J$2:$J$21)</f>
        <v/>
      </c>
      <c r="B20" s="6" t="inlineStr">
        <is>
          <t>Clip: Người đi xe máy ngã nhào sau cú húc xe chở rác</t>
        </is>
      </c>
      <c r="C20" s="7" t="inlineStr">
        <is>
          <t>https://voz.vn/t/clip-nguoi-di-xe-may-nga-nhao-sau-cu-huc-xe-cho-rac.1288940/</t>
        </is>
      </c>
      <c r="D20" s="7" t="inlineStr">
        <is>
          <t>https://tienphong.vn/clip-nguoi-di-xe-may-nga-nhao-sau-cu-huc-xe-cho-rac-post1885196.tpo</t>
        </is>
      </c>
      <c r="E20" s="2" t="inlineStr">
        <is>
          <t>tienphong.vn</t>
        </is>
      </c>
      <c r="F20" s="2" t="n">
        <v>5</v>
      </c>
      <c r="G20" s="2" t="n">
        <v>1</v>
      </c>
      <c r="H20" s="8" t="n">
        <v>0.16</v>
      </c>
      <c r="I20" s="8">
        <f>F20*ThamSo!$B$2+G20*ThamSo!$B$3</f>
        <v/>
      </c>
      <c r="J20" s="8">
        <f>IFERROR(I20/POWER(H20+ThamSo!$B$5,ThamSo!$B$4),0)</f>
        <v/>
      </c>
      <c r="K20" s="2" t="n">
        <v>1</v>
      </c>
      <c r="L20" s="2" t="inlineStr">
        <is>
          <t>manoao</t>
        </is>
      </c>
      <c r="M20" s="2" t="inlineStr">
        <is>
          <t>2026-10-15 14:38</t>
        </is>
      </c>
      <c r="N20" s="2" t="n">
        <v>1</v>
      </c>
      <c r="O20" s="2" t="inlineStr">
        <is>
          <t>ok</t>
        </is>
      </c>
      <c r="P20" s="6" t="inlineStr">
        <is>
          <t>Chiếc xe rác lớn đang dừng làm nhiệm vụ ở đoạn đường hẹp thì bất ngờ có một xe máy lao tới tông từ phía sau.</t>
        </is>
      </c>
      <c r="Q20" s="2" t="inlineStr"/>
    </row>
    <row r="21">
      <c r="A21" s="2">
        <f>RANK(J21,$J$2:$J$21)</f>
        <v/>
      </c>
      <c r="B21" s="6" t="inlineStr">
        <is>
          <t>Chờ suốt 6 năm để chụp cảnh sét đánh trúng đỉnh tòa nhà cao nhất Việt Nam</t>
        </is>
      </c>
      <c r="C21" s="7" t="inlineStr">
        <is>
          <t>https://voz.vn/t/cho-suot-6-nam-de-chup-canh-set-danh-trung-dinh-toa-nha-cao-nhat-viet-nam.1288942/</t>
        </is>
      </c>
      <c r="D21" s="7" t="inlineStr">
        <is>
          <t>https://dantri.com.vn/du-lich/cho-suot-6-nam-de-chup-canh-set-danh-trung-dinh-toa-nha-cao-nhat-viet-nam-20261015000450542.htm</t>
        </is>
      </c>
      <c r="E21" s="2" t="inlineStr">
        <is>
          <t>dantri.com.vn</t>
        </is>
      </c>
      <c r="F21" s="2" t="n">
        <v>3</v>
      </c>
      <c r="G21" s="2" t="n">
        <v>0</v>
      </c>
      <c r="H21" s="8" t="n">
        <v>0.13</v>
      </c>
      <c r="I21" s="8">
        <f>F21*ThamSo!$B$2+G21*ThamSo!$B$3</f>
        <v/>
      </c>
      <c r="J21" s="8">
        <f>IFERROR(I21/POWER(H21+ThamSo!$B$5,ThamSo!$B$4),0)</f>
        <v/>
      </c>
      <c r="K21" s="2" t="n">
        <v>0</v>
      </c>
      <c r="L21" s="2" t="inlineStr">
        <is>
          <t>ChatGPT AI</t>
        </is>
      </c>
      <c r="M21" s="2" t="inlineStr">
        <is>
          <t>2026-10-15 14:40</t>
        </is>
      </c>
      <c r="N21" s="2" t="n">
        <v>1</v>
      </c>
      <c r="O21" s="2" t="inlineStr">
        <is>
          <t>ok</t>
        </is>
      </c>
      <c r="P21" s="6" t="inlineStr">
        <is>
          <t>(Dân trí) - Sau 6 năm kiên trì theo đuổi sở thích chụp ảnh sét và máy bay, mới đây anh Lê Đình Chương đã ghi được đúng khoảnh khắc tia sét đánh trúng đỉnh của tòa nhà Landmark 81 ở TPHCM.​
Sáu năm chờ đợi một khoảnh khắc đặc biệt
Mới đây trên nhiều diễn đàn mạng xã hội, bức ảnh sét đánh trúng đỉnh của tòa nhà cao nhất Việt Nam - tòa Landmark 81 ở TPHCM nhận được sự chú ý đặc biệt.
Chờ suốt 6 năm để chụp cảnh sét đánh trúng đỉnh tòa nhà cao nhất Việt Nam - 1Khoảnh khắc tia sét đánh trúng đỉnh của tòa Landmark 81 (Ảnh: Lê Đình Chương).
Đó là cảnh tượng bầu trời buổi tối như được thắp sáng rực lửa bởi tia sét khổng lồ. Khoảnh khắc ấn tượng khiến nhiều người bất ngờ.
Tác giả bức ảnh trên là anh Lê Đình Chương, 46 tuổi, một nhiếp ảnh gia không chuyên. Được biết, anh đã chờ đợi trong suốt 6 năm, để bắt được khoảnh khắc đặc biệt.
Chia sẻ với phóng viên
Dân trí
, anh Chương cho biết, bức ảnh được anh chụp vào 20h30 ngày 8/10. Khi thấy mây đen kéo đến, anh di chuyển tới tầng thượng của tòa nhà VP Long Mã cao 10 tầng thuộc đường Cộng Hòa (phường Tân Bình) để chụp ảnh.
Nơi đây có tầm nhìn bao trọn gần như toàn cảnh TPHCM.
Những khoảnh khắc “săn sét” tại TPHCM được anh Chương ghi lại (Ảnh: Nhân vật cung cấp).
Sau khi chụp được vài tấm sét đánh phía công viên Đầm Sen, anh quay sang hướng Landmark 81 và cài sẵn chế độ chụp. Khoảng 10 phút chờ đợi qua đi, một tia sét sáng rực như thắp sáng nền trời tối, đánh thẳng về phía đỉnh tòa nhà Landmark 81.
Với người ngoài, có thể đó chỉ là khoảnh khắc tình cờ. Nhưng với anh Chương, bức ảnh là thành quả của nhiều năm kiên trì theo đuổi một sở thích đòi hỏi sự nhẫn nại, khả năng quan sát và cả chút may mắn.
Thiết bị được anh lựa chọn để "săn" sét là loại máy ảnh có chức năng Live Composite (chế độ phơi sáng thông minh). Để chụp được tia sét, ngoài sự may mắn, anh Chương cho rằng người chụp phải theo dõi thời tiết, hướng di chuyển của mây dông và đoán hướng có sét rồi chọn vị trí đặt máy phù hợp.
"Tôi chỉnh tốc độ, khẩu độ, tiêu cự rồi bấm máy và chờ đợi. Khoảng 10 phút là có kết quả", anh nói.
Từ đam mê chụp máy bay tới sở thích “săn” sét
Bắt đầu mua máy ảnh từ năm 2018, ban đầu anh Chương chủ yếu chụp máy bay. Sau đó, anh nảy ra ý tưởng thử sức với việc ghi lại những tia sét xuất hiện trong các cơn dông.
Với nhiếp ảnh gia, sét đẹp và dữ dội nên kích thích niềm đam mê chụp ảnh của anh (Ảnh: Nhân vật cung cấp).
Từ đó, cứ đến mùa mưa, anh lại mang máy ảnh lên vị trí quen thuộc để chờ những khoảnh khắc đặc biệt của bầu trời. Với anh Chương, sức hấp dẫn của việc chụp tia sét nằm ở tính bất ngờ. Mỗi tia sét xuất hiện với hình dáng, hướng đi và thời điểm khác nhau, không thể sắp đặt hay tái hiện theo ý muốn.
“Con người rất nhỏ bé trước thiên nhiên. Sét vừa đẹp vừa dữ dội. Mỗi tia sét xuất hiện hay sét đánh đều là một khoảnh khắc không bao giờ trùng lặp”, anh nói. Tuy nhiên, nhiếp ảnh gia thừa nhận, việc đảm bảo an toàn vẫn cần đặt lên hàng đầu.</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4"/>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Cô gái 23 tuổi tự tử sau ồn ào bị bêu riếu trên mạng: Đừng biến mạng xã hội thành 'tòa án'</t>
        </is>
      </c>
      <c r="C2" s="7" t="inlineStr">
        <is>
          <t>https://tuoitre.vn/co-gai-23-tuoi-tu-tu-sau-on-ao-bi-beu-rieu-tren-mang-dung-bien-mang-xa-hoi-thanh-toa-an-10026101421243196.htm</t>
        </is>
      </c>
      <c r="D2" s="2" t="n">
        <v>1</v>
      </c>
      <c r="E2" s="2" t="n">
        <v>3</v>
      </c>
      <c r="F2" s="2" t="inlineStr">
        <is>
          <t>BlueHills</t>
        </is>
      </c>
      <c r="G2" s="2" t="n">
        <v>2</v>
      </c>
      <c r="H2" s="7" t="inlineStr">
        <is>
          <t>https://voz.vn/p/44018837/</t>
        </is>
      </c>
      <c r="I2" s="2" t="inlineStr">
        <is>
          <t>2026-10-15 07:24</t>
        </is>
      </c>
      <c r="J2" s="6" t="inlineStr">
        <is>
          <t>Nghe đồn ông chồng là conan chuyên chăn rau còn bà vợ thay vì hành chồng thì chuyển sang hành nạn nhân mua bài tiktoker áp lực liên tục</t>
        </is>
      </c>
    </row>
    <row r="3">
      <c r="A3" s="2" t="n">
        <v>1</v>
      </c>
      <c r="B3" s="6" t="inlineStr">
        <is>
          <t>Cô gái 23 tuổi tự tử sau ồn ào bị bêu riếu trên mạng: Đừng biến mạng xã hội thành 'tòa án'</t>
        </is>
      </c>
      <c r="C3" s="7" t="inlineStr">
        <is>
          <t>https://tuoitre.vn/co-gai-23-tuoi-tu-tu-sau-on-ao-bi-beu-rieu-tren-mang-dung-bien-mang-xa-hoi-thanh-toa-an-10026101421243196.htm</t>
        </is>
      </c>
      <c r="D3" s="2" t="n">
        <v>2</v>
      </c>
      <c r="E3" s="2" t="n">
        <v>3</v>
      </c>
      <c r="F3" s="2" t="inlineStr">
        <is>
          <t>nghiaagv</t>
        </is>
      </c>
      <c r="G3" s="2" t="n">
        <v>3</v>
      </c>
      <c r="H3" s="7" t="inlineStr">
        <is>
          <t>https://voz.vn/p/44018843/</t>
        </is>
      </c>
      <c r="I3" s="2" t="inlineStr">
        <is>
          <t>2026-10-15 07:26</t>
        </is>
      </c>
      <c r="J3" s="6" t="inlineStr">
        <is>
          <t>Rồi còn vụ "công lý cho Mỹ Hằng", dám đào lại hết nguyện làm bodo 1 tuần.</t>
        </is>
      </c>
    </row>
    <row r="4">
      <c r="A4" s="2" t="n">
        <v>1</v>
      </c>
      <c r="B4" s="6" t="inlineStr">
        <is>
          <t>Cô gái 23 tuổi tự tử sau ồn ào bị bêu riếu trên mạng: Đừng biến mạng xã hội thành 'tòa án'</t>
        </is>
      </c>
      <c r="C4" s="7" t="inlineStr">
        <is>
          <t>https://tuoitre.vn/co-gai-23-tuoi-tu-tu-sau-on-ao-bi-beu-rieu-tren-mang-dung-bien-mang-xa-hoi-thanh-toa-an-10026101421243196.htm</t>
        </is>
      </c>
      <c r="D4" s="2" t="n">
        <v>3</v>
      </c>
      <c r="E4" s="2" t="n">
        <v>3</v>
      </c>
      <c r="F4" s="2" t="inlineStr">
        <is>
          <t>VerybigD0g</t>
        </is>
      </c>
      <c r="G4" s="2" t="n">
        <v>4</v>
      </c>
      <c r="H4" s="7" t="inlineStr">
        <is>
          <t>https://voz.vn/p/44018844/</t>
        </is>
      </c>
      <c r="I4" s="2" t="inlineStr">
        <is>
          <t>2026-10-15 07:26</t>
        </is>
      </c>
      <c r="J4" s="6" t="inlineStr">
        <is>
          <t>the khả năng cao là ops sớm thôi</t>
        </is>
      </c>
    </row>
    <row r="5">
      <c r="A5" s="2" t="n">
        <v>1</v>
      </c>
      <c r="B5" s="6" t="inlineStr">
        <is>
          <t>Cô gái 23 tuổi tự tử sau ồn ào bị bêu riếu trên mạng: Đừng biến mạng xã hội thành 'tòa án'</t>
        </is>
      </c>
      <c r="C5" s="7" t="inlineStr">
        <is>
          <t>https://tuoitre.vn/co-gai-23-tuoi-tu-tu-sau-on-ao-bi-beu-rieu-tren-mang-dung-bien-mang-xa-hoi-thanh-toa-an-10026101421243196.htm</t>
        </is>
      </c>
      <c r="D5" s="2" t="n">
        <v>4</v>
      </c>
      <c r="E5" s="2" t="n">
        <v>3</v>
      </c>
      <c r="F5" s="2" t="inlineStr">
        <is>
          <t>Agent Orange</t>
        </is>
      </c>
      <c r="G5" s="2" t="n">
        <v>5</v>
      </c>
      <c r="H5" s="7" t="inlineStr">
        <is>
          <t>https://voz.vn/p/44018873/</t>
        </is>
      </c>
      <c r="I5" s="2" t="inlineStr">
        <is>
          <t>2026-10-15 07:31</t>
        </is>
      </c>
      <c r="J5" s="6" t="inlineStr">
        <is>
          <t>Thằng chồng mang về tiền tài cho mụ vợ thì làm sao nó dám hành. Chừng nào thằng chồng chui chạn như tay review xe có tiếng ngày xưa thì mới bị đấm.</t>
        </is>
      </c>
    </row>
    <row r="6">
      <c r="A6" s="2" t="n">
        <v>1</v>
      </c>
      <c r="B6" s="6" t="inlineStr">
        <is>
          <t>Cô gái 23 tuổi tự tử sau ồn ào bị bêu riếu trên mạng: Đừng biến mạng xã hội thành 'tòa án'</t>
        </is>
      </c>
      <c r="C6" s="7" t="inlineStr">
        <is>
          <t>https://tuoitre.vn/co-gai-23-tuoi-tu-tu-sau-on-ao-bi-beu-rieu-tren-mang-dung-bien-mang-xa-hoi-thanh-toa-an-10026101421243196.htm</t>
        </is>
      </c>
      <c r="D6" s="2" t="n">
        <v>5</v>
      </c>
      <c r="E6" s="2" t="n">
        <v>3</v>
      </c>
      <c r="F6" s="2" t="inlineStr">
        <is>
          <t>rongcon3006</t>
        </is>
      </c>
      <c r="G6" s="2" t="n">
        <v>6</v>
      </c>
      <c r="H6" s="7" t="inlineStr">
        <is>
          <t>https://voz.vn/p/44018979/</t>
        </is>
      </c>
      <c r="I6" s="2" t="inlineStr">
        <is>
          <t>2026-10-15 07:53</t>
        </is>
      </c>
      <c r="J6" s="6" t="inlineStr">
        <is>
          <t>Đọc chuyện của con bé này mà thấy thương và muốn chửi “đ!t mẹ mấy thằng tt thượng não, tư tưởng chăn rau, chăn gái kcn”. Thương em gái quá.</t>
        </is>
      </c>
    </row>
    <row r="7">
      <c r="A7" s="2" t="n">
        <v>1</v>
      </c>
      <c r="B7" s="6" t="inlineStr">
        <is>
          <t>Cô gái 23 tuổi tự tử sau ồn ào bị bêu riếu trên mạng: Đừng biến mạng xã hội thành 'tòa án'</t>
        </is>
      </c>
      <c r="C7" s="7" t="inlineStr">
        <is>
          <t>https://tuoitre.vn/co-gai-23-tuoi-tu-tu-sau-on-ao-bi-beu-rieu-tren-mang-dung-bien-mang-xa-hoi-thanh-toa-an-10026101421243196.htm</t>
        </is>
      </c>
      <c r="D7" s="2" t="n">
        <v>6</v>
      </c>
      <c r="E7" s="2" t="n">
        <v>3</v>
      </c>
      <c r="F7" s="2" t="inlineStr">
        <is>
          <t>Siêu Nhân Thích Đục</t>
        </is>
      </c>
      <c r="G7" s="2" t="n">
        <v>7</v>
      </c>
      <c r="H7" s="7" t="inlineStr">
        <is>
          <t>https://voz.vn/p/44018992/</t>
        </is>
      </c>
      <c r="I7" s="2" t="inlineStr">
        <is>
          <t>2026-10-15 07:55</t>
        </is>
      </c>
      <c r="J7" s="6" t="inlineStr">
        <is>
          <t>vợ éo quản đc chồng, nên phải xả đứa yếu hơn. Đúng nồi nào vung đó, sv như nhau</t>
        </is>
      </c>
    </row>
    <row r="8">
      <c r="A8" s="2" t="n">
        <v>1</v>
      </c>
      <c r="B8" s="6" t="inlineStr">
        <is>
          <t>Cô gái 23 tuổi tự tử sau ồn ào bị bêu riếu trên mạng: Đừng biến mạng xã hội thành 'tòa án'</t>
        </is>
      </c>
      <c r="C8" s="7" t="inlineStr">
        <is>
          <t>https://tuoitre.vn/co-gai-23-tuoi-tu-tu-sau-on-ao-bi-beu-rieu-tren-mang-dung-bien-mang-xa-hoi-thanh-toa-an-10026101421243196.htm</t>
        </is>
      </c>
      <c r="D8" s="2" t="n">
        <v>7</v>
      </c>
      <c r="E8" s="2" t="n">
        <v>3</v>
      </c>
      <c r="F8" s="2" t="inlineStr">
        <is>
          <t>skywave</t>
        </is>
      </c>
      <c r="G8" s="2" t="n">
        <v>8</v>
      </c>
      <c r="H8" s="7" t="inlineStr">
        <is>
          <t>https://voz.vn/p/44018996/</t>
        </is>
      </c>
      <c r="I8" s="2" t="inlineStr">
        <is>
          <t>2026-10-15 07:55</t>
        </is>
      </c>
      <c r="J8" s="6" t="inlineStr">
        <is>
          <t>nói không độc mồm chứ mấy em này xuống đây cũng kén đấy. zai kỹ thuật hay kỹ sư chúng nó còn chê kia kìa. cứ phải cô nan cơ</t>
        </is>
      </c>
    </row>
    <row r="9">
      <c r="A9" s="2" t="n">
        <v>1</v>
      </c>
      <c r="B9" s="6" t="inlineStr">
        <is>
          <t>Cô gái 23 tuổi tự tử sau ồn ào bị bêu riếu trên mạng: Đừng biến mạng xã hội thành 'tòa án'</t>
        </is>
      </c>
      <c r="C9" s="7" t="inlineStr">
        <is>
          <t>https://tuoitre.vn/co-gai-23-tuoi-tu-tu-sau-on-ao-bi-beu-rieu-tren-mang-dung-bien-mang-xa-hoi-thanh-toa-an-10026101421243196.htm</t>
        </is>
      </c>
      <c r="D9" s="2" t="n">
        <v>8</v>
      </c>
      <c r="E9" s="2" t="n">
        <v>3</v>
      </c>
      <c r="F9" s="2" t="inlineStr">
        <is>
          <t>mylove4u32</t>
        </is>
      </c>
      <c r="G9" s="2" t="n">
        <v>9</v>
      </c>
      <c r="H9" s="7" t="inlineStr">
        <is>
          <t>https://voz.vn/p/44018997/</t>
        </is>
      </c>
      <c r="I9" s="2" t="inlineStr">
        <is>
          <t>2026-10-15 07:56</t>
        </is>
      </c>
      <c r="J9" s="6" t="inlineStr">
        <is>
          <t>Mới là học viên chưa phải conan
xem fb con bé này chụp ảnh thằng kia mặc áo học viên làm gì có vạch nào</t>
        </is>
      </c>
    </row>
    <row r="10">
      <c r="A10" s="2" t="n">
        <v>1</v>
      </c>
      <c r="B10" s="6" t="inlineStr">
        <is>
          <t>Cô gái 23 tuổi tự tử sau ồn ào bị bêu riếu trên mạng: Đừng biến mạng xã hội thành 'tòa án'</t>
        </is>
      </c>
      <c r="C10" s="7" t="inlineStr">
        <is>
          <t>https://tuoitre.vn/co-gai-23-tuoi-tu-tu-sau-on-ao-bi-beu-rieu-tren-mang-dung-bien-mang-xa-hoi-thanh-toa-an-10026101421243196.htm</t>
        </is>
      </c>
      <c r="D10" s="2" t="n">
        <v>9</v>
      </c>
      <c r="E10" s="2" t="n">
        <v>3</v>
      </c>
      <c r="F10" s="2" t="inlineStr">
        <is>
          <t>skydoll</t>
        </is>
      </c>
      <c r="G10" s="2" t="n">
        <v>10</v>
      </c>
      <c r="H10" s="7" t="inlineStr">
        <is>
          <t>https://voz.vn/p/44019030/</t>
        </is>
      </c>
      <c r="I10" s="2" t="inlineStr">
        <is>
          <t>2026-10-15 07:59</t>
        </is>
      </c>
      <c r="J10" s="6" t="inlineStr">
        <is>
          <t>với tôi thì thông tin nên nghe 2 chiều. đừng đọc mấy lời mùi mẫn xong quay ra.....</t>
        </is>
      </c>
    </row>
    <row r="11">
      <c r="A11" s="2" t="n">
        <v>1</v>
      </c>
      <c r="B11" s="6" t="inlineStr">
        <is>
          <t>Cô gái 23 tuổi tự tử sau ồn ào bị bêu riếu trên mạng: Đừng biến mạng xã hội thành 'tòa án'</t>
        </is>
      </c>
      <c r="C11" s="7" t="inlineStr">
        <is>
          <t>https://tuoitre.vn/co-gai-23-tuoi-tu-tu-sau-on-ao-bi-beu-rieu-tren-mang-dung-bien-mang-xa-hoi-thanh-toa-an-10026101421243196.htm</t>
        </is>
      </c>
      <c r="D11" s="2" t="n">
        <v>10</v>
      </c>
      <c r="E11" s="2" t="n">
        <v>3</v>
      </c>
      <c r="F11" s="2" t="inlineStr">
        <is>
          <t>mylove4u32</t>
        </is>
      </c>
      <c r="G11" s="2" t="n">
        <v>12</v>
      </c>
      <c r="H11" s="7" t="inlineStr">
        <is>
          <t>https://voz.vn/p/44019063/</t>
        </is>
      </c>
      <c r="I11" s="2" t="inlineStr">
        <is>
          <t>2026-10-15 08:02</t>
        </is>
      </c>
      <c r="J11" s="6" t="inlineStr">
        <is>
          <t>Nhà em này có ông bố không biết chữ , thằng anh bảo kiện nhưng dân trí cũng thấp đọc stt toàn sai chính tả
Túm cổ con vợ mấy con tik tok sedding mất dậy</t>
        </is>
      </c>
    </row>
    <row r="12">
      <c r="A12" s="2" t="n">
        <v>1</v>
      </c>
      <c r="B12" s="6" t="inlineStr">
        <is>
          <t>Cô gái 23 tuổi tự tử sau ồn ào bị bêu riếu trên mạng: Đừng biến mạng xã hội thành 'tòa án'</t>
        </is>
      </c>
      <c r="C12" s="7" t="inlineStr">
        <is>
          <t>https://tuoitre.vn/co-gai-23-tuoi-tu-tu-sau-on-ao-bi-beu-rieu-tren-mang-dung-bien-mang-xa-hoi-thanh-toa-an-10026101421243196.htm</t>
        </is>
      </c>
      <c r="D12" s="2" t="n">
        <v>11</v>
      </c>
      <c r="E12" s="2" t="n">
        <v>3</v>
      </c>
      <c r="F12" s="2" t="inlineStr">
        <is>
          <t>Bò Đực Dại Khờ</t>
        </is>
      </c>
      <c r="G12" s="2" t="n">
        <v>13</v>
      </c>
      <c r="H12" s="7" t="inlineStr">
        <is>
          <t>https://voz.vn/p/44019107/</t>
        </is>
      </c>
      <c r="I12" s="2" t="inlineStr">
        <is>
          <t>2026-10-15 08:05</t>
        </is>
      </c>
      <c r="J12" s="6" t="inlineStr">
        <is>
          <t>bà vợ cậy chồng là công an lắm mối quan hệ nên tìm cách hạ nhục người ta , cứ nghĩ là không sao nhưng nạn nhân lại tự tử .</t>
        </is>
      </c>
    </row>
    <row r="13">
      <c r="A13" s="2" t="n">
        <v>1</v>
      </c>
      <c r="B13" s="6" t="inlineStr">
        <is>
          <t>Cô gái 23 tuổi tự tử sau ồn ào bị bêu riếu trên mạng: Đừng biến mạng xã hội thành 'tòa án'</t>
        </is>
      </c>
      <c r="C13" s="7" t="inlineStr">
        <is>
          <t>https://tuoitre.vn/co-gai-23-tuoi-tu-tu-sau-on-ao-bi-beu-rieu-tren-mang-dung-bien-mang-xa-hoi-thanh-toa-an-10026101421243196.htm</t>
        </is>
      </c>
      <c r="D13" s="2" t="n">
        <v>12</v>
      </c>
      <c r="E13" s="2" t="n">
        <v>3</v>
      </c>
      <c r="F13" s="2" t="inlineStr">
        <is>
          <t>Bò Đực Dại Khờ</t>
        </is>
      </c>
      <c r="G13" s="2" t="n">
        <v>14</v>
      </c>
      <c r="H13" s="7" t="inlineStr">
        <is>
          <t>https://voz.vn/p/44019122/</t>
        </is>
      </c>
      <c r="I13" s="2" t="inlineStr">
        <is>
          <t>2026-10-15 08:06</t>
        </is>
      </c>
      <c r="J13" s="6" t="inlineStr">
        <is>
          <t>có cái mác công an giờ kiếm gái dễ thật , các e thì cứ lao đầu vào . mác công an chắc là dễ có quyền lực và tài chính nhất rồi .</t>
        </is>
      </c>
    </row>
    <row r="14">
      <c r="A14" s="2" t="n">
        <v>1</v>
      </c>
      <c r="B14" s="6" t="inlineStr">
        <is>
          <t>Cô gái 23 tuổi tự tử sau ồn ào bị bêu riếu trên mạng: Đừng biến mạng xã hội thành 'tòa án'</t>
        </is>
      </c>
      <c r="C14" s="7" t="inlineStr">
        <is>
          <t>https://tuoitre.vn/co-gai-23-tuoi-tu-tu-sau-on-ao-bi-beu-rieu-tren-mang-dung-bien-mang-xa-hoi-thanh-toa-an-10026101421243196.htm</t>
        </is>
      </c>
      <c r="D14" s="2" t="n">
        <v>13</v>
      </c>
      <c r="E14" s="2" t="n">
        <v>3</v>
      </c>
      <c r="F14" s="2" t="inlineStr">
        <is>
          <t>Chimgokien00</t>
        </is>
      </c>
      <c r="G14" s="2" t="n">
        <v>17</v>
      </c>
      <c r="H14" s="7" t="inlineStr">
        <is>
          <t>https://voz.vn/p/44019205/</t>
        </is>
      </c>
      <c r="I14" s="2" t="inlineStr">
        <is>
          <t>2026-10-15 08:13</t>
        </is>
      </c>
      <c r="J14" s="6" t="inlineStr">
        <is>
          <t>Thằng chồng conan đúng súc vật có vợ rồi còn đi chăn rau con mẹ nó chứ</t>
        </is>
      </c>
    </row>
    <row r="15">
      <c r="A15" s="2" t="n">
        <v>1</v>
      </c>
      <c r="B15" s="6" t="inlineStr">
        <is>
          <t>Cô gái 23 tuổi tự tử sau ồn ào bị bêu riếu trên mạng: Đừng biến mạng xã hội thành 'tòa án'</t>
        </is>
      </c>
      <c r="C15" s="7" t="inlineStr">
        <is>
          <t>https://tuoitre.vn/co-gai-23-tuoi-tu-tu-sau-on-ao-bi-beu-rieu-tren-mang-dung-bien-mang-xa-hoi-thanh-toa-an-10026101421243196.htm</t>
        </is>
      </c>
      <c r="D15" s="2" t="n">
        <v>14</v>
      </c>
      <c r="E15" s="2" t="n">
        <v>3</v>
      </c>
      <c r="F15" s="2" t="inlineStr">
        <is>
          <t>Shuu.Ryuzaki</t>
        </is>
      </c>
      <c r="G15" s="2" t="n">
        <v>18</v>
      </c>
      <c r="H15" s="7" t="inlineStr">
        <is>
          <t>https://voz.vn/p/44019223/</t>
        </is>
      </c>
      <c r="I15" s="2" t="inlineStr">
        <is>
          <t>2026-10-15 08:15</t>
        </is>
      </c>
      <c r="J15" s="6" t="inlineStr">
        <is>
          <t>ôi vãi tưởng vụ này chỉ là chửi nhau, em gái tự hủy luôn thì căng quá nhỉ
thằng chồng matcha khốn nạn, con vợ cũng đ vừa, đúng là nồi nào vung nấy, vất sục y nhau</t>
        </is>
      </c>
    </row>
    <row r="16">
      <c r="A16" s="2" t="n">
        <v>1</v>
      </c>
      <c r="B16" s="6" t="inlineStr">
        <is>
          <t>Cô gái 23 tuổi tự tử sau ồn ào bị bêu riếu trên mạng: Đừng biến mạng xã hội thành 'tòa án'</t>
        </is>
      </c>
      <c r="C16" s="7" t="inlineStr">
        <is>
          <t>https://tuoitre.vn/co-gai-23-tuoi-tu-tu-sau-on-ao-bi-beu-rieu-tren-mang-dung-bien-mang-xa-hoi-thanh-toa-an-10026101421243196.htm</t>
        </is>
      </c>
      <c r="D16" s="2" t="n">
        <v>15</v>
      </c>
      <c r="E16" s="2" t="n">
        <v>3</v>
      </c>
      <c r="F16" s="2" t="inlineStr">
        <is>
          <t>khangkthd</t>
        </is>
      </c>
      <c r="G16" s="2" t="n">
        <v>22</v>
      </c>
      <c r="H16" s="7" t="inlineStr">
        <is>
          <t>https://voz.vn/p/44019257/</t>
        </is>
      </c>
      <c r="I16" s="2" t="inlineStr">
        <is>
          <t>2026-10-15 08:18</t>
        </is>
      </c>
      <c r="J16" s="6" t="inlineStr">
        <is>
          <t>Thôi ông đéo biết thì đừng nói đi. Nghề nào chả được, cơ bản là bị thằng kia lừa là chưa vợ con gì.</t>
        </is>
      </c>
    </row>
    <row r="17">
      <c r="A17" s="2" t="n">
        <v>1</v>
      </c>
      <c r="B17" s="6" t="inlineStr">
        <is>
          <t>Cô gái 23 tuổi tự tử sau ồn ào bị bêu riếu trên mạng: Đừng biến mạng xã hội thành 'tòa án'</t>
        </is>
      </c>
      <c r="C17" s="7" t="inlineStr">
        <is>
          <t>https://tuoitre.vn/co-gai-23-tuoi-tu-tu-sau-on-ao-bi-beu-rieu-tren-mang-dung-bien-mang-xa-hoi-thanh-toa-an-10026101421243196.htm</t>
        </is>
      </c>
      <c r="D17" s="2" t="n">
        <v>16</v>
      </c>
      <c r="E17" s="2" t="n">
        <v>3</v>
      </c>
      <c r="F17" s="2" t="inlineStr">
        <is>
          <t>voztechnology</t>
        </is>
      </c>
      <c r="G17" s="2" t="n">
        <v>24</v>
      </c>
      <c r="H17" s="7" t="inlineStr">
        <is>
          <t>https://voz.vn/p/44019298/</t>
        </is>
      </c>
      <c r="I17" s="2" t="inlineStr">
        <is>
          <t>2026-10-15 08:21</t>
        </is>
      </c>
      <c r="J17" s="6" t="inlineStr">
        <is>
          <t>cuối cùng cũng có bài à tưởng giấu nhẹm luôn rồi?</t>
        </is>
      </c>
    </row>
    <row r="18">
      <c r="A18" s="2" t="n">
        <v>1</v>
      </c>
      <c r="B18" s="6" t="inlineStr">
        <is>
          <t>Cô gái 23 tuổi tự tử sau ồn ào bị bêu riếu trên mạng: Đừng biến mạng xã hội thành 'tòa án'</t>
        </is>
      </c>
      <c r="C18" s="7" t="inlineStr">
        <is>
          <t>https://tuoitre.vn/co-gai-23-tuoi-tu-tu-sau-on-ao-bi-beu-rieu-tren-mang-dung-bien-mang-xa-hoi-thanh-toa-an-10026101421243196.htm</t>
        </is>
      </c>
      <c r="D18" s="2" t="n">
        <v>17</v>
      </c>
      <c r="E18" s="2" t="n">
        <v>3</v>
      </c>
      <c r="F18" s="2" t="inlineStr">
        <is>
          <t>Nguoi Lanh Lung.</t>
        </is>
      </c>
      <c r="G18" s="2" t="n">
        <v>27</v>
      </c>
      <c r="H18" s="7" t="inlineStr">
        <is>
          <t>https://voz.vn/p/44019325/</t>
        </is>
      </c>
      <c r="I18" s="2" t="inlineStr">
        <is>
          <t>2026-10-15 08:23</t>
        </is>
      </c>
      <c r="J18" s="6" t="inlineStr">
        <is>
          <t>Lại còn câu chuyện đm anh làm ngành nên tình mình phải bí mật
VKl tưởng anh làm tổng cục tình báo không á</t>
        </is>
      </c>
    </row>
    <row r="19">
      <c r="A19" s="2" t="n">
        <v>1</v>
      </c>
      <c r="B19" s="6" t="inlineStr">
        <is>
          <t>Cô gái 23 tuổi tự tử sau ồn ào bị bêu riếu trên mạng: Đừng biến mạng xã hội thành 'tòa án'</t>
        </is>
      </c>
      <c r="C19" s="7" t="inlineStr">
        <is>
          <t>https://tuoitre.vn/co-gai-23-tuoi-tu-tu-sau-on-ao-bi-beu-rieu-tren-mang-dung-bien-mang-xa-hoi-thanh-toa-an-10026101421243196.htm</t>
        </is>
      </c>
      <c r="D19" s="2" t="n">
        <v>18</v>
      </c>
      <c r="E19" s="2" t="n">
        <v>3</v>
      </c>
      <c r="F19" s="2" t="inlineStr">
        <is>
          <t>kuti1025</t>
        </is>
      </c>
      <c r="G19" s="2" t="n">
        <v>30</v>
      </c>
      <c r="H19" s="7" t="inlineStr">
        <is>
          <t>https://voz.vn/p/44019363/</t>
        </is>
      </c>
      <c r="I19" s="2" t="inlineStr">
        <is>
          <t>2026-10-15 08:26</t>
        </is>
      </c>
      <c r="J19" s="6" t="inlineStr">
        <is>
          <t>e gái này bị lừa chắc luôn, chứ có bản lĩnh làm tiểu tam thì chả bh lại đi 44 lm gì, lm bé3 đâu phải dạng vừa đâu mà ngán gì miệng lưỡi ngoài đời</t>
        </is>
      </c>
    </row>
    <row r="20">
      <c r="A20" s="2" t="n">
        <v>1</v>
      </c>
      <c r="B20" s="6" t="inlineStr">
        <is>
          <t>Cô gái 23 tuổi tự tử sau ồn ào bị bêu riếu trên mạng: Đừng biến mạng xã hội thành 'tòa án'</t>
        </is>
      </c>
      <c r="C20" s="7" t="inlineStr">
        <is>
          <t>https://tuoitre.vn/co-gai-23-tuoi-tu-tu-sau-on-ao-bi-beu-rieu-tren-mang-dung-bien-mang-xa-hoi-thanh-toa-an-10026101421243196.htm</t>
        </is>
      </c>
      <c r="D20" s="2" t="n">
        <v>19</v>
      </c>
      <c r="E20" s="2" t="n">
        <v>3</v>
      </c>
      <c r="F20" s="2" t="inlineStr">
        <is>
          <t>Ma Bư Mập</t>
        </is>
      </c>
      <c r="G20" s="2" t="n">
        <v>32</v>
      </c>
      <c r="H20" s="7" t="inlineStr">
        <is>
          <t>https://voz.vn/p/44019374/</t>
        </is>
      </c>
      <c r="I20" s="2" t="inlineStr">
        <is>
          <t>2026-10-15 08:27</t>
        </is>
      </c>
      <c r="J20" s="6" t="inlineStr">
        <is>
          <t>Tôi thấy đây là bài học rõ ràng cho các em gái mới lớn. Trước khi yêu + trao thân thì ít nhất phải biết nhà nó ở đâu, bố mẹ nó ở đâu.
Nhiều em ngu ngơ quá vội vàng trao bím cho người lạ, lừa đảo ngoài kia quá nhiều.</t>
        </is>
      </c>
    </row>
    <row r="21">
      <c r="A21" s="2" t="n">
        <v>1</v>
      </c>
      <c r="B21" s="6" t="inlineStr">
        <is>
          <t>Cô gái 23 tuổi tự tử sau ồn ào bị bêu riếu trên mạng: Đừng biến mạng xã hội thành 'tòa án'</t>
        </is>
      </c>
      <c r="C21" s="7" t="inlineStr">
        <is>
          <t>https://tuoitre.vn/co-gai-23-tuoi-tu-tu-sau-on-ao-bi-beu-rieu-tren-mang-dung-bien-mang-xa-hoi-thanh-toa-an-10026101421243196.htm</t>
        </is>
      </c>
      <c r="D21" s="2" t="n">
        <v>20</v>
      </c>
      <c r="E21" s="2" t="n">
        <v>3</v>
      </c>
      <c r="F21" s="2" t="inlineStr">
        <is>
          <t>Ma Bư Mập</t>
        </is>
      </c>
      <c r="G21" s="2" t="n">
        <v>35</v>
      </c>
      <c r="H21" s="7" t="inlineStr">
        <is>
          <t>https://voz.vn/p/44019414/</t>
        </is>
      </c>
      <c r="I21" s="2" t="inlineStr">
        <is>
          <t>2026-10-15 08:30</t>
        </is>
      </c>
      <c r="J21" s="6" t="inlineStr">
        <is>
          <t>Chuẩn mẹ rồi, trước khi ịt nhau phải biết họ tên bố mẹ nó, nhà ở đâu. Lỡ có bị thương ở bím còn biết đường bắt đền.
Check nhà, check hàng xóm là đc 1 mớ info.</t>
        </is>
      </c>
    </row>
    <row r="22">
      <c r="A22" s="2" t="n">
        <v>2</v>
      </c>
      <c r="B22" s="6" t="inlineStr">
        <is>
          <t>(Ukraine)Mỹ cắt thông tin tình báo, Dobropillia trước nguy cơ sụp đổ</t>
        </is>
      </c>
      <c r="C22" s="7" t="inlineStr">
        <is>
          <t>https://giaoducthoidai.vn/my-cat-thong-tin-tinh-bao-dobropillia-truoc-nguy-co-sup-do-post796009.html</t>
        </is>
      </c>
      <c r="D22" s="2" t="n">
        <v>1</v>
      </c>
      <c r="E22" s="2" t="n">
        <v>3</v>
      </c>
      <c r="F22" s="2" t="inlineStr">
        <is>
          <t>hesnessy</t>
        </is>
      </c>
      <c r="G22" s="2" t="n">
        <v>2</v>
      </c>
      <c r="H22" s="7" t="inlineStr">
        <is>
          <t>https://voz.vn/p/44007145/</t>
        </is>
      </c>
      <c r="I22" s="2" t="inlineStr">
        <is>
          <t>2026-10-14 07:33</t>
        </is>
      </c>
      <c r="J22" s="6" t="inlineStr">
        <is>
          <t>hù ai chứ đi hù UK, mỹ có cái gì để hù nó
Hôm trc nghe 1 mõm vozer bảo vậy</t>
        </is>
      </c>
    </row>
    <row r="23">
      <c r="A23" s="2" t="n">
        <v>2</v>
      </c>
      <c r="B23" s="6" t="inlineStr">
        <is>
          <t>(Ukraine)Mỹ cắt thông tin tình báo, Dobropillia trước nguy cơ sụp đổ</t>
        </is>
      </c>
      <c r="C23" s="7" t="inlineStr">
        <is>
          <t>https://giaoducthoidai.vn/my-cat-thong-tin-tinh-bao-dobropillia-truoc-nguy-co-sup-do-post796009.html</t>
        </is>
      </c>
      <c r="D23" s="2" t="n">
        <v>2</v>
      </c>
      <c r="E23" s="2" t="n">
        <v>3</v>
      </c>
      <c r="F23" s="2" t="inlineStr">
        <is>
          <t>mouse123479</t>
        </is>
      </c>
      <c r="G23" s="2" t="n">
        <v>5</v>
      </c>
      <c r="H23" s="7" t="inlineStr">
        <is>
          <t>https://voz.vn/p/44007199/</t>
        </is>
      </c>
      <c r="I23" s="2" t="inlineStr">
        <is>
          <t>2026-10-14 07:41</t>
        </is>
      </c>
      <c r="J23" s="6" t="inlineStr">
        <is>
          <t>Lyman ngon hơn. Ukraine giờ chơi bài thoải mái.</t>
        </is>
      </c>
    </row>
    <row r="24">
      <c r="A24" s="2" t="n">
        <v>2</v>
      </c>
      <c r="B24" s="6" t="inlineStr">
        <is>
          <t>(Ukraine)Mỹ cắt thông tin tình báo, Dobropillia trước nguy cơ sụp đổ</t>
        </is>
      </c>
      <c r="C24" s="7" t="inlineStr">
        <is>
          <t>https://giaoducthoidai.vn/my-cat-thong-tin-tinh-bao-dobropillia-truoc-nguy-co-sup-do-post796009.html</t>
        </is>
      </c>
      <c r="D24" s="2" t="n">
        <v>3</v>
      </c>
      <c r="E24" s="2" t="n">
        <v>3</v>
      </c>
      <c r="F24" s="2" t="inlineStr">
        <is>
          <t>any_5</t>
        </is>
      </c>
      <c r="G24" s="2" t="n">
        <v>6</v>
      </c>
      <c r="H24" s="7" t="inlineStr">
        <is>
          <t>https://voz.vn/p/44007219/</t>
        </is>
      </c>
      <c r="I24" s="2" t="inlineStr">
        <is>
          <t>2026-10-14 07:44</t>
        </is>
      </c>
      <c r="J24" s="6" t="inlineStr">
        <is>
          <t>Trump đi nước này có vẻ khá ngu nhỉ. Nga h xuất có được bao nhiêu tấn Diesel 1 ngày đâu, mà lại mang tiếng đâm sau lưng đồng minh. Chơi cú này là bay sạch Thượng + Hạ Viện ở đợt bầu cử đầu tháng 11 sắp tới chắc rồi.</t>
        </is>
      </c>
    </row>
    <row r="25">
      <c r="A25" s="2" t="n">
        <v>2</v>
      </c>
      <c r="B25" s="6" t="inlineStr">
        <is>
          <t>(Ukraine)Mỹ cắt thông tin tình báo, Dobropillia trước nguy cơ sụp đổ</t>
        </is>
      </c>
      <c r="C25" s="7" t="inlineStr">
        <is>
          <t>https://giaoducthoidai.vn/my-cat-thong-tin-tinh-bao-dobropillia-truoc-nguy-co-sup-do-post796009.html</t>
        </is>
      </c>
      <c r="D25" s="2" t="n">
        <v>4</v>
      </c>
      <c r="E25" s="2" t="n">
        <v>3</v>
      </c>
      <c r="F25" s="2" t="inlineStr">
        <is>
          <t>0903403999</t>
        </is>
      </c>
      <c r="G25" s="2" t="n">
        <v>7</v>
      </c>
      <c r="H25" s="7" t="inlineStr">
        <is>
          <t>https://voz.vn/p/44007237/</t>
        </is>
      </c>
      <c r="I25" s="2" t="inlineStr">
        <is>
          <t>2026-10-14 07:47</t>
        </is>
      </c>
      <c r="J25" s="6" t="inlineStr">
        <is>
          <t>Tổng hề sợ ỉa ra quần rồi</t>
        </is>
      </c>
    </row>
    <row r="26">
      <c r="A26" s="2" t="n">
        <v>2</v>
      </c>
      <c r="B26" s="6" t="inlineStr">
        <is>
          <t>(Ukraine)Mỹ cắt thông tin tình báo, Dobropillia trước nguy cơ sụp đổ</t>
        </is>
      </c>
      <c r="C26" s="7" t="inlineStr">
        <is>
          <t>https://giaoducthoidai.vn/my-cat-thong-tin-tinh-bao-dobropillia-truoc-nguy-co-sup-do-post796009.html</t>
        </is>
      </c>
      <c r="D26" s="2" t="n">
        <v>5</v>
      </c>
      <c r="E26" s="2" t="n">
        <v>3</v>
      </c>
      <c r="F26" s="2" t="inlineStr">
        <is>
          <t>miifenka</t>
        </is>
      </c>
      <c r="G26" s="2" t="n">
        <v>9</v>
      </c>
      <c r="H26" s="7" t="inlineStr">
        <is>
          <t>https://voz.vn/p/44007307/</t>
        </is>
      </c>
      <c r="I26" s="2" t="inlineStr">
        <is>
          <t>2026-10-14 07:56</t>
        </is>
      </c>
      <c r="J26" s="6" t="inlineStr">
        <is>
          <t>Tại sao thằng mạnh lại nhờ thằng yếu đuối hỗ trợ.
Giờ anh 1 mình cân hết, đúng ý nguyện còn gì, tất cả đều vui</t>
        </is>
      </c>
    </row>
    <row r="27">
      <c r="A27" s="2" t="n">
        <v>2</v>
      </c>
      <c r="B27" s="6" t="inlineStr">
        <is>
          <t>(Ukraine)Mỹ cắt thông tin tình báo, Dobropillia trước nguy cơ sụp đổ</t>
        </is>
      </c>
      <c r="C27" s="7" t="inlineStr">
        <is>
          <t>https://giaoducthoidai.vn/my-cat-thong-tin-tinh-bao-dobropillia-truoc-nguy-co-sup-do-post796009.html</t>
        </is>
      </c>
      <c r="D27" s="2" t="n">
        <v>6</v>
      </c>
      <c r="E27" s="2" t="n">
        <v>3</v>
      </c>
      <c r="F27" s="2" t="inlineStr">
        <is>
          <t>vozchoregnick3</t>
        </is>
      </c>
      <c r="G27" s="2" t="n">
        <v>11</v>
      </c>
      <c r="H27" s="7" t="inlineStr">
        <is>
          <t>https://voz.vn/p/44007314/</t>
        </is>
      </c>
      <c r="I27" s="2" t="inlineStr">
        <is>
          <t>2026-10-14 07:57</t>
        </is>
      </c>
      <c r="J27" s="6" t="inlineStr">
        <is>
          <t>Bọn nga thiếu xăng chứ có thiếu dầu diesel đâu. Dầu thô nga khi lọc cho ra nhiều dầu diesel hơn xăng.</t>
        </is>
      </c>
    </row>
    <row r="28">
      <c r="A28" s="2" t="n">
        <v>2</v>
      </c>
      <c r="B28" s="6" t="inlineStr">
        <is>
          <t>(Ukraine)Mỹ cắt thông tin tình báo, Dobropillia trước nguy cơ sụp đổ</t>
        </is>
      </c>
      <c r="C28" s="7" t="inlineStr">
        <is>
          <t>https://giaoducthoidai.vn/my-cat-thong-tin-tinh-bao-dobropillia-truoc-nguy-co-sup-do-post796009.html</t>
        </is>
      </c>
      <c r="D28" s="2" t="n">
        <v>7</v>
      </c>
      <c r="E28" s="2" t="n">
        <v>3</v>
      </c>
      <c r="F28" s="2" t="inlineStr">
        <is>
          <t>Siêu Chuối 2626</t>
        </is>
      </c>
      <c r="G28" s="2" t="n">
        <v>12</v>
      </c>
      <c r="H28" s="7" t="inlineStr">
        <is>
          <t>https://voz.vn/p/44007365/</t>
        </is>
      </c>
      <c r="I28" s="2" t="inlineStr">
        <is>
          <t>2026-10-14 08:02</t>
        </is>
      </c>
      <c r="J28" s="6" t="inlineStr">
        <is>
          <t>Bởi vì không có đủ nhà máy để lọc dầu Vene chứ sao
. Tuyệt giao bao năm, nhà máy ngày xưa đổi cấu hình đi lọc dầu khác hết rồi</t>
        </is>
      </c>
    </row>
    <row r="29">
      <c r="A29" s="2" t="n">
        <v>2</v>
      </c>
      <c r="B29" s="6" t="inlineStr">
        <is>
          <t>(Ukraine)Mỹ cắt thông tin tình báo, Dobropillia trước nguy cơ sụp đổ</t>
        </is>
      </c>
      <c r="C29" s="7" t="inlineStr">
        <is>
          <t>https://giaoducthoidai.vn/my-cat-thong-tin-tinh-bao-dobropillia-truoc-nguy-co-sup-do-post796009.html</t>
        </is>
      </c>
      <c r="D29" s="2" t="n">
        <v>8</v>
      </c>
      <c r="E29" s="2" t="n">
        <v>3</v>
      </c>
      <c r="F29" s="2" t="inlineStr">
        <is>
          <t>mostvaluedplayer</t>
        </is>
      </c>
      <c r="G29" s="2" t="n">
        <v>13</v>
      </c>
      <c r="H29" s="7" t="inlineStr">
        <is>
          <t>https://voz.vn/p/44007394/</t>
        </is>
      </c>
      <c r="I29" s="2" t="inlineStr">
        <is>
          <t>2026-10-14 08:05</t>
        </is>
      </c>
      <c r="J29" s="6" t="inlineStr">
        <is>
          <t>Tối qua u cà lại ăn thêm 1 mớ bút chì + uav, và tất nhiên là không có cảnh báo nào cả</t>
        </is>
      </c>
    </row>
    <row r="30">
      <c r="A30" s="2" t="n">
        <v>2</v>
      </c>
      <c r="B30" s="6" t="inlineStr">
        <is>
          <t>(Ukraine)Mỹ cắt thông tin tình báo, Dobropillia trước nguy cơ sụp đổ</t>
        </is>
      </c>
      <c r="C30" s="7" t="inlineStr">
        <is>
          <t>https://giaoducthoidai.vn/my-cat-thong-tin-tinh-bao-dobropillia-truoc-nguy-co-sup-do-post796009.html</t>
        </is>
      </c>
      <c r="D30" s="2" t="n">
        <v>9</v>
      </c>
      <c r="E30" s="2" t="n">
        <v>3</v>
      </c>
      <c r="F30" s="2" t="inlineStr">
        <is>
          <t>Siêu Chuối 2626</t>
        </is>
      </c>
      <c r="G30" s="2" t="n">
        <v>15</v>
      </c>
      <c r="H30" s="7" t="inlineStr">
        <is>
          <t>https://voz.vn/p/44007473/</t>
        </is>
      </c>
      <c r="I30" s="2" t="inlineStr">
        <is>
          <t>2026-10-14 08:12</t>
        </is>
      </c>
      <c r="J30" s="6" t="inlineStr">
        <is>
          <t>Chỉ là muối bỏ bể mà thôi hoặc đơn giản là 24 con đấy giờ cũ nát rồi, công suất lọc ko còn như xưa</t>
        </is>
      </c>
    </row>
    <row r="31">
      <c r="A31" s="2" t="n">
        <v>2</v>
      </c>
      <c r="B31" s="6" t="inlineStr">
        <is>
          <t>(Ukraine)Mỹ cắt thông tin tình báo, Dobropillia trước nguy cơ sụp đổ</t>
        </is>
      </c>
      <c r="C31" s="7" t="inlineStr">
        <is>
          <t>https://giaoducthoidai.vn/my-cat-thong-tin-tinh-bao-dobropillia-truoc-nguy-co-sup-do-post796009.html</t>
        </is>
      </c>
      <c r="D31" s="2" t="n">
        <v>10</v>
      </c>
      <c r="E31" s="2" t="n">
        <v>3</v>
      </c>
      <c r="F31" s="2" t="inlineStr">
        <is>
          <t>colomb</t>
        </is>
      </c>
      <c r="G31" s="2" t="n">
        <v>16</v>
      </c>
      <c r="H31" s="7" t="inlineStr">
        <is>
          <t>https://voz.vn/p/44007480/</t>
        </is>
      </c>
      <c r="I31" s="2" t="inlineStr">
        <is>
          <t>2026-10-14 08:13</t>
        </is>
      </c>
      <c r="J31" s="6" t="inlineStr">
        <is>
          <t>con chó của putin lại giở bài duối ra để cứu chủ
Cố lên zelen, con chó ấy chỉ cầm cự được 2 chục ngày nữa thôi
Mấy thằng cử tri già của phe CH nghe tin này chắc vui lắm</t>
        </is>
      </c>
    </row>
    <row r="32">
      <c r="A32" s="2" t="n">
        <v>2</v>
      </c>
      <c r="B32" s="6" t="inlineStr">
        <is>
          <t>(Ukraine)Mỹ cắt thông tin tình báo, Dobropillia trước nguy cơ sụp đổ</t>
        </is>
      </c>
      <c r="C32" s="7" t="inlineStr">
        <is>
          <t>https://giaoducthoidai.vn/my-cat-thong-tin-tinh-bao-dobropillia-truoc-nguy-co-sup-do-post796009.html</t>
        </is>
      </c>
      <c r="D32" s="2" t="n">
        <v>11</v>
      </c>
      <c r="E32" s="2" t="n">
        <v>3</v>
      </c>
      <c r="F32" s="2" t="inlineStr">
        <is>
          <t>dammexephinh_ver4</t>
        </is>
      </c>
      <c r="G32" s="2" t="n">
        <v>17</v>
      </c>
      <c r="H32" s="7" t="inlineStr">
        <is>
          <t>https://voz.vn/p/44007496/</t>
        </is>
      </c>
      <c r="I32" s="2" t="inlineStr">
        <is>
          <t>2026-10-14 08:15</t>
        </is>
      </c>
      <c r="J32" s="6" t="inlineStr">
        <is>
          <t>Ngu thật mà
Ngay cả bọn Nga còn cười vào mặt
https://twitter.com/x/status/2110016620319940820</t>
        </is>
      </c>
    </row>
    <row r="33">
      <c r="A33" s="2" t="n">
        <v>2</v>
      </c>
      <c r="B33" s="6" t="inlineStr">
        <is>
          <t>(Ukraine)Mỹ cắt thông tin tình báo, Dobropillia trước nguy cơ sụp đổ</t>
        </is>
      </c>
      <c r="C33" s="7" t="inlineStr">
        <is>
          <t>https://giaoducthoidai.vn/my-cat-thong-tin-tinh-bao-dobropillia-truoc-nguy-co-sup-do-post796009.html</t>
        </is>
      </c>
      <c r="D33" s="2" t="n">
        <v>12</v>
      </c>
      <c r="E33" s="2" t="n">
        <v>3</v>
      </c>
      <c r="F33" s="2" t="inlineStr">
        <is>
          <t>xalotpenla</t>
        </is>
      </c>
      <c r="G33" s="2" t="n">
        <v>19</v>
      </c>
      <c r="H33" s="7" t="inlineStr">
        <is>
          <t>https://voz.vn/p/44007557/</t>
        </is>
      </c>
      <c r="I33" s="2" t="inlineStr">
        <is>
          <t>2026-10-14 08:20</t>
        </is>
      </c>
      <c r="J33" s="6" t="inlineStr">
        <is>
          <t>Du chuẩn kỳ này mà lật đc 2 viện thì có khi làm liên tục 2 nhiệm kỳ, Trump chơi ngu rồi thằng Nga chắc cũng đang cười vào mặt</t>
        </is>
      </c>
    </row>
    <row r="34">
      <c r="A34" s="2" t="n">
        <v>2</v>
      </c>
      <c r="B34" s="6" t="inlineStr">
        <is>
          <t>(Ukraine)Mỹ cắt thông tin tình báo, Dobropillia trước nguy cơ sụp đổ</t>
        </is>
      </c>
      <c r="C34" s="7" t="inlineStr">
        <is>
          <t>https://giaoducthoidai.vn/my-cat-thong-tin-tinh-bao-dobropillia-truoc-nguy-co-sup-do-post796009.html</t>
        </is>
      </c>
      <c r="D34" s="2" t="n">
        <v>13</v>
      </c>
      <c r="E34" s="2" t="n">
        <v>3</v>
      </c>
      <c r="F34" s="2" t="inlineStr">
        <is>
          <t>hoatuy061</t>
        </is>
      </c>
      <c r="G34" s="2" t="n">
        <v>24</v>
      </c>
      <c r="H34" s="7" t="inlineStr">
        <is>
          <t>https://voz.vn/p/44007615/</t>
        </is>
      </c>
      <c r="I34" s="2" t="inlineStr">
        <is>
          <t>2026-10-14 08:26</t>
        </is>
      </c>
      <c r="J34" s="6" t="inlineStr">
        <is>
          <t>99% thì anh nói quá thôi. Còn chiến tranh vệ quốc thì thằng nào cũng lấy tài trợ của ngoại bang, như 1 nước nào đó trước đây và cả anh LX cũng lấy viện trợ từ Mỹ trong WW2.
Có phải lần đầu cắt tình báo đâu mà mấy anh Nga vàng mừng thế</t>
        </is>
      </c>
    </row>
    <row r="35">
      <c r="A35" s="2" t="n">
        <v>2</v>
      </c>
      <c r="B35" s="6" t="inlineStr">
        <is>
          <t>(Ukraine)Mỹ cắt thông tin tình báo, Dobropillia trước nguy cơ sụp đổ</t>
        </is>
      </c>
      <c r="C35" s="7" t="inlineStr">
        <is>
          <t>https://giaoducthoidai.vn/my-cat-thong-tin-tinh-bao-dobropillia-truoc-nguy-co-sup-do-post796009.html</t>
        </is>
      </c>
      <c r="D35" s="2" t="n">
        <v>14</v>
      </c>
      <c r="E35" s="2" t="n">
        <v>3</v>
      </c>
      <c r="F35" s="2" t="inlineStr">
        <is>
          <t>Luôn mỉm cười</t>
        </is>
      </c>
      <c r="G35" s="2" t="n">
        <v>26</v>
      </c>
      <c r="H35" s="7" t="inlineStr">
        <is>
          <t>https://voz.vn/p/44007908/</t>
        </is>
      </c>
      <c r="I35" s="2" t="inlineStr">
        <is>
          <t>2026-10-14 08:46</t>
        </is>
      </c>
      <c r="J35" s="6" t="inlineStr">
        <is>
          <t>vệ quốc gì, thằng zen bán mạng con dân để theo đuổi 1 cái ảo tưởng không bao giờ có. Binh bại như núi lở. Cả năm không tiến được 1 mét đất nào nhưng chỉ cần 1 chỗ bị sụp thôi là sụp hết. Voz thì toàn tính tuyến tính mỗi năm chiếm được bao nhiêu thì n năm chiếm được bao nhiêu
))</t>
        </is>
      </c>
    </row>
    <row r="36">
      <c r="A36" s="2" t="n">
        <v>2</v>
      </c>
      <c r="B36" s="6" t="inlineStr">
        <is>
          <t>(Ukraine)Mỹ cắt thông tin tình báo, Dobropillia trước nguy cơ sụp đổ</t>
        </is>
      </c>
      <c r="C36" s="7" t="inlineStr">
        <is>
          <t>https://giaoducthoidai.vn/my-cat-thong-tin-tinh-bao-dobropillia-truoc-nguy-co-sup-do-post796009.html</t>
        </is>
      </c>
      <c r="D36" s="2" t="n">
        <v>15</v>
      </c>
      <c r="E36" s="2" t="n">
        <v>3</v>
      </c>
      <c r="F36" s="2" t="inlineStr">
        <is>
          <t>itsumade</t>
        </is>
      </c>
      <c r="G36" s="2" t="n">
        <v>29</v>
      </c>
      <c r="H36" s="7" t="inlineStr">
        <is>
          <t>https://voz.vn/p/44007976/</t>
        </is>
      </c>
      <c r="I36" s="2" t="inlineStr">
        <is>
          <t>2026-10-14 08:50</t>
        </is>
      </c>
      <c r="J36" s="6" t="inlineStr">
        <is>
          <t>mẽo cắt tình báo rồi thì mấy a nga chiếm kiev chắc trong nay mai</t>
        </is>
      </c>
    </row>
    <row r="37">
      <c r="A37" s="2" t="n">
        <v>2</v>
      </c>
      <c r="B37" s="6" t="inlineStr">
        <is>
          <t>(Ukraine)Mỹ cắt thông tin tình báo, Dobropillia trước nguy cơ sụp đổ</t>
        </is>
      </c>
      <c r="C37" s="7" t="inlineStr">
        <is>
          <t>https://giaoducthoidai.vn/my-cat-thong-tin-tinh-bao-dobropillia-truoc-nguy-co-sup-do-post796009.html</t>
        </is>
      </c>
      <c r="D37" s="2" t="n">
        <v>16</v>
      </c>
      <c r="E37" s="2" t="n">
        <v>3</v>
      </c>
      <c r="F37" s="2" t="inlineStr">
        <is>
          <t>hoatuy061</t>
        </is>
      </c>
      <c r="G37" s="2" t="n">
        <v>30</v>
      </c>
      <c r="H37" s="7" t="inlineStr">
        <is>
          <t>https://voz.vn/p/44008048/</t>
        </is>
      </c>
      <c r="I37" s="2" t="inlineStr">
        <is>
          <t>2026-10-14 08:53</t>
        </is>
      </c>
      <c r="J37" s="6" t="inlineStr">
        <is>
          <t>Nga vàng lại mõm à, sụp 1 chỗ là sụp hết à. Thế khi nào sụp, đánh 4 năm rồi chứ có phải 1 năm ếu đâu mà sụp 1 cái là sụp hết. 4 tỉnh còn chưa chiếm xong hết mà bảo Nga đánh 1 chỗ là sụp hết
Tay gõ luận điểm đó ra mà ko biết suy nghĩ à? Bọn Nga vàng đúng ngu</t>
        </is>
      </c>
    </row>
    <row r="38">
      <c r="A38" s="2" t="n">
        <v>2</v>
      </c>
      <c r="B38" s="6" t="inlineStr">
        <is>
          <t>(Ukraine)Mỹ cắt thông tin tình báo, Dobropillia trước nguy cơ sụp đổ</t>
        </is>
      </c>
      <c r="C38" s="7" t="inlineStr">
        <is>
          <t>https://giaoducthoidai.vn/my-cat-thong-tin-tinh-bao-dobropillia-truoc-nguy-co-sup-do-post796009.html</t>
        </is>
      </c>
      <c r="D38" s="2" t="n">
        <v>17</v>
      </c>
      <c r="E38" s="2" t="n">
        <v>3</v>
      </c>
      <c r="F38" s="2" t="inlineStr">
        <is>
          <t>Luôn mỉm cười</t>
        </is>
      </c>
      <c r="G38" s="2" t="n">
        <v>31</v>
      </c>
      <c r="H38" s="7" t="inlineStr">
        <is>
          <t>https://voz.vn/p/44008088/</t>
        </is>
      </c>
      <c r="I38" s="2" t="inlineStr">
        <is>
          <t>2026-10-14 08:56</t>
        </is>
      </c>
      <c r="J38" s="6" t="inlineStr">
        <is>
          <t>trước kia có cuộc chiến 20 năm mà chỉ trong 1 tháng kết thúc kìa
)) Nên cứ từ từ thôi
)) dù có mất 1 tổng thống zen, vẫn còn 1 thằng hề zen, 1 thằng tham nhũng zen
))</t>
        </is>
      </c>
    </row>
    <row r="39">
      <c r="A39" s="2" t="n">
        <v>2</v>
      </c>
      <c r="B39" s="6" t="inlineStr">
        <is>
          <t>(Ukraine)Mỹ cắt thông tin tình báo, Dobropillia trước nguy cơ sụp đổ</t>
        </is>
      </c>
      <c r="C39" s="7" t="inlineStr">
        <is>
          <t>https://giaoducthoidai.vn/my-cat-thong-tin-tinh-bao-dobropillia-truoc-nguy-co-sup-do-post796009.html</t>
        </is>
      </c>
      <c r="D39" s="2" t="n">
        <v>18</v>
      </c>
      <c r="E39" s="2" t="n">
        <v>3</v>
      </c>
      <c r="F39" s="2" t="inlineStr">
        <is>
          <t>michaeldoan</t>
        </is>
      </c>
      <c r="G39" s="2" t="n">
        <v>32</v>
      </c>
      <c r="H39" s="7" t="inlineStr">
        <is>
          <t>https://voz.vn/p/44008113/</t>
        </is>
      </c>
      <c r="I39" s="2" t="inlineStr">
        <is>
          <t>2026-10-14 08:58</t>
        </is>
      </c>
      <c r="J39" s="6" t="inlineStr">
        <is>
          <t>Cuộc chiến nào thế nhỉ. Assad đu càng ở Syria à.</t>
        </is>
      </c>
    </row>
    <row r="40">
      <c r="A40" s="2" t="n">
        <v>2</v>
      </c>
      <c r="B40" s="6" t="inlineStr">
        <is>
          <t>(Ukraine)Mỹ cắt thông tin tình báo, Dobropillia trước nguy cơ sụp đổ</t>
        </is>
      </c>
      <c r="C40" s="7" t="inlineStr">
        <is>
          <t>https://giaoducthoidai.vn/my-cat-thong-tin-tinh-bao-dobropillia-truoc-nguy-co-sup-do-post796009.html</t>
        </is>
      </c>
      <c r="D40" s="2" t="n">
        <v>19</v>
      </c>
      <c r="E40" s="2" t="n">
        <v>3</v>
      </c>
      <c r="F40" s="2" t="inlineStr">
        <is>
          <t>hoatuy061</t>
        </is>
      </c>
      <c r="G40" s="2" t="n">
        <v>33</v>
      </c>
      <c r="H40" s="7" t="inlineStr">
        <is>
          <t>https://voz.vn/p/44008183/</t>
        </is>
      </c>
      <c r="I40" s="2" t="inlineStr">
        <is>
          <t>2026-10-14 09:01</t>
        </is>
      </c>
      <c r="J40" s="6" t="inlineStr">
        <is>
          <t>Anh thích lôi mấy cuộc chiến trước vào à?
Thế mấy thằng rút là mấy thằng quốc gia mạnh hơn hay quốc gia yếu hơn rút thế?
Bảo mấy anh Nga Vàng ngu thì đúng là ngu thiệt, bảo cuộc chiến 20 năm mà ko biết xem trong các cuộc chiến đó là thằng nào rút, thằng quốc gia sở tại hay thằng quốc gia xâm lược.
Đưa cái luận điểm để tự chứng minh là sau 20 năm thì mấy thằng xâm lược đánh ko nổi cũng rút hết</t>
        </is>
      </c>
    </row>
    <row r="41">
      <c r="A41" s="2" t="n">
        <v>2</v>
      </c>
      <c r="B41" s="6" t="inlineStr">
        <is>
          <t>(Ukraine)Mỹ cắt thông tin tình báo, Dobropillia trước nguy cơ sụp đổ</t>
        </is>
      </c>
      <c r="C41" s="7" t="inlineStr">
        <is>
          <t>https://giaoducthoidai.vn/my-cat-thong-tin-tinh-bao-dobropillia-truoc-nguy-co-sup-do-post796009.html</t>
        </is>
      </c>
      <c r="D41" s="2" t="n">
        <v>20</v>
      </c>
      <c r="E41" s="2" t="n">
        <v>3</v>
      </c>
      <c r="F41" s="2" t="inlineStr">
        <is>
          <t>Luôn mỉm cười</t>
        </is>
      </c>
      <c r="G41" s="2" t="n">
        <v>34</v>
      </c>
      <c r="H41" s="7" t="inlineStr">
        <is>
          <t>https://voz.vn/p/44008184/</t>
        </is>
      </c>
      <c r="I41" s="2" t="inlineStr">
        <is>
          <t>2026-10-14 09:02</t>
        </is>
      </c>
      <c r="J41" s="6" t="inlineStr">
        <is>
          <t>cũng đúng, assad ở syria cũng là 1 ví dụ
) có 1 ví dụ hay hơn cơ. cuộc chiến ở syria thì chỉ assad đu càng thôi. Còn cuộc chiến nào đó tận 2tr ng đu càng
)</t>
        </is>
      </c>
    </row>
    <row r="42">
      <c r="A42" s="2" t="n">
        <v>3</v>
      </c>
      <c r="B42" s="6" t="inlineStr">
        <is>
          <t>IMF: Nhật Bản có thể rơi xuống vị trí nền kinh tế lớn thứ sáu thế giới</t>
        </is>
      </c>
      <c r="C42" s="7" t="inlineStr">
        <is>
          <t>https://baoangiang.com.vn/imf-nhat-ban-co-the-roi-xuong-vi-tri-nen-kinh-te-lon-thu-sau-the-gioi-a499555.html</t>
        </is>
      </c>
      <c r="D42" s="2" t="n">
        <v>1</v>
      </c>
      <c r="E42" s="2" t="n">
        <v>3</v>
      </c>
      <c r="F42" s="2" t="inlineStr">
        <is>
          <t>Thích thêm RAM</t>
        </is>
      </c>
      <c r="G42" s="2" t="n">
        <v>2</v>
      </c>
      <c r="H42" s="7" t="inlineStr">
        <is>
          <t>https://voz.vn/p/44008737/</t>
        </is>
      </c>
      <c r="I42" s="2" t="inlineStr">
        <is>
          <t>2026-10-14 09:37</t>
        </is>
      </c>
      <c r="J42" s="6" t="inlineStr">
        <is>
          <t>GDP sau 30 năm lại đi lùi, vật giá ngày càng đắt đỏ.
Bảo sao Jozer hikikomori với tự đăng xuất cũng vô địch thế giới cmnl</t>
        </is>
      </c>
    </row>
    <row r="43">
      <c r="A43" s="2" t="n">
        <v>3</v>
      </c>
      <c r="B43" s="6" t="inlineStr">
        <is>
          <t>IMF: Nhật Bản có thể rơi xuống vị trí nền kinh tế lớn thứ sáu thế giới</t>
        </is>
      </c>
      <c r="C43" s="7" t="inlineStr">
        <is>
          <t>https://baoangiang.com.vn/imf-nhat-ban-co-the-roi-xuong-vi-tri-nen-kinh-te-lon-thu-sau-the-gioi-a499555.html</t>
        </is>
      </c>
      <c r="D43" s="2" t="n">
        <v>2</v>
      </c>
      <c r="E43" s="2" t="n">
        <v>3</v>
      </c>
      <c r="F43" s="2" t="inlineStr">
        <is>
          <t>orlagu</t>
        </is>
      </c>
      <c r="G43" s="2" t="n">
        <v>3</v>
      </c>
      <c r="H43" s="7" t="inlineStr">
        <is>
          <t>https://voz.vn/p/44008753/</t>
        </is>
      </c>
      <c r="I43" s="2" t="inlineStr">
        <is>
          <t>2026-10-14 09:38</t>
        </is>
      </c>
      <c r="J43" s="6" t="inlineStr">
        <is>
          <t>Nhập thêm lao động xứ nọ để xin vía tăng tốc độ phát triển kinh tế lên hai chữ số nào...</t>
        </is>
      </c>
    </row>
    <row r="44">
      <c r="A44" s="2" t="n">
        <v>3</v>
      </c>
      <c r="B44" s="6" t="inlineStr">
        <is>
          <t>IMF: Nhật Bản có thể rơi xuống vị trí nền kinh tế lớn thứ sáu thế giới</t>
        </is>
      </c>
      <c r="C44" s="7" t="inlineStr">
        <is>
          <t>https://baoangiang.com.vn/imf-nhat-ban-co-the-roi-xuong-vi-tri-nen-kinh-te-lon-thu-sau-the-gioi-a499555.html</t>
        </is>
      </c>
      <c r="D44" s="2" t="n">
        <v>3</v>
      </c>
      <c r="E44" s="2" t="n">
        <v>3</v>
      </c>
      <c r="F44" s="2" t="inlineStr">
        <is>
          <t>ojisan</t>
        </is>
      </c>
      <c r="G44" s="2" t="n">
        <v>6</v>
      </c>
      <c r="H44" s="7" t="inlineStr">
        <is>
          <t>https://voz.vn/p/44008779/</t>
        </is>
      </c>
      <c r="I44" s="2" t="inlineStr">
        <is>
          <t>2026-10-14 09:40</t>
        </is>
      </c>
      <c r="J44" s="6" t="inlineStr">
        <is>
          <t>Nhật bản trên đường lụi tàn rồi.
1 phần liên quan chính trị thời thế khách quan, 1 phần là do sự chậm chạp bảo thủ, thiếu sáng tạo của xã hội nhật. Cái này là có thật, người giỏi vẫn có, cơ chế vẫn cho phép người tài lên, nhưng văn hoá thì ghì lại.
Về gdp đầu người hay mức sống, hàn quốc có vẻ đã vượt qua</t>
        </is>
      </c>
    </row>
    <row r="45">
      <c r="A45" s="2" t="n">
        <v>3</v>
      </c>
      <c r="B45" s="6" t="inlineStr">
        <is>
          <t>IMF: Nhật Bản có thể rơi xuống vị trí nền kinh tế lớn thứ sáu thế giới</t>
        </is>
      </c>
      <c r="C45" s="7" t="inlineStr">
        <is>
          <t>https://baoangiang.com.vn/imf-nhat-ban-co-the-roi-xuong-vi-tri-nen-kinh-te-lon-thu-sau-the-gioi-a499555.html</t>
        </is>
      </c>
      <c r="D45" s="2" t="n">
        <v>4</v>
      </c>
      <c r="E45" s="2" t="n">
        <v>3</v>
      </c>
      <c r="F45" s="2" t="inlineStr">
        <is>
          <t>Cu Chanh 86</t>
        </is>
      </c>
      <c r="G45" s="2" t="n">
        <v>8</v>
      </c>
      <c r="H45" s="7" t="inlineStr">
        <is>
          <t>https://voz.vn/p/44008876/</t>
        </is>
      </c>
      <c r="I45" s="2" t="inlineStr">
        <is>
          <t>2026-10-14 09:45</t>
        </is>
      </c>
      <c r="J45" s="6" t="inlineStr">
        <is>
          <t>ở trên đỉnh cao cũng có lúc bão hoà thôi, nhưng công nghệ lõi vẫn còn đấy, thời điểm phù hợp lại vươn mình trở lại thôi</t>
        </is>
      </c>
    </row>
    <row r="46">
      <c r="A46" s="2" t="n">
        <v>3</v>
      </c>
      <c r="B46" s="6" t="inlineStr">
        <is>
          <t>IMF: Nhật Bản có thể rơi xuống vị trí nền kinh tế lớn thứ sáu thế giới</t>
        </is>
      </c>
      <c r="C46" s="7" t="inlineStr">
        <is>
          <t>https://baoangiang.com.vn/imf-nhat-ban-co-the-roi-xuong-vi-tri-nen-kinh-te-lon-thu-sau-the-gioi-a499555.html</t>
        </is>
      </c>
      <c r="D46" s="2" t="n">
        <v>5</v>
      </c>
      <c r="E46" s="2" t="n">
        <v>3</v>
      </c>
      <c r="F46" s="2" t="inlineStr">
        <is>
          <t>ausaki</t>
        </is>
      </c>
      <c r="G46" s="2" t="n">
        <v>9</v>
      </c>
      <c r="H46" s="7" t="inlineStr">
        <is>
          <t>https://voz.vn/p/44008922/</t>
        </is>
      </c>
      <c r="I46" s="2" t="inlineStr">
        <is>
          <t>2026-10-14 09:48</t>
        </is>
      </c>
      <c r="J46" s="6" t="inlineStr">
        <is>
          <t>Lõi cái khỉ gì.
Liên Xô ngày xưa công nghệ lõi top thế giới đó, giờ tan rã thành thằng Nga to nhất đang vật lộn, không có tiếng nói trong bản đồ công nghệ thế giới.
Nhật Bản cũng vậy, ôm mấy công nghệ cũ giờ vẫn mài ra ăn được nhưng thì rồi cũng hết thời.</t>
        </is>
      </c>
    </row>
    <row r="47">
      <c r="A47" s="2" t="n">
        <v>3</v>
      </c>
      <c r="B47" s="6" t="inlineStr">
        <is>
          <t>IMF: Nhật Bản có thể rơi xuống vị trí nền kinh tế lớn thứ sáu thế giới</t>
        </is>
      </c>
      <c r="C47" s="7" t="inlineStr">
        <is>
          <t>https://baoangiang.com.vn/imf-nhat-ban-co-the-roi-xuong-vi-tri-nen-kinh-te-lon-thu-sau-the-gioi-a499555.html</t>
        </is>
      </c>
      <c r="D47" s="2" t="n">
        <v>6</v>
      </c>
      <c r="E47" s="2" t="n">
        <v>3</v>
      </c>
      <c r="F47" s="2" t="inlineStr">
        <is>
          <t>Thích thêm RAM</t>
        </is>
      </c>
      <c r="G47" s="2" t="n">
        <v>10</v>
      </c>
      <c r="H47" s="7" t="inlineStr">
        <is>
          <t>https://voz.vn/p/44008948/</t>
        </is>
      </c>
      <c r="I47" s="2" t="inlineStr">
        <is>
          <t>2026-10-14 09:49</t>
        </is>
      </c>
      <c r="J47" s="6" t="inlineStr">
        <is>
          <t>Nhìn cả khoảng thời gian chứ ai lấy 1 đỉnh làm gì, nếu so nguyên quãng thời gian từ 1995 đến nay thì GDP năm 2025 chỉ cao hơn được năm 98, 2002, 2023 và 2024 một tí xíu:</t>
        </is>
      </c>
    </row>
    <row r="48">
      <c r="A48" s="2" t="n">
        <v>3</v>
      </c>
      <c r="B48" s="6" t="inlineStr">
        <is>
          <t>IMF: Nhật Bản có thể rơi xuống vị trí nền kinh tế lớn thứ sáu thế giới</t>
        </is>
      </c>
      <c r="C48" s="7" t="inlineStr">
        <is>
          <t>https://baoangiang.com.vn/imf-nhat-ban-co-the-roi-xuong-vi-tri-nen-kinh-te-lon-thu-sau-the-gioi-a499555.html</t>
        </is>
      </c>
      <c r="D48" s="2" t="n">
        <v>7</v>
      </c>
      <c r="E48" s="2" t="n">
        <v>3</v>
      </c>
      <c r="F48" s="2" t="inlineStr">
        <is>
          <t>abcdefghifxx</t>
        </is>
      </c>
      <c r="G48" s="2" t="n">
        <v>11</v>
      </c>
      <c r="H48" s="7" t="inlineStr">
        <is>
          <t>https://voz.vn/p/44008990/</t>
        </is>
      </c>
      <c r="I48" s="2" t="inlineStr">
        <is>
          <t>2026-10-14 09:52</t>
        </is>
      </c>
      <c r="J48" s="6" t="inlineStr">
        <is>
          <t>IT âu mỹ layoff vcl, mà IT nhật đang tuyển thêm là biết thiếu người như thế nào rồi. mà cái N2 là cái rào cản to vkl nên không tôi không học nổi, ngôn ngữ gì khó vkl</t>
        </is>
      </c>
    </row>
    <row r="49">
      <c r="A49" s="2" t="n">
        <v>3</v>
      </c>
      <c r="B49" s="6" t="inlineStr">
        <is>
          <t>IMF: Nhật Bản có thể rơi xuống vị trí nền kinh tế lớn thứ sáu thế giới</t>
        </is>
      </c>
      <c r="C49" s="7" t="inlineStr">
        <is>
          <t>https://baoangiang.com.vn/imf-nhat-ban-co-the-roi-xuong-vi-tri-nen-kinh-te-lon-thu-sau-the-gioi-a499555.html</t>
        </is>
      </c>
      <c r="D49" s="2" t="n">
        <v>8</v>
      </c>
      <c r="E49" s="2" t="n">
        <v>3</v>
      </c>
      <c r="F49" s="2" t="inlineStr">
        <is>
          <t>ausaki</t>
        </is>
      </c>
      <c r="G49" s="2" t="n">
        <v>12</v>
      </c>
      <c r="H49" s="7" t="inlineStr">
        <is>
          <t>https://voz.vn/p/44009057/</t>
        </is>
      </c>
      <c r="I49" s="2" t="inlineStr">
        <is>
          <t>2026-10-14 09:56</t>
        </is>
      </c>
      <c r="J49" s="6" t="inlineStr">
        <is>
          <t>Đó là minh chứng cho công nghệ Nhật Bản đang tụt hậu cỡ nào.
IT giờ người ta chạy AI agent gần hết rồi ông Nhật Bản vẫn tuyển người ngồi gõ code mấy cái cơ bản.
Phí phạm nhân lực.</t>
        </is>
      </c>
    </row>
    <row r="50">
      <c r="A50" s="2" t="n">
        <v>3</v>
      </c>
      <c r="B50" s="6" t="inlineStr">
        <is>
          <t>IMF: Nhật Bản có thể rơi xuống vị trí nền kinh tế lớn thứ sáu thế giới</t>
        </is>
      </c>
      <c r="C50" s="7" t="inlineStr">
        <is>
          <t>https://baoangiang.com.vn/imf-nhat-ban-co-the-roi-xuong-vi-tri-nen-kinh-te-lon-thu-sau-the-gioi-a499555.html</t>
        </is>
      </c>
      <c r="D50" s="2" t="n">
        <v>9</v>
      </c>
      <c r="E50" s="2" t="n">
        <v>3</v>
      </c>
      <c r="F50" s="2" t="inlineStr">
        <is>
          <t>nuocmia_sieungon</t>
        </is>
      </c>
      <c r="G50" s="2" t="n">
        <v>15</v>
      </c>
      <c r="H50" s="7" t="inlineStr">
        <is>
          <t>https://voz.vn/p/44009235/</t>
        </is>
      </c>
      <c r="I50" s="2" t="inlineStr">
        <is>
          <t>2026-10-14 10:05</t>
        </is>
      </c>
      <c r="J50" s="6" t="inlineStr">
        <is>
          <t>Nhật tính ra 20 năm đổ lại đây hơi đen, giá mà RAM Toshiba còn thì lại đón được quả sóng AI thơm phức.</t>
        </is>
      </c>
    </row>
    <row r="51">
      <c r="A51" s="2" t="n">
        <v>3</v>
      </c>
      <c r="B51" s="6" t="inlineStr">
        <is>
          <t>IMF: Nhật Bản có thể rơi xuống vị trí nền kinh tế lớn thứ sáu thế giới</t>
        </is>
      </c>
      <c r="C51" s="7" t="inlineStr">
        <is>
          <t>https://baoangiang.com.vn/imf-nhat-ban-co-the-roi-xuong-vi-tri-nen-kinh-te-lon-thu-sau-the-gioi-a499555.html</t>
        </is>
      </c>
      <c r="D51" s="2" t="n">
        <v>10</v>
      </c>
      <c r="E51" s="2" t="n">
        <v>3</v>
      </c>
      <c r="F51" s="2" t="inlineStr">
        <is>
          <t>YellowMagaReturns</t>
        </is>
      </c>
      <c r="G51" s="2" t="n">
        <v>16</v>
      </c>
      <c r="H51" s="7" t="inlineStr">
        <is>
          <t>https://voz.vn/p/44009239/</t>
        </is>
      </c>
      <c r="I51" s="2" t="inlineStr">
        <is>
          <t>2026-10-14 10:06</t>
        </is>
      </c>
      <c r="J51" s="6" t="inlineStr">
        <is>
          <t>Nhật đang rất cần nhà kinh tế cmx sang chỉ dạy cách để tăng trưởng 2 con số</t>
        </is>
      </c>
    </row>
    <row r="52">
      <c r="A52" s="2" t="n">
        <v>3</v>
      </c>
      <c r="B52" s="6" t="inlineStr">
        <is>
          <t>IMF: Nhật Bản có thể rơi xuống vị trí nền kinh tế lớn thứ sáu thế giới</t>
        </is>
      </c>
      <c r="C52" s="7" t="inlineStr">
        <is>
          <t>https://baoangiang.com.vn/imf-nhat-ban-co-the-roi-xuong-vi-tri-nen-kinh-te-lon-thu-sau-the-gioi-a499555.html</t>
        </is>
      </c>
      <c r="D52" s="2" t="n">
        <v>11</v>
      </c>
      <c r="E52" s="2" t="n">
        <v>3</v>
      </c>
      <c r="F52" s="2" t="inlineStr">
        <is>
          <t>HuongKon</t>
        </is>
      </c>
      <c r="G52" s="2" t="n">
        <v>18</v>
      </c>
      <c r="H52" s="7" t="inlineStr">
        <is>
          <t>https://voz.vn/p/44009338/</t>
        </is>
      </c>
      <c r="I52" s="2" t="inlineStr">
        <is>
          <t>2026-10-14 10:11</t>
        </is>
      </c>
      <c r="J52" s="6" t="inlineStr">
        <is>
          <t>toshiba mạnh NAND thôi, mảng RAM nhật thì trước là Elpida nhưng sập lâu rồi</t>
        </is>
      </c>
    </row>
    <row r="53">
      <c r="A53" s="2" t="n">
        <v>3</v>
      </c>
      <c r="B53" s="6" t="inlineStr">
        <is>
          <t>IMF: Nhật Bản có thể rơi xuống vị trí nền kinh tế lớn thứ sáu thế giới</t>
        </is>
      </c>
      <c r="C53" s="7" t="inlineStr">
        <is>
          <t>https://baoangiang.com.vn/imf-nhat-ban-co-the-roi-xuong-vi-tri-nen-kinh-te-lon-thu-sau-the-gioi-a499555.html</t>
        </is>
      </c>
      <c r="D53" s="2" t="n">
        <v>12</v>
      </c>
      <c r="E53" s="2" t="n">
        <v>3</v>
      </c>
      <c r="F53" s="2" t="inlineStr">
        <is>
          <t>mystery07</t>
        </is>
      </c>
      <c r="G53" s="2" t="n">
        <v>31</v>
      </c>
      <c r="H53" s="7" t="inlineStr">
        <is>
          <t>https://voz.vn/p/44009663/</t>
        </is>
      </c>
      <c r="I53" s="2" t="inlineStr">
        <is>
          <t>2026-10-14 10:29</t>
        </is>
      </c>
      <c r="J53" s="6" t="inlineStr">
        <is>
          <t>có công nghệ thì cũng phải có tiền r&amp;d phát triển
ngú sau tách ra bị thọt gần 1 thập kỷ
sau đó thì bị mẽo và những người bạn cách ly
nhưng công nghệ cơ bản nó vẫn xịn, thọt nhưng là thọt so với mấy thằng top chứ bọn le ve tổn luồi đòi so sánh
nhật thì khác, vừa công nghệ lõi, vừa có tiền, lại còn đc share với mẽo</t>
        </is>
      </c>
    </row>
    <row r="54">
      <c r="A54" s="2" t="n">
        <v>3</v>
      </c>
      <c r="B54" s="6" t="inlineStr">
        <is>
          <t>IMF: Nhật Bản có thể rơi xuống vị trí nền kinh tế lớn thứ sáu thế giới</t>
        </is>
      </c>
      <c r="C54" s="7" t="inlineStr">
        <is>
          <t>https://baoangiang.com.vn/imf-nhat-ban-co-the-roi-xuong-vi-tri-nen-kinh-te-lon-thu-sau-the-gioi-a499555.html</t>
        </is>
      </c>
      <c r="D54" s="2" t="n">
        <v>13</v>
      </c>
      <c r="E54" s="2" t="n">
        <v>3</v>
      </c>
      <c r="F54" s="2" t="inlineStr">
        <is>
          <t>lacconcu69</t>
        </is>
      </c>
      <c r="G54" s="2" t="n">
        <v>35</v>
      </c>
      <c r="H54" s="7" t="inlineStr">
        <is>
          <t>https://voz.vn/p/44009801/</t>
        </is>
      </c>
      <c r="I54" s="2" t="inlineStr">
        <is>
          <t>2026-10-14 10:37</t>
        </is>
      </c>
      <c r="J54" s="6" t="inlineStr">
        <is>
          <t>Bọn ngu ấy ko có giáo sư Havard làm lãnh đạo nên làm gì có những quyết sách vĩ đãi như xứ sở thần tiên đâu</t>
        </is>
      </c>
    </row>
    <row r="55">
      <c r="A55" s="2" t="n">
        <v>3</v>
      </c>
      <c r="B55" s="6" t="inlineStr">
        <is>
          <t>IMF: Nhật Bản có thể rơi xuống vị trí nền kinh tế lớn thứ sáu thế giới</t>
        </is>
      </c>
      <c r="C55" s="7" t="inlineStr">
        <is>
          <t>https://baoangiang.com.vn/imf-nhat-ban-co-the-roi-xuong-vi-tri-nen-kinh-te-lon-thu-sau-the-gioi-a499555.html</t>
        </is>
      </c>
      <c r="D55" s="2" t="n">
        <v>14</v>
      </c>
      <c r="E55" s="2" t="n">
        <v>3</v>
      </c>
      <c r="F55" s="2" t="inlineStr">
        <is>
          <t>3 bich danh truoc</t>
        </is>
      </c>
      <c r="G55" s="2" t="n">
        <v>38</v>
      </c>
      <c r="H55" s="7" t="inlineStr">
        <is>
          <t>https://voz.vn/p/44009870/</t>
        </is>
      </c>
      <c r="I55" s="2" t="inlineStr">
        <is>
          <t>2026-10-14 10:42</t>
        </is>
      </c>
      <c r="J55" s="6" t="inlineStr">
        <is>
          <t>VKL, vào thớt đọc cmt của các anh tôi đang tưởng tượng thằng Nhật nó sắp vong quốc, diệt tốc đến nơi rồi đấy</t>
        </is>
      </c>
    </row>
    <row r="56">
      <c r="A56" s="2" t="n">
        <v>3</v>
      </c>
      <c r="B56" s="6" t="inlineStr">
        <is>
          <t>IMF: Nhật Bản có thể rơi xuống vị trí nền kinh tế lớn thứ sáu thế giới</t>
        </is>
      </c>
      <c r="C56" s="7" t="inlineStr">
        <is>
          <t>https://baoangiang.com.vn/imf-nhat-ban-co-the-roi-xuong-vi-tri-nen-kinh-te-lon-thu-sau-the-gioi-a499555.html</t>
        </is>
      </c>
      <c r="D56" s="2" t="n">
        <v>15</v>
      </c>
      <c r="E56" s="2" t="n">
        <v>3</v>
      </c>
      <c r="F56" s="2" t="inlineStr">
        <is>
          <t>mystery07</t>
        </is>
      </c>
      <c r="G56" s="2" t="n">
        <v>39</v>
      </c>
      <c r="H56" s="7" t="inlineStr">
        <is>
          <t>https://voz.vn/p/44009877/</t>
        </is>
      </c>
      <c r="I56" s="2" t="inlineStr">
        <is>
          <t>2026-10-14 10:43</t>
        </is>
      </c>
      <c r="J56" s="6" t="inlineStr">
        <is>
          <t>nhật là đồng minh chính tier 1 của mẽo ở châu á, f35 vs patriot nó còn share giấy phép nữa là</t>
        </is>
      </c>
    </row>
    <row r="57">
      <c r="A57" s="2" t="n">
        <v>3</v>
      </c>
      <c r="B57" s="6" t="inlineStr">
        <is>
          <t>IMF: Nhật Bản có thể rơi xuống vị trí nền kinh tế lớn thứ sáu thế giới</t>
        </is>
      </c>
      <c r="C57" s="7" t="inlineStr">
        <is>
          <t>https://baoangiang.com.vn/imf-nhat-ban-co-the-roi-xuong-vi-tri-nen-kinh-te-lon-thu-sau-the-gioi-a499555.html</t>
        </is>
      </c>
      <c r="D57" s="2" t="n">
        <v>16</v>
      </c>
      <c r="E57" s="2" t="n">
        <v>3</v>
      </c>
      <c r="F57" s="2" t="inlineStr">
        <is>
          <t>ky080497</t>
        </is>
      </c>
      <c r="G57" s="2" t="n">
        <v>41</v>
      </c>
      <c r="H57" s="7" t="inlineStr">
        <is>
          <t>https://voz.vn/p/44009913/</t>
        </is>
      </c>
      <c r="I57" s="2" t="inlineStr">
        <is>
          <t>2026-10-14 10:45</t>
        </is>
      </c>
      <c r="J57" s="6" t="inlineStr">
        <is>
          <t>vl cái nick sơ sinh vào troll bẩn à, những công nghệ thằng Nhật đang nắm 10 20 năm nữa thằng top 2 là TQ cũng chưa chắc phát triển bằng mà bảo công nghệ cũ. Cực thịnh tất suy đó là lẽ đương nhiên, nhưng bản chất thằng Nhật nó vẫn vậy, không thay đổi. Sau giai đoạn này nó lại tiến lên thôi</t>
        </is>
      </c>
    </row>
    <row r="58">
      <c r="A58" s="2" t="n">
        <v>3</v>
      </c>
      <c r="B58" s="6" t="inlineStr">
        <is>
          <t>IMF: Nhật Bản có thể rơi xuống vị trí nền kinh tế lớn thứ sáu thế giới</t>
        </is>
      </c>
      <c r="C58" s="7" t="inlineStr">
        <is>
          <t>https://baoangiang.com.vn/imf-nhat-ban-co-the-roi-xuong-vi-tri-nen-kinh-te-lon-thu-sau-the-gioi-a499555.html</t>
        </is>
      </c>
      <c r="D58" s="2" t="n">
        <v>17</v>
      </c>
      <c r="E58" s="2" t="n">
        <v>3</v>
      </c>
      <c r="F58" s="2" t="inlineStr">
        <is>
          <t>ausaki</t>
        </is>
      </c>
      <c r="G58" s="2" t="n">
        <v>44</v>
      </c>
      <c r="H58" s="7" t="inlineStr">
        <is>
          <t>https://voz.vn/p/44009972/</t>
        </is>
      </c>
      <c r="I58" s="2" t="inlineStr">
        <is>
          <t>2026-10-14 10:49</t>
        </is>
      </c>
      <c r="J58" s="6" t="inlineStr">
        <is>
          <t>Đây là một ví dụ của việc coi thường AI.
AI nó chỉ mới phổ biến 3 năm mà giải được hàng đống bài toán con người đang bí, giúp đẩy nhanh tốc độ nghiên cứu của nhiều ngành khoa học khác.
Một dự án nghiên cứu mấy năm giờ thằng xài AI làm ra trong mấy tuần, mấy ngày.
Có hiểu điều đó có ý nghĩa gì với khoa học không?
Mà còn thủ dâm mấy công nghệ cũ.</t>
        </is>
      </c>
    </row>
    <row r="59">
      <c r="A59" s="2" t="n">
        <v>3</v>
      </c>
      <c r="B59" s="6" t="inlineStr">
        <is>
          <t>IMF: Nhật Bản có thể rơi xuống vị trí nền kinh tế lớn thứ sáu thế giới</t>
        </is>
      </c>
      <c r="C59" s="7" t="inlineStr">
        <is>
          <t>https://baoangiang.com.vn/imf-nhat-ban-co-the-roi-xuong-vi-tri-nen-kinh-te-lon-thu-sau-the-gioi-a499555.html</t>
        </is>
      </c>
      <c r="D59" s="2" t="n">
        <v>18</v>
      </c>
      <c r="E59" s="2" t="n">
        <v>3</v>
      </c>
      <c r="F59" s="2" t="inlineStr">
        <is>
          <t>3 bich danh truoc</t>
        </is>
      </c>
      <c r="G59" s="2" t="n">
        <v>45</v>
      </c>
      <c r="H59" s="7" t="inlineStr">
        <is>
          <t>https://voz.vn/p/44010032/</t>
        </is>
      </c>
      <c r="I59" s="2" t="inlineStr">
        <is>
          <t>2026-10-14 10:53</t>
        </is>
      </c>
      <c r="J59" s="6" t="inlineStr">
        <is>
          <t>Mời các nền kinh tế top1 top2 với công nghệ tân tiến nhảy vào làm hộ mấy cái màng wafer và hóa chất xử lý bán dẫn hộ thằng có công nghệ cũ kỹ với</t>
        </is>
      </c>
    </row>
    <row r="60">
      <c r="A60" s="2" t="n">
        <v>3</v>
      </c>
      <c r="B60" s="6" t="inlineStr">
        <is>
          <t>IMF: Nhật Bản có thể rơi xuống vị trí nền kinh tế lớn thứ sáu thế giới</t>
        </is>
      </c>
      <c r="C60" s="7" t="inlineStr">
        <is>
          <t>https://baoangiang.com.vn/imf-nhat-ban-co-the-roi-xuong-vi-tri-nen-kinh-te-lon-thu-sau-the-gioi-a499555.html</t>
        </is>
      </c>
      <c r="D60" s="2" t="n">
        <v>19</v>
      </c>
      <c r="E60" s="2" t="n">
        <v>3</v>
      </c>
      <c r="F60" s="2" t="inlineStr">
        <is>
          <t>hanhprof</t>
        </is>
      </c>
      <c r="G60" s="2" t="n">
        <v>47</v>
      </c>
      <c r="H60" s="7" t="inlineStr">
        <is>
          <t>https://voz.vn/p/44010136/</t>
        </is>
      </c>
      <c r="I60" s="2" t="inlineStr">
        <is>
          <t>2026-10-14 10:58</t>
        </is>
      </c>
      <c r="J60" s="6" t="inlineStr">
        <is>
          <t>Nhật cần 1 sự kiện gì đó để reset dân số như thời 1939-1945 để có động lực sinh đẻ và phát triển.
Dân số già chính là thứ kéo lùi nước Nhật.</t>
        </is>
      </c>
    </row>
    <row r="61">
      <c r="A61" s="2" t="n">
        <v>3</v>
      </c>
      <c r="B61" s="6" t="inlineStr">
        <is>
          <t>IMF: Nhật Bản có thể rơi xuống vị trí nền kinh tế lớn thứ sáu thế giới</t>
        </is>
      </c>
      <c r="C61" s="7" t="inlineStr">
        <is>
          <t>https://baoangiang.com.vn/imf-nhat-ban-co-the-roi-xuong-vi-tri-nen-kinh-te-lon-thu-sau-the-gioi-a499555.html</t>
        </is>
      </c>
      <c r="D61" s="2" t="n">
        <v>20</v>
      </c>
      <c r="E61" s="2" t="n">
        <v>3</v>
      </c>
      <c r="F61" s="2" t="inlineStr">
        <is>
          <t>ausaki</t>
        </is>
      </c>
      <c r="G61" s="2" t="n">
        <v>48</v>
      </c>
      <c r="H61" s="7" t="inlineStr">
        <is>
          <t>https://voz.vn/p/44010164/</t>
        </is>
      </c>
      <c r="I61" s="2" t="inlineStr">
        <is>
          <t>2026-10-14 10:59</t>
        </is>
      </c>
      <c r="J61" s="6" t="inlineStr">
        <is>
          <t>AI hiện tại nó còn giải được mấy bài toán mà những bộ óc tinh hoa nhất bó tay.
Thì anh không nghĩ với tốc độ phát triển cấp số nhân nó có thể reverse engineer được mấy công thức công đoạn làm vật liệu đó à.</t>
        </is>
      </c>
    </row>
    <row r="62">
      <c r="A62" s="2" t="n">
        <v>4</v>
      </c>
      <c r="B62" s="6" t="inlineStr">
        <is>
          <t>Quy hoạch lại Công viên Thủ Lệ, hàng chục hộ dân có thể bị di dời</t>
        </is>
      </c>
      <c r="C62" s="7" t="inlineStr">
        <is>
          <t>https://dantri.com.vn/thoi-su/quy-hoach-lai-cong-vien-thu-le-hang-chuc-ho-dan-co-the-bi-di-doi-20261012233354841.htm</t>
        </is>
      </c>
      <c r="D62" s="2" t="n">
        <v>1</v>
      </c>
      <c r="E62" s="2" t="n">
        <v>3</v>
      </c>
      <c r="F62" s="2" t="inlineStr">
        <is>
          <t>kimmaotinh</t>
        </is>
      </c>
      <c r="G62" s="2" t="n">
        <v>2</v>
      </c>
      <c r="H62" s="7" t="inlineStr">
        <is>
          <t>https://voz.vn/p/44022344/</t>
        </is>
      </c>
      <c r="I62" s="2" t="inlineStr">
        <is>
          <t>2026-10-15 11:12</t>
        </is>
      </c>
      <c r="J62" s="6" t="inlineStr">
        <is>
          <t>Sướng trợn mắt thổ đu, công trình trăm năm mọc lên như nấm</t>
        </is>
      </c>
    </row>
    <row r="63">
      <c r="A63" s="2" t="n">
        <v>4</v>
      </c>
      <c r="B63" s="6" t="inlineStr">
        <is>
          <t>Quy hoạch lại Công viên Thủ Lệ, hàng chục hộ dân có thể bị di dời</t>
        </is>
      </c>
      <c r="C63" s="7" t="inlineStr">
        <is>
          <t>https://dantri.com.vn/thoi-su/quy-hoach-lai-cong-vien-thu-le-hang-chuc-ho-dan-co-the-bi-di-doi-20261012233354841.htm</t>
        </is>
      </c>
      <c r="D63" s="2" t="n">
        <v>2</v>
      </c>
      <c r="E63" s="2" t="n">
        <v>3</v>
      </c>
      <c r="F63" s="2" t="inlineStr">
        <is>
          <t>tntltct2</t>
        </is>
      </c>
      <c r="G63" s="2" t="n">
        <v>3</v>
      </c>
      <c r="H63" s="7" t="inlineStr">
        <is>
          <t>https://voz.vn/p/44022371/</t>
        </is>
      </c>
      <c r="I63" s="2" t="inlineStr">
        <is>
          <t>2026-10-15 11:13</t>
        </is>
      </c>
      <c r="J63" s="6" t="inlineStr">
        <is>
          <t>Quy hoạch thổ đu lắm thế, sắp thành cựu đô rồi, để tinh lực quy hoạch tân đô cho nó xứng đáng</t>
        </is>
      </c>
    </row>
    <row r="64">
      <c r="A64" s="2" t="n">
        <v>4</v>
      </c>
      <c r="B64" s="6" t="inlineStr">
        <is>
          <t>Quy hoạch lại Công viên Thủ Lệ, hàng chục hộ dân có thể bị di dời</t>
        </is>
      </c>
      <c r="C64" s="7" t="inlineStr">
        <is>
          <t>https://dantri.com.vn/thoi-su/quy-hoach-lai-cong-vien-thu-le-hang-chuc-ho-dan-co-the-bi-di-doi-20261012233354841.htm</t>
        </is>
      </c>
      <c r="D64" s="2" t="n">
        <v>3</v>
      </c>
      <c r="E64" s="2" t="n">
        <v>3</v>
      </c>
      <c r="F64" s="2" t="inlineStr">
        <is>
          <t>super refrigerator</t>
        </is>
      </c>
      <c r="G64" s="2" t="n">
        <v>4</v>
      </c>
      <c r="H64" s="7" t="inlineStr">
        <is>
          <t>https://voz.vn/p/44022384/</t>
        </is>
      </c>
      <c r="I64" s="2" t="inlineStr">
        <is>
          <t>2026-10-15 11:14</t>
        </is>
      </c>
      <c r="J64" s="6" t="inlineStr">
        <is>
          <t>cái này có quy hoạch từ lâu rồi, chỉ sửa lại chút thôi. Thay vì xây chung cư tôi ủng hộ xây công viên</t>
        </is>
      </c>
    </row>
    <row r="65">
      <c r="A65" s="2" t="n">
        <v>4</v>
      </c>
      <c r="B65" s="6" t="inlineStr">
        <is>
          <t>Quy hoạch lại Công viên Thủ Lệ, hàng chục hộ dân có thể bị di dời</t>
        </is>
      </c>
      <c r="C65" s="7" t="inlineStr">
        <is>
          <t>https://dantri.com.vn/thoi-su/quy-hoach-lai-cong-vien-thu-le-hang-chuc-ho-dan-co-the-bi-di-doi-20261012233354841.htm</t>
        </is>
      </c>
      <c r="D65" s="2" t="n">
        <v>4</v>
      </c>
      <c r="E65" s="2" t="n">
        <v>3</v>
      </c>
      <c r="F65" s="2" t="inlineStr">
        <is>
          <t>F5_Refresh!</t>
        </is>
      </c>
      <c r="G65" s="2" t="n">
        <v>5</v>
      </c>
      <c r="H65" s="7" t="inlineStr">
        <is>
          <t>https://voz.vn/p/44022385/</t>
        </is>
      </c>
      <c r="I65" s="2" t="inlineStr">
        <is>
          <t>2026-10-15 11:14</t>
        </is>
      </c>
      <c r="J65" s="6" t="inlineStr">
        <is>
          <t>Thủ Lệ đợt năm 2023 có vào lại mà lèo tèo mấy con thú như chết đói đến nơi, toàn PLBN cho mấy cái trò chơi con nít.</t>
        </is>
      </c>
    </row>
    <row r="66">
      <c r="A66" s="2" t="n">
        <v>4</v>
      </c>
      <c r="B66" s="6" t="inlineStr">
        <is>
          <t>Quy hoạch lại Công viên Thủ Lệ, hàng chục hộ dân có thể bị di dời</t>
        </is>
      </c>
      <c r="C66" s="7" t="inlineStr">
        <is>
          <t>https://dantri.com.vn/thoi-su/quy-hoach-lai-cong-vien-thu-le-hang-chuc-ho-dan-co-the-bi-di-doi-20261012233354841.htm</t>
        </is>
      </c>
      <c r="D66" s="2" t="n">
        <v>5</v>
      </c>
      <c r="E66" s="2" t="n">
        <v>3</v>
      </c>
      <c r="F66" s="2" t="inlineStr">
        <is>
          <t>Ní nuận 3 xu</t>
        </is>
      </c>
      <c r="G66" s="2" t="n">
        <v>6</v>
      </c>
      <c r="H66" s="7" t="inlineStr">
        <is>
          <t>https://voz.vn/p/44022397/</t>
        </is>
      </c>
      <c r="I66" s="2" t="inlineStr">
        <is>
          <t>2026-10-15 11:15</t>
        </is>
      </c>
      <c r="J66" s="6" t="inlineStr">
        <is>
          <t>Dân thủ đô sáng mắt sáng lòng.</t>
        </is>
      </c>
    </row>
    <row r="67">
      <c r="A67" s="2" t="n">
        <v>4</v>
      </c>
      <c r="B67" s="6" t="inlineStr">
        <is>
          <t>Quy hoạch lại Công viên Thủ Lệ, hàng chục hộ dân có thể bị di dời</t>
        </is>
      </c>
      <c r="C67" s="7" t="inlineStr">
        <is>
          <t>https://dantri.com.vn/thoi-su/quy-hoach-lai-cong-vien-thu-le-hang-chuc-ho-dan-co-the-bi-di-doi-20261012233354841.htm</t>
        </is>
      </c>
      <c r="D67" s="2" t="n">
        <v>6</v>
      </c>
      <c r="E67" s="2" t="n">
        <v>3</v>
      </c>
      <c r="F67" s="2" t="inlineStr">
        <is>
          <t>AnkCern</t>
        </is>
      </c>
      <c r="G67" s="2" t="n">
        <v>8</v>
      </c>
      <c r="H67" s="7" t="inlineStr">
        <is>
          <t>https://voz.vn/p/44022468/</t>
        </is>
      </c>
      <c r="I67" s="2" t="inlineStr">
        <is>
          <t>2026-10-15 11:20</t>
        </is>
      </c>
      <c r="J67" s="6" t="inlineStr">
        <is>
          <t>"Tướng là chim ưng, quân dân là vịt. Lấy vịt mà nuôi chim ưng thì có gì là lạ."
Nếu anh ko biết ở đâu thì một là trong bụng chim ưng, hai là thành ... vương vãi dưới đất rồi nhé.</t>
        </is>
      </c>
    </row>
    <row r="68">
      <c r="A68" s="2" t="n">
        <v>4</v>
      </c>
      <c r="B68" s="6" t="inlineStr">
        <is>
          <t>Quy hoạch lại Công viên Thủ Lệ, hàng chục hộ dân có thể bị di dời</t>
        </is>
      </c>
      <c r="C68" s="7" t="inlineStr">
        <is>
          <t>https://dantri.com.vn/thoi-su/quy-hoach-lai-cong-vien-thu-le-hang-chuc-ho-dan-co-the-bi-di-doi-20261012233354841.htm</t>
        </is>
      </c>
      <c r="D68" s="2" t="n">
        <v>7</v>
      </c>
      <c r="E68" s="2" t="n">
        <v>3</v>
      </c>
      <c r="F68" s="2" t="inlineStr">
        <is>
          <t>mylove4u32</t>
        </is>
      </c>
      <c r="G68" s="2" t="n">
        <v>10</v>
      </c>
      <c r="H68" s="7" t="inlineStr">
        <is>
          <t>https://voz.vn/p/44022589/</t>
        </is>
      </c>
      <c r="I68" s="2" t="inlineStr">
        <is>
          <t>2026-10-15 11:26</t>
        </is>
      </c>
      <c r="J68" s="6" t="inlineStr">
        <is>
          <t>Làng cổ thủ lệ , một trong những làng có tên đầu tiên dưới thời lý , làng vĩnh hưng vĩnh tuy có dưới thời nhà hậu lê năm 1471 đập sạch</t>
        </is>
      </c>
    </row>
    <row r="69">
      <c r="A69" s="2" t="n">
        <v>4</v>
      </c>
      <c r="B69" s="6" t="inlineStr">
        <is>
          <t>Quy hoạch lại Công viên Thủ Lệ, hàng chục hộ dân có thể bị di dời</t>
        </is>
      </c>
      <c r="C69" s="7" t="inlineStr">
        <is>
          <t>https://dantri.com.vn/thoi-su/quy-hoach-lai-cong-vien-thu-le-hang-chuc-ho-dan-co-the-bi-di-doi-20261012233354841.htm</t>
        </is>
      </c>
      <c r="D69" s="2" t="n">
        <v>8</v>
      </c>
      <c r="E69" s="2" t="n">
        <v>3</v>
      </c>
      <c r="F69" s="2" t="inlineStr">
        <is>
          <t>d3K.Or</t>
        </is>
      </c>
      <c r="G69" s="2" t="n">
        <v>11</v>
      </c>
      <c r="H69" s="7" t="inlineStr">
        <is>
          <t>https://voz.vn/p/44022660/</t>
        </is>
      </c>
      <c r="I69" s="2" t="inlineStr">
        <is>
          <t>2026-10-15 11:31</t>
        </is>
      </c>
      <c r="J69" s="6" t="inlineStr">
        <is>
          <t>Đề nghị làm rõ động cơ của ông Tố hữu khi viết những dòng thơ này</t>
        </is>
      </c>
    </row>
    <row r="70">
      <c r="A70" s="2" t="n">
        <v>4</v>
      </c>
      <c r="B70" s="6" t="inlineStr">
        <is>
          <t>Quy hoạch lại Công viên Thủ Lệ, hàng chục hộ dân có thể bị di dời</t>
        </is>
      </c>
      <c r="C70" s="7" t="inlineStr">
        <is>
          <t>https://dantri.com.vn/thoi-su/quy-hoach-lai-cong-vien-thu-le-hang-chuc-ho-dan-co-the-bi-di-doi-20261012233354841.htm</t>
        </is>
      </c>
      <c r="D70" s="2" t="n">
        <v>9</v>
      </c>
      <c r="E70" s="2" t="n">
        <v>3</v>
      </c>
      <c r="F70" s="2" t="inlineStr">
        <is>
          <t>NghiVănChiêu</t>
        </is>
      </c>
      <c r="G70" s="2" t="n">
        <v>12</v>
      </c>
      <c r="H70" s="7" t="inlineStr">
        <is>
          <t>https://voz.vn/p/44022725/</t>
        </is>
      </c>
      <c r="I70" s="2" t="inlineStr">
        <is>
          <t>2026-10-15 11:35</t>
        </is>
      </c>
      <c r="J70" s="6" t="inlineStr">
        <is>
          <t>Dạo này hay nghe nhạc cách mạng, sao thấy mấy cụ viết hay quá, như vượt thời đại.</t>
        </is>
      </c>
    </row>
    <row r="71">
      <c r="A71" s="2" t="n">
        <v>4</v>
      </c>
      <c r="B71" s="6" t="inlineStr">
        <is>
          <t>Quy hoạch lại Công viên Thủ Lệ, hàng chục hộ dân có thể bị di dời</t>
        </is>
      </c>
      <c r="C71" s="7" t="inlineStr">
        <is>
          <t>https://dantri.com.vn/thoi-su/quy-hoach-lai-cong-vien-thu-le-hang-chuc-ho-dan-co-the-bi-di-doi-20261012233354841.htm</t>
        </is>
      </c>
      <c r="D71" s="2" t="n">
        <v>10</v>
      </c>
      <c r="E71" s="2" t="n">
        <v>3</v>
      </c>
      <c r="F71" s="2" t="inlineStr">
        <is>
          <t>luvFany</t>
        </is>
      </c>
      <c r="G71" s="2" t="n">
        <v>17</v>
      </c>
      <c r="H71" s="7" t="inlineStr">
        <is>
          <t>https://voz.vn/p/44022880/</t>
        </is>
      </c>
      <c r="I71" s="2" t="inlineStr">
        <is>
          <t>2026-10-15 11:44</t>
        </is>
      </c>
      <c r="J71" s="6" t="inlineStr">
        <is>
          <t>Về chính trị, chúng tuyệt đối không cho nhân dân ta một chút tự do dân chủ nào.
Chúng thi hành những luật pháp dã man.
Về kinh tế, chúng bóc lột dân ta đến tận xương tủy, khiến cho dân ta nghèo nàn, thiếu thốn, nước ta xơ xác, tiêu điều.
Chúng cướp không ruộng đất, hầm mỏ, nguyên liệu.
Chúng đặt ra hàng trăm thứ thuế vô lý, làm cho dân ta, nhất là dân cày và dân buôn, trở nên bần cùng.
Chúng không cho các nhà tư sản ta ngóc đầu lên. Chúng bóc lột công nhân ta một cách vô cùng tàn nhẫn.</t>
        </is>
      </c>
    </row>
    <row r="72">
      <c r="A72" s="2" t="n">
        <v>4</v>
      </c>
      <c r="B72" s="6" t="inlineStr">
        <is>
          <t>Quy hoạch lại Công viên Thủ Lệ, hàng chục hộ dân có thể bị di dời</t>
        </is>
      </c>
      <c r="C72" s="7" t="inlineStr">
        <is>
          <t>https://dantri.com.vn/thoi-su/quy-hoach-lai-cong-vien-thu-le-hang-chuc-ho-dan-co-the-bi-di-doi-20261012233354841.htm</t>
        </is>
      </c>
      <c r="D72" s="2" t="n">
        <v>11</v>
      </c>
      <c r="E72" s="2" t="n">
        <v>3</v>
      </c>
      <c r="F72" s="2" t="inlineStr">
        <is>
          <t>Ryu Kenshin</t>
        </is>
      </c>
      <c r="G72" s="2" t="n">
        <v>18</v>
      </c>
      <c r="H72" s="7" t="inlineStr">
        <is>
          <t>https://voz.vn/p/44022906/</t>
        </is>
      </c>
      <c r="I72" s="2" t="inlineStr">
        <is>
          <t>2026-10-15 11:45</t>
        </is>
      </c>
      <c r="J72" s="6" t="inlineStr">
        <is>
          <t>Giết, giết nữa, bàn tay không mệt mỏi,
Cho ruộng đồng lúa tốt, thuế mau xong,
Cho toàn dân cả nước chung lòng
Thờ Mác Lenin, thờ Mao Chủ xị bất diệt!</t>
        </is>
      </c>
    </row>
    <row r="73">
      <c r="A73" s="2" t="n">
        <v>4</v>
      </c>
      <c r="B73" s="6" t="inlineStr">
        <is>
          <t>Quy hoạch lại Công viên Thủ Lệ, hàng chục hộ dân có thể bị di dời</t>
        </is>
      </c>
      <c r="C73" s="7" t="inlineStr">
        <is>
          <t>https://dantri.com.vn/thoi-su/quy-hoach-lai-cong-vien-thu-le-hang-chuc-ho-dan-co-the-bi-di-doi-20261012233354841.htm</t>
        </is>
      </c>
      <c r="D73" s="2" t="n">
        <v>12</v>
      </c>
      <c r="E73" s="2" t="n">
        <v>3</v>
      </c>
      <c r="F73" s="2" t="inlineStr">
        <is>
          <t>Thích Lòng Lợn</t>
        </is>
      </c>
      <c r="G73" s="2" t="n">
        <v>23</v>
      </c>
      <c r="H73" s="7" t="inlineStr">
        <is>
          <t>https://voz.vn/p/44022983/</t>
        </is>
      </c>
      <c r="I73" s="2" t="inlineStr">
        <is>
          <t>2026-10-15 11:50</t>
        </is>
      </c>
      <c r="J73" s="6" t="inlineStr">
        <is>
          <t>Tôi dân tỉnh nhập cư thổ đu. Tôi ủng hộ chuyển hết mẹ bọn dân HN lấn chiếm ra ngoại thành nhé.
Bọn này ở bao năm, lấn chiếm có, xây đéo theo kiểu nào cũng có. Trông cái thủ đô 1 nước mà chán ko tả nổi, nhôm côm vcđ.</t>
        </is>
      </c>
    </row>
    <row r="74">
      <c r="A74" s="2" t="n">
        <v>4</v>
      </c>
      <c r="B74" s="6" t="inlineStr">
        <is>
          <t>Quy hoạch lại Công viên Thủ Lệ, hàng chục hộ dân có thể bị di dời</t>
        </is>
      </c>
      <c r="C74" s="7" t="inlineStr">
        <is>
          <t>https://dantri.com.vn/thoi-su/quy-hoach-lai-cong-vien-thu-le-hang-chuc-ho-dan-co-the-bi-di-doi-20261012233354841.htm</t>
        </is>
      </c>
      <c r="D74" s="2" t="n">
        <v>13</v>
      </c>
      <c r="E74" s="2" t="n">
        <v>3</v>
      </c>
      <c r="F74" s="2" t="inlineStr">
        <is>
          <t>God of Moon</t>
        </is>
      </c>
      <c r="G74" s="2" t="n">
        <v>35</v>
      </c>
      <c r="H74" s="7" t="inlineStr">
        <is>
          <t>https://voz.vn/p/44023410/</t>
        </is>
      </c>
      <c r="I74" s="2" t="inlineStr">
        <is>
          <t>2026-10-15 12:30</t>
        </is>
      </c>
      <c r="J74" s="6" t="inlineStr">
        <is>
          <t>Thôi, mọi người ráng hy sinh lợi ích cá nhân cho lợi ích tập thể đi, rồi Đ&amp;NN sẽ duyệt binh, sẽ làm concert cho dân sướng mà bù đắp lại nhé.
Nói đâu xa, ngay tháng 11 tới đây là Hà Nội có cái concert cho 70,000 người rồi kía. Tha hồ sướng nha.</t>
        </is>
      </c>
    </row>
    <row r="75">
      <c r="A75" s="2" t="n">
        <v>4</v>
      </c>
      <c r="B75" s="6" t="inlineStr">
        <is>
          <t>Quy hoạch lại Công viên Thủ Lệ, hàng chục hộ dân có thể bị di dời</t>
        </is>
      </c>
      <c r="C75" s="7" t="inlineStr">
        <is>
          <t>https://dantri.com.vn/thoi-su/quy-hoach-lai-cong-vien-thu-le-hang-chuc-ho-dan-co-the-bi-di-doi-20261012233354841.htm</t>
        </is>
      </c>
      <c r="D75" s="2" t="n">
        <v>14</v>
      </c>
      <c r="E75" s="2" t="n">
        <v>3</v>
      </c>
      <c r="F75" s="2" t="inlineStr">
        <is>
          <t>Cổ_Đông_BSR</t>
        </is>
      </c>
      <c r="G75" s="2" t="n">
        <v>38</v>
      </c>
      <c r="H75" s="7" t="inlineStr">
        <is>
          <t>https://voz.vn/p/44023445/</t>
        </is>
      </c>
      <c r="I75" s="2" t="inlineStr">
        <is>
          <t>2026-10-15 12:33</t>
        </is>
      </c>
      <c r="J75" s="6" t="inlineStr">
        <is>
          <t>nó bế luôn cả đám ở làng Thủ lệ cũ đi luôn. mấy nhà đất mặt tiền đào tấn đang cho ngân hàng thuê mấy tỏi 1 năm, đúng khóc luôn</t>
        </is>
      </c>
    </row>
    <row r="76">
      <c r="A76" s="2" t="n">
        <v>4</v>
      </c>
      <c r="B76" s="6" t="inlineStr">
        <is>
          <t>Quy hoạch lại Công viên Thủ Lệ, hàng chục hộ dân có thể bị di dời</t>
        </is>
      </c>
      <c r="C76" s="7" t="inlineStr">
        <is>
          <t>https://dantri.com.vn/thoi-su/quy-hoach-lai-cong-vien-thu-le-hang-chuc-ho-dan-co-the-bi-di-doi-20261012233354841.htm</t>
        </is>
      </c>
      <c r="D76" s="2" t="n">
        <v>15</v>
      </c>
      <c r="E76" s="2" t="n">
        <v>3</v>
      </c>
      <c r="F76" s="2" t="inlineStr">
        <is>
          <t>ghostlab</t>
        </is>
      </c>
      <c r="G76" s="2" t="n">
        <v>47</v>
      </c>
      <c r="H76" s="7" t="inlineStr">
        <is>
          <t>https://voz.vn/p/44023647/</t>
        </is>
      </c>
      <c r="I76" s="2" t="inlineStr">
        <is>
          <t>2026-10-15 12:53</t>
        </is>
      </c>
      <c r="J76" s="6" t="inlineStr">
        <is>
          <t>khu này hình như nằm trong chỉ giới từ đời nào rồi mà, giờ lôi ra rà soát lại cho đúng đồ án thôi chứ có mới mẻ gì đâu</t>
        </is>
      </c>
    </row>
    <row r="77">
      <c r="A77" s="2" t="n">
        <v>4</v>
      </c>
      <c r="B77" s="6" t="inlineStr">
        <is>
          <t>Quy hoạch lại Công viên Thủ Lệ, hàng chục hộ dân có thể bị di dời</t>
        </is>
      </c>
      <c r="C77" s="7" t="inlineStr">
        <is>
          <t>https://dantri.com.vn/thoi-su/quy-hoach-lai-cong-vien-thu-le-hang-chuc-ho-dan-co-the-bi-di-doi-20261012233354841.htm</t>
        </is>
      </c>
      <c r="D77" s="2" t="n">
        <v>16</v>
      </c>
      <c r="E77" s="2" t="n">
        <v>2</v>
      </c>
      <c r="F77" s="2" t="inlineStr">
        <is>
          <t>dungbeo09</t>
        </is>
      </c>
      <c r="G77" s="2" t="n">
        <v>25</v>
      </c>
      <c r="H77" s="7" t="inlineStr">
        <is>
          <t>https://voz.vn/p/44023018/</t>
        </is>
      </c>
      <c r="I77" s="2" t="inlineStr">
        <is>
          <t>2026-10-15 11:52</t>
        </is>
      </c>
      <c r="J77" s="6" t="inlineStr">
        <is>
          <t>Nghe đồn thấy bảo là cho vạn thịnh phát phân lô xây chung cư siêu cao cấp d'cheatau paristis motecaline</t>
        </is>
      </c>
    </row>
    <row r="78">
      <c r="A78" s="2" t="n">
        <v>4</v>
      </c>
      <c r="B78" s="6" t="inlineStr">
        <is>
          <t>Quy hoạch lại Công viên Thủ Lệ, hàng chục hộ dân có thể bị di dời</t>
        </is>
      </c>
      <c r="C78" s="7" t="inlineStr">
        <is>
          <t>https://dantri.com.vn/thoi-su/quy-hoach-lai-cong-vien-thu-le-hang-chuc-ho-dan-co-the-bi-di-doi-20261012233354841.htm</t>
        </is>
      </c>
      <c r="D78" s="2" t="n">
        <v>17</v>
      </c>
      <c r="E78" s="2" t="n">
        <v>2</v>
      </c>
      <c r="F78" s="2" t="inlineStr">
        <is>
          <t>giayasics</t>
        </is>
      </c>
      <c r="G78" s="2" t="n">
        <v>36</v>
      </c>
      <c r="H78" s="7" t="inlineStr">
        <is>
          <t>https://voz.vn/p/44023427/</t>
        </is>
      </c>
      <c r="I78" s="2" t="inlineStr">
        <is>
          <t>2026-10-15 12:32</t>
        </is>
      </c>
      <c r="J78" s="6" t="inlineStr">
        <is>
          <t>phá hoại làng cổ lịch sử ko thấy bodo lên tiếng chỉ trích nhỉ</t>
        </is>
      </c>
    </row>
    <row r="79">
      <c r="A79" s="2" t="n">
        <v>4</v>
      </c>
      <c r="B79" s="6" t="inlineStr">
        <is>
          <t>Quy hoạch lại Công viên Thủ Lệ, hàng chục hộ dân có thể bị di dời</t>
        </is>
      </c>
      <c r="C79" s="7" t="inlineStr">
        <is>
          <t>https://dantri.com.vn/thoi-su/quy-hoach-lai-cong-vien-thu-le-hang-chuc-ho-dan-co-the-bi-di-doi-20261012233354841.htm</t>
        </is>
      </c>
      <c r="D79" s="2" t="n">
        <v>18</v>
      </c>
      <c r="E79" s="2" t="n">
        <v>2</v>
      </c>
      <c r="F79" s="2" t="inlineStr">
        <is>
          <t>Ankihiri</t>
        </is>
      </c>
      <c r="G79" s="2" t="n">
        <v>42</v>
      </c>
      <c r="H79" s="7" t="inlineStr">
        <is>
          <t>https://voz.vn/p/44023512/</t>
        </is>
      </c>
      <c r="I79" s="2" t="inlineStr">
        <is>
          <t>2026-10-15 12:40</t>
        </is>
      </c>
      <c r="J79" s="6" t="inlineStr">
        <is>
          <t>Cái miền Bắc này nếu kể ra chắc trên 80% làng nào chả là làng cổ, có từ thời xa xưa.
Nói là làng cổ chứ nhà cửa giờ toàn xây mới hiện đại hết cả rồi đâu còn giữ được gì đâu mà cũng lôi cái mác "làng cổ" ra để bao biện?
Thà bảo như làng cổ Đường Lâm còn giữ được kiến trúc cổ thì đồng ý bảo tồn giữ gìn. Chứ cái "làng cổ Thủ Lệ" nhà anh ngoài cái tên (mà phải tra google) ra thì trước đó có ai nghe nói đến làng cổ ko, hay người ta chỉ biết đến Thủ Lệ gắn liền với Công viên Thủ lệ?</t>
        </is>
      </c>
    </row>
    <row r="80">
      <c r="A80" s="2" t="n">
        <v>4</v>
      </c>
      <c r="B80" s="6" t="inlineStr">
        <is>
          <t>Quy hoạch lại Công viên Thủ Lệ, hàng chục hộ dân có thể bị di dời</t>
        </is>
      </c>
      <c r="C80" s="7" t="inlineStr">
        <is>
          <t>https://dantri.com.vn/thoi-su/quy-hoach-lai-cong-vien-thu-le-hang-chuc-ho-dan-co-the-bi-di-doi-20261012233354841.htm</t>
        </is>
      </c>
      <c r="D80" s="2" t="n">
        <v>19</v>
      </c>
      <c r="E80" s="2" t="n">
        <v>2</v>
      </c>
      <c r="F80" s="2" t="inlineStr">
        <is>
          <t>Thedatmno2</t>
        </is>
      </c>
      <c r="G80" s="2" t="n">
        <v>51</v>
      </c>
      <c r="H80" s="7" t="inlineStr">
        <is>
          <t>https://voz.vn/p/44023848/</t>
        </is>
      </c>
      <c r="I80" s="2" t="inlineStr">
        <is>
          <t>2026-10-15 13:11</t>
        </is>
      </c>
      <c r="J80" s="6" t="inlineStr">
        <is>
          <t>Quan trọng là anh ở xóm không, hay ở đất ruộng của làng
Chứ đất ruộng làng auto bị bế nhé, còn xóm còn tùy dự án cố nắn bỏ qua các xóm
Ví dụ làng tôi Khương hạ nó nắn đường bỏ qua khu vực xóm cổ, vành đai 2,5 đó, nhiều anh có phải dân làng đâu mà biết khu nào cũ khu nào mới, khu nào thực ra chỉ là đất ruộng, tốc độ phát triển hà nội nhanh quá 30 năm ruộng bị lấn chiếm toàn nhà
Cùng là đất làng nhưng giá trị tồn tại khác nhau nhé
Thực ra nếu anh bật check quy hoạch nó ghi luôn đất làng xóm rõ mồn một là đất cổ đó, vì thế ko phải kiểu thích bịa đất cổ là dễ đâu</t>
        </is>
      </c>
    </row>
    <row r="81">
      <c r="A81" s="2" t="n">
        <v>4</v>
      </c>
      <c r="B81" s="6" t="inlineStr">
        <is>
          <t>Quy hoạch lại Công viên Thủ Lệ, hàng chục hộ dân có thể bị di dời</t>
        </is>
      </c>
      <c r="C81" s="7" t="inlineStr">
        <is>
          <t>https://dantri.com.vn/thoi-su/quy-hoach-lai-cong-vien-thu-le-hang-chuc-ho-dan-co-the-bi-di-doi-20261012233354841.htm</t>
        </is>
      </c>
      <c r="D81" s="2" t="n">
        <v>20</v>
      </c>
      <c r="E81" s="2" t="n">
        <v>2</v>
      </c>
      <c r="F81" s="2" t="inlineStr">
        <is>
          <t>huydark94</t>
        </is>
      </c>
      <c r="G81" s="2" t="n">
        <v>58</v>
      </c>
      <c r="H81" s="7" t="inlineStr">
        <is>
          <t>https://voz.vn/p/44024189/</t>
        </is>
      </c>
      <c r="I81" s="2" t="inlineStr">
        <is>
          <t>2026-10-15 13:35</t>
        </is>
      </c>
      <c r="J81" s="6" t="inlineStr">
        <is>
          <t>Tinh thần vẫn thế, chỉ có kẻ địch thay đổi</t>
        </is>
      </c>
    </row>
    <row r="82">
      <c r="A82" s="2" t="n">
        <v>5</v>
      </c>
      <c r="B82" s="6" t="inlineStr">
        <is>
          <t>Tài xế tông tử vong nữ sinh ở Vĩnh Long lĩnh án 30 tháng tù</t>
        </is>
      </c>
      <c r="C82" s="7" t="inlineStr">
        <is>
          <t>https://vietnamnet.vn/tai-xe-tong-tu-vong-nu-sinh-o-vinh-long-linh-an-30-thang-tu-2564230.html</t>
        </is>
      </c>
      <c r="D82" s="2" t="n">
        <v>1</v>
      </c>
      <c r="E82" s="2" t="n">
        <v>3</v>
      </c>
      <c r="F82" s="2" t="inlineStr">
        <is>
          <t>Tịnh Độ</t>
        </is>
      </c>
      <c r="G82" s="2" t="n">
        <v>2</v>
      </c>
      <c r="H82" s="7" t="inlineStr">
        <is>
          <t>https://voz.vn/p/44021509/</t>
        </is>
      </c>
      <c r="I82" s="2" t="inlineStr">
        <is>
          <t>2026-10-15 10:27</t>
        </is>
      </c>
      <c r="J82" s="6" t="inlineStr">
        <is>
          <t>Sao 30 tháng nó lại nhởn nhơ.
Sao bsi ko để lại ít mảnh găm lại đầu nó nhỉ.</t>
        </is>
      </c>
    </row>
    <row r="83">
      <c r="A83" s="2" t="n">
        <v>5</v>
      </c>
      <c r="B83" s="6" t="inlineStr">
        <is>
          <t>Tài xế tông tử vong nữ sinh ở Vĩnh Long lĩnh án 30 tháng tù</t>
        </is>
      </c>
      <c r="C83" s="7" t="inlineStr">
        <is>
          <t>https://vietnamnet.vn/tai-xe-tong-tu-vong-nu-sinh-o-vinh-long-linh-an-30-thang-tu-2564230.html</t>
        </is>
      </c>
      <c r="D83" s="2" t="n">
        <v>2</v>
      </c>
      <c r="E83" s="2" t="n">
        <v>3</v>
      </c>
      <c r="F83" s="2" t="inlineStr">
        <is>
          <t>tntltct2</t>
        </is>
      </c>
      <c r="G83" s="2" t="n">
        <v>4</v>
      </c>
      <c r="H83" s="7" t="inlineStr">
        <is>
          <t>https://voz.vn/p/44021596/</t>
        </is>
      </c>
      <c r="I83" s="2" t="inlineStr">
        <is>
          <t>2026-10-15 10:31</t>
        </is>
      </c>
      <c r="J83" s="6" t="inlineStr">
        <is>
          <t>Trả lời theo góc nhìn y đức thì là phải công bằng với mọi người.
À mà thực tế thì lúc mổ cấp cứu thì bs biết thế éo nào được thằng sv này nó làm gì
Chưa đâu, còn án làm sai lệch kết quả điều tra, kết án do tình cảm thì hài vcl.
Quên, chốt 1 câu là thằng nào làm chó lửa qc như card nhá</t>
        </is>
      </c>
    </row>
    <row r="84">
      <c r="A84" s="2" t="n">
        <v>5</v>
      </c>
      <c r="B84" s="6" t="inlineStr">
        <is>
          <t>Tài xế tông tử vong nữ sinh ở Vĩnh Long lĩnh án 30 tháng tù</t>
        </is>
      </c>
      <c r="C84" s="7" t="inlineStr">
        <is>
          <t>https://vietnamnet.vn/tai-xe-tong-tu-vong-nu-sinh-o-vinh-long-linh-an-30-thang-tu-2564230.html</t>
        </is>
      </c>
      <c r="D84" s="2" t="n">
        <v>3</v>
      </c>
      <c r="E84" s="2" t="n">
        <v>3</v>
      </c>
      <c r="F84" s="2" t="inlineStr">
        <is>
          <t>UnOriginalSteve</t>
        </is>
      </c>
      <c r="G84" s="2" t="n">
        <v>6</v>
      </c>
      <c r="H84" s="7" t="inlineStr">
        <is>
          <t>https://voz.vn/p/44021625/</t>
        </is>
      </c>
      <c r="I84" s="2" t="inlineStr">
        <is>
          <t>2026-10-15 10:33</t>
        </is>
      </c>
      <c r="J84" s="6" t="inlineStr">
        <is>
          <t>tâm thần mà vẫn biết né ống kính -))
thằng này con cháu nhà ai à ae?</t>
        </is>
      </c>
    </row>
    <row r="85">
      <c r="A85" s="2" t="n">
        <v>5</v>
      </c>
      <c r="B85" s="6" t="inlineStr">
        <is>
          <t>Tài xế tông tử vong nữ sinh ở Vĩnh Long lĩnh án 30 tháng tù</t>
        </is>
      </c>
      <c r="C85" s="7" t="inlineStr">
        <is>
          <t>https://vietnamnet.vn/tai-xe-tong-tu-vong-nu-sinh-o-vinh-long-linh-an-30-thang-tu-2564230.html</t>
        </is>
      </c>
      <c r="D85" s="2" t="n">
        <v>4</v>
      </c>
      <c r="E85" s="2" t="n">
        <v>3</v>
      </c>
      <c r="F85" s="2" t="inlineStr">
        <is>
          <t>rungoithodi</t>
        </is>
      </c>
      <c r="G85" s="2" t="n">
        <v>9</v>
      </c>
      <c r="H85" s="7" t="inlineStr">
        <is>
          <t>https://voz.vn/p/44021684/</t>
        </is>
      </c>
      <c r="I85" s="2" t="inlineStr">
        <is>
          <t>2026-10-15 10:36</t>
        </is>
      </c>
      <c r="J85" s="6" t="inlineStr">
        <is>
          <t>Có cái chạy án mà đéo được khởi tố… cho chết mẹ bọn conan md đi</t>
        </is>
      </c>
    </row>
    <row r="86">
      <c r="A86" s="2" t="n">
        <v>5</v>
      </c>
      <c r="B86" s="6" t="inlineStr">
        <is>
          <t>Tài xế tông tử vong nữ sinh ở Vĩnh Long lĩnh án 30 tháng tù</t>
        </is>
      </c>
      <c r="C86" s="7" t="inlineStr">
        <is>
          <t>https://vietnamnet.vn/tai-xe-tong-tu-vong-nu-sinh-o-vinh-long-linh-an-30-thang-tu-2564230.html</t>
        </is>
      </c>
      <c r="D86" s="2" t="n">
        <v>5</v>
      </c>
      <c r="E86" s="2" t="n">
        <v>3</v>
      </c>
      <c r="F86" s="2" t="inlineStr">
        <is>
          <t>newmoonZ</t>
        </is>
      </c>
      <c r="G86" s="2" t="n">
        <v>16</v>
      </c>
      <c r="H86" s="7" t="inlineStr">
        <is>
          <t>https://voz.vn/p/44021889/</t>
        </is>
      </c>
      <c r="I86" s="2" t="inlineStr">
        <is>
          <t>2026-10-15 10:46</t>
        </is>
      </c>
      <c r="J86" s="6" t="inlineStr">
        <is>
          <t>Nhất quyết tốn tiền cho nặn cớt chứ ko chi cho nhà nạn nhân.
Giờ vài nặn cớt cook khỏi ngành, vài cháu viện KS bay màu, bản thân thì lác não + ủ tờ + vẫn tốn tiền</t>
        </is>
      </c>
    </row>
    <row r="87">
      <c r="A87" s="2" t="n">
        <v>5</v>
      </c>
      <c r="B87" s="6" t="inlineStr">
        <is>
          <t>Tài xế tông tử vong nữ sinh ở Vĩnh Long lĩnh án 30 tháng tù</t>
        </is>
      </c>
      <c r="C87" s="7" t="inlineStr">
        <is>
          <t>https://vietnamnet.vn/tai-xe-tong-tu-vong-nu-sinh-o-vinh-long-linh-an-30-thang-tu-2564230.html</t>
        </is>
      </c>
      <c r="D87" s="2" t="n">
        <v>6</v>
      </c>
      <c r="E87" s="2" t="n">
        <v>3</v>
      </c>
      <c r="F87" s="2" t="inlineStr">
        <is>
          <t>ForgotMyPass</t>
        </is>
      </c>
      <c r="G87" s="2" t="n">
        <v>20</v>
      </c>
      <c r="H87" s="7" t="inlineStr">
        <is>
          <t>https://voz.vn/p/44021970/</t>
        </is>
      </c>
      <c r="I87" s="2" t="inlineStr">
        <is>
          <t>2026-10-15 10:50</t>
        </is>
      </c>
      <c r="J87" s="6" t="inlineStr">
        <is>
          <t>Tai nạn giao thông xử thế là đúng rồi, chỉ thương cho ông bố thôi. Vụ này mà xử nặng quá khác gì vả vào mõm vợ chồng bộ trưởng đâu.
Khổ thân kiếp con người thật, cả 2 bố con. Không biết 2 người có mong kiếp sau được làm người Việt Nam không.</t>
        </is>
      </c>
    </row>
    <row r="88">
      <c r="A88" s="2" t="n">
        <v>5</v>
      </c>
      <c r="B88" s="6" t="inlineStr">
        <is>
          <t>Tài xế tông tử vong nữ sinh ở Vĩnh Long lĩnh án 30 tháng tù</t>
        </is>
      </c>
      <c r="C88" s="7" t="inlineStr">
        <is>
          <t>https://vietnamnet.vn/tai-xe-tong-tu-vong-nu-sinh-o-vinh-long-linh-an-30-thang-tu-2564230.html</t>
        </is>
      </c>
      <c r="D88" s="2" t="n">
        <v>7</v>
      </c>
      <c r="E88" s="2" t="n">
        <v>3</v>
      </c>
      <c r="F88" s="2" t="inlineStr">
        <is>
          <t>17013105</t>
        </is>
      </c>
      <c r="G88" s="2" t="n">
        <v>23</v>
      </c>
      <c r="H88" s="7" t="inlineStr">
        <is>
          <t>https://voz.vn/p/44022122/</t>
        </is>
      </c>
      <c r="I88" s="2" t="inlineStr">
        <is>
          <t>2026-10-15 11:00</t>
        </is>
      </c>
      <c r="J88" s="6" t="inlineStr">
        <is>
          <t>Thằng này cũng bị dí quá ác rồi, mồm cho’ vo’ ngựa vozer muốn n sống để đền tội thì n cũng sống đền tội r vẫn ch ửi cho bằng được.
Kiếp này làm villian cũng toát mồ hôi hột với thành phần vozer loser</t>
        </is>
      </c>
    </row>
    <row r="89">
      <c r="A89" s="2" t="n">
        <v>5</v>
      </c>
      <c r="B89" s="6" t="inlineStr">
        <is>
          <t>Tài xế tông tử vong nữ sinh ở Vĩnh Long lĩnh án 30 tháng tù</t>
        </is>
      </c>
      <c r="C89" s="7" t="inlineStr">
        <is>
          <t>https://vietnamnet.vn/tai-xe-tong-tu-vong-nu-sinh-o-vinh-long-linh-an-30-thang-tu-2564230.html</t>
        </is>
      </c>
      <c r="D89" s="2" t="n">
        <v>8</v>
      </c>
      <c r="E89" s="2" t="n">
        <v>3</v>
      </c>
      <c r="F89" s="2" t="inlineStr">
        <is>
          <t>Trần Bình</t>
        </is>
      </c>
      <c r="G89" s="2" t="n">
        <v>26</v>
      </c>
      <c r="H89" s="7" t="inlineStr">
        <is>
          <t>https://voz.vn/p/44022182/</t>
        </is>
      </c>
      <c r="I89" s="2" t="inlineStr">
        <is>
          <t>2026-10-15 11:03</t>
        </is>
      </c>
      <c r="J89" s="6" t="inlineStr">
        <is>
          <t>đây là vô ý gây tai nạn làm chết người,người gây tai nạn không hề mong muốn xảy ra tai nạn làm chết người
khác với cố ý giết người,thằng phạm tội nó mong muốn nạn nhân chết
thể hiện hậu quả bên ngoài cùng là chết người nhưng cấu thành tội phạm bên trong là khác nhau
Luật hình sự cân nhắc kĩ lưỡng lắm rồi,xét xử thì dùng luật chứ đâu dùng cảm tính được mà đòi mạng đổi mạng</t>
        </is>
      </c>
    </row>
    <row r="90">
      <c r="A90" s="2" t="n">
        <v>5</v>
      </c>
      <c r="B90" s="6" t="inlineStr">
        <is>
          <t>Tài xế tông tử vong nữ sinh ở Vĩnh Long lĩnh án 30 tháng tù</t>
        </is>
      </c>
      <c r="C90" s="7" t="inlineStr">
        <is>
          <t>https://vietnamnet.vn/tai-xe-tong-tu-vong-nu-sinh-o-vinh-long-linh-an-30-thang-tu-2564230.html</t>
        </is>
      </c>
      <c r="D90" s="2" t="n">
        <v>9</v>
      </c>
      <c r="E90" s="2" t="n">
        <v>3</v>
      </c>
      <c r="F90" s="2" t="inlineStr">
        <is>
          <t>uocmovietlot</t>
        </is>
      </c>
      <c r="G90" s="2" t="n">
        <v>29</v>
      </c>
      <c r="H90" s="7" t="inlineStr">
        <is>
          <t>https://voz.vn/p/44022234/</t>
        </is>
      </c>
      <c r="I90" s="2" t="inlineStr">
        <is>
          <t>2026-10-15 11:06</t>
        </is>
      </c>
      <c r="J90" s="6" t="inlineStr">
        <is>
          <t>Công nhận mấy bố Voz kém vãi
Đây là đang xử vụ gây tai nạn, còn cái đưa nhận hối lộ và chạy án nữa. Khả năng là đi xa.
Chú Can đã ghim thì thường là khó về lắm</t>
        </is>
      </c>
    </row>
    <row r="91">
      <c r="A91" s="2" t="n">
        <v>5</v>
      </c>
      <c r="B91" s="6" t="inlineStr">
        <is>
          <t>Tài xế tông tử vong nữ sinh ở Vĩnh Long lĩnh án 30 tháng tù</t>
        </is>
      </c>
      <c r="C91" s="7" t="inlineStr">
        <is>
          <t>https://vietnamnet.vn/tai-xe-tong-tu-vong-nu-sinh-o-vinh-long-linh-an-30-thang-tu-2564230.html</t>
        </is>
      </c>
      <c r="D91" s="2" t="n">
        <v>10</v>
      </c>
      <c r="E91" s="2" t="n">
        <v>3</v>
      </c>
      <c r="F91" s="2" t="inlineStr">
        <is>
          <t>boyloinhoi</t>
        </is>
      </c>
      <c r="G91" s="2" t="n">
        <v>32</v>
      </c>
      <c r="H91" s="7" t="inlineStr">
        <is>
          <t>https://voz.vn/p/44022265/</t>
        </is>
      </c>
      <c r="I91" s="2" t="inlineStr">
        <is>
          <t>2026-10-15 11:08</t>
        </is>
      </c>
      <c r="J91" s="6" t="inlineStr">
        <is>
          <t>Nói ra chắc ăn gạch chứ vụ này tiếc cho mạng của người cha khi không mạng đổi mạng được mà thôi, chứ án tai nạn giao thông như thế này xử tầm 2 năm rưỡi 3 năm đầy ra chứ cũng chẳng phải ưu ái gì cho thằng Trung.
Nhưng thường những trường hợp như thế này người nhà đến bồi thường xin lỗi năn nỉ gia đình người bị tai nạn và bên điều tra, còn thằng này thì nó chơi ép luôn người ta thành người gây tai nạn</t>
        </is>
      </c>
    </row>
    <row r="92">
      <c r="A92" s="2" t="n">
        <v>5</v>
      </c>
      <c r="B92" s="6" t="inlineStr">
        <is>
          <t>Tài xế tông tử vong nữ sinh ở Vĩnh Long lĩnh án 30 tháng tù</t>
        </is>
      </c>
      <c r="C92" s="7" t="inlineStr">
        <is>
          <t>https://vietnamnet.vn/tai-xe-tong-tu-vong-nu-sinh-o-vinh-long-linh-an-30-thang-tu-2564230.html</t>
        </is>
      </c>
      <c r="D92" s="2" t="n">
        <v>11</v>
      </c>
      <c r="E92" s="2" t="n">
        <v>2</v>
      </c>
      <c r="F92" s="2" t="inlineStr">
        <is>
          <t>tntltct2</t>
        </is>
      </c>
      <c r="G92" s="2" t="n">
        <v>8</v>
      </c>
      <c r="H92" s="7" t="inlineStr">
        <is>
          <t>https://voz.vn/p/44021680/</t>
        </is>
      </c>
      <c r="I92" s="2" t="inlineStr">
        <is>
          <t>2026-10-15 10:36</t>
        </is>
      </c>
      <c r="J92" s="6" t="inlineStr">
        <is>
          <t>Cũng có tác dụng là làm vài cá nhân rớt đài. Mạng ông chủ thì đến thế thôi.</t>
        </is>
      </c>
    </row>
    <row r="93">
      <c r="A93" s="2" t="n">
        <v>5</v>
      </c>
      <c r="B93" s="6" t="inlineStr">
        <is>
          <t>Tài xế tông tử vong nữ sinh ở Vĩnh Long lĩnh án 30 tháng tù</t>
        </is>
      </c>
      <c r="C93" s="7" t="inlineStr">
        <is>
          <t>https://vietnamnet.vn/tai-xe-tong-tu-vong-nu-sinh-o-vinh-long-linh-an-30-thang-tu-2564230.html</t>
        </is>
      </c>
      <c r="D93" s="2" t="n">
        <v>12</v>
      </c>
      <c r="E93" s="2" t="n">
        <v>2</v>
      </c>
      <c r="F93" s="2" t="inlineStr">
        <is>
          <t>Trần Bình</t>
        </is>
      </c>
      <c r="G93" s="2" t="n">
        <v>18</v>
      </c>
      <c r="H93" s="7" t="inlineStr">
        <is>
          <t>https://voz.vn/p/44021920/</t>
        </is>
      </c>
      <c r="I93" s="2" t="inlineStr">
        <is>
          <t>2026-10-15 10:48</t>
        </is>
      </c>
      <c r="J93" s="6" t="inlineStr">
        <is>
          <t>đúng như tôi đoán,khung 1-5 năm,ko có tình tiết tăng nặng hay giảm nhẹ thì tòa xử giữa khung hình phạt là 2,5 năm</t>
        </is>
      </c>
    </row>
    <row r="94">
      <c r="A94" s="2" t="n">
        <v>5</v>
      </c>
      <c r="B94" s="6" t="inlineStr">
        <is>
          <t>Tài xế tông tử vong nữ sinh ở Vĩnh Long lĩnh án 30 tháng tù</t>
        </is>
      </c>
      <c r="C94" s="7" t="inlineStr">
        <is>
          <t>https://vietnamnet.vn/tai-xe-tong-tu-vong-nu-sinh-o-vinh-long-linh-an-30-thang-tu-2564230.html</t>
        </is>
      </c>
      <c r="D94" s="2" t="n">
        <v>13</v>
      </c>
      <c r="E94" s="2" t="n">
        <v>2</v>
      </c>
      <c r="F94" s="2" t="inlineStr">
        <is>
          <t>Ksatriya</t>
        </is>
      </c>
      <c r="G94" s="2" t="n">
        <v>27</v>
      </c>
      <c r="H94" s="7" t="inlineStr">
        <is>
          <t>https://voz.vn/p/44022204/</t>
        </is>
      </c>
      <c r="I94" s="2" t="inlineStr">
        <is>
          <t>2026-10-15 11:04</t>
        </is>
      </c>
      <c r="J94" s="6" t="inlineStr">
        <is>
          <t>thằng bố không cầm súng lên thì chắc thằng này vẫn nhởn nhơ</t>
        </is>
      </c>
    </row>
    <row r="95">
      <c r="A95" s="2" t="n">
        <v>5</v>
      </c>
      <c r="B95" s="6" t="inlineStr">
        <is>
          <t>Tài xế tông tử vong nữ sinh ở Vĩnh Long lĩnh án 30 tháng tù</t>
        </is>
      </c>
      <c r="C95" s="7" t="inlineStr">
        <is>
          <t>https://vietnamnet.vn/tai-xe-tong-tu-vong-nu-sinh-o-vinh-long-linh-an-30-thang-tu-2564230.html</t>
        </is>
      </c>
      <c r="D95" s="2" t="n">
        <v>14</v>
      </c>
      <c r="E95" s="2" t="n">
        <v>1</v>
      </c>
      <c r="F95" s="2" t="inlineStr">
        <is>
          <t>redenzo.ver2</t>
        </is>
      </c>
      <c r="G95" s="2" t="n">
        <v>12</v>
      </c>
      <c r="H95" s="7" t="inlineStr">
        <is>
          <t>https://voz.vn/p/44021824/</t>
        </is>
      </c>
      <c r="I95" s="2" t="inlineStr">
        <is>
          <t>2026-10-15 10:43</t>
        </is>
      </c>
      <c r="J95" s="6" t="inlineStr">
        <is>
          <t>Bsi chứ có phải sát nhân hay thay trời hành đạo đâu mà làm vậy</t>
        </is>
      </c>
    </row>
    <row r="96">
      <c r="A96" s="2" t="n">
        <v>5</v>
      </c>
      <c r="B96" s="6" t="inlineStr">
        <is>
          <t>Tài xế tông tử vong nữ sinh ở Vĩnh Long lĩnh án 30 tháng tù</t>
        </is>
      </c>
      <c r="C96" s="7" t="inlineStr">
        <is>
          <t>https://vietnamnet.vn/tai-xe-tong-tu-vong-nu-sinh-o-vinh-long-linh-an-30-thang-tu-2564230.html</t>
        </is>
      </c>
      <c r="D96" s="2" t="n">
        <v>15</v>
      </c>
      <c r="E96" s="2" t="n">
        <v>1</v>
      </c>
      <c r="F96" s="2" t="inlineStr">
        <is>
          <t>vuaphahoai2</t>
        </is>
      </c>
      <c r="G96" s="2" t="n">
        <v>19</v>
      </c>
      <c r="H96" s="7" t="inlineStr">
        <is>
          <t>https://voz.vn/p/44021953/</t>
        </is>
      </c>
      <c r="I96" s="2" t="inlineStr">
        <is>
          <t>2026-10-15 10:50</t>
        </is>
      </c>
      <c r="J96" s="6" t="inlineStr">
        <is>
          <t>bít là phải đánh đổi 1 mạng để láy lại cong lý
nhưng công lý đúng đúng thì đã ko phải mất 1 mạng
và còn nhìu vụ mà ko phải ai cũng có liều mạng để đổi</t>
        </is>
      </c>
    </row>
    <row r="97">
      <c r="A97" s="2" t="n">
        <v>5</v>
      </c>
      <c r="B97" s="6" t="inlineStr">
        <is>
          <t>Tài xế tông tử vong nữ sinh ở Vĩnh Long lĩnh án 30 tháng tù</t>
        </is>
      </c>
      <c r="C97" s="7" t="inlineStr">
        <is>
          <t>https://vietnamnet.vn/tai-xe-tong-tu-vong-nu-sinh-o-vinh-long-linh-an-30-thang-tu-2564230.html</t>
        </is>
      </c>
      <c r="D97" s="2" t="n">
        <v>16</v>
      </c>
      <c r="E97" s="2" t="n">
        <v>1</v>
      </c>
      <c r="F97" s="2" t="inlineStr">
        <is>
          <t>Trần Bình</t>
        </is>
      </c>
      <c r="G97" s="2" t="n">
        <v>24</v>
      </c>
      <c r="H97" s="7" t="inlineStr">
        <is>
          <t>https://voz.vn/p/44022142/</t>
        </is>
      </c>
      <c r="I97" s="2" t="inlineStr">
        <is>
          <t>2026-10-15 11:01</t>
        </is>
      </c>
      <c r="J97" s="6" t="inlineStr">
        <is>
          <t>thì đúng rồi,quanh co chối tội đâu phải là tình tiết tăng nặng TNHS</t>
        </is>
      </c>
    </row>
    <row r="98">
      <c r="A98" s="2" t="n">
        <v>5</v>
      </c>
      <c r="B98" s="6" t="inlineStr">
        <is>
          <t>Tài xế tông tử vong nữ sinh ở Vĩnh Long lĩnh án 30 tháng tù</t>
        </is>
      </c>
      <c r="C98" s="7" t="inlineStr">
        <is>
          <t>https://vietnamnet.vn/tai-xe-tong-tu-vong-nu-sinh-o-vinh-long-linh-an-30-thang-tu-2564230.html</t>
        </is>
      </c>
      <c r="D98" s="2" t="n">
        <v>17</v>
      </c>
      <c r="E98" s="2" t="n">
        <v>1</v>
      </c>
      <c r="F98" s="2" t="inlineStr">
        <is>
          <t>giayasics</t>
        </is>
      </c>
      <c r="G98" s="2" t="n">
        <v>35</v>
      </c>
      <c r="H98" s="7" t="inlineStr">
        <is>
          <t>https://voz.vn/p/44022335/</t>
        </is>
      </c>
      <c r="I98" s="2" t="inlineStr">
        <is>
          <t>2026-10-15 11:11</t>
        </is>
      </c>
      <c r="J98" s="6" t="inlineStr">
        <is>
          <t>a lý còn diễn nổi ko</t>
        </is>
      </c>
    </row>
    <row r="99">
      <c r="A99" s="2" t="n">
        <v>5</v>
      </c>
      <c r="B99" s="6" t="inlineStr">
        <is>
          <t>Tài xế tông tử vong nữ sinh ở Vĩnh Long lĩnh án 30 tháng tù</t>
        </is>
      </c>
      <c r="C99" s="7" t="inlineStr">
        <is>
          <t>https://vietnamnet.vn/tai-xe-tong-tu-vong-nu-sinh-o-vinh-long-linh-an-30-thang-tu-2564230.html</t>
        </is>
      </c>
      <c r="D99" s="2" t="n">
        <v>18</v>
      </c>
      <c r="E99" s="2" t="n">
        <v>1</v>
      </c>
      <c r="F99" s="2" t="inlineStr">
        <is>
          <t>sherlockp4my</t>
        </is>
      </c>
      <c r="G99" s="2" t="n">
        <v>36</v>
      </c>
      <c r="H99" s="7" t="inlineStr">
        <is>
          <t>https://voz.vn/p/44022404/</t>
        </is>
      </c>
      <c r="I99" s="2" t="inlineStr">
        <is>
          <t>2026-10-15 11:15</t>
        </is>
      </c>
      <c r="J99" s="6" t="inlineStr">
        <is>
          <t>giống sugar nhuệ à, án nó cứ chồng thêm án</t>
        </is>
      </c>
    </row>
    <row r="100">
      <c r="A100" s="2" t="n">
        <v>5</v>
      </c>
      <c r="B100" s="6" t="inlineStr">
        <is>
          <t>Tài xế tông tử vong nữ sinh ở Vĩnh Long lĩnh án 30 tháng tù</t>
        </is>
      </c>
      <c r="C100" s="7" t="inlineStr">
        <is>
          <t>https://vietnamnet.vn/tai-xe-tong-tu-vong-nu-sinh-o-vinh-long-linh-an-30-thang-tu-2564230.html</t>
        </is>
      </c>
      <c r="D100" s="2" t="n">
        <v>19</v>
      </c>
      <c r="E100" s="2" t="n">
        <v>1</v>
      </c>
      <c r="F100" s="2" t="inlineStr">
        <is>
          <t>agree11</t>
        </is>
      </c>
      <c r="G100" s="2" t="n">
        <v>37</v>
      </c>
      <c r="H100" s="7" t="inlineStr">
        <is>
          <t>https://voz.vn/p/44022428/</t>
        </is>
      </c>
      <c r="I100" s="2" t="inlineStr">
        <is>
          <t>2026-10-15 11:17</t>
        </is>
      </c>
      <c r="J100" s="6" t="inlineStr">
        <is>
          <t>Chuẩn rồi đấy
Hãy đỡ!</t>
        </is>
      </c>
    </row>
    <row r="101">
      <c r="A101" s="2" t="n">
        <v>5</v>
      </c>
      <c r="B101" s="6" t="inlineStr">
        <is>
          <t>Tài xế tông tử vong nữ sinh ở Vĩnh Long lĩnh án 30 tháng tù</t>
        </is>
      </c>
      <c r="C101" s="7" t="inlineStr">
        <is>
          <t>https://vietnamnet.vn/tai-xe-tong-tu-vong-nu-sinh-o-vinh-long-linh-an-30-thang-tu-2564230.html</t>
        </is>
      </c>
      <c r="D101" s="2" t="n">
        <v>20</v>
      </c>
      <c r="E101" s="2" t="n">
        <v>1</v>
      </c>
      <c r="F101" s="2" t="inlineStr">
        <is>
          <t>uocmovietlot</t>
        </is>
      </c>
      <c r="G101" s="2" t="n">
        <v>46</v>
      </c>
      <c r="H101" s="7" t="inlineStr">
        <is>
          <t>https://voz.vn/p/44024564/</t>
        </is>
      </c>
      <c r="I101" s="2" t="inlineStr">
        <is>
          <t>2026-10-15 13:58</t>
        </is>
      </c>
      <c r="J101" s="6" t="inlineStr">
        <is>
          <t>? bro k thấy chú CAN ghi gì à?
Trần đời chưa bao giờ thấy khứa nào bị CAN ghim mà lành lạnh cả</t>
        </is>
      </c>
    </row>
    <row r="102">
      <c r="A102" s="2" t="n">
        <v>6</v>
      </c>
      <c r="B102" s="6" t="inlineStr">
        <is>
          <t>Đừng hô hào, người trẻ yêu nước hãy góp sức đưa Việt Nam vươn xa</t>
        </is>
      </c>
      <c r="C102" s="7" t="inlineStr">
        <is>
          <t>https://tuoitre.vn/dung-ho-hao-nguoi-tre-yeu-nuoc-hay-gop-suc-dua-viet-nam-vuon-xa-100261015113907706.htm</t>
        </is>
      </c>
      <c r="D102" s="2" t="n">
        <v>1</v>
      </c>
      <c r="E102" s="2" t="n">
        <v>3</v>
      </c>
      <c r="F102" s="2" t="inlineStr">
        <is>
          <t>Tsuburaya Mitsuhiko</t>
        </is>
      </c>
      <c r="G102" s="2" t="n">
        <v>2</v>
      </c>
      <c r="H102" s="7" t="inlineStr">
        <is>
          <t>https://voz.vn/p/44024537/</t>
        </is>
      </c>
      <c r="I102" s="2" t="inlineStr">
        <is>
          <t>2026-10-15 13:56</t>
        </is>
      </c>
      <c r="J102" s="6" t="inlineStr">
        <is>
          <t>betokon đưa văn hóa tộc cối tới tận ga tàu điện Tokyo rồi nha, vậy là xa dữ chưa lều?</t>
        </is>
      </c>
    </row>
    <row r="103">
      <c r="A103" s="2" t="n">
        <v>6</v>
      </c>
      <c r="B103" s="6" t="inlineStr">
        <is>
          <t>Đừng hô hào, người trẻ yêu nước hãy góp sức đưa Việt Nam vươn xa</t>
        </is>
      </c>
      <c r="C103" s="7" t="inlineStr">
        <is>
          <t>https://tuoitre.vn/dung-ho-hao-nguoi-tre-yeu-nuoc-hay-gop-suc-dua-viet-nam-vuon-xa-100261015113907706.htm</t>
        </is>
      </c>
      <c r="D103" s="2" t="n">
        <v>2</v>
      </c>
      <c r="E103" s="2" t="n">
        <v>3</v>
      </c>
      <c r="F103" s="2" t="inlineStr">
        <is>
          <t>Shuu.Ryuzaki</t>
        </is>
      </c>
      <c r="G103" s="2" t="n">
        <v>3</v>
      </c>
      <c r="H103" s="7" t="inlineStr">
        <is>
          <t>https://voz.vn/p/44024556/</t>
        </is>
      </c>
      <c r="I103" s="2" t="inlineStr">
        <is>
          <t>2026-10-15 13:57</t>
        </is>
      </c>
      <c r="J103" s="6" t="inlineStr">
        <is>
          <t>biết bọn nào hô hào nhất nhưng lại góp ít sức nhất chưa?</t>
        </is>
      </c>
    </row>
    <row r="104">
      <c r="A104" s="2" t="n">
        <v>6</v>
      </c>
      <c r="B104" s="6" t="inlineStr">
        <is>
          <t>Đừng hô hào, người trẻ yêu nước hãy góp sức đưa Việt Nam vươn xa</t>
        </is>
      </c>
      <c r="C104" s="7" t="inlineStr">
        <is>
          <t>https://tuoitre.vn/dung-ho-hao-nguoi-tre-yeu-nuoc-hay-gop-suc-dua-viet-nam-vuon-xa-100261015113907706.htm</t>
        </is>
      </c>
      <c r="D104" s="2" t="n">
        <v>3</v>
      </c>
      <c r="E104" s="2" t="n">
        <v>3</v>
      </c>
      <c r="F104" s="2" t="inlineStr">
        <is>
          <t>nghiaagv</t>
        </is>
      </c>
      <c r="G104" s="2" t="n">
        <v>5</v>
      </c>
      <c r="H104" s="7" t="inlineStr">
        <is>
          <t>https://voz.vn/p/44024578/</t>
        </is>
      </c>
      <c r="I104" s="2" t="inlineStr">
        <is>
          <t>2026-10-15 13:59</t>
        </is>
      </c>
      <c r="J104" s="6" t="inlineStr">
        <is>
          <t>Kêu đừng hô hào mà tối ngày đòi tổ chức concert là sao.</t>
        </is>
      </c>
    </row>
    <row r="105">
      <c r="A105" s="2" t="n">
        <v>6</v>
      </c>
      <c r="B105" s="6" t="inlineStr">
        <is>
          <t>Đừng hô hào, người trẻ yêu nước hãy góp sức đưa Việt Nam vươn xa</t>
        </is>
      </c>
      <c r="C105" s="7" t="inlineStr">
        <is>
          <t>https://tuoitre.vn/dung-ho-hao-nguoi-tre-yeu-nuoc-hay-gop-suc-dua-viet-nam-vuon-xa-100261015113907706.htm</t>
        </is>
      </c>
      <c r="D105" s="2" t="n">
        <v>4</v>
      </c>
      <c r="E105" s="2" t="n">
        <v>3</v>
      </c>
      <c r="F105" s="2" t="inlineStr">
        <is>
          <t>Fox William Mulder</t>
        </is>
      </c>
      <c r="G105" s="2" t="n">
        <v>6</v>
      </c>
      <c r="H105" s="7" t="inlineStr">
        <is>
          <t>https://voz.vn/p/44024584/</t>
        </is>
      </c>
      <c r="I105" s="2" t="inlineStr">
        <is>
          <t>2026-10-15 13:59</t>
        </is>
      </c>
      <c r="J105" s="6" t="inlineStr">
        <is>
          <t>Đừng sống chó là tốt lắm rồi</t>
        </is>
      </c>
    </row>
    <row r="106">
      <c r="A106" s="2" t="n">
        <v>6</v>
      </c>
      <c r="B106" s="6" t="inlineStr">
        <is>
          <t>Đừng hô hào, người trẻ yêu nước hãy góp sức đưa Việt Nam vươn xa</t>
        </is>
      </c>
      <c r="C106" s="7" t="inlineStr">
        <is>
          <t>https://tuoitre.vn/dung-ho-hao-nguoi-tre-yeu-nuoc-hay-gop-suc-dua-viet-nam-vuon-xa-100261015113907706.htm</t>
        </is>
      </c>
      <c r="D106" s="2" t="n">
        <v>5</v>
      </c>
      <c r="E106" s="2" t="n">
        <v>3</v>
      </c>
      <c r="F106" s="2" t="inlineStr">
        <is>
          <t>manucianvy97</t>
        </is>
      </c>
      <c r="G106" s="2" t="n">
        <v>11</v>
      </c>
      <c r="H106" s="7" t="inlineStr">
        <is>
          <t>https://voz.vn/p/44024634/</t>
        </is>
      </c>
      <c r="I106" s="2" t="inlineStr">
        <is>
          <t>2026-10-15 14:02</t>
        </is>
      </c>
      <c r="J106" s="6" t="inlineStr">
        <is>
          <t>Mấy thằng già mặt xệ xệ mới hay hô hào nói đạo lí thì có</t>
        </is>
      </c>
    </row>
    <row r="107">
      <c r="A107" s="2" t="n">
        <v>6</v>
      </c>
      <c r="B107" s="6" t="inlineStr">
        <is>
          <t>Đừng hô hào, người trẻ yêu nước hãy góp sức đưa Việt Nam vươn xa</t>
        </is>
      </c>
      <c r="C107" s="7" t="inlineStr">
        <is>
          <t>https://tuoitre.vn/dung-ho-hao-nguoi-tre-yeu-nuoc-hay-gop-suc-dua-viet-nam-vuon-xa-100261015113907706.htm</t>
        </is>
      </c>
      <c r="D107" s="2" t="n">
        <v>6</v>
      </c>
      <c r="E107" s="2" t="n">
        <v>2</v>
      </c>
      <c r="F107" s="2" t="inlineStr">
        <is>
          <t>MacAkimbo</t>
        </is>
      </c>
      <c r="G107" s="2" t="n">
        <v>13</v>
      </c>
      <c r="H107" s="7" t="inlineStr">
        <is>
          <t>https://voz.vn/p/44024640/</t>
        </is>
      </c>
      <c r="I107" s="2" t="inlineStr">
        <is>
          <t>2026-10-15 14:02</t>
        </is>
      </c>
      <c r="J107" s="6" t="inlineStr">
        <is>
          <t>Tôi đi rồi, các bạn ở lại hãy cố gắng hoàn thành ước mơ còn dang dở của tôi nhé, ước mơ đưa VN vươn mình, bay cao, bay xa
Tôi tin các bạn</t>
        </is>
      </c>
    </row>
    <row r="108">
      <c r="A108" s="2" t="n">
        <v>6</v>
      </c>
      <c r="B108" s="6" t="inlineStr">
        <is>
          <t>Đừng hô hào, người trẻ yêu nước hãy góp sức đưa Việt Nam vươn xa</t>
        </is>
      </c>
      <c r="C108" s="7" t="inlineStr">
        <is>
          <t>https://tuoitre.vn/dung-ho-hao-nguoi-tre-yeu-nuoc-hay-gop-suc-dua-viet-nam-vuon-xa-100261015113907706.htm</t>
        </is>
      </c>
      <c r="D108" s="2" t="n">
        <v>7</v>
      </c>
      <c r="E108" s="2" t="n">
        <v>2</v>
      </c>
      <c r="F108" s="2" t="inlineStr">
        <is>
          <t>Monster in Paris</t>
        </is>
      </c>
      <c r="G108" s="2" t="n">
        <v>14</v>
      </c>
      <c r="H108" s="7" t="inlineStr">
        <is>
          <t>https://voz.vn/p/44024659/</t>
        </is>
      </c>
      <c r="I108" s="2" t="inlineStr">
        <is>
          <t>2026-10-15 14:03</t>
        </is>
      </c>
      <c r="J108" s="6" t="inlineStr">
        <is>
          <t>Ánh mắt của em gái đeo kính có thể đại diện cho các bình luận trong thread này.</t>
        </is>
      </c>
    </row>
    <row r="109">
      <c r="A109" s="2" t="n">
        <v>6</v>
      </c>
      <c r="B109" s="6" t="inlineStr">
        <is>
          <t>Đừng hô hào, người trẻ yêu nước hãy góp sức đưa Việt Nam vươn xa</t>
        </is>
      </c>
      <c r="C109" s="7" t="inlineStr">
        <is>
          <t>https://tuoitre.vn/dung-ho-hao-nguoi-tre-yeu-nuoc-hay-gop-suc-dua-viet-nam-vuon-xa-100261015113907706.htm</t>
        </is>
      </c>
      <c r="D109" s="2" t="n">
        <v>8</v>
      </c>
      <c r="E109" s="2" t="n">
        <v>1</v>
      </c>
      <c r="F109" s="2" t="inlineStr">
        <is>
          <t>YellowMagaReturns</t>
        </is>
      </c>
      <c r="G109" s="2" t="n">
        <v>7</v>
      </c>
      <c r="H109" s="7" t="inlineStr">
        <is>
          <t>https://voz.vn/p/44024591/</t>
        </is>
      </c>
      <c r="I109" s="2" t="inlineStr">
        <is>
          <t>2026-10-15 13:59</t>
        </is>
      </c>
      <c r="J109" s="6" t="inlineStr">
        <is>
          <t>Mấy th già mới hay hô hào nhất</t>
        </is>
      </c>
    </row>
    <row r="110">
      <c r="A110" s="2" t="n">
        <v>6</v>
      </c>
      <c r="B110" s="6" t="inlineStr">
        <is>
          <t>Đừng hô hào, người trẻ yêu nước hãy góp sức đưa Việt Nam vươn xa</t>
        </is>
      </c>
      <c r="C110" s="7" t="inlineStr">
        <is>
          <t>https://tuoitre.vn/dung-ho-hao-nguoi-tre-yeu-nuoc-hay-gop-suc-dua-viet-nam-vuon-xa-100261015113907706.htm</t>
        </is>
      </c>
      <c r="D110" s="2" t="n">
        <v>9</v>
      </c>
      <c r="E110" s="2" t="n">
        <v>1</v>
      </c>
      <c r="F110" s="2" t="inlineStr">
        <is>
          <t>djonas9</t>
        </is>
      </c>
      <c r="G110" s="2" t="n">
        <v>8</v>
      </c>
      <c r="H110" s="7" t="inlineStr">
        <is>
          <t>https://voz.vn/p/44024617/</t>
        </is>
      </c>
      <c r="I110" s="2" t="inlineStr">
        <is>
          <t>2026-10-15 14:01</t>
        </is>
      </c>
      <c r="J110" s="6" t="inlineStr">
        <is>
          <t>Mỗi năm đóng thuế trăm củ rồi, yêu nước thế thôi</t>
        </is>
      </c>
    </row>
    <row r="111">
      <c r="A111" s="2" t="n">
        <v>6</v>
      </c>
      <c r="B111" s="6" t="inlineStr">
        <is>
          <t>Đừng hô hào, người trẻ yêu nước hãy góp sức đưa Việt Nam vươn xa</t>
        </is>
      </c>
      <c r="C111" s="7" t="inlineStr">
        <is>
          <t>https://tuoitre.vn/dung-ho-hao-nguoi-tre-yeu-nuoc-hay-gop-suc-dua-viet-nam-vuon-xa-100261015113907706.htm</t>
        </is>
      </c>
      <c r="D111" s="2" t="n">
        <v>10</v>
      </c>
      <c r="E111" s="2" t="n">
        <v>1</v>
      </c>
      <c r="F111" s="2" t="inlineStr">
        <is>
          <t>Lake Field</t>
        </is>
      </c>
      <c r="G111" s="2" t="n">
        <v>35</v>
      </c>
      <c r="H111" s="7" t="inlineStr">
        <is>
          <t>https://voz.vn/p/44024989/</t>
        </is>
      </c>
      <c r="I111" s="2" t="inlineStr">
        <is>
          <t>2026-10-15 14:24</t>
        </is>
      </c>
      <c r="J111" s="6" t="inlineStr">
        <is>
          <t>Đây fen, fake thư mời nhập học ThS Colombia, thêm nét giả trân tích cực của em nó điển hình đi đâu cũng vác laptop theo.</t>
        </is>
      </c>
    </row>
    <row r="112">
      <c r="A112" s="2" t="n">
        <v>6</v>
      </c>
      <c r="B112" s="6" t="inlineStr">
        <is>
          <t>Đừng hô hào, người trẻ yêu nước hãy góp sức đưa Việt Nam vươn xa</t>
        </is>
      </c>
      <c r="C112" s="7" t="inlineStr">
        <is>
          <t>https://tuoitre.vn/dung-ho-hao-nguoi-tre-yeu-nuoc-hay-gop-suc-dua-viet-nam-vuon-xa-100261015113907706.htm</t>
        </is>
      </c>
      <c r="D112" s="2" t="n">
        <v>11</v>
      </c>
      <c r="E112" s="2" t="n">
        <v>1</v>
      </c>
      <c r="F112" s="2" t="inlineStr">
        <is>
          <t>MunieDaddy</t>
        </is>
      </c>
      <c r="G112" s="2" t="n">
        <v>36</v>
      </c>
      <c r="H112" s="7" t="inlineStr">
        <is>
          <t>https://voz.vn/p/44024993/</t>
        </is>
      </c>
      <c r="I112" s="2" t="inlineStr">
        <is>
          <t>2026-10-15 14:24</t>
        </is>
      </c>
      <c r="J112" s="6" t="inlineStr">
        <is>
          <t>Ong ve thì chỉ vo ve được thôi chứ sao mà hô hào được</t>
        </is>
      </c>
    </row>
    <row r="113">
      <c r="A113" s="2" t="n">
        <v>7</v>
      </c>
      <c r="B113" s="6" t="inlineStr">
        <is>
          <t>Nữ runner xinh đẹp Hàn Quốc tử vong trên đường chạy khi chỉ cách đích 500m</t>
        </is>
      </c>
      <c r="C113" s="7" t="inlineStr">
        <is>
          <t>https://tuoitre.vn/nu-runner-xinh-dep-han-quoc-tu-vong-tren-duong-chay-khi-chi-cach-dich-500m-100261014104921678.htm</t>
        </is>
      </c>
      <c r="D113" s="2" t="n">
        <v>1</v>
      </c>
      <c r="E113" s="2" t="n">
        <v>3</v>
      </c>
      <c r="F113" s="2" t="inlineStr">
        <is>
          <t>pegakuto</t>
        </is>
      </c>
      <c r="G113" s="2" t="n">
        <v>2</v>
      </c>
      <c r="H113" s="7" t="inlineStr">
        <is>
          <t>https://voz.vn/p/44015808/</t>
        </is>
      </c>
      <c r="I113" s="2" t="inlineStr">
        <is>
          <t>2026-10-14 18:17</t>
        </is>
      </c>
      <c r="J113" s="6" t="inlineStr">
        <is>
          <t>Body như con mắm mà try hard thì chả hẹo</t>
        </is>
      </c>
    </row>
    <row r="114">
      <c r="A114" s="2" t="n">
        <v>7</v>
      </c>
      <c r="B114" s="6" t="inlineStr">
        <is>
          <t>Nữ runner xinh đẹp Hàn Quốc tử vong trên đường chạy khi chỉ cách đích 500m</t>
        </is>
      </c>
      <c r="C114" s="7" t="inlineStr">
        <is>
          <t>https://tuoitre.vn/nu-runner-xinh-dep-han-quoc-tu-vong-tren-duong-chay-khi-chi-cach-dich-500m-100261014104921678.htm</t>
        </is>
      </c>
      <c r="D114" s="2" t="n">
        <v>2</v>
      </c>
      <c r="E114" s="2" t="n">
        <v>3</v>
      </c>
      <c r="F114" s="2" t="inlineStr">
        <is>
          <t>plarzk20</t>
        </is>
      </c>
      <c r="G114" s="2" t="n">
        <v>4</v>
      </c>
      <c r="H114" s="7" t="inlineStr">
        <is>
          <t>https://voz.vn/p/44015829/</t>
        </is>
      </c>
      <c r="I114" s="2" t="inlineStr">
        <is>
          <t>2026-10-14 18:18</t>
        </is>
      </c>
      <c r="J114" s="6" t="inlineStr">
        <is>
          <t>thế đây là con gì.</t>
        </is>
      </c>
    </row>
    <row r="115">
      <c r="A115" s="2" t="n">
        <v>7</v>
      </c>
      <c r="B115" s="6" t="inlineStr">
        <is>
          <t>Nữ runner xinh đẹp Hàn Quốc tử vong trên đường chạy khi chỉ cách đích 500m</t>
        </is>
      </c>
      <c r="C115" s="7" t="inlineStr">
        <is>
          <t>https://tuoitre.vn/nu-runner-xinh-dep-han-quoc-tu-vong-tren-duong-chay-khi-chi-cach-dich-500m-100261014104921678.htm</t>
        </is>
      </c>
      <c r="D115" s="2" t="n">
        <v>3</v>
      </c>
      <c r="E115" s="2" t="n">
        <v>3</v>
      </c>
      <c r="F115" s="2" t="inlineStr">
        <is>
          <t>Jaghatai Khan</t>
        </is>
      </c>
      <c r="G115" s="2" t="n">
        <v>5</v>
      </c>
      <c r="H115" s="7" t="inlineStr">
        <is>
          <t>https://voz.vn/p/44015830/</t>
        </is>
      </c>
      <c r="I115" s="2" t="inlineStr">
        <is>
          <t>2026-10-14 18:18</t>
        </is>
      </c>
      <c r="J115" s="6" t="inlineStr">
        <is>
          <t>Marathon thì runner chuyên nghiệp nào chẳng như con mắm</t>
        </is>
      </c>
    </row>
    <row r="116">
      <c r="A116" s="2" t="n">
        <v>7</v>
      </c>
      <c r="B116" s="6" t="inlineStr">
        <is>
          <t>Nữ runner xinh đẹp Hàn Quốc tử vong trên đường chạy khi chỉ cách đích 500m</t>
        </is>
      </c>
      <c r="C116" s="7" t="inlineStr">
        <is>
          <t>https://tuoitre.vn/nu-runner-xinh-dep-han-quoc-tu-vong-tren-duong-chay-khi-chi-cach-dich-500m-100261014104921678.htm</t>
        </is>
      </c>
      <c r="D116" s="2" t="n">
        <v>4</v>
      </c>
      <c r="E116" s="2" t="n">
        <v>3</v>
      </c>
      <c r="F116" s="2" t="inlineStr">
        <is>
          <t>Rubick - Grand Magus</t>
        </is>
      </c>
      <c r="G116" s="2" t="n">
        <v>7</v>
      </c>
      <c r="H116" s="7" t="inlineStr">
        <is>
          <t>https://voz.vn/p/44015846/</t>
        </is>
      </c>
      <c r="I116" s="2" t="inlineStr">
        <is>
          <t>2026-10-14 18:21</t>
        </is>
      </c>
      <c r="J116" s="6" t="inlineStr">
        <is>
          <t>Môn này rất hardcore, hư khớp, hại tim và rất dễ tai nạn, đột tử</t>
        </is>
      </c>
    </row>
    <row r="117">
      <c r="A117" s="2" t="n">
        <v>7</v>
      </c>
      <c r="B117" s="6" t="inlineStr">
        <is>
          <t>Nữ runner xinh đẹp Hàn Quốc tử vong trên đường chạy khi chỉ cách đích 500m</t>
        </is>
      </c>
      <c r="C117" s="7" t="inlineStr">
        <is>
          <t>https://tuoitre.vn/nu-runner-xinh-dep-han-quoc-tu-vong-tren-duong-chay-khi-chi-cach-dich-500m-100261014104921678.htm</t>
        </is>
      </c>
      <c r="D117" s="2" t="n">
        <v>5</v>
      </c>
      <c r="E117" s="2" t="n">
        <v>3</v>
      </c>
      <c r="F117" s="2" t="inlineStr">
        <is>
          <t>kerita</t>
        </is>
      </c>
      <c r="G117" s="2" t="n">
        <v>12</v>
      </c>
      <c r="H117" s="7" t="inlineStr">
        <is>
          <t>https://voz.vn/p/44015893/</t>
        </is>
      </c>
      <c r="I117" s="2" t="inlineStr">
        <is>
          <t>2026-10-14 18:27</t>
        </is>
      </c>
      <c r="J117" s="6" t="inlineStr">
        <is>
          <t>môn nào mà hardcore thì cũng đều hại hết. Vì cơ thể con người vốn được thiết kế cân bằng nhằm thực hiện đa hoạt động. Anh tập trung quá mức về một dạng hoạt động nào đó thì cơ thể sẽ phát triển lệch, lâu dần gây mất cân bằng các yếu tố khác và gây vấn đề.
Vậy nên đội thể thao chuyên nghiệp phải tập thêm Gym để phát triển cân bằng lại các yếu tố thể chất, tránh một yếu tố nào đó bị yếu hoặc phát triển lệch sẽ gây hại cho quá trình tập luyện.</t>
        </is>
      </c>
    </row>
    <row r="118">
      <c r="A118" s="2" t="n">
        <v>7</v>
      </c>
      <c r="B118" s="6" t="inlineStr">
        <is>
          <t>Nữ runner xinh đẹp Hàn Quốc tử vong trên đường chạy khi chỉ cách đích 500m</t>
        </is>
      </c>
      <c r="C118" s="7" t="inlineStr">
        <is>
          <t>https://tuoitre.vn/nu-runner-xinh-dep-han-quoc-tu-vong-tren-duong-chay-khi-chi-cach-dich-500m-100261014104921678.htm</t>
        </is>
      </c>
      <c r="D118" s="2" t="n">
        <v>6</v>
      </c>
      <c r="E118" s="2" t="n">
        <v>3</v>
      </c>
      <c r="F118" s="2" t="inlineStr">
        <is>
          <t>helicalnote</t>
        </is>
      </c>
      <c r="G118" s="2" t="n">
        <v>15</v>
      </c>
      <c r="H118" s="7" t="inlineStr">
        <is>
          <t>https://voz.vn/p/44015909/</t>
        </is>
      </c>
      <c r="I118" s="2" t="inlineStr">
        <is>
          <t>2026-10-14 18:29</t>
        </is>
      </c>
      <c r="J118" s="6" t="inlineStr">
        <is>
          <t>Đợt chạy FM cũng ná thở, mà tôi chạy chill không đua thành tích, có 1 nữ pacer dẫn tốc cao chạy xong ngất xỉu sau khi nhận huy chương. Đang nằm chờ băng ca tới thì tôi thấy tự dưng giãy giụa, la hét, giống như động kinh, bên y tế tới phải buộc dây đi cấp cứu ngay. Sau giải không nghe báo đài nói tới thì cũng không biết thế nào, lại + thêm lý do tôi chạy giải không cần a dua thành tích với ai.</t>
        </is>
      </c>
    </row>
    <row r="119">
      <c r="A119" s="2" t="n">
        <v>7</v>
      </c>
      <c r="B119" s="6" t="inlineStr">
        <is>
          <t>Nữ runner xinh đẹp Hàn Quốc tử vong trên đường chạy khi chỉ cách đích 500m</t>
        </is>
      </c>
      <c r="C119" s="7" t="inlineStr">
        <is>
          <t>https://tuoitre.vn/nu-runner-xinh-dep-han-quoc-tu-vong-tren-duong-chay-khi-chi-cach-dich-500m-100261014104921678.htm</t>
        </is>
      </c>
      <c r="D119" s="2" t="n">
        <v>7</v>
      </c>
      <c r="E119" s="2" t="n">
        <v>3</v>
      </c>
      <c r="F119" s="2" t="inlineStr">
        <is>
          <t>Dr Lê Thẩm Dương</t>
        </is>
      </c>
      <c r="G119" s="2" t="n">
        <v>21</v>
      </c>
      <c r="H119" s="7" t="inlineStr">
        <is>
          <t>https://voz.vn/p/44016046/</t>
        </is>
      </c>
      <c r="I119" s="2" t="inlineStr">
        <is>
          <t>2026-10-14 18:52</t>
        </is>
      </c>
      <c r="J119" s="6" t="inlineStr">
        <is>
          <t>Con người chứ có phải con thú đâu mà cứ đua nhau chạy chạy??? Con hươu con nai cơ thể của nó thích ứng với việc chạy hằng ngày nên đẻ ra cái là nó có thể đi và chạy được, còn con người thì sao?</t>
        </is>
      </c>
    </row>
    <row r="120">
      <c r="A120" s="2" t="n">
        <v>7</v>
      </c>
      <c r="B120" s="6" t="inlineStr">
        <is>
          <t>Nữ runner xinh đẹp Hàn Quốc tử vong trên đường chạy khi chỉ cách đích 500m</t>
        </is>
      </c>
      <c r="C120" s="7" t="inlineStr">
        <is>
          <t>https://tuoitre.vn/nu-runner-xinh-dep-han-quoc-tu-vong-tren-duong-chay-khi-chi-cach-dich-500m-100261014104921678.htm</t>
        </is>
      </c>
      <c r="D120" s="2" t="n">
        <v>8</v>
      </c>
      <c r="E120" s="2" t="n">
        <v>3</v>
      </c>
      <c r="F120" s="2" t="inlineStr">
        <is>
          <t>Rubick - Grand Magus</t>
        </is>
      </c>
      <c r="G120" s="2" t="n">
        <v>24</v>
      </c>
      <c r="H120" s="7" t="inlineStr">
        <is>
          <t>https://voz.vn/p/44016076/</t>
        </is>
      </c>
      <c r="I120" s="2" t="inlineStr">
        <is>
          <t>2026-10-14 18:57</t>
        </is>
      </c>
      <c r="J120" s="6" t="inlineStr">
        <is>
          <t>Nó là môn đẩy giới hạn hiện tại lên cực đỉnh trong quãng dài, vượt qua thì rất phê, xong cố gắng đẩy đỉnh và duy trùy cao hơn, đến mức vượt quá đỉnh thì tạch. Vì lúc đó nghĩ chạy là cái cơ bản, sinh ra biết rồi, nhưng không ai biết điểm giới hạn của bạn là đâu</t>
        </is>
      </c>
    </row>
    <row r="121">
      <c r="A121" s="2" t="n">
        <v>7</v>
      </c>
      <c r="B121" s="6" t="inlineStr">
        <is>
          <t>Nữ runner xinh đẹp Hàn Quốc tử vong trên đường chạy khi chỉ cách đích 500m</t>
        </is>
      </c>
      <c r="C121" s="7" t="inlineStr">
        <is>
          <t>https://tuoitre.vn/nu-runner-xinh-dep-han-quoc-tu-vong-tren-duong-chay-khi-chi-cach-dich-500m-100261014104921678.htm</t>
        </is>
      </c>
      <c r="D121" s="2" t="n">
        <v>9</v>
      </c>
      <c r="E121" s="2" t="n">
        <v>3</v>
      </c>
      <c r="F121" s="2" t="inlineStr">
        <is>
          <t>Cơn Mê Bất Tận</t>
        </is>
      </c>
      <c r="G121" s="2" t="n">
        <v>27</v>
      </c>
      <c r="H121" s="7" t="inlineStr">
        <is>
          <t>https://voz.vn/p/44016136/</t>
        </is>
      </c>
      <c r="I121" s="2" t="inlineStr">
        <is>
          <t>2026-10-14 19:05</t>
        </is>
      </c>
      <c r="J121" s="6" t="inlineStr">
        <is>
          <t>Anh em cứ theo Mỗ.
Sáng ngày ngày bơi 1km, cuối tuần dít lên 2km.
Chia tập gym 2 4 6 hoặc 3 5 7 mỗi buổi chiều.
Giã múi mích cứ phải là bé yêu xin tha 2h hơn</t>
        </is>
      </c>
    </row>
    <row r="122">
      <c r="A122" s="2" t="n">
        <v>7</v>
      </c>
      <c r="B122" s="6" t="inlineStr">
        <is>
          <t>Nữ runner xinh đẹp Hàn Quốc tử vong trên đường chạy khi chỉ cách đích 500m</t>
        </is>
      </c>
      <c r="C122" s="7" t="inlineStr">
        <is>
          <t>https://tuoitre.vn/nu-runner-xinh-dep-han-quoc-tu-vong-tren-duong-chay-khi-chi-cach-dich-500m-100261014104921678.htm</t>
        </is>
      </c>
      <c r="D122" s="2" t="n">
        <v>10</v>
      </c>
      <c r="E122" s="2" t="n">
        <v>3</v>
      </c>
      <c r="F122" s="2" t="inlineStr">
        <is>
          <t>hahang83</t>
        </is>
      </c>
      <c r="G122" s="2" t="n">
        <v>31</v>
      </c>
      <c r="H122" s="7" t="inlineStr">
        <is>
          <t>https://voz.vn/p/44016176/</t>
        </is>
      </c>
      <c r="I122" s="2" t="inlineStr">
        <is>
          <t>2026-10-14 19:11</t>
        </is>
      </c>
      <c r="J122" s="6" t="inlineStr">
        <is>
          <t>nhẹ nhàng lướt trong làn nước , thi thoảng sặc nc tí
ko lo đầu gối, bổ sung thị lực, có ng bơi cùng
try hard thì sướng đấy nhưng tiếc là mạng chỉ có 1</t>
        </is>
      </c>
    </row>
    <row r="123">
      <c r="A123" s="2" t="n">
        <v>7</v>
      </c>
      <c r="B123" s="6" t="inlineStr">
        <is>
          <t>Nữ runner xinh đẹp Hàn Quốc tử vong trên đường chạy khi chỉ cách đích 500m</t>
        </is>
      </c>
      <c r="C123" s="7" t="inlineStr">
        <is>
          <t>https://tuoitre.vn/nu-runner-xinh-dep-han-quoc-tu-vong-tren-duong-chay-khi-chi-cach-dich-500m-100261014104921678.htm</t>
        </is>
      </c>
      <c r="D123" s="2" t="n">
        <v>11</v>
      </c>
      <c r="E123" s="2" t="n">
        <v>3</v>
      </c>
      <c r="F123" s="2" t="inlineStr">
        <is>
          <t>Chomase</t>
        </is>
      </c>
      <c r="G123" s="2" t="n">
        <v>32</v>
      </c>
      <c r="H123" s="7" t="inlineStr">
        <is>
          <t>https://voz.vn/p/44016194/</t>
        </is>
      </c>
      <c r="I123" s="2" t="inlineStr">
        <is>
          <t>2026-10-14 19:14</t>
        </is>
      </c>
      <c r="J123" s="6" t="inlineStr">
        <is>
          <t>đúng rồi cái thằng tổ marathon còn lăn dùng chết
kết cấu.con người là đi bộ
chạy là khi cần thiết lắm
hoặc là chạy bền ,theo nhóm để săn thú ,mà thường cho con mòi mệt hoặc dồn vào vách</t>
        </is>
      </c>
    </row>
    <row r="124">
      <c r="A124" s="2" t="n">
        <v>7</v>
      </c>
      <c r="B124" s="6" t="inlineStr">
        <is>
          <t>Nữ runner xinh đẹp Hàn Quốc tử vong trên đường chạy khi chỉ cách đích 500m</t>
        </is>
      </c>
      <c r="C124" s="7" t="inlineStr">
        <is>
          <t>https://tuoitre.vn/nu-runner-xinh-dep-han-quoc-tu-vong-tren-duong-chay-khi-chi-cach-dich-500m-100261014104921678.htm</t>
        </is>
      </c>
      <c r="D124" s="2" t="n">
        <v>12</v>
      </c>
      <c r="E124" s="2" t="n">
        <v>3</v>
      </c>
      <c r="F124" s="2" t="inlineStr">
        <is>
          <t>dangkikhowa9</t>
        </is>
      </c>
      <c r="G124" s="2" t="n">
        <v>35</v>
      </c>
      <c r="H124" s="7" t="inlineStr">
        <is>
          <t>https://voz.vn/p/44016230/</t>
        </is>
      </c>
      <c r="I124" s="2" t="inlineStr">
        <is>
          <t>2026-10-14 19:17</t>
        </is>
      </c>
      <c r="J124" s="6" t="inlineStr">
        <is>
          <t>Ông biết ko. Cầu Trường Tiền mà có thằng bm nó chạy giữa cầu, tôi nhắc lại là giữa cầu, giữa hai lane xe chạy. Huế có thiếu chỗ chạy kẹc đâu, tụi nó chạy ở Lê Duẩn mà cũng xuống lòng đường chạy, giống như để khoe là bố có chạy bộ ấy. Đần không thể tả.
Tôi chạy cứ ven sông vs lề mà chạy, ko hiểu tụi nó suy nghĩ csis gì</t>
        </is>
      </c>
    </row>
    <row r="125">
      <c r="A125" s="2" t="n">
        <v>7</v>
      </c>
      <c r="B125" s="6" t="inlineStr">
        <is>
          <t>Nữ runner xinh đẹp Hàn Quốc tử vong trên đường chạy khi chỉ cách đích 500m</t>
        </is>
      </c>
      <c r="C125" s="7" t="inlineStr">
        <is>
          <t>https://tuoitre.vn/nu-runner-xinh-dep-han-quoc-tu-vong-tren-duong-chay-khi-chi-cach-dich-500m-100261014104921678.htm</t>
        </is>
      </c>
      <c r="D125" s="2" t="n">
        <v>13</v>
      </c>
      <c r="E125" s="2" t="n">
        <v>3</v>
      </c>
      <c r="F125" s="2" t="inlineStr">
        <is>
          <t>chuadaonguyen</t>
        </is>
      </c>
      <c r="G125" s="2" t="n">
        <v>36</v>
      </c>
      <c r="H125" s="7" t="inlineStr">
        <is>
          <t>https://voz.vn/p/44016264/</t>
        </is>
      </c>
      <c r="I125" s="2" t="inlineStr">
        <is>
          <t>2026-10-14 19:22</t>
        </is>
      </c>
      <c r="J125" s="6" t="inlineStr">
        <is>
          <t>Con người khỏe hơn hươu nai chứ sao, tụi châu phi đi săn hươu nai bằng cách dí đến khi tụi nói kiệt sức éo chạy nổi nữa thì thôi</t>
        </is>
      </c>
    </row>
    <row r="126">
      <c r="A126" s="2" t="n">
        <v>7</v>
      </c>
      <c r="B126" s="6" t="inlineStr">
        <is>
          <t>Nữ runner xinh đẹp Hàn Quốc tử vong trên đường chạy khi chỉ cách đích 500m</t>
        </is>
      </c>
      <c r="C126" s="7" t="inlineStr">
        <is>
          <t>https://tuoitre.vn/nu-runner-xinh-dep-han-quoc-tu-vong-tren-duong-chay-khi-chi-cach-dich-500m-100261014104921678.htm</t>
        </is>
      </c>
      <c r="D126" s="2" t="n">
        <v>14</v>
      </c>
      <c r="E126" s="2" t="n">
        <v>3</v>
      </c>
      <c r="F126" s="2" t="inlineStr">
        <is>
          <t>Ankihiri</t>
        </is>
      </c>
      <c r="G126" s="2" t="n">
        <v>41</v>
      </c>
      <c r="H126" s="7" t="inlineStr">
        <is>
          <t>https://voz.vn/p/44016436/</t>
        </is>
      </c>
      <c r="I126" s="2" t="inlineStr">
        <is>
          <t>2026-10-14 19:45</t>
        </is>
      </c>
      <c r="J126" s="6" t="inlineStr">
        <is>
          <t>Giã để sướng hay giã để lấy thành tích thời gian?
Quan trọng chất lượng, 15-20p mà chất lượng còn hơn cứ hì hục cả tiếng.</t>
        </is>
      </c>
    </row>
    <row r="127">
      <c r="A127" s="2" t="n">
        <v>7</v>
      </c>
      <c r="B127" s="6" t="inlineStr">
        <is>
          <t>Nữ runner xinh đẹp Hàn Quốc tử vong trên đường chạy khi chỉ cách đích 500m</t>
        </is>
      </c>
      <c r="C127" s="7" t="inlineStr">
        <is>
          <t>https://tuoitre.vn/nu-runner-xinh-dep-han-quoc-tu-vong-tren-duong-chay-khi-chi-cach-dich-500m-100261014104921678.htm</t>
        </is>
      </c>
      <c r="D127" s="2" t="n">
        <v>15</v>
      </c>
      <c r="E127" s="2" t="n">
        <v>3</v>
      </c>
      <c r="F127" s="2" t="inlineStr">
        <is>
          <t>Jokerhero7</t>
        </is>
      </c>
      <c r="G127" s="2" t="n">
        <v>43</v>
      </c>
      <c r="H127" s="7" t="inlineStr">
        <is>
          <t>https://voz.vn/p/44016590/</t>
        </is>
      </c>
      <c r="I127" s="2" t="inlineStr">
        <is>
          <t>2026-10-14 20:08</t>
        </is>
      </c>
      <c r="J127" s="6" t="inlineStr">
        <is>
          <t>Nhưng phải tỉnh táo.
Gần đây tank cứ nghĩ phải chạy bằng đc 10km dưới 1h. Tự nhiên nghĩ đến chạy là lại thấy sức ép tâm lý căng thẳng,
Thế là lại có tâm lý tìm lý do chính đáng để khỏi phải chạy. Ví dụ như mong hôm nay trời mưa để khỏi
phải
chạy.
Chợt nhận ra mình bắt đầu xa với mục đích chạy ban đầu là để vui khỏe, từ đó nâng cao chất lượng cuộc sống.
Chạy là phải thấy vui.
Nếu thấy sức ép thì không cần chạy.
Nếu không muốn chạy thì cứ thoải mái không chạy. không ai bắt ép mình phải chạy cả.
Nhờ vậy hôm nay bắt đầu thấy cân bằng lại được tâm lý. Xỏ giày vô chạy thời gian thế nào ko quan trọng, miễn đạt số km đề ra là được.</t>
        </is>
      </c>
    </row>
    <row r="128">
      <c r="A128" s="2" t="n">
        <v>7</v>
      </c>
      <c r="B128" s="6" t="inlineStr">
        <is>
          <t>Nữ runner xinh đẹp Hàn Quốc tử vong trên đường chạy khi chỉ cách đích 500m</t>
        </is>
      </c>
      <c r="C128" s="7" t="inlineStr">
        <is>
          <t>https://tuoitre.vn/nu-runner-xinh-dep-han-quoc-tu-vong-tren-duong-chay-khi-chi-cach-dich-500m-100261014104921678.htm</t>
        </is>
      </c>
      <c r="D128" s="2" t="n">
        <v>16</v>
      </c>
      <c r="E128" s="2" t="n">
        <v>3</v>
      </c>
      <c r="F128" s="2" t="inlineStr">
        <is>
          <t>mitna03092</t>
        </is>
      </c>
      <c r="G128" s="2" t="n">
        <v>48</v>
      </c>
      <c r="H128" s="7" t="inlineStr">
        <is>
          <t>https://voz.vn/p/44016883/</t>
        </is>
      </c>
      <c r="I128" s="2" t="inlineStr">
        <is>
          <t>2026-10-14 20:46</t>
        </is>
      </c>
      <c r="J128" s="6" t="inlineStr">
        <is>
          <t>Bản chất cuộc chơi trong thể thao là thế. Ko cố thì sao vượt giới hạn được. Đen thì đứt thôi.
Nói riêng về môn chạy này thì gây nghiện phết. Mình có thời gian sáng chạy, chiều tối chạy tiếp. Mưa nhiều hôm vẫn cố đi. Về sau thấy gầy quá ,59kg -m7. Thế là h 2 ngày chạy 1 lần còn đâu đu xà.</t>
        </is>
      </c>
    </row>
    <row r="129">
      <c r="A129" s="2" t="n">
        <v>7</v>
      </c>
      <c r="B129" s="6" t="inlineStr">
        <is>
          <t>Nữ runner xinh đẹp Hàn Quốc tử vong trên đường chạy khi chỉ cách đích 500m</t>
        </is>
      </c>
      <c r="C129" s="7" t="inlineStr">
        <is>
          <t>https://tuoitre.vn/nu-runner-xinh-dep-han-quoc-tu-vong-tren-duong-chay-khi-chi-cach-dich-500m-100261014104921678.htm</t>
        </is>
      </c>
      <c r="D129" s="2" t="n">
        <v>17</v>
      </c>
      <c r="E129" s="2" t="n">
        <v>3</v>
      </c>
      <c r="F129" s="2" t="inlineStr">
        <is>
          <t>Mạch Khả Tử</t>
        </is>
      </c>
      <c r="G129" s="2" t="n">
        <v>56</v>
      </c>
      <c r="H129" s="7" t="inlineStr">
        <is>
          <t>https://voz.vn/p/44017613/</t>
        </is>
      </c>
      <c r="I129" s="2" t="inlineStr">
        <is>
          <t>2026-10-14 22:21</t>
        </is>
      </c>
      <c r="J129" s="6" t="inlineStr">
        <is>
          <t>Không phải là họ cứ dí theo con hươu đâu. Với khả năng chạy trung bình tới 40km/h liên tục trong 3-5 km thì nó chạy xong đứng ăn cỏ nghỉ ngơi chán rồi chạy tiếp thoải mái. Thổ dân họ tổ chức vây các phía đấy, 1 ông dọa cho nó chạy, các ông còn lại nấp trong cỏ, nó chạy về phía nào thì ông ở đó lại đứng lên dọa tiếp. Thành ra nó cứ chạy quanh, đến lúc nó mệt quá, các ông mới dí được thôi.</t>
        </is>
      </c>
    </row>
    <row r="130">
      <c r="A130" s="2" t="n">
        <v>7</v>
      </c>
      <c r="B130" s="6" t="inlineStr">
        <is>
          <t>Nữ runner xinh đẹp Hàn Quốc tử vong trên đường chạy khi chỉ cách đích 500m</t>
        </is>
      </c>
      <c r="C130" s="7" t="inlineStr">
        <is>
          <t>https://tuoitre.vn/nu-runner-xinh-dep-han-quoc-tu-vong-tren-duong-chay-khi-chi-cach-dich-500m-100261014104921678.htm</t>
        </is>
      </c>
      <c r="D130" s="2" t="n">
        <v>18</v>
      </c>
      <c r="E130" s="2" t="n">
        <v>3</v>
      </c>
      <c r="F130" s="2" t="inlineStr">
        <is>
          <t>lisatthu35</t>
        </is>
      </c>
      <c r="G130" s="2" t="n">
        <v>70</v>
      </c>
      <c r="H130" s="7" t="inlineStr">
        <is>
          <t>https://voz.vn/p/44018596/</t>
        </is>
      </c>
      <c r="I130" s="2" t="inlineStr">
        <is>
          <t>2026-10-15 05:15</t>
        </is>
      </c>
      <c r="J130" s="6" t="inlineStr">
        <is>
          <t>hồi chiều ra công viên chạy bộ, chạy được 3 vòng xong ngồi ghế đá, có 1 em khá xinh, mặc đồ thể thao , dưới quần đùi, trên thì áo 2 mảnh thể thao , tóc đuôi ngựa đội nón lưỡi trai
lúc đầu tưởng em mặc vậy dáng xinh, chạy để người ta ngắm, ai dè , em chạy 1 mạch từ 5h chiều đến 7h chiều , mình há hốc mồm , mà trông người rất xinh
chắc mai lại ra chạy địa ẻm tý</t>
        </is>
      </c>
    </row>
    <row r="131">
      <c r="A131" s="2" t="n">
        <v>7</v>
      </c>
      <c r="B131" s="6" t="inlineStr">
        <is>
          <t>Nữ runner xinh đẹp Hàn Quốc tử vong trên đường chạy khi chỉ cách đích 500m</t>
        </is>
      </c>
      <c r="C131" s="7" t="inlineStr">
        <is>
          <t>https://tuoitre.vn/nu-runner-xinh-dep-han-quoc-tu-vong-tren-duong-chay-khi-chi-cach-dich-500m-100261014104921678.htm</t>
        </is>
      </c>
      <c r="D131" s="2" t="n">
        <v>19</v>
      </c>
      <c r="E131" s="2" t="n">
        <v>2</v>
      </c>
      <c r="F131" s="2" t="inlineStr">
        <is>
          <t>Monitari</t>
        </is>
      </c>
      <c r="G131" s="2" t="n">
        <v>6</v>
      </c>
      <c r="H131" s="7" t="inlineStr">
        <is>
          <t>https://voz.vn/p/44015840/</t>
        </is>
      </c>
      <c r="I131" s="2" t="inlineStr">
        <is>
          <t>2026-10-14 18:20</t>
        </is>
      </c>
      <c r="J131" s="6" t="inlineStr">
        <is>
          <t>Đạt sub 3 FM mà nữ là cũng ghê rồi đó, ở Việt nam là cũng nhóm đầu dân phong trào rồi thế mà vẫn tèo. Ở Việt Nam có e Giang dược sĩ cũng máu me lắm, hô hấp vài lượt rồi mà vẫn chưa chừa</t>
        </is>
      </c>
    </row>
    <row r="132">
      <c r="A132" s="2" t="n">
        <v>7</v>
      </c>
      <c r="B132" s="6" t="inlineStr">
        <is>
          <t>Nữ runner xinh đẹp Hàn Quốc tử vong trên đường chạy khi chỉ cách đích 500m</t>
        </is>
      </c>
      <c r="C132" s="7" t="inlineStr">
        <is>
          <t>https://tuoitre.vn/nu-runner-xinh-dep-han-quoc-tu-vong-tren-duong-chay-khi-chi-cach-dich-500m-100261014104921678.htm</t>
        </is>
      </c>
      <c r="D132" s="2" t="n">
        <v>20</v>
      </c>
      <c r="E132" s="2" t="n">
        <v>2</v>
      </c>
      <c r="F132" s="2" t="inlineStr">
        <is>
          <t>ilovevietnam98</t>
        </is>
      </c>
      <c r="G132" s="2" t="n">
        <v>75</v>
      </c>
      <c r="H132" s="7" t="inlineStr">
        <is>
          <t>https://voz.vn/p/44018756/</t>
        </is>
      </c>
      <c r="I132" s="2" t="inlineStr">
        <is>
          <t>2026-10-15 07:03</t>
        </is>
      </c>
      <c r="J132" s="6" t="inlineStr">
        <is>
          <t>Giúp khỏe lên nhiều đấy, không riêng gì chạy bộ. Chăm thể thao thì ai cũng chịch tốt thôi. Được cái chạy bộ nó cardio, nhưng chỉ tác động nửa thân dưới.
Tôi thì k khuyến khích chạy bộ, môn này đốt calo ghê lắm, khuyến khích ae chuyển sang bơi.
2017 tôi chạy bộ 2 năm, mỗi chiều chạy 4km ở ngoài biển. Trong vòng 2 tháng, đốt vèo giảm 10kg. Ăn mấy cũng k lên lại.
Thấy người ngợm xấu quá, chuyển sang bơi. Bơi nó cardio tốt hơn, tập toàn thân, thon người hơn. Bơi cũng khỏe hơn chạy, k hại xương khớp, lại k có cảm giác mồ hôi nhễ nhại.</t>
        </is>
      </c>
    </row>
    <row r="133">
      <c r="A133" s="2" t="n">
        <v>8</v>
      </c>
      <c r="B133" s="6" t="inlineStr">
        <is>
          <t>Netflix trải qua đợt sa thải nhân viên lớn nhất từ trước đến nay</t>
        </is>
      </c>
      <c r="C133" s="7" t="inlineStr">
        <is>
          <t>https://thanhnien.vn/netflix-trai-qua-dot-sa-thai-nhan-vien-lon-nhat-tu-truoc-den-nay-185261015112716043.htm</t>
        </is>
      </c>
      <c r="D133" s="2" t="n">
        <v>1</v>
      </c>
      <c r="E133" s="2" t="n">
        <v>3</v>
      </c>
      <c r="F133" s="2" t="inlineStr">
        <is>
          <t>fearless1</t>
        </is>
      </c>
      <c r="G133" s="2" t="n">
        <v>3</v>
      </c>
      <c r="H133" s="7" t="inlineStr">
        <is>
          <t>https://voz.vn/p/44023965/</t>
        </is>
      </c>
      <c r="I133" s="2" t="inlineStr">
        <is>
          <t>2026-10-15 13:19</t>
        </is>
      </c>
      <c r="J133" s="6" t="inlineStr">
        <is>
          <t>Trứng rán cần mỡ, bắp cần bơ. Sa thải ko cần cớ, cần đẹp báo cáo cơ.</t>
        </is>
      </c>
    </row>
    <row r="134">
      <c r="A134" s="2" t="n">
        <v>8</v>
      </c>
      <c r="B134" s="6" t="inlineStr">
        <is>
          <t>Netflix trải qua đợt sa thải nhân viên lớn nhất từ trước đến nay</t>
        </is>
      </c>
      <c r="C134" s="7" t="inlineStr">
        <is>
          <t>https://thanhnien.vn/netflix-trai-qua-dot-sa-thai-nhan-vien-lon-nhat-tu-truoc-den-nay-185261015112716043.htm</t>
        </is>
      </c>
      <c r="D134" s="2" t="n">
        <v>2</v>
      </c>
      <c r="E134" s="2" t="n">
        <v>3</v>
      </c>
      <c r="F134" s="2" t="inlineStr">
        <is>
          <t>vaixoai</t>
        </is>
      </c>
      <c r="G134" s="2" t="n">
        <v>8</v>
      </c>
      <c r="H134" s="7" t="inlineStr">
        <is>
          <t>https://voz.vn/p/44024512/</t>
        </is>
      </c>
      <c r="I134" s="2" t="inlineStr">
        <is>
          <t>2026-10-15 13:54</t>
        </is>
      </c>
      <c r="J134" s="6" t="inlineStr">
        <is>
          <t>Chắc già rồi chứ gần chục năm nay hiếm khi xem hết 1 bộ phim ra hồn từ đầu đến đuôi, toàn video ngắn, hoặc xem nhanh các tin tức tổng hợp trên youtube, facebook, tiktok</t>
        </is>
      </c>
    </row>
    <row r="135">
      <c r="A135" s="2" t="n">
        <v>8</v>
      </c>
      <c r="B135" s="6" t="inlineStr">
        <is>
          <t>Netflix trải qua đợt sa thải nhân viên lớn nhất từ trước đến nay</t>
        </is>
      </c>
      <c r="C135" s="7" t="inlineStr">
        <is>
          <t>https://thanhnien.vn/netflix-trai-qua-dot-sa-thai-nhan-vien-lon-nhat-tu-truoc-den-nay-185261015112716043.htm</t>
        </is>
      </c>
      <c r="D135" s="2" t="n">
        <v>3</v>
      </c>
      <c r="E135" s="2" t="n">
        <v>3</v>
      </c>
      <c r="F135" s="2" t="inlineStr">
        <is>
          <t>choregnickchuavay</t>
        </is>
      </c>
      <c r="G135" s="2" t="n">
        <v>11</v>
      </c>
      <c r="H135" s="7" t="inlineStr">
        <is>
          <t>https://voz.vn/p/44024567/</t>
        </is>
      </c>
      <c r="I135" s="2" t="inlineStr">
        <is>
          <t>2026-10-15 13:58</t>
        </is>
      </c>
      <c r="J135" s="6" t="inlineStr">
        <is>
          <t>tao thấy mấy seri netflix bôi ra 4-5 phần cũng rác như phim AI, như cái phim cậu bé mất tích bôi bác vl, nhiều tình tiết mất não phi logic</t>
        </is>
      </c>
    </row>
    <row r="136">
      <c r="A136" s="2" t="n">
        <v>8</v>
      </c>
      <c r="B136" s="6" t="inlineStr">
        <is>
          <t>Netflix trải qua đợt sa thải nhân viên lớn nhất từ trước đến nay</t>
        </is>
      </c>
      <c r="C136" s="7" t="inlineStr">
        <is>
          <t>https://thanhnien.vn/netflix-trai-qua-dot-sa-thai-nhan-vien-lon-nhat-tu-truoc-den-nay-185261015112716043.htm</t>
        </is>
      </c>
      <c r="D136" s="2" t="n">
        <v>4</v>
      </c>
      <c r="E136" s="2" t="n">
        <v>2</v>
      </c>
      <c r="F136" s="2" t="inlineStr">
        <is>
          <t>Yasuo The Unforgiven</t>
        </is>
      </c>
      <c r="G136" s="2" t="n">
        <v>7</v>
      </c>
      <c r="H136" s="7" t="inlineStr">
        <is>
          <t>https://voz.vn/p/44024502/</t>
        </is>
      </c>
      <c r="I136" s="2" t="inlineStr">
        <is>
          <t>2026-10-15 13:54</t>
        </is>
      </c>
      <c r="J136" s="6" t="inlineStr">
        <is>
          <t>T nghe câu này chắc đc 2,3 năm rồi. Thằng nào muốn ăn cứt media thì cứ coi phim AI thôi.</t>
        </is>
      </c>
    </row>
    <row r="137">
      <c r="A137" s="2" t="n">
        <v>8</v>
      </c>
      <c r="B137" s="6" t="inlineStr">
        <is>
          <t>Netflix trải qua đợt sa thải nhân viên lớn nhất từ trước đến nay</t>
        </is>
      </c>
      <c r="C137" s="7" t="inlineStr">
        <is>
          <t>https://thanhnien.vn/netflix-trai-qua-dot-sa-thai-nhan-vien-lon-nhat-tu-truoc-den-nay-185261015112716043.htm</t>
        </is>
      </c>
      <c r="D137" s="2" t="n">
        <v>5</v>
      </c>
      <c r="E137" s="2" t="n">
        <v>2</v>
      </c>
      <c r="F137" s="2" t="inlineStr">
        <is>
          <t>chocobuu</t>
        </is>
      </c>
      <c r="G137" s="2" t="n">
        <v>15</v>
      </c>
      <c r="H137" s="7" t="inlineStr">
        <is>
          <t>https://voz.vn/p/44024701/</t>
        </is>
      </c>
      <c r="I137" s="2" t="inlineStr">
        <is>
          <t>2026-10-15 14:06</t>
        </is>
      </c>
      <c r="J137" s="6" t="inlineStr">
        <is>
          <t>Do phim mới làm chán, càng xem càng ngán, mình xem phim mới làm gần đây cũng hầu như ko xem hết được, nhưng phim cũ thì xem thoải mái từ đầu đến cuối.</t>
        </is>
      </c>
    </row>
    <row r="138">
      <c r="A138" s="2" t="n">
        <v>8</v>
      </c>
      <c r="B138" s="6" t="inlineStr">
        <is>
          <t>Netflix trải qua đợt sa thải nhân viên lớn nhất từ trước đến nay</t>
        </is>
      </c>
      <c r="C138" s="7" t="inlineStr">
        <is>
          <t>https://thanhnien.vn/netflix-trai-qua-dot-sa-thai-nhan-vien-lon-nhat-tu-truoc-den-nay-185261015112716043.htm</t>
        </is>
      </c>
      <c r="D138" s="2" t="n">
        <v>6</v>
      </c>
      <c r="E138" s="2" t="n">
        <v>2</v>
      </c>
      <c r="F138" s="2" t="inlineStr">
        <is>
          <t>Husqvarna701SM</t>
        </is>
      </c>
      <c r="G138" s="2" t="n">
        <v>17</v>
      </c>
      <c r="H138" s="7" t="inlineStr">
        <is>
          <t>https://voz.vn/p/44024713/</t>
        </is>
      </c>
      <c r="I138" s="2" t="inlineStr">
        <is>
          <t>2026-10-15 14:07</t>
        </is>
      </c>
      <c r="J138" s="6" t="inlineStr">
        <is>
          <t>thối não rồi fence. này do fence lướt tiktok quá nhiều chứ k phải do xem phim AI</t>
        </is>
      </c>
    </row>
    <row r="139">
      <c r="A139" s="2" t="n">
        <v>8</v>
      </c>
      <c r="B139" s="6" t="inlineStr">
        <is>
          <t>Netflix trải qua đợt sa thải nhân viên lớn nhất từ trước đến nay</t>
        </is>
      </c>
      <c r="C139" s="7" t="inlineStr">
        <is>
          <t>https://thanhnien.vn/netflix-trai-qua-dot-sa-thai-nhan-vien-lon-nhat-tu-truoc-den-nay-185261015112716043.htm</t>
        </is>
      </c>
      <c r="D139" s="2" t="n">
        <v>7</v>
      </c>
      <c r="E139" s="2" t="n">
        <v>1</v>
      </c>
      <c r="F139" s="2" t="inlineStr">
        <is>
          <t>ghostlab</t>
        </is>
      </c>
      <c r="G139" s="2" t="n">
        <v>2</v>
      </c>
      <c r="H139" s="7" t="inlineStr">
        <is>
          <t>https://voz.vn/p/44023907/</t>
        </is>
      </c>
      <c r="I139" s="2" t="inlineStr">
        <is>
          <t>2026-10-15 13:15</t>
        </is>
      </c>
      <c r="J139" s="6" t="inlineStr">
        <is>
          <t>Càng làm ăn có lãi càng phải sa thải để đẹp báo cáo với cổ đông</t>
        </is>
      </c>
    </row>
    <row r="140">
      <c r="A140" s="2" t="n">
        <v>8</v>
      </c>
      <c r="B140" s="6" t="inlineStr">
        <is>
          <t>Netflix trải qua đợt sa thải nhân viên lớn nhất từ trước đến nay</t>
        </is>
      </c>
      <c r="C140" s="7" t="inlineStr">
        <is>
          <t>https://thanhnien.vn/netflix-trai-qua-dot-sa-thai-nhan-vien-lon-nhat-tu-truoc-den-nay-185261015112716043.htm</t>
        </is>
      </c>
      <c r="D140" s="2" t="n">
        <v>8</v>
      </c>
      <c r="E140" s="2" t="n">
        <v>1</v>
      </c>
      <c r="F140" s="2" t="inlineStr">
        <is>
          <t>lisatthu35</t>
        </is>
      </c>
      <c r="G140" s="2" t="n">
        <v>5</v>
      </c>
      <c r="H140" s="7" t="inlineStr">
        <is>
          <t>https://voz.vn/p/44024460/</t>
        </is>
      </c>
      <c r="I140" s="2" t="inlineStr">
        <is>
          <t>2026-10-15 13:52</t>
        </is>
      </c>
      <c r="J140" s="6" t="inlineStr">
        <is>
          <t>ngành nào rồi cũng bị AI đấm thôi, các anh dev bị đấm trước</t>
        </is>
      </c>
    </row>
    <row r="141">
      <c r="A141" s="2" t="n">
        <v>8</v>
      </c>
      <c r="B141" s="6" t="inlineStr">
        <is>
          <t>Netflix trải qua đợt sa thải nhân viên lớn nhất từ trước đến nay</t>
        </is>
      </c>
      <c r="C141" s="7" t="inlineStr">
        <is>
          <t>https://thanhnien.vn/netflix-trai-qua-dot-sa-thai-nhan-vien-lon-nhat-tu-truoc-den-nay-185261015112716043.htm</t>
        </is>
      </c>
      <c r="D141" s="2" t="n">
        <v>9</v>
      </c>
      <c r="E141" s="2" t="n">
        <v>1</v>
      </c>
      <c r="F141" s="2" t="inlineStr">
        <is>
          <t>Lahm1111</t>
        </is>
      </c>
      <c r="G141" s="2" t="n">
        <v>9</v>
      </c>
      <c r="H141" s="7" t="inlineStr">
        <is>
          <t>https://voz.vn/p/44024547/</t>
        </is>
      </c>
      <c r="I141" s="2" t="inlineStr">
        <is>
          <t>2026-10-15 13:57</t>
        </is>
      </c>
      <c r="J141" s="6" t="inlineStr">
        <is>
          <t>Đâu đâu cũng thấy sa thải.
Năm ngoái công ty mình cũng làm 1 đợt, 30% nhân sự luôn.
Năm nay vẫn lay lắt. Kinh tế chung nó khó khăn thật sự.
Chân cu li văn phòng này không biết có lay lắt được qua con trăng này không.</t>
        </is>
      </c>
    </row>
    <row r="142">
      <c r="A142" s="2" t="n">
        <v>8</v>
      </c>
      <c r="B142" s="6" t="inlineStr">
        <is>
          <t>Netflix trải qua đợt sa thải nhân viên lớn nhất từ trước đến nay</t>
        </is>
      </c>
      <c r="C142" s="7" t="inlineStr">
        <is>
          <t>https://thanhnien.vn/netflix-trai-qua-dot-sa-thai-nhan-vien-lon-nhat-tu-truoc-den-nay-185261015112716043.htm</t>
        </is>
      </c>
      <c r="D142" s="2" t="n">
        <v>10</v>
      </c>
      <c r="E142" s="2" t="n">
        <v>1</v>
      </c>
      <c r="F142" s="2" t="inlineStr">
        <is>
          <t>vaixoai</t>
        </is>
      </c>
      <c r="G142" s="2" t="n">
        <v>14</v>
      </c>
      <c r="H142" s="7" t="inlineStr">
        <is>
          <t>https://voz.vn/p/44024695/</t>
        </is>
      </c>
      <c r="I142" s="2" t="inlineStr">
        <is>
          <t>2026-10-15 14:06</t>
        </is>
      </c>
      <c r="J142" s="6" t="inlineStr">
        <is>
          <t>Phim AI nó đẹp chứ không giả chân kiểu Google VEO3 lúc mới ra.
T cũng thích xem phim xưa, kiểu đất và người, người thổi tù và</t>
        </is>
      </c>
    </row>
    <row r="143">
      <c r="A143" s="2" t="n">
        <v>8</v>
      </c>
      <c r="B143" s="6" t="inlineStr">
        <is>
          <t>Netflix trải qua đợt sa thải nhân viên lớn nhất từ trước đến nay</t>
        </is>
      </c>
      <c r="C143" s="7" t="inlineStr">
        <is>
          <t>https://thanhnien.vn/netflix-trai-qua-dot-sa-thai-nhan-vien-lon-nhat-tu-truoc-den-nay-185261015112716043.htm</t>
        </is>
      </c>
      <c r="D143" s="2" t="n">
        <v>11</v>
      </c>
      <c r="E143" s="2" t="n">
        <v>1</v>
      </c>
      <c r="F143" s="2" t="inlineStr">
        <is>
          <t>Người đa nhân cách</t>
        </is>
      </c>
      <c r="G143" s="2" t="n">
        <v>16</v>
      </c>
      <c r="H143" s="7" t="inlineStr">
        <is>
          <t>https://voz.vn/p/44024702/</t>
        </is>
      </c>
      <c r="I143" s="2" t="inlineStr">
        <is>
          <t>2026-10-15 14:06</t>
        </is>
      </c>
      <c r="J143" s="6" t="inlineStr">
        <is>
          <t>Ai nó biểu cảm hơi lố thôi, nhưng sau train dần, or chơi kiểu người thật kết hợp AI làm phim, xogn ghep kiểu ứng bối cảnh vào là ăn đứt người thật, toàn trai xinh gái đẹp, robot đại chiến quái thú cái gì cũng có tuốt, lên tiktok h gõ phim Ai có mà xem cả ngày.
Nói chung tự tin tâm 2 năm nữa là phim AI thay phim bình thường dể giải trí dc rồi</t>
        </is>
      </c>
    </row>
    <row r="144">
      <c r="A144" s="2" t="n">
        <v>8</v>
      </c>
      <c r="B144" s="6" t="inlineStr">
        <is>
          <t>Netflix trải qua đợt sa thải nhân viên lớn nhất từ trước đến nay</t>
        </is>
      </c>
      <c r="C144" s="7" t="inlineStr">
        <is>
          <t>https://thanhnien.vn/netflix-trai-qua-dot-sa-thai-nhan-vien-lon-nhat-tu-truoc-den-nay-185261015112716043.htm</t>
        </is>
      </c>
      <c r="D144" s="2" t="n">
        <v>12</v>
      </c>
      <c r="E144" s="2" t="n">
        <v>1</v>
      </c>
      <c r="F144" s="2" t="inlineStr">
        <is>
          <t>Honekawa Suneo</t>
        </is>
      </c>
      <c r="G144" s="2" t="n">
        <v>27</v>
      </c>
      <c r="H144" s="7" t="inlineStr">
        <is>
          <t>https://voz.vn/p/44025063/</t>
        </is>
      </c>
      <c r="I144" s="2" t="inlineStr">
        <is>
          <t>2026-10-15 14:30</t>
        </is>
      </c>
      <c r="J144" s="6" t="inlineStr">
        <is>
          <t>thằng bạn mới bị layoff hồi tháng 4, giờ phải tính đường đi xkld, con thì nhỏ 3 tuổi
trước đó tháng nào cũng 3x triệu tiêu xài thoải mái rồi giờ đùng cái thất nghiệp 6 tháng + con nhỏ, nhìn nó như già đi chục tuổi</t>
        </is>
      </c>
    </row>
    <row r="145">
      <c r="A145" s="2" t="n">
        <v>8</v>
      </c>
      <c r="B145" s="6" t="inlineStr">
        <is>
          <t>Netflix trải qua đợt sa thải nhân viên lớn nhất từ trước đến nay</t>
        </is>
      </c>
      <c r="C145" s="7" t="inlineStr">
        <is>
          <t>https://thanhnien.vn/netflix-trai-qua-dot-sa-thai-nhan-vien-lon-nhat-tu-truoc-den-nay-185261015112716043.htm</t>
        </is>
      </c>
      <c r="D145" s="2" t="n">
        <v>13</v>
      </c>
      <c r="E145" s="2" t="n">
        <v>1</v>
      </c>
      <c r="F145" s="2" t="inlineStr">
        <is>
          <t>vaixoai</t>
        </is>
      </c>
      <c r="G145" s="2" t="n">
        <v>30</v>
      </c>
      <c r="H145" s="7" t="inlineStr">
        <is>
          <t>https://voz.vn/p/44025183/</t>
        </is>
      </c>
      <c r="I145" s="2" t="inlineStr">
        <is>
          <t>2026-10-15 14:38</t>
        </is>
      </c>
      <c r="J145" s="6" t="inlineStr">
        <is>
          <t>2 bộ này cũng cày nát rồi. Có bộ tivi về làng hóng cả chục năm nay cũng đã có.
Cái thể loại phim xưa nó nhẹ nhàng mà làm nhớ, buồn da diết.
Vậy là các thým cũng chung sở thích giống t. Để kể xem đúng không
Gần tết hay lục lại mấy bộ Hoa đào ngày tết( cực phẩm không khí tết xưa), may ơi là may, đêm hội làng năm ấy.
Hay t làm 1 chuyên mục tổng hợp và review các phim xưa nhỉ, cho thým nào cần mà quên tên</t>
        </is>
      </c>
    </row>
    <row r="146">
      <c r="A146" s="2" t="n">
        <v>8</v>
      </c>
      <c r="B146" s="6" t="inlineStr">
        <is>
          <t>Netflix trải qua đợt sa thải nhân viên lớn nhất từ trước đến nay</t>
        </is>
      </c>
      <c r="C146" s="7" t="inlineStr">
        <is>
          <t>https://thanhnien.vn/netflix-trai-qua-dot-sa-thai-nhan-vien-lon-nhat-tu-truoc-den-nay-185261015112716043.htm</t>
        </is>
      </c>
      <c r="D146" s="2" t="n">
        <v>14</v>
      </c>
      <c r="E146" s="2" t="n">
        <v>1</v>
      </c>
      <c r="F146" s="2" t="inlineStr">
        <is>
          <t>vaixoai</t>
        </is>
      </c>
      <c r="G146" s="2" t="n">
        <v>37</v>
      </c>
      <c r="H146" s="7" t="inlineStr">
        <is>
          <t>https://voz.vn/p/44025286/</t>
        </is>
      </c>
      <c r="I146" s="2" t="inlineStr">
        <is>
          <t>2026-10-15 14:44</t>
        </is>
      </c>
      <c r="J146" s="6" t="inlineStr">
        <is>
          <t>Để qua nhóm trò chuyện linh linh làm cái topic, có nhiều phim t nhớ mà không nhớ tên</t>
        </is>
      </c>
    </row>
    <row r="147">
      <c r="A147" s="2" t="n">
        <v>9</v>
      </c>
      <c r="B147" s="6" t="inlineStr">
        <is>
          <t>Tin buồn của Fed: CPI Mỹ tăng tốc trong tháng 9 và mạnh hơn dự báo</t>
        </is>
      </c>
      <c r="C147" s="7" t="inlineStr">
        <is>
          <t>https://fili.vn/2026/10/tin-buon-cua-fed-cpi-my-tang-toc-trong-thang-9-va-manh-hon-du-bao-775-1502502.htm?fbclid=IwdGRleAU8XkdleHRuA2FlbQIxMQBwZG9mBWZkaWQWUQQk5SxeMCjGXmSf-70lVPkVy-h31XNydGMGYXBwX2lkCjY2Mjg1NjgzNzkAAR44wAF2-7BAGZ5REoo0YFB1knTWRIqXh2RUQ5IF</t>
        </is>
      </c>
      <c r="D147" s="2" t="n">
        <v>1</v>
      </c>
      <c r="E147" s="2" t="n">
        <v>3</v>
      </c>
      <c r="F147" s="2" t="inlineStr">
        <is>
          <t>The Muad'dib</t>
        </is>
      </c>
      <c r="G147" s="2" t="n">
        <v>6</v>
      </c>
      <c r="H147" s="7" t="inlineStr">
        <is>
          <t>https://voz.vn/p/44016712/</t>
        </is>
      </c>
      <c r="I147" s="2" t="inlineStr">
        <is>
          <t>2026-10-14 20:23</t>
        </is>
      </c>
      <c r="J147" s="6" t="inlineStr">
        <is>
          <t>Tăng
Fed nó quan tâm lạm phát thôi
Chỉ cần cpi đủ cao là nó tăng lãi
Kinh tế Mẽo ra cháo chó là việc của Donald Trump và đồng bọn</t>
        </is>
      </c>
    </row>
    <row r="148">
      <c r="A148" s="2" t="n">
        <v>9</v>
      </c>
      <c r="B148" s="6" t="inlineStr">
        <is>
          <t>Tin buồn của Fed: CPI Mỹ tăng tốc trong tháng 9 và mạnh hơn dự báo</t>
        </is>
      </c>
      <c r="C148" s="7" t="inlineStr">
        <is>
          <t>https://fili.vn/2026/10/tin-buon-cua-fed-cpi-my-tang-toc-trong-thang-9-va-manh-hon-du-bao-775-1502502.htm?fbclid=IwdGRleAU8XkdleHRuA2FlbQIxMQBwZG9mBWZkaWQWUQQk5SxeMCjGXmSf-70lVPkVy-h31XNydGMGYXBwX2lkCjY2Mjg1NjgzNzkAAR44wAF2-7BAGZ5REoo0YFB1knTWRIqXh2RUQ5IF</t>
        </is>
      </c>
      <c r="D148" s="2" t="n">
        <v>2</v>
      </c>
      <c r="E148" s="2" t="n">
        <v>3</v>
      </c>
      <c r="F148" s="2" t="inlineStr">
        <is>
          <t>mouse123479</t>
        </is>
      </c>
      <c r="G148" s="2" t="n">
        <v>7</v>
      </c>
      <c r="H148" s="7" t="inlineStr">
        <is>
          <t>https://voz.vn/p/44016742/</t>
        </is>
      </c>
      <c r="I148" s="2" t="inlineStr">
        <is>
          <t>2026-10-14 20:27</t>
        </is>
      </c>
      <c r="J148" s="6" t="inlineStr">
        <is>
          <t>@dammexephinh_ver4
bác của nhiều anh làm kinh tế giỏi quá , lạm phát cpi tăng liên tục .</t>
        </is>
      </c>
    </row>
    <row r="149">
      <c r="A149" s="2" t="n">
        <v>9</v>
      </c>
      <c r="B149" s="6" t="inlineStr">
        <is>
          <t>Tin buồn của Fed: CPI Mỹ tăng tốc trong tháng 9 và mạnh hơn dự báo</t>
        </is>
      </c>
      <c r="C149" s="7" t="inlineStr">
        <is>
          <t>https://fili.vn/2026/10/tin-buon-cua-fed-cpi-my-tang-toc-trong-thang-9-va-manh-hon-du-bao-775-1502502.htm?fbclid=IwdGRleAU8XkdleHRuA2FlbQIxMQBwZG9mBWZkaWQWUQQk5SxeMCjGXmSf-70lVPkVy-h31XNydGMGYXBwX2lkCjY2Mjg1NjgzNzkAAR44wAF2-7BAGZ5REoo0YFB1knTWRIqXh2RUQ5IF</t>
        </is>
      </c>
      <c r="D149" s="2" t="n">
        <v>3</v>
      </c>
      <c r="E149" s="2" t="n">
        <v>3</v>
      </c>
      <c r="F149" s="2" t="inlineStr">
        <is>
          <t>kanick</t>
        </is>
      </c>
      <c r="G149" s="2" t="n">
        <v>8</v>
      </c>
      <c r="H149" s="7" t="inlineStr">
        <is>
          <t>https://voz.vn/p/44016752/</t>
        </is>
      </c>
      <c r="I149" s="2" t="inlineStr">
        <is>
          <t>2026-10-14 20:28</t>
        </is>
      </c>
      <c r="J149" s="6" t="inlineStr">
        <is>
          <t>tăng tăng lên để cho thằng nào đấy chetme cho xong.</t>
        </is>
      </c>
    </row>
    <row r="150">
      <c r="A150" s="2" t="n">
        <v>9</v>
      </c>
      <c r="B150" s="6" t="inlineStr">
        <is>
          <t>Tin buồn của Fed: CPI Mỹ tăng tốc trong tháng 9 và mạnh hơn dự báo</t>
        </is>
      </c>
      <c r="C150" s="7" t="inlineStr">
        <is>
          <t>https://fili.vn/2026/10/tin-buon-cua-fed-cpi-my-tang-toc-trong-thang-9-va-manh-hon-du-bao-775-1502502.htm?fbclid=IwdGRleAU8XkdleHRuA2FlbQIxMQBwZG9mBWZkaWQWUQQk5SxeMCjGXmSf-70lVPkVy-h31XNydGMGYXBwX2lkCjY2Mjg1NjgzNzkAAR44wAF2-7BAGZ5REoo0YFB1knTWRIqXh2RUQ5IF</t>
        </is>
      </c>
      <c r="D150" s="2" t="n">
        <v>4</v>
      </c>
      <c r="E150" s="2" t="n">
        <v>3</v>
      </c>
      <c r="F150" s="2" t="inlineStr">
        <is>
          <t>Vanguard_VietNam</t>
        </is>
      </c>
      <c r="G150" s="2" t="n">
        <v>9</v>
      </c>
      <c r="H150" s="7" t="inlineStr">
        <is>
          <t>https://voz.vn/p/44016797/</t>
        </is>
      </c>
      <c r="I150" s="2" t="inlineStr">
        <is>
          <t>2026-10-14 20:34</t>
        </is>
      </c>
      <c r="J150" s="6" t="inlineStr">
        <is>
          <t>Hôm nay chúm tro phải chỉ đạo lạm phát không được tăng</t>
        </is>
      </c>
    </row>
    <row r="151">
      <c r="A151" s="2" t="n">
        <v>9</v>
      </c>
      <c r="B151" s="6" t="inlineStr">
        <is>
          <t>Tin buồn của Fed: CPI Mỹ tăng tốc trong tháng 9 và mạnh hơn dự báo</t>
        </is>
      </c>
      <c r="C151" s="7" t="inlineStr">
        <is>
          <t>https://fili.vn/2026/10/tin-buon-cua-fed-cpi-my-tang-toc-trong-thang-9-va-manh-hon-du-bao-775-1502502.htm?fbclid=IwdGRleAU8XkdleHRuA2FlbQIxMQBwZG9mBWZkaWQWUQQk5SxeMCjGXmSf-70lVPkVy-h31XNydGMGYXBwX2lkCjY2Mjg1NjgzNzkAAR44wAF2-7BAGZ5REoo0YFB1knTWRIqXh2RUQ5IF</t>
        </is>
      </c>
      <c r="D151" s="2" t="n">
        <v>5</v>
      </c>
      <c r="E151" s="2" t="n">
        <v>3</v>
      </c>
      <c r="F151" s="2" t="inlineStr">
        <is>
          <t>Tommaso Schelotto</t>
        </is>
      </c>
      <c r="G151" s="2" t="n">
        <v>10</v>
      </c>
      <c r="H151" s="7" t="inlineStr">
        <is>
          <t>https://voz.vn/p/44016798/</t>
        </is>
      </c>
      <c r="I151" s="2" t="inlineStr">
        <is>
          <t>2026-10-14 20:34</t>
        </is>
      </c>
      <c r="J151" s="6" t="inlineStr">
        <is>
          <t>Bác của các anh lên 2 năm cùng với chomase thay nhau thông đít, thông mồm con dân Đại Vịt.</t>
        </is>
      </c>
    </row>
    <row r="152">
      <c r="A152" s="2" t="n">
        <v>9</v>
      </c>
      <c r="B152" s="6" t="inlineStr">
        <is>
          <t>Tin buồn của Fed: CPI Mỹ tăng tốc trong tháng 9 và mạnh hơn dự báo</t>
        </is>
      </c>
      <c r="C152" s="7" t="inlineStr">
        <is>
          <t>https://fili.vn/2026/10/tin-buon-cua-fed-cpi-my-tang-toc-trong-thang-9-va-manh-hon-du-bao-775-1502502.htm?fbclid=IwdGRleAU8XkdleHRuA2FlbQIxMQBwZG9mBWZkaWQWUQQk5SxeMCjGXmSf-70lVPkVy-h31XNydGMGYXBwX2lkCjY2Mjg1NjgzNzkAAR44wAF2-7BAGZ5REoo0YFB1knTWRIqXh2RUQ5IF</t>
        </is>
      </c>
      <c r="D152" s="2" t="n">
        <v>6</v>
      </c>
      <c r="E152" s="2" t="n">
        <v>3</v>
      </c>
      <c r="F152" s="2" t="inlineStr">
        <is>
          <t>amikacin500mg</t>
        </is>
      </c>
      <c r="G152" s="2" t="n">
        <v>13</v>
      </c>
      <c r="H152" s="7" t="inlineStr">
        <is>
          <t>https://voz.vn/p/44016871/</t>
        </is>
      </c>
      <c r="I152" s="2" t="inlineStr">
        <is>
          <t>2026-10-14 20:45</t>
        </is>
      </c>
      <c r="J152" s="6" t="inlineStr">
        <is>
          <t>Chết mẹ bác tôi rồi, lại sắp bầu cử
Giờ bác qua lạy thằng 1 răng không quậy nữa thì may ra dầu giảm
Chứ nó chơi kèo trạng chết chúa băng hà thế này thì bác tôi đau hơn hoạn, còn đâu là make a great again</t>
        </is>
      </c>
    </row>
    <row r="153">
      <c r="A153" s="2" t="n">
        <v>9</v>
      </c>
      <c r="B153" s="6" t="inlineStr">
        <is>
          <t>Tin buồn của Fed: CPI Mỹ tăng tốc trong tháng 9 và mạnh hơn dự báo</t>
        </is>
      </c>
      <c r="C153" s="7" t="inlineStr">
        <is>
          <t>https://fili.vn/2026/10/tin-buon-cua-fed-cpi-my-tang-toc-trong-thang-9-va-manh-hon-du-bao-775-1502502.htm?fbclid=IwdGRleAU8XkdleHRuA2FlbQIxMQBwZG9mBWZkaWQWUQQk5SxeMCjGXmSf-70lVPkVy-h31XNydGMGYXBwX2lkCjY2Mjg1NjgzNzkAAR44wAF2-7BAGZ5REoo0YFB1knTWRIqXh2RUQ5IF</t>
        </is>
      </c>
      <c r="D153" s="2" t="n">
        <v>7</v>
      </c>
      <c r="E153" s="2" t="n">
        <v>3</v>
      </c>
      <c r="F153" s="2" t="inlineStr">
        <is>
          <t>zonz.un</t>
        </is>
      </c>
      <c r="G153" s="2" t="n">
        <v>16</v>
      </c>
      <c r="H153" s="7" t="inlineStr">
        <is>
          <t>https://voz.vn/p/44016918/</t>
        </is>
      </c>
      <c r="I153" s="2" t="inlineStr">
        <is>
          <t>2026-10-14 20:51</t>
        </is>
      </c>
      <c r="J153" s="6" t="inlineStr">
        <is>
          <t>Không biết do ai nhỉ,
Biden?
Zelensky?
Iran?
Khó nghĩ cho bác yêu của tôi quá</t>
        </is>
      </c>
    </row>
    <row r="154">
      <c r="A154" s="2" t="n">
        <v>9</v>
      </c>
      <c r="B154" s="6" t="inlineStr">
        <is>
          <t>Tin buồn của Fed: CPI Mỹ tăng tốc trong tháng 9 và mạnh hơn dự báo</t>
        </is>
      </c>
      <c r="C154" s="7" t="inlineStr">
        <is>
          <t>https://fili.vn/2026/10/tin-buon-cua-fed-cpi-my-tang-toc-trong-thang-9-va-manh-hon-du-bao-775-1502502.htm?fbclid=IwdGRleAU8XkdleHRuA2FlbQIxMQBwZG9mBWZkaWQWUQQk5SxeMCjGXmSf-70lVPkVy-h31XNydGMGYXBwX2lkCjY2Mjg1NjgzNzkAAR44wAF2-7BAGZ5REoo0YFB1knTWRIqXh2RUQ5IF</t>
        </is>
      </c>
      <c r="D154" s="2" t="n">
        <v>8</v>
      </c>
      <c r="E154" s="2" t="n">
        <v>3</v>
      </c>
      <c r="F154" s="2" t="inlineStr">
        <is>
          <t>Than.Rua.Kame</t>
        </is>
      </c>
      <c r="G154" s="2" t="n">
        <v>17</v>
      </c>
      <c r="H154" s="7" t="inlineStr">
        <is>
          <t>https://voz.vn/p/44016982/</t>
        </is>
      </c>
      <c r="I154" s="2" t="inlineStr">
        <is>
          <t>2026-10-14 20:57</t>
        </is>
      </c>
      <c r="J154" s="6" t="inlineStr">
        <is>
          <t>Sắp tăng lãi rồi kìa.
@Donald-Trump
khóc to lên</t>
        </is>
      </c>
    </row>
    <row r="155">
      <c r="A155" s="2" t="n">
        <v>9</v>
      </c>
      <c r="B155" s="6" t="inlineStr">
        <is>
          <t>Tin buồn của Fed: CPI Mỹ tăng tốc trong tháng 9 và mạnh hơn dự báo</t>
        </is>
      </c>
      <c r="C155" s="7" t="inlineStr">
        <is>
          <t>https://fili.vn/2026/10/tin-buon-cua-fed-cpi-my-tang-toc-trong-thang-9-va-manh-hon-du-bao-775-1502502.htm?fbclid=IwdGRleAU8XkdleHRuA2FlbQIxMQBwZG9mBWZkaWQWUQQk5SxeMCjGXmSf-70lVPkVy-h31XNydGMGYXBwX2lkCjY2Mjg1NjgzNzkAAR44wAF2-7BAGZ5REoo0YFB1knTWRIqXh2RUQ5IF</t>
        </is>
      </c>
      <c r="D155" s="2" t="n">
        <v>9</v>
      </c>
      <c r="E155" s="2" t="n">
        <v>3</v>
      </c>
      <c r="F155" s="2" t="inlineStr">
        <is>
          <t>Chủ Tiệm</t>
        </is>
      </c>
      <c r="G155" s="2" t="n">
        <v>20</v>
      </c>
      <c r="H155" s="7" t="inlineStr">
        <is>
          <t>https://voz.vn/p/44017477/</t>
        </is>
      </c>
      <c r="I155" s="2" t="inlineStr">
        <is>
          <t>2026-10-14 22:03</t>
        </is>
      </c>
      <c r="J155" s="6" t="inlineStr">
        <is>
          <t>Vấn đề của lạm phát dai dẳng 1 phần là do nhiều yếu tố.
+Chi phí nhiên liệu tăng
=&gt; cái này khỏi nói đi, ngoài tầm với của fed rồi. Mỗi ngày 1 cái tin xàm lông từ đám hồi thì dầu bay 5 7%, tăng lãi thì có ngăn chiến tranh được không?
+ Các quốc gia vay nợ để trang trải chi phí hoạt động, an sinh xã hội.
=&gt; xã hội ngày càng già hóa, người trẻ thì nằm thẳng, nín đẻ, có tăng lãi thì người càng già, dân càng nín đẻ, còn làm trầm trọng hơn.
+Các quốc gia vay nợ để tăng cường quốc phòng.
=&gt; chi tiêu bắt buộc vì an ninh quốc gia trước 1 thế giới điên khùng. Tăng lãi kemeno, tao lo mạng tao trước.
+Các siêu tập đoàn đầu tư vào AI
=&gt; đám này dek sợ lãi tăng, với chúng nó lãi vay coi như là chi phí, lãi tăng 10% đối với nó như muỗi đốt inox.
------------
Như vậy FED tăng lãi thì được clg nhỉ, bài toán ngoài tầm với của FED rồi, đứng ngoài thôi trước khi làm bung bét hết lên</t>
        </is>
      </c>
    </row>
    <row r="156">
      <c r="A156" s="2" t="n">
        <v>9</v>
      </c>
      <c r="B156" s="6" t="inlineStr">
        <is>
          <t>Tin buồn của Fed: CPI Mỹ tăng tốc trong tháng 9 và mạnh hơn dự báo</t>
        </is>
      </c>
      <c r="C156" s="7" t="inlineStr">
        <is>
          <t>https://fili.vn/2026/10/tin-buon-cua-fed-cpi-my-tang-toc-trong-thang-9-va-manh-hon-du-bao-775-1502502.htm?fbclid=IwdGRleAU8XkdleHRuA2FlbQIxMQBwZG9mBWZkaWQWUQQk5SxeMCjGXmSf-70lVPkVy-h31XNydGMGYXBwX2lkCjY2Mjg1NjgzNzkAAR44wAF2-7BAGZ5REoo0YFB1knTWRIqXh2RUQ5IF</t>
        </is>
      </c>
      <c r="D156" s="2" t="n">
        <v>10</v>
      </c>
      <c r="E156" s="2" t="n">
        <v>3</v>
      </c>
      <c r="F156" s="2" t="inlineStr">
        <is>
          <t>Sir_KOS_1</t>
        </is>
      </c>
      <c r="G156" s="2" t="n">
        <v>22</v>
      </c>
      <c r="H156" s="7" t="inlineStr">
        <is>
          <t>https://voz.vn/p/44017917/</t>
        </is>
      </c>
      <c r="I156" s="2" t="inlineStr">
        <is>
          <t>2026-10-14 23:11</t>
        </is>
      </c>
      <c r="J156" s="6" t="inlineStr">
        <is>
          <t>Tăng lãi hút tiền về để kìm lạm phát. Giá cả tăng, dòng tiền ít thì hy vọng nhu cầu sẽ giảm, giảm nhu cầu dẫn đến giá cả giảm lại. Lý thuyết trong sách giáo khoa là thế, còn thực tế thì... tầng lớp trung lưu méo mồm trước. Bọn nhà giàu thì đéo sợ tăng, trong khi chính phủ thì cứ vay vô tội vạ để nuôi bọn ăn bám và bọn lobby, ko có bọn này mất ghế như chơi, còn trả nợ là chuyện của tương lai.</t>
        </is>
      </c>
    </row>
    <row r="157">
      <c r="A157" s="2" t="n">
        <v>9</v>
      </c>
      <c r="B157" s="6" t="inlineStr">
        <is>
          <t>Tin buồn của Fed: CPI Mỹ tăng tốc trong tháng 9 và mạnh hơn dự báo</t>
        </is>
      </c>
      <c r="C157" s="7" t="inlineStr">
        <is>
          <t>https://fili.vn/2026/10/tin-buon-cua-fed-cpi-my-tang-toc-trong-thang-9-va-manh-hon-du-bao-775-1502502.htm?fbclid=IwdGRleAU8XkdleHRuA2FlbQIxMQBwZG9mBWZkaWQWUQQk5SxeMCjGXmSf-70lVPkVy-h31XNydGMGYXBwX2lkCjY2Mjg1NjgzNzkAAR44wAF2-7BAGZ5REoo0YFB1knTWRIqXh2RUQ5IF</t>
        </is>
      </c>
      <c r="D157" s="2" t="n">
        <v>11</v>
      </c>
      <c r="E157" s="2" t="n">
        <v>3</v>
      </c>
      <c r="F157" s="2" t="inlineStr">
        <is>
          <t>YellowMagaReturns</t>
        </is>
      </c>
      <c r="G157" s="2" t="n">
        <v>23</v>
      </c>
      <c r="H157" s="7" t="inlineStr">
        <is>
          <t>https://voz.vn/p/44017934/</t>
        </is>
      </c>
      <c r="I157" s="2" t="inlineStr">
        <is>
          <t>2026-10-14 23:15</t>
        </is>
      </c>
      <c r="J157" s="6" t="inlineStr">
        <is>
          <t>dân ta 1 cổ 2 con cmx, thật khốn nạn</t>
        </is>
      </c>
    </row>
    <row r="158">
      <c r="A158" s="2" t="n">
        <v>9</v>
      </c>
      <c r="B158" s="6" t="inlineStr">
        <is>
          <t>Tin buồn của Fed: CPI Mỹ tăng tốc trong tháng 9 và mạnh hơn dự báo</t>
        </is>
      </c>
      <c r="C158" s="7" t="inlineStr">
        <is>
          <t>https://fili.vn/2026/10/tin-buon-cua-fed-cpi-my-tang-toc-trong-thang-9-va-manh-hon-du-bao-775-1502502.htm?fbclid=IwdGRleAU8XkdleHRuA2FlbQIxMQBwZG9mBWZkaWQWUQQk5SxeMCjGXmSf-70lVPkVy-h31XNydGMGYXBwX2lkCjY2Mjg1NjgzNzkAAR44wAF2-7BAGZ5REoo0YFB1knTWRIqXh2RUQ5IF</t>
        </is>
      </c>
      <c r="D158" s="2" t="n">
        <v>12</v>
      </c>
      <c r="E158" s="2" t="n">
        <v>3</v>
      </c>
      <c r="F158" s="2" t="inlineStr">
        <is>
          <t>YellowMagaReturns</t>
        </is>
      </c>
      <c r="G158" s="2" t="n">
        <v>24</v>
      </c>
      <c r="H158" s="7" t="inlineStr">
        <is>
          <t>https://voz.vn/p/44017942/</t>
        </is>
      </c>
      <c r="I158" s="2" t="inlineStr">
        <is>
          <t>2026-10-14 23:17</t>
        </is>
      </c>
      <c r="J158" s="6" t="inlineStr">
        <is>
          <t>chuyển sinh nhanh v fen
phân thân của mod tố đi trong 1 nốt nhạc</t>
        </is>
      </c>
    </row>
    <row r="159">
      <c r="A159" s="2" t="n">
        <v>9</v>
      </c>
      <c r="B159" s="6" t="inlineStr">
        <is>
          <t>Tin buồn của Fed: CPI Mỹ tăng tốc trong tháng 9 và mạnh hơn dự báo</t>
        </is>
      </c>
      <c r="C159" s="7" t="inlineStr">
        <is>
          <t>https://fili.vn/2026/10/tin-buon-cua-fed-cpi-my-tang-toc-trong-thang-9-va-manh-hon-du-bao-775-1502502.htm?fbclid=IwdGRleAU8XkdleHRuA2FlbQIxMQBwZG9mBWZkaWQWUQQk5SxeMCjGXmSf-70lVPkVy-h31XNydGMGYXBwX2lkCjY2Mjg1NjgzNzkAAR44wAF2-7BAGZ5REoo0YFB1knTWRIqXh2RUQ5IF</t>
        </is>
      </c>
      <c r="D159" s="2" t="n">
        <v>13</v>
      </c>
      <c r="E159" s="2" t="n">
        <v>3</v>
      </c>
      <c r="F159" s="2" t="inlineStr">
        <is>
          <t>zonz.un</t>
        </is>
      </c>
      <c r="G159" s="2" t="n">
        <v>26</v>
      </c>
      <c r="H159" s="7" t="inlineStr">
        <is>
          <t>https://voz.vn/p/44017978/</t>
        </is>
      </c>
      <c r="I159" s="2" t="inlineStr">
        <is>
          <t>2026-10-14 23:24</t>
        </is>
      </c>
      <c r="J159" s="6" t="inlineStr">
        <is>
          <t>Cảm ơn fence đã quan tâm đến những bước chân chập chững của tôi trên mạng xã hội mới mẻ này
. Nhưng có lẽ fenxi đã nhầm rồi, đây là ngày đầu tiên sinh hoạt của tôi, kiếp vozlit hèn mọn sao có thể có sự để ý của những sự tồn tại tối cao nơi đây</t>
        </is>
      </c>
    </row>
    <row r="160">
      <c r="A160" s="2" t="n">
        <v>9</v>
      </c>
      <c r="B160" s="6" t="inlineStr">
        <is>
          <t>Tin buồn của Fed: CPI Mỹ tăng tốc trong tháng 9 và mạnh hơn dự báo</t>
        </is>
      </c>
      <c r="C160" s="7" t="inlineStr">
        <is>
          <t>https://fili.vn/2026/10/tin-buon-cua-fed-cpi-my-tang-toc-trong-thang-9-va-manh-hon-du-bao-775-1502502.htm?fbclid=IwdGRleAU8XkdleHRuA2FlbQIxMQBwZG9mBWZkaWQWUQQk5SxeMCjGXmSf-70lVPkVy-h31XNydGMGYXBwX2lkCjY2Mjg1NjgzNzkAAR44wAF2-7BAGZ5REoo0YFB1knTWRIqXh2RUQ5IF</t>
        </is>
      </c>
      <c r="D160" s="2" t="n">
        <v>14</v>
      </c>
      <c r="E160" s="2" t="n">
        <v>3</v>
      </c>
      <c r="F160" s="2" t="inlineStr">
        <is>
          <t>MoneyLover0412</t>
        </is>
      </c>
      <c r="G160" s="2" t="n">
        <v>27</v>
      </c>
      <c r="H160" s="7" t="inlineStr">
        <is>
          <t>https://voz.vn/p/44018018/</t>
        </is>
      </c>
      <c r="I160" s="2" t="inlineStr">
        <is>
          <t>2026-10-14 23:33</t>
        </is>
      </c>
      <c r="J160" s="6" t="inlineStr">
        <is>
          <t>Dân đen mới ẻ ra quần chứ mấy khứa đó xi nhê gì, bậc vua chúa cùng lắm không lưu tiếng thơm sử sách thôi chứ vẫn ăn chơi hoang lạc như thường</t>
        </is>
      </c>
    </row>
    <row r="161">
      <c r="A161" s="2" t="n">
        <v>9</v>
      </c>
      <c r="B161" s="6" t="inlineStr">
        <is>
          <t>Tin buồn của Fed: CPI Mỹ tăng tốc trong tháng 9 và mạnh hơn dự báo</t>
        </is>
      </c>
      <c r="C161" s="7" t="inlineStr">
        <is>
          <t>https://fili.vn/2026/10/tin-buon-cua-fed-cpi-my-tang-toc-trong-thang-9-va-manh-hon-du-bao-775-1502502.htm?fbclid=IwdGRleAU8XkdleHRuA2FlbQIxMQBwZG9mBWZkaWQWUQQk5SxeMCjGXmSf-70lVPkVy-h31XNydGMGYXBwX2lkCjY2Mjg1NjgzNzkAAR44wAF2-7BAGZ5REoo0YFB1knTWRIqXh2RUQ5IF</t>
        </is>
      </c>
      <c r="D161" s="2" t="n">
        <v>15</v>
      </c>
      <c r="E161" s="2" t="n">
        <v>3</v>
      </c>
      <c r="F161" s="2" t="inlineStr">
        <is>
          <t>DMTTCM</t>
        </is>
      </c>
      <c r="G161" s="2" t="n">
        <v>30</v>
      </c>
      <c r="H161" s="7" t="inlineStr">
        <is>
          <t>https://voz.vn/p/44018598/</t>
        </is>
      </c>
      <c r="I161" s="2" t="inlineStr">
        <is>
          <t>2026-10-15 05:18</t>
        </is>
      </c>
      <c r="J161" s="6" t="inlineStr">
        <is>
          <t>Dạo này ko thấy ma gà chúa vào lảm nhảm tds, bing ai fake news với khoe chứng nữa nhỉ</t>
        </is>
      </c>
    </row>
    <row r="162">
      <c r="A162" s="2" t="n">
        <v>9</v>
      </c>
      <c r="B162" s="6" t="inlineStr">
        <is>
          <t>Tin buồn của Fed: CPI Mỹ tăng tốc trong tháng 9 và mạnh hơn dự báo</t>
        </is>
      </c>
      <c r="C162" s="7" t="inlineStr">
        <is>
          <t>https://fili.vn/2026/10/tin-buon-cua-fed-cpi-my-tang-toc-trong-thang-9-va-manh-hon-du-bao-775-1502502.htm?fbclid=IwdGRleAU8XkdleHRuA2FlbQIxMQBwZG9mBWZkaWQWUQQk5SxeMCjGXmSf-70lVPkVy-h31XNydGMGYXBwX2lkCjY2Mjg1NjgzNzkAAR44wAF2-7BAGZ5REoo0YFB1knTWRIqXh2RUQ5IF</t>
        </is>
      </c>
      <c r="D162" s="2" t="n">
        <v>16</v>
      </c>
      <c r="E162" s="2" t="n">
        <v>3</v>
      </c>
      <c r="F162" s="2" t="inlineStr">
        <is>
          <t>manhpro299</t>
        </is>
      </c>
      <c r="G162" s="2" t="n">
        <v>34</v>
      </c>
      <c r="H162" s="7" t="inlineStr">
        <is>
          <t>https://voz.vn/p/44018641/</t>
        </is>
      </c>
      <c r="I162" s="2" t="inlineStr">
        <is>
          <t>2026-10-15 06:03</t>
        </is>
      </c>
      <c r="J162" s="6" t="inlineStr">
        <is>
          <t>Ngày nào ccũng2 3 thớt " tin buồn" về mẽo và khựa cho a e tầng lớp đáy xã hội của quốc gia đáy nghèo vào chê</t>
        </is>
      </c>
    </row>
    <row r="163">
      <c r="A163" s="2" t="n">
        <v>9</v>
      </c>
      <c r="B163" s="6" t="inlineStr">
        <is>
          <t>Tin buồn của Fed: CPI Mỹ tăng tốc trong tháng 9 và mạnh hơn dự báo</t>
        </is>
      </c>
      <c r="C163" s="7" t="inlineStr">
        <is>
          <t>https://fili.vn/2026/10/tin-buon-cua-fed-cpi-my-tang-toc-trong-thang-9-va-manh-hon-du-bao-775-1502502.htm?fbclid=IwdGRleAU8XkdleHRuA2FlbQIxMQBwZG9mBWZkaWQWUQQk5SxeMCjGXmSf-70lVPkVy-h31XNydGMGYXBwX2lkCjY2Mjg1NjgzNzkAAR44wAF2-7BAGZ5REoo0YFB1knTWRIqXh2RUQ5IF</t>
        </is>
      </c>
      <c r="D163" s="2" t="n">
        <v>17</v>
      </c>
      <c r="E163" s="2" t="n">
        <v>3</v>
      </c>
      <c r="F163" s="2" t="inlineStr">
        <is>
          <t>Pelican Cove 1</t>
        </is>
      </c>
      <c r="G163" s="2" t="n">
        <v>35</v>
      </c>
      <c r="H163" s="7" t="inlineStr">
        <is>
          <t>https://voz.vn/p/44018729/</t>
        </is>
      </c>
      <c r="I163" s="2" t="inlineStr">
        <is>
          <t>2026-10-15 06:53</t>
        </is>
      </c>
      <c r="J163" s="6" t="inlineStr">
        <is>
          <t>vào coi để chuẩn bị chứ 2 thằng này nó hắt hơi 1 cái thì các quốc gia nghèo bệnh luôn ấy...</t>
        </is>
      </c>
    </row>
    <row r="164">
      <c r="A164" s="2" t="n">
        <v>9</v>
      </c>
      <c r="B164" s="6" t="inlineStr">
        <is>
          <t>Tin buồn của Fed: CPI Mỹ tăng tốc trong tháng 9 và mạnh hơn dự báo</t>
        </is>
      </c>
      <c r="C164" s="7" t="inlineStr">
        <is>
          <t>https://fili.vn/2026/10/tin-buon-cua-fed-cpi-my-tang-toc-trong-thang-9-va-manh-hon-du-bao-775-1502502.htm?fbclid=IwdGRleAU8XkdleHRuA2FlbQIxMQBwZG9mBWZkaWQWUQQk5SxeMCjGXmSf-70lVPkVy-h31XNydGMGYXBwX2lkCjY2Mjg1NjgzNzkAAR44wAF2-7BAGZ5REoo0YFB1knTWRIqXh2RUQ5IF</t>
        </is>
      </c>
      <c r="D164" s="2" t="n">
        <v>18</v>
      </c>
      <c r="E164" s="2" t="n">
        <v>2</v>
      </c>
      <c r="F164" s="2" t="inlineStr">
        <is>
          <t>Vanguard_VietNam</t>
        </is>
      </c>
      <c r="G164" s="2" t="n">
        <v>18</v>
      </c>
      <c r="H164" s="7" t="inlineStr">
        <is>
          <t>https://voz.vn/p/44016992/</t>
        </is>
      </c>
      <c r="I164" s="2" t="inlineStr">
        <is>
          <t>2026-10-14 20:58</t>
        </is>
      </c>
      <c r="J164" s="6" t="inlineStr">
        <is>
          <t>Ai nói số liệu lạm phát không cook?
Nó đang cook đấy thôi</t>
        </is>
      </c>
    </row>
    <row r="165">
      <c r="A165" s="2" t="n">
        <v>9</v>
      </c>
      <c r="B165" s="6" t="inlineStr">
        <is>
          <t>Tin buồn của Fed: CPI Mỹ tăng tốc trong tháng 9 và mạnh hơn dự báo</t>
        </is>
      </c>
      <c r="C165" s="7" t="inlineStr">
        <is>
          <t>https://fili.vn/2026/10/tin-buon-cua-fed-cpi-my-tang-toc-trong-thang-9-va-manh-hon-du-bao-775-1502502.htm?fbclid=IwdGRleAU8XkdleHRuA2FlbQIxMQBwZG9mBWZkaWQWUQQk5SxeMCjGXmSf-70lVPkVy-h31XNydGMGYXBwX2lkCjY2Mjg1NjgzNzkAAR44wAF2-7BAGZ5REoo0YFB1knTWRIqXh2RUQ5IF</t>
        </is>
      </c>
      <c r="D165" s="2" t="n">
        <v>19</v>
      </c>
      <c r="E165" s="2" t="n">
        <v>2</v>
      </c>
      <c r="F165" s="2" t="inlineStr">
        <is>
          <t>tuanchelseaf412</t>
        </is>
      </c>
      <c r="G165" s="2" t="n">
        <v>19</v>
      </c>
      <c r="H165" s="7" t="inlineStr">
        <is>
          <t>https://voz.vn/p/44017080/</t>
        </is>
      </c>
      <c r="I165" s="2" t="inlineStr">
        <is>
          <t>2026-10-14 21:09</t>
        </is>
      </c>
      <c r="J165" s="6" t="inlineStr">
        <is>
          <t>Fed mà tăng nữa là bác 8 với bác lmh ẻ ra quần,lại phải đưa ra một đống mệnh lệnh mới</t>
        </is>
      </c>
    </row>
    <row r="166">
      <c r="A166" s="2" t="n">
        <v>9</v>
      </c>
      <c r="B166" s="6" t="inlineStr">
        <is>
          <t>Tin buồn của Fed: CPI Mỹ tăng tốc trong tháng 9 và mạnh hơn dự báo</t>
        </is>
      </c>
      <c r="C166" s="7" t="inlineStr">
        <is>
          <t>https://fili.vn/2026/10/tin-buon-cua-fed-cpi-my-tang-toc-trong-thang-9-va-manh-hon-du-bao-775-1502502.htm?fbclid=IwdGRleAU8XkdleHRuA2FlbQIxMQBwZG9mBWZkaWQWUQQk5SxeMCjGXmSf-70lVPkVy-h31XNydGMGYXBwX2lkCjY2Mjg1NjgzNzkAAR44wAF2-7BAGZ5REoo0YFB1knTWRIqXh2RUQ5IF</t>
        </is>
      </c>
      <c r="D166" s="2" t="n">
        <v>20</v>
      </c>
      <c r="E166" s="2" t="n">
        <v>2</v>
      </c>
      <c r="F166" s="2" t="inlineStr">
        <is>
          <t>mouse123479</t>
        </is>
      </c>
      <c r="G166" s="2" t="n">
        <v>29</v>
      </c>
      <c r="H166" s="7" t="inlineStr">
        <is>
          <t>https://voz.vn/p/44018541/</t>
        </is>
      </c>
      <c r="I166" s="2" t="inlineStr">
        <is>
          <t>2026-10-15 03:47</t>
        </is>
      </c>
      <c r="J166" s="6" t="inlineStr">
        <is>
          <t>Thôi tôi dùng câu của bạn tôi.
Dân nước thứ 3 bày đặt lo cho dân nước top 1.</t>
        </is>
      </c>
    </row>
    <row r="167">
      <c r="A167" s="2" t="n">
        <v>10</v>
      </c>
      <c r="B167" s="6" t="inlineStr">
        <is>
          <t>Giang hồ mạng 'Ngọc Rambo' bị khởi tố</t>
        </is>
      </c>
      <c r="C167" s="7" t="inlineStr">
        <is>
          <t>https://vietnamnet.vn/giang-ho-mang-ngoc-rambo-bi-khoi-to-2564907.html</t>
        </is>
      </c>
      <c r="D167" s="2" t="n">
        <v>1</v>
      </c>
      <c r="E167" s="2" t="n">
        <v>3</v>
      </c>
      <c r="F167" s="2" t="inlineStr">
        <is>
          <t>Huỳnh Cẩm Vy</t>
        </is>
      </c>
      <c r="G167" s="2" t="n">
        <v>3</v>
      </c>
      <c r="H167" s="7" t="inlineStr">
        <is>
          <t>https://voz.vn/p/44019381/</t>
        </is>
      </c>
      <c r="I167" s="2" t="inlineStr">
        <is>
          <t>2026-10-15 08:28</t>
        </is>
      </c>
      <c r="J167" s="6" t="inlineStr">
        <is>
          <t>Đợt này có vẻ quét sạch đám rác này luôn
Cũng tốt, đỡ bẩn mắt</t>
        </is>
      </c>
    </row>
    <row r="168">
      <c r="A168" s="2" t="n">
        <v>10</v>
      </c>
      <c r="B168" s="6" t="inlineStr">
        <is>
          <t>Giang hồ mạng 'Ngọc Rambo' bị khởi tố</t>
        </is>
      </c>
      <c r="C168" s="7" t="inlineStr">
        <is>
          <t>https://vietnamnet.vn/giang-ho-mang-ngoc-rambo-bi-khoi-to-2564907.html</t>
        </is>
      </c>
      <c r="D168" s="2" t="n">
        <v>2</v>
      </c>
      <c r="E168" s="2" t="n">
        <v>3</v>
      </c>
      <c r="F168" s="2" t="inlineStr">
        <is>
          <t>Huỳnh Cẩm Vy</t>
        </is>
      </c>
      <c r="G168" s="2" t="n">
        <v>4</v>
      </c>
      <c r="H168" s="7" t="inlineStr">
        <is>
          <t>https://voz.vn/p/44019410/</t>
        </is>
      </c>
      <c r="I168" s="2" t="inlineStr">
        <is>
          <t>2026-10-15 08:30</t>
        </is>
      </c>
      <c r="J168" s="6" t="inlineStr">
        <is>
          <t>Xét tướng thì thằng Quang chất hơn</t>
        </is>
      </c>
    </row>
    <row r="169">
      <c r="A169" s="2" t="n">
        <v>10</v>
      </c>
      <c r="B169" s="6" t="inlineStr">
        <is>
          <t>Giang hồ mạng 'Ngọc Rambo' bị khởi tố</t>
        </is>
      </c>
      <c r="C169" s="7" t="inlineStr">
        <is>
          <t>https://vietnamnet.vn/giang-ho-mang-ngoc-rambo-bi-khoi-to-2564907.html</t>
        </is>
      </c>
      <c r="D169" s="2" t="n">
        <v>3</v>
      </c>
      <c r="E169" s="2" t="n">
        <v>3</v>
      </c>
      <c r="F169" s="2" t="inlineStr">
        <is>
          <t>Lẩu Gà Bình Thuận</t>
        </is>
      </c>
      <c r="G169" s="2" t="n">
        <v>6</v>
      </c>
      <c r="H169" s="7" t="inlineStr">
        <is>
          <t>https://voz.vn/p/44019441/</t>
        </is>
      </c>
      <c r="I169" s="2" t="inlineStr">
        <is>
          <t>2026-10-15 08:32</t>
        </is>
      </c>
      <c r="J169" s="6" t="inlineStr">
        <is>
          <t>Thằng thớt đăng bài cũng tên
@Rambo͏
luôn. 1 mét vuông 10 thằng rambo</t>
        </is>
      </c>
    </row>
    <row r="170">
      <c r="A170" s="2" t="n">
        <v>10</v>
      </c>
      <c r="B170" s="6" t="inlineStr">
        <is>
          <t>Giang hồ mạng 'Ngọc Rambo' bị khởi tố</t>
        </is>
      </c>
      <c r="C170" s="7" t="inlineStr">
        <is>
          <t>https://vietnamnet.vn/giang-ho-mang-ngoc-rambo-bi-khoi-to-2564907.html</t>
        </is>
      </c>
      <c r="D170" s="2" t="n">
        <v>4</v>
      </c>
      <c r="E170" s="2" t="n">
        <v>3</v>
      </c>
      <c r="F170" s="2" t="inlineStr">
        <is>
          <t>Huỳnh Cẩm Vy</t>
        </is>
      </c>
      <c r="G170" s="2" t="n">
        <v>11</v>
      </c>
      <c r="H170" s="7" t="inlineStr">
        <is>
          <t>https://voz.vn/p/44019499/</t>
        </is>
      </c>
      <c r="I170" s="2" t="inlineStr">
        <is>
          <t>2026-10-15 08:35</t>
        </is>
      </c>
      <c r="J170" s="6" t="inlineStr">
        <is>
          <t>Thằng này là nạn nhân vụ đó đây hả, đúng là nói về mưu lược vẫn dưới Trường Con</t>
        </is>
      </c>
    </row>
    <row r="171">
      <c r="A171" s="2" t="n">
        <v>10</v>
      </c>
      <c r="B171" s="6" t="inlineStr">
        <is>
          <t>Giang hồ mạng 'Ngọc Rambo' bị khởi tố</t>
        </is>
      </c>
      <c r="C171" s="7" t="inlineStr">
        <is>
          <t>https://vietnamnet.vn/giang-ho-mang-ngoc-rambo-bi-khoi-to-2564907.html</t>
        </is>
      </c>
      <c r="D171" s="2" t="n">
        <v>5</v>
      </c>
      <c r="E171" s="2" t="n">
        <v>3</v>
      </c>
      <c r="F171" s="2" t="inlineStr">
        <is>
          <t>Cà phê đắng lòng</t>
        </is>
      </c>
      <c r="G171" s="2" t="n">
        <v>18</v>
      </c>
      <c r="H171" s="7" t="inlineStr">
        <is>
          <t>https://voz.vn/p/44019745/</t>
        </is>
      </c>
      <c r="I171" s="2" t="inlineStr">
        <is>
          <t>2026-10-15 08:51</t>
        </is>
      </c>
      <c r="J171" s="6" t="inlineStr">
        <is>
          <t>Này thì Rambo, đặt là Ngọc Ruby thì đã khác</t>
        </is>
      </c>
    </row>
    <row r="172">
      <c r="A172" s="2" t="n">
        <v>10</v>
      </c>
      <c r="B172" s="6" t="inlineStr">
        <is>
          <t>Giang hồ mạng 'Ngọc Rambo' bị khởi tố</t>
        </is>
      </c>
      <c r="C172" s="7" t="inlineStr">
        <is>
          <t>https://vietnamnet.vn/giang-ho-mang-ngoc-rambo-bi-khoi-to-2564907.html</t>
        </is>
      </c>
      <c r="D172" s="2" t="n">
        <v>6</v>
      </c>
      <c r="E172" s="2" t="n">
        <v>2</v>
      </c>
      <c r="F172" s="2" t="inlineStr">
        <is>
          <t>SunGlory1010</t>
        </is>
      </c>
      <c r="G172" s="2" t="n">
        <v>25</v>
      </c>
      <c r="H172" s="7" t="inlineStr">
        <is>
          <t>https://voz.vn/p/44021072/</t>
        </is>
      </c>
      <c r="I172" s="2" t="inlineStr">
        <is>
          <t>2026-10-15 10:04</t>
        </is>
      </c>
      <c r="J172" s="6" t="inlineStr">
        <is>
          <t>Bác search Metal Slug 1-2 là ra mà. Tên game gốc đó.</t>
        </is>
      </c>
    </row>
    <row r="173">
      <c r="A173" s="2" t="n">
        <v>10</v>
      </c>
      <c r="B173" s="6" t="inlineStr">
        <is>
          <t>Giang hồ mạng 'Ngọc Rambo' bị khởi tố</t>
        </is>
      </c>
      <c r="C173" s="7" t="inlineStr">
        <is>
          <t>https://vietnamnet.vn/giang-ho-mang-ngoc-rambo-bi-khoi-to-2564907.html</t>
        </is>
      </c>
      <c r="D173" s="2" t="n">
        <v>7</v>
      </c>
      <c r="E173" s="2" t="n">
        <v>1</v>
      </c>
      <c r="F173" s="2" t="inlineStr">
        <is>
          <t>Tommy Oliver</t>
        </is>
      </c>
      <c r="G173" s="2" t="n">
        <v>5</v>
      </c>
      <c r="H173" s="7" t="inlineStr">
        <is>
          <t>https://voz.vn/p/44019423/</t>
        </is>
      </c>
      <c r="I173" s="2" t="inlineStr">
        <is>
          <t>2026-10-15 08:31</t>
        </is>
      </c>
      <c r="J173" s="6" t="inlineStr">
        <is>
          <t>Lắm Rambo thế?</t>
        </is>
      </c>
    </row>
    <row r="174">
      <c r="A174" s="2" t="n">
        <v>10</v>
      </c>
      <c r="B174" s="6" t="inlineStr">
        <is>
          <t>Giang hồ mạng 'Ngọc Rambo' bị khởi tố</t>
        </is>
      </c>
      <c r="C174" s="7" t="inlineStr">
        <is>
          <t>https://vietnamnet.vn/giang-ho-mang-ngoc-rambo-bi-khoi-to-2564907.html</t>
        </is>
      </c>
      <c r="D174" s="2" t="n">
        <v>8</v>
      </c>
      <c r="E174" s="2" t="n">
        <v>1</v>
      </c>
      <c r="F174" s="2" t="inlineStr">
        <is>
          <t>BlackSoul</t>
        </is>
      </c>
      <c r="G174" s="2" t="n">
        <v>13</v>
      </c>
      <c r="H174" s="7" t="inlineStr">
        <is>
          <t>https://voz.vn/p/44019533/</t>
        </is>
      </c>
      <c r="I174" s="2" t="inlineStr">
        <is>
          <t>2026-10-15 08:38</t>
        </is>
      </c>
      <c r="J174" s="6" t="inlineStr">
        <is>
          <t>thì cũng phải biến tấu mới hút máu đc, chứ xưa ps2 chơi mấy màn là end game rồi</t>
        </is>
      </c>
    </row>
    <row r="175">
      <c r="A175" s="2" t="n">
        <v>10</v>
      </c>
      <c r="B175" s="6" t="inlineStr">
        <is>
          <t>Giang hồ mạng 'Ngọc Rambo' bị khởi tố</t>
        </is>
      </c>
      <c r="C175" s="7" t="inlineStr">
        <is>
          <t>https://vietnamnet.vn/giang-ho-mang-ngoc-rambo-bi-khoi-to-2564907.html</t>
        </is>
      </c>
      <c r="D175" s="2" t="n">
        <v>9</v>
      </c>
      <c r="E175" s="2" t="n">
        <v>1</v>
      </c>
      <c r="F175" s="2" t="inlineStr">
        <is>
          <t>lele89</t>
        </is>
      </c>
      <c r="G175" s="2" t="n">
        <v>16</v>
      </c>
      <c r="H175" s="7" t="inlineStr">
        <is>
          <t>https://voz.vn/p/44019603/</t>
        </is>
      </c>
      <c r="I175" s="2" t="inlineStr">
        <is>
          <t>2026-10-15 08:44</t>
        </is>
      </c>
      <c r="J175" s="6" t="inlineStr">
        <is>
          <t>ông này trước hay quay clip thấy nhà cũng giàu, nhiều đất chắc chơi bời nên mới bị thế này chứ chả thiếu thứ gì</t>
        </is>
      </c>
    </row>
    <row r="176">
      <c r="A176" s="2" t="n">
        <v>10</v>
      </c>
      <c r="B176" s="6" t="inlineStr">
        <is>
          <t>Giang hồ mạng 'Ngọc Rambo' bị khởi tố</t>
        </is>
      </c>
      <c r="C176" s="7" t="inlineStr">
        <is>
          <t>https://vietnamnet.vn/giang-ho-mang-ngoc-rambo-bi-khoi-to-2564907.html</t>
        </is>
      </c>
      <c r="D176" s="2" t="n">
        <v>10</v>
      </c>
      <c r="E176" s="2" t="n">
        <v>1</v>
      </c>
      <c r="F176" s="2" t="inlineStr">
        <is>
          <t>reddeath65</t>
        </is>
      </c>
      <c r="G176" s="2" t="n">
        <v>17</v>
      </c>
      <c r="H176" s="7" t="inlineStr">
        <is>
          <t>https://voz.vn/p/44019661/</t>
        </is>
      </c>
      <c r="I176" s="2" t="inlineStr">
        <is>
          <t>2026-10-15 08:47</t>
        </is>
      </c>
      <c r="J176" s="6" t="inlineStr">
        <is>
          <t>Bọn cờ bạc lô đề này chả biết đc đâu ông ơi, nay nhà cửa xe cộ đất đai đủ cả nhưng mai cũng có thể mất hết</t>
        </is>
      </c>
    </row>
    <row r="177">
      <c r="A177" s="2" t="n">
        <v>10</v>
      </c>
      <c r="B177" s="6" t="inlineStr">
        <is>
          <t>Giang hồ mạng 'Ngọc Rambo' bị khởi tố</t>
        </is>
      </c>
      <c r="C177" s="7" t="inlineStr">
        <is>
          <t>https://vietnamnet.vn/giang-ho-mang-ngoc-rambo-bi-khoi-to-2564907.html</t>
        </is>
      </c>
      <c r="D177" s="2" t="n">
        <v>11</v>
      </c>
      <c r="E177" s="2" t="n">
        <v>1</v>
      </c>
      <c r="F177" s="2" t="inlineStr">
        <is>
          <t>OdinA3</t>
        </is>
      </c>
      <c r="G177" s="2" t="n">
        <v>29</v>
      </c>
      <c r="H177" s="7" t="inlineStr">
        <is>
          <t>https://voz.vn/p/44021251/</t>
        </is>
      </c>
      <c r="I177" s="2" t="inlineStr">
        <is>
          <t>2026-10-15 10:14</t>
        </is>
      </c>
      <c r="J177" s="6" t="inlineStr">
        <is>
          <t>Anh vào VOZ chỉ để vào f33 đúng ko O_O</t>
        </is>
      </c>
    </row>
    <row r="178">
      <c r="A178" s="2" t="n">
        <v>10</v>
      </c>
      <c r="B178" s="6" t="inlineStr">
        <is>
          <t>Giang hồ mạng 'Ngọc Rambo' bị khởi tố</t>
        </is>
      </c>
      <c r="C178" s="7" t="inlineStr">
        <is>
          <t>https://vietnamnet.vn/giang-ho-mang-ngoc-rambo-bi-khoi-to-2564907.html</t>
        </is>
      </c>
      <c r="D178" s="2" t="n">
        <v>12</v>
      </c>
      <c r="E178" s="2" t="n">
        <v>1</v>
      </c>
      <c r="F178" s="2" t="inlineStr">
        <is>
          <t>bhp123</t>
        </is>
      </c>
      <c r="G178" s="2" t="n">
        <v>35</v>
      </c>
      <c r="H178" s="7" t="inlineStr">
        <is>
          <t>https://voz.vn/p/44021489/</t>
        </is>
      </c>
      <c r="I178" s="2" t="inlineStr">
        <is>
          <t>2026-10-15 10:26</t>
        </is>
      </c>
      <c r="J178" s="6" t="inlineStr">
        <is>
          <t>Fen nghĩ đơn giản là làm gì để nuôi đám đàn em, đừng bảo là lai trym bán hàng nhé. Ngay cả t Huấn trên mạng là doanh nhân cũng phải nuôi đám đàn e phía sau đe dọa, tống tiền để phục vụ mục đích kinh doanh thôi.</t>
        </is>
      </c>
    </row>
    <row r="179">
      <c r="A179" s="2" t="n">
        <v>10</v>
      </c>
      <c r="B179" s="6" t="inlineStr">
        <is>
          <t>Giang hồ mạng 'Ngọc Rambo' bị khởi tố</t>
        </is>
      </c>
      <c r="C179" s="7" t="inlineStr">
        <is>
          <t>https://vietnamnet.vn/giang-ho-mang-ngoc-rambo-bi-khoi-to-2564907.html</t>
        </is>
      </c>
      <c r="D179" s="2" t="n">
        <v>13</v>
      </c>
      <c r="E179" s="2" t="n">
        <v>1</v>
      </c>
      <c r="F179" s="2" t="inlineStr">
        <is>
          <t>Kim Tiêm</t>
        </is>
      </c>
      <c r="G179" s="2" t="n">
        <v>41</v>
      </c>
      <c r="H179" s="7" t="inlineStr">
        <is>
          <t>https://voz.vn/p/44025297/</t>
        </is>
      </c>
      <c r="I179" s="2" t="inlineStr">
        <is>
          <t>2026-10-15 14:45</t>
        </is>
      </c>
      <c r="J179" s="6" t="inlineStr">
        <is>
          <t>Tại nếu nhắc Rambo lùn thì gần như dùng để gọi bản trên ps1 = ))</t>
        </is>
      </c>
    </row>
    <row r="180">
      <c r="A180" s="2" t="n">
        <v>11</v>
      </c>
      <c r="B180" s="6" t="inlineStr">
        <is>
          <t>‘Đánh thức’ quỹ đất quanh các ga metro ở TP.HCM</t>
        </is>
      </c>
      <c r="C180" s="7" t="inlineStr">
        <is>
          <t>https://tuoitre.vn/danh-thuc-quy-dat-quanh-cac-ga-metro-o-tphcm-100261015105212379.htm</t>
        </is>
      </c>
      <c r="D180" s="2" t="n">
        <v>1</v>
      </c>
      <c r="E180" s="2" t="n">
        <v>3</v>
      </c>
      <c r="F180" s="2" t="inlineStr">
        <is>
          <t>TAO BI BAN</t>
        </is>
      </c>
      <c r="G180" s="2" t="n">
        <v>3</v>
      </c>
      <c r="H180" s="7" t="inlineStr">
        <is>
          <t>https://voz.vn/p/44024426/</t>
        </is>
      </c>
      <c r="I180" s="2" t="inlineStr">
        <is>
          <t>2026-10-15 13:50</t>
        </is>
      </c>
      <c r="J180" s="6" t="inlineStr">
        <is>
          <t>cc gì cũng đất cát, dự án bđs</t>
        </is>
      </c>
    </row>
    <row r="181">
      <c r="A181" s="2" t="n">
        <v>11</v>
      </c>
      <c r="B181" s="6" t="inlineStr">
        <is>
          <t>‘Đánh thức’ quỹ đất quanh các ga metro ở TP.HCM</t>
        </is>
      </c>
      <c r="C181" s="7" t="inlineStr">
        <is>
          <t>https://tuoitre.vn/danh-thuc-quy-dat-quanh-cac-ga-metro-o-tphcm-100261015105212379.htm</t>
        </is>
      </c>
      <c r="D181" s="2" t="n">
        <v>2</v>
      </c>
      <c r="E181" s="2" t="n">
        <v>2</v>
      </c>
      <c r="F181" s="2" t="inlineStr">
        <is>
          <t>huyenhoa</t>
        </is>
      </c>
      <c r="G181" s="2" t="n">
        <v>2</v>
      </c>
      <c r="H181" s="7" t="inlineStr">
        <is>
          <t>https://voz.vn/p/44024415/</t>
        </is>
      </c>
      <c r="I181" s="2" t="inlineStr">
        <is>
          <t>2026-10-15 13:49</t>
        </is>
      </c>
      <c r="J181" s="6" t="inlineStr">
        <is>
          <t>Tái hiện lại 1 Vĩnh Hưng, 1 Hồng Hà ở trong Nam
Xây dựng một Hà Lội giữa lòng Sài Gòn</t>
        </is>
      </c>
    </row>
    <row r="182">
      <c r="A182" s="2" t="n">
        <v>11</v>
      </c>
      <c r="B182" s="6" t="inlineStr">
        <is>
          <t>‘Đánh thức’ quỹ đất quanh các ga metro ở TP.HCM</t>
        </is>
      </c>
      <c r="C182" s="7" t="inlineStr">
        <is>
          <t>https://tuoitre.vn/danh-thuc-quy-dat-quanh-cac-ga-metro-o-tphcm-100261015105212379.htm</t>
        </is>
      </c>
      <c r="D182" s="2" t="n">
        <v>3</v>
      </c>
      <c r="E182" s="2" t="n">
        <v>1</v>
      </c>
      <c r="F182" s="2" t="inlineStr">
        <is>
          <t>kienthuc</t>
        </is>
      </c>
      <c r="G182" s="2" t="n">
        <v>6</v>
      </c>
      <c r="H182" s="7" t="inlineStr">
        <is>
          <t>https://voz.vn/p/44024485/</t>
        </is>
      </c>
      <c r="I182" s="2" t="inlineStr">
        <is>
          <t>2026-10-15 13:53</t>
        </is>
      </c>
      <c r="J182" s="6" t="inlineStr">
        <is>
          <t>bây giờ chưa đủ thức hay sao mà vẫn muốn đánh thức nữa?</t>
        </is>
      </c>
    </row>
    <row r="183">
      <c r="A183" s="2" t="n">
        <v>11</v>
      </c>
      <c r="B183" s="6" t="inlineStr">
        <is>
          <t>‘Đánh thức’ quỹ đất quanh các ga metro ở TP.HCM</t>
        </is>
      </c>
      <c r="C183" s="7" t="inlineStr">
        <is>
          <t>https://tuoitre.vn/danh-thuc-quy-dat-quanh-cac-ga-metro-o-tphcm-100261015105212379.htm</t>
        </is>
      </c>
      <c r="D183" s="2" t="n">
        <v>4</v>
      </c>
      <c r="E183" s="2" t="n">
        <v>1</v>
      </c>
      <c r="F183" s="2" t="inlineStr">
        <is>
          <t>monokuro</t>
        </is>
      </c>
      <c r="G183" s="2" t="n">
        <v>7</v>
      </c>
      <c r="H183" s="7" t="inlineStr">
        <is>
          <t>https://voz.vn/p/44024513/</t>
        </is>
      </c>
      <c r="I183" s="2" t="inlineStr">
        <is>
          <t>2026-10-15 13:54</t>
        </is>
      </c>
      <c r="J183" s="6" t="inlineStr">
        <is>
          <t>Nhà cô bạn bên CMT8 đang khóc</t>
        </is>
      </c>
    </row>
    <row r="184">
      <c r="A184" s="2" t="n">
        <v>11</v>
      </c>
      <c r="B184" s="6" t="inlineStr">
        <is>
          <t>‘Đánh thức’ quỹ đất quanh các ga metro ở TP.HCM</t>
        </is>
      </c>
      <c r="C184" s="7" t="inlineStr">
        <is>
          <t>https://tuoitre.vn/danh-thuc-quy-dat-quanh-cac-ga-metro-o-tphcm-100261015105212379.htm</t>
        </is>
      </c>
      <c r="D184" s="2" t="n">
        <v>5</v>
      </c>
      <c r="E184" s="2" t="n">
        <v>1</v>
      </c>
      <c r="F184" s="2" t="inlineStr">
        <is>
          <t>dacnhiem</t>
        </is>
      </c>
      <c r="G184" s="2" t="n">
        <v>10</v>
      </c>
      <c r="H184" s="7" t="inlineStr">
        <is>
          <t>https://voz.vn/p/44024543/</t>
        </is>
      </c>
      <c r="I184" s="2" t="inlineStr">
        <is>
          <t>2026-10-15 13:57</t>
        </is>
      </c>
      <c r="J184" s="6" t="inlineStr">
        <is>
          <t>Ở gần quốc lộ gần Metro tiện mỗi đi làm chứ chả tiện buôn bán hay chợ búa, đường trước nhà có con lươn cứng xe chạy ào ào có ai dừng được mà cung cấp dịch vụ đâu</t>
        </is>
      </c>
    </row>
    <row r="185">
      <c r="A185" s="2" t="n">
        <v>11</v>
      </c>
      <c r="B185" s="6" t="inlineStr">
        <is>
          <t>‘Đánh thức’ quỹ đất quanh các ga metro ở TP.HCM</t>
        </is>
      </c>
      <c r="C185" s="7" t="inlineStr">
        <is>
          <t>https://tuoitre.vn/danh-thuc-quy-dat-quanh-cac-ga-metro-o-tphcm-100261015105212379.htm</t>
        </is>
      </c>
      <c r="D185" s="2" t="n">
        <v>6</v>
      </c>
      <c r="E185" s="2" t="n">
        <v>1</v>
      </c>
      <c r="F185" s="2" t="inlineStr">
        <is>
          <t>kuti1025</t>
        </is>
      </c>
      <c r="G185" s="2" t="n">
        <v>13</v>
      </c>
      <c r="H185" s="7" t="inlineStr">
        <is>
          <t>https://voz.vn/p/44024593/</t>
        </is>
      </c>
      <c r="I185" s="2" t="inlineStr">
        <is>
          <t>2026-10-15 14:00</t>
        </is>
      </c>
      <c r="J185" s="6" t="inlineStr">
        <is>
          <t>quỹ đất "chứng nhận quyền sữ dụng" hả?</t>
        </is>
      </c>
    </row>
    <row r="186">
      <c r="A186" s="2" t="n">
        <v>11</v>
      </c>
      <c r="B186" s="6" t="inlineStr">
        <is>
          <t>‘Đánh thức’ quỹ đất quanh các ga metro ở TP.HCM</t>
        </is>
      </c>
      <c r="C186" s="7" t="inlineStr">
        <is>
          <t>https://tuoitre.vn/danh-thuc-quy-dat-quanh-cac-ga-metro-o-tphcm-100261015105212379.htm</t>
        </is>
      </c>
      <c r="D186" s="2" t="n">
        <v>7</v>
      </c>
      <c r="E186" s="2" t="n">
        <v>1</v>
      </c>
      <c r="F186" s="2" t="inlineStr">
        <is>
          <t>giayasics</t>
        </is>
      </c>
      <c r="G186" s="2" t="n">
        <v>17</v>
      </c>
      <c r="H186" s="7" t="inlineStr">
        <is>
          <t>https://voz.vn/p/44025093/</t>
        </is>
      </c>
      <c r="I186" s="2" t="inlineStr">
        <is>
          <t>2026-10-15 14:32</t>
        </is>
      </c>
      <c r="J186" s="6" t="inlineStr">
        <is>
          <t>khóc vì đền bù nhiù tiền quá hả ní</t>
        </is>
      </c>
    </row>
    <row r="187">
      <c r="A187" s="2" t="n">
        <v>11</v>
      </c>
      <c r="B187" s="6" t="inlineStr">
        <is>
          <t>‘Đánh thức’ quỹ đất quanh các ga metro ở TP.HCM</t>
        </is>
      </c>
      <c r="C187" s="7" t="inlineStr">
        <is>
          <t>https://tuoitre.vn/danh-thuc-quy-dat-quanh-cac-ga-metro-o-tphcm-100261015105212379.htm</t>
        </is>
      </c>
      <c r="D187" s="2" t="n">
        <v>8</v>
      </c>
      <c r="E187" s="2" t="n">
        <v>1</v>
      </c>
      <c r="F187" s="2" t="inlineStr">
        <is>
          <t>TAO BI BAN</t>
        </is>
      </c>
      <c r="G187" s="2" t="n">
        <v>20</v>
      </c>
      <c r="H187" s="7" t="inlineStr">
        <is>
          <t>https://voz.vn/p/44025146/</t>
        </is>
      </c>
      <c r="I187" s="2" t="inlineStr">
        <is>
          <t>2026-10-15 14:35</t>
        </is>
      </c>
      <c r="J187" s="6" t="inlineStr">
        <is>
          <t>Có nha, Vihome LietSi Park, Khu đô thị nhớ ơn đáng sống nhất thế giới</t>
        </is>
      </c>
    </row>
    <row r="188">
      <c r="A188" s="2" t="n">
        <v>12</v>
      </c>
      <c r="B188" s="6" t="inlineStr">
        <is>
          <t>Nam bộ tiếp tục mưa dông vào chiều tối</t>
        </is>
      </c>
      <c r="C188" s="7" t="inlineStr">
        <is>
          <t>https://www.sggp.org.vn/nam-bo-tiep-tuc-mua-dong-vao-chieu-toi-post876597.html</t>
        </is>
      </c>
      <c r="D188" s="2" t="n">
        <v>1</v>
      </c>
      <c r="E188" s="2" t="n">
        <v>3</v>
      </c>
      <c r="F188" s="2" t="inlineStr">
        <is>
          <t>Honekawa Suneo</t>
        </is>
      </c>
      <c r="G188" s="2" t="n">
        <v>2</v>
      </c>
      <c r="H188" s="7" t="inlineStr">
        <is>
          <t>https://voz.vn/p/44024022/</t>
        </is>
      </c>
      <c r="I188" s="2" t="inlineStr">
        <is>
          <t>2026-10-15 13:23</t>
        </is>
      </c>
      <c r="J188" s="6" t="inlineStr">
        <is>
          <t>rain white sky</t>
        </is>
      </c>
    </row>
    <row r="189">
      <c r="A189" s="2" t="n">
        <v>12</v>
      </c>
      <c r="B189" s="6" t="inlineStr">
        <is>
          <t>Nam bộ tiếp tục mưa dông vào chiều tối</t>
        </is>
      </c>
      <c r="C189" s="7" t="inlineStr">
        <is>
          <t>https://www.sggp.org.vn/nam-bo-tiep-tuc-mua-dong-vao-chieu-toi-post876597.html</t>
        </is>
      </c>
      <c r="D189" s="2" t="n">
        <v>2</v>
      </c>
      <c r="E189" s="2" t="n">
        <v>2</v>
      </c>
      <c r="F189" s="2" t="inlineStr">
        <is>
          <t>itsumade</t>
        </is>
      </c>
      <c r="G189" s="2" t="n">
        <v>3</v>
      </c>
      <c r="H189" s="7" t="inlineStr">
        <is>
          <t>https://voz.vn/p/44024028/</t>
        </is>
      </c>
      <c r="I189" s="2" t="inlineStr">
        <is>
          <t>2026-10-15 13:23</t>
        </is>
      </c>
      <c r="J189" s="6" t="inlineStr">
        <is>
          <t>sau mấy ngày đợi hồi chiêu và nó đã trở lại</t>
        </is>
      </c>
    </row>
    <row r="190">
      <c r="A190" s="2" t="n">
        <v>12</v>
      </c>
      <c r="B190" s="6" t="inlineStr">
        <is>
          <t>Nam bộ tiếp tục mưa dông vào chiều tối</t>
        </is>
      </c>
      <c r="C190" s="7" t="inlineStr">
        <is>
          <t>https://www.sggp.org.vn/nam-bo-tiep-tuc-mua-dong-vao-chieu-toi-post876597.html</t>
        </is>
      </c>
      <c r="D190" s="2" t="n">
        <v>3</v>
      </c>
      <c r="E190" s="2" t="n">
        <v>2</v>
      </c>
      <c r="F190" s="2" t="inlineStr">
        <is>
          <t>God of Moon</t>
        </is>
      </c>
      <c r="G190" s="2" t="n">
        <v>4</v>
      </c>
      <c r="H190" s="7" t="inlineStr">
        <is>
          <t>https://voz.vn/p/44024039/</t>
        </is>
      </c>
      <c r="I190" s="2" t="inlineStr">
        <is>
          <t>2026-10-15 13:24</t>
        </is>
      </c>
      <c r="J190" s="6" t="inlineStr">
        <is>
          <t>1h chiều ...</t>
        </is>
      </c>
    </row>
    <row r="191">
      <c r="A191" s="2" t="n">
        <v>12</v>
      </c>
      <c r="B191" s="6" t="inlineStr">
        <is>
          <t>Nam bộ tiếp tục mưa dông vào chiều tối</t>
        </is>
      </c>
      <c r="C191" s="7" t="inlineStr">
        <is>
          <t>https://www.sggp.org.vn/nam-bo-tiep-tuc-mua-dong-vao-chieu-toi-post876597.html</t>
        </is>
      </c>
      <c r="D191" s="2" t="n">
        <v>4</v>
      </c>
      <c r="E191" s="2" t="n">
        <v>1</v>
      </c>
      <c r="F191" s="2" t="inlineStr">
        <is>
          <t>Lingzo</t>
        </is>
      </c>
      <c r="G191" s="2" t="n">
        <v>6</v>
      </c>
      <c r="H191" s="7" t="inlineStr">
        <is>
          <t>https://voz.vn/p/44024209/</t>
        </is>
      </c>
      <c r="I191" s="2" t="inlineStr">
        <is>
          <t>2026-10-15 13:37</t>
        </is>
      </c>
      <c r="J191" s="6" t="inlineStr">
        <is>
          <t>Q9 mưa tối mặt</t>
        </is>
      </c>
    </row>
    <row r="192">
      <c r="A192" s="2" t="n">
        <v>12</v>
      </c>
      <c r="B192" s="6" t="inlineStr">
        <is>
          <t>Nam bộ tiếp tục mưa dông vào chiều tối</t>
        </is>
      </c>
      <c r="C192" s="7" t="inlineStr">
        <is>
          <t>https://www.sggp.org.vn/nam-bo-tiep-tuc-mua-dong-vao-chieu-toi-post876597.html</t>
        </is>
      </c>
      <c r="D192" s="2" t="n">
        <v>5</v>
      </c>
      <c r="E192" s="2" t="n">
        <v>1</v>
      </c>
      <c r="F192" s="2" t="inlineStr">
        <is>
          <t>RutoVi</t>
        </is>
      </c>
      <c r="G192" s="2" t="n">
        <v>14</v>
      </c>
      <c r="H192" s="7" t="inlineStr">
        <is>
          <t>https://voz.vn/p/44025154/</t>
        </is>
      </c>
      <c r="I192" s="2" t="inlineStr">
        <is>
          <t>2026-10-15 14:36</t>
        </is>
      </c>
      <c r="J192" s="6" t="inlineStr">
        <is>
          <t>Hết mưa rồi, sân bay trong veo</t>
        </is>
      </c>
    </row>
    <row r="193">
      <c r="A193" s="2" t="n">
        <v>13</v>
      </c>
      <c r="B193" s="6" t="inlineStr">
        <is>
          <t>Quỹ phụ huynh lớp 400.000 đồng, hiệu trưởng yêu cầu dừng thu</t>
        </is>
      </c>
      <c r="C193" s="7" t="inlineStr">
        <is>
          <t>https://dantri.com.vn/giao-duc/goc-phu-huynh.htm</t>
        </is>
      </c>
      <c r="D193" s="2" t="n">
        <v>1</v>
      </c>
      <c r="E193" s="2" t="n">
        <v>3</v>
      </c>
      <c r="F193" s="2" t="inlineStr">
        <is>
          <t>ThangBem2</t>
        </is>
      </c>
      <c r="G193" s="2" t="n">
        <v>2</v>
      </c>
      <c r="H193" s="7" t="inlineStr">
        <is>
          <t>https://voz.vn/p/44023547/</t>
        </is>
      </c>
      <c r="I193" s="2" t="inlineStr">
        <is>
          <t>2026-10-15 12:43</t>
        </is>
      </c>
      <c r="J193" s="6" t="inlineStr">
        <is>
          <t>Giờ có phong trào trả tiền quỹ phụ huynh nhé. Này thì bọn chó lợn đớp bao nhiêu năm này.</t>
        </is>
      </c>
    </row>
    <row r="194">
      <c r="A194" s="2" t="n">
        <v>13</v>
      </c>
      <c r="B194" s="6" t="inlineStr">
        <is>
          <t>Quỹ phụ huynh lớp 400.000 đồng, hiệu trưởng yêu cầu dừng thu</t>
        </is>
      </c>
      <c r="C194" s="7" t="inlineStr">
        <is>
          <t>https://dantri.com.vn/giao-duc/goc-phu-huynh.htm</t>
        </is>
      </c>
      <c r="D194" s="2" t="n">
        <v>2</v>
      </c>
      <c r="E194" s="2" t="n">
        <v>3</v>
      </c>
      <c r="F194" s="2" t="inlineStr">
        <is>
          <t>ehero</t>
        </is>
      </c>
      <c r="G194" s="2" t="n">
        <v>6</v>
      </c>
      <c r="H194" s="7" t="inlineStr">
        <is>
          <t>https://voz.vn/p/44023734/</t>
        </is>
      </c>
      <c r="I194" s="2" t="inlineStr">
        <is>
          <t>2026-10-15 13:00</t>
        </is>
      </c>
      <c r="J194" s="6" t="inlineStr">
        <is>
          <t>thế hệ phụ huynh giờ mạnh mẽ đấy, ngày xưa hèn hơn chó, biết chúng nó đớp mà không dám làm gì</t>
        </is>
      </c>
    </row>
    <row r="195">
      <c r="A195" s="2" t="n">
        <v>13</v>
      </c>
      <c r="B195" s="6" t="inlineStr">
        <is>
          <t>Quỹ phụ huynh lớp 400.000 đồng, hiệu trưởng yêu cầu dừng thu</t>
        </is>
      </c>
      <c r="C195" s="7" t="inlineStr">
        <is>
          <t>https://dantri.com.vn/giao-duc/goc-phu-huynh.htm</t>
        </is>
      </c>
      <c r="D195" s="2" t="n">
        <v>3</v>
      </c>
      <c r="E195" s="2" t="n">
        <v>1</v>
      </c>
      <c r="F195" s="2" t="inlineStr">
        <is>
          <t>Chỉ Giỏi Nói Phét</t>
        </is>
      </c>
      <c r="G195" s="2" t="n">
        <v>13</v>
      </c>
      <c r="H195" s="7" t="inlineStr">
        <is>
          <t>https://voz.vn/p/44024168/</t>
        </is>
      </c>
      <c r="I195" s="2" t="inlineStr">
        <is>
          <t>2026-10-15 13:34</t>
        </is>
      </c>
      <c r="J195" s="6" t="inlineStr">
        <is>
          <t>Trưởng PH toàn trường ở trường cấp 1 mà con tôi học, thu quỹ mà tổng quỹ là 400tr. Hắn cầm và chi tiêu cho hoạt động đến cuối năm, rồi báo cáo đủ khoản là vừa hết sạch.
Nhưng nếu tôi cầm khoản đó, chia 1 nửa ra gửi bank lấy lãi...1 nửa để chi tiêu, vì thường cuối năm khen thưởng hs giỏi mới cần nhiều...thì tiền lãi đủ cà phê, chè cháo tẹt</t>
        </is>
      </c>
    </row>
    <row r="196">
      <c r="A196" s="2" t="n">
        <v>14</v>
      </c>
      <c r="B196" s="6" t="inlineStr">
        <is>
          <t>(Qatar) Qatar tặng máy bay sau khi Tổng thống Trump "hỏi mượn" để làm chuyên cơ</t>
        </is>
      </c>
      <c r="C196" s="7" t="inlineStr">
        <is>
          <t>https://dantri.com.vn/the-gioi/qatar-tang-may-bay-sau-khi-tong-thong-trump-hoi-muon-de-lam-chuyen-co-20261015111823255.htm</t>
        </is>
      </c>
      <c r="D196" s="2" t="n">
        <v>1</v>
      </c>
      <c r="E196" s="2" t="n">
        <v>3</v>
      </c>
      <c r="F196" s="2" t="inlineStr">
        <is>
          <t>Toler111</t>
        </is>
      </c>
      <c r="G196" s="2" t="n">
        <v>2</v>
      </c>
      <c r="H196" s="7" t="inlineStr">
        <is>
          <t>https://voz.vn/p/44024933/</t>
        </is>
      </c>
      <c r="I196" s="2" t="inlineStr">
        <is>
          <t>2026-10-15 14:21</t>
        </is>
      </c>
      <c r="J196" s="6" t="inlineStr">
        <is>
          <t>này gọi là xin đểu không</t>
        </is>
      </c>
    </row>
    <row r="197">
      <c r="A197" s="2" t="n">
        <v>15</v>
      </c>
      <c r="B197" s="6" t="inlineStr">
        <is>
          <t>Cô gái 19 tuổi bám rễ cây, chinh phục những ngọn núi hiểm trở nhất nhì Tây Bắc</t>
        </is>
      </c>
      <c r="C197" s="7" t="inlineStr">
        <is>
          <t>https://vietnamnet.vn/co-gai-19-tuoi-bam-re-cay-chinh-phuc-nhung-ngon-nui-hiem-tro-nhat-nhi-tay-bac-2563241.html</t>
        </is>
      </c>
      <c r="D197" s="2" t="n">
        <v>1</v>
      </c>
      <c r="E197" s="2" t="n">
        <v>3</v>
      </c>
      <c r="F197" s="2" t="inlineStr">
        <is>
          <t>dtieubinh</t>
        </is>
      </c>
      <c r="G197" s="2" t="n">
        <v>5</v>
      </c>
      <c r="H197" s="7" t="inlineStr">
        <is>
          <t>https://voz.vn/p/44025298/</t>
        </is>
      </c>
      <c r="I197" s="2" t="inlineStr">
        <is>
          <t>2026-10-15 14:45</t>
        </is>
      </c>
      <c r="J197" s="6" t="inlineStr">
        <is>
          <t>Bình luận, mod ban không thả</t>
        </is>
      </c>
    </row>
    <row r="198">
      <c r="A198" s="2" t="n">
        <v>16</v>
      </c>
      <c r="B198" s="6" t="inlineStr">
        <is>
          <t>(Mỹ) Nhà Trắng sắp có tân thư ký báo chí: Từng sống tại Bắc Kinh, biết tiếng Trung</t>
        </is>
      </c>
      <c r="C198" s="7" t="inlineStr">
        <is>
          <t>https://tuoitre.vn/nha-trang-sap-co-tan-thu-ky-bao-chi-tung-song-tai-bac-kinh-biet-tieng-trung-100261012152324376.htm</t>
        </is>
      </c>
      <c r="D198" s="2" t="n">
        <v>1</v>
      </c>
      <c r="E198" s="2" t="n">
        <v>1</v>
      </c>
      <c r="F198" s="2" t="inlineStr">
        <is>
          <t>zonz.un</t>
        </is>
      </c>
      <c r="G198" s="2" t="n">
        <v>3</v>
      </c>
      <c r="H198" s="7" t="inlineStr">
        <is>
          <t>https://voz.vn/p/44025218/</t>
        </is>
      </c>
      <c r="I198" s="2" t="inlineStr">
        <is>
          <t>2026-10-15 14:40</t>
        </is>
      </c>
      <c r="J198" s="6" t="inlineStr">
        <is>
          <t>Thư ký của bác nói tiếng Trung
3 đứa cháu gái bác đều biết tiếng Trung
Con gái bác cũng biết tiếng Trung (Ivanka)
Cổ nâu số 1 thế giới là đây chứ đâu.
Chú chim nào đó và phân thân đâu r, vào spam chửi Bác yêu đi nào
.</t>
        </is>
      </c>
    </row>
    <row r="199">
      <c r="A199" s="2" t="n">
        <v>17</v>
      </c>
      <c r="B199" s="6" t="inlineStr">
        <is>
          <t>Cậu bé 10 tuổi tự học múa qua mạng</t>
        </is>
      </c>
      <c r="C199" s="7" t="inlineStr">
        <is>
          <t>https://thanhnien.vn/cau-be-10-tuoi-tu-hoc-mua-qua-mang-185261013221257079.htm</t>
        </is>
      </c>
      <c r="D199" s="2" t="n">
        <v>1</v>
      </c>
      <c r="E199" s="2" t="n">
        <v>2</v>
      </c>
      <c r="F199" s="2" t="inlineStr">
        <is>
          <t>Honekawa Suneo</t>
        </is>
      </c>
      <c r="G199" s="2" t="n">
        <v>8</v>
      </c>
      <c r="H199" s="7" t="inlineStr">
        <is>
          <t>https://voz.vn/p/44017285/</t>
        </is>
      </c>
      <c r="I199" s="2" t="inlineStr">
        <is>
          <t>2026-10-14 21:35</t>
        </is>
      </c>
      <c r="J199" s="6" t="inlineStr">
        <is>
          <t>Đàn ông mà múa may thêu thùa là thôi xác định</t>
        </is>
      </c>
    </row>
    <row r="200">
      <c r="A200" s="2" t="n">
        <v>17</v>
      </c>
      <c r="B200" s="6" t="inlineStr">
        <is>
          <t>Cậu bé 10 tuổi tự học múa qua mạng</t>
        </is>
      </c>
      <c r="C200" s="7" t="inlineStr">
        <is>
          <t>https://thanhnien.vn/cau-be-10-tuoi-tu-hoc-mua-qua-mang-185261013221257079.htm</t>
        </is>
      </c>
      <c r="D200" s="2" t="n">
        <v>2</v>
      </c>
      <c r="E200" s="2" t="n">
        <v>2</v>
      </c>
      <c r="F200" s="2" t="inlineStr">
        <is>
          <t>Chimnonna</t>
        </is>
      </c>
      <c r="G200" s="2" t="n">
        <v>13</v>
      </c>
      <c r="H200" s="7" t="inlineStr">
        <is>
          <t>https://voz.vn/p/44018891/</t>
        </is>
      </c>
      <c r="I200" s="2" t="inlineStr">
        <is>
          <t>2026-10-15 07:35</t>
        </is>
      </c>
      <c r="J200" s="6" t="inlineStr">
        <is>
          <t>Vozer bdbc à</t>
        </is>
      </c>
    </row>
    <row r="201">
      <c r="A201" s="2" t="n">
        <v>17</v>
      </c>
      <c r="B201" s="6" t="inlineStr">
        <is>
          <t>Cậu bé 10 tuổi tự học múa qua mạng</t>
        </is>
      </c>
      <c r="C201" s="7" t="inlineStr">
        <is>
          <t>https://thanhnien.vn/cau-be-10-tuoi-tu-hoc-mua-qua-mang-185261013221257079.htm</t>
        </is>
      </c>
      <c r="D201" s="2" t="n">
        <v>3</v>
      </c>
      <c r="E201" s="2" t="n">
        <v>1</v>
      </c>
      <c r="F201" s="2" t="inlineStr">
        <is>
          <t>zxcvbnm25251325</t>
        </is>
      </c>
      <c r="G201" s="2" t="n">
        <v>6</v>
      </c>
      <c r="H201" s="7" t="inlineStr">
        <is>
          <t>https://voz.vn/p/44017242/</t>
        </is>
      </c>
      <c r="I201" s="2" t="inlineStr">
        <is>
          <t>2026-10-14 21:29</t>
        </is>
      </c>
      <c r="J201" s="6" t="inlineStr">
        <is>
          <t>Đừng có xem trên mạng tụi bdbc nhét lung tung nha cháu</t>
        </is>
      </c>
    </row>
    <row r="202">
      <c r="A202" s="2" t="n">
        <v>17</v>
      </c>
      <c r="B202" s="6" t="inlineStr">
        <is>
          <t>Cậu bé 10 tuổi tự học múa qua mạng</t>
        </is>
      </c>
      <c r="C202" s="7" t="inlineStr">
        <is>
          <t>https://thanhnien.vn/cau-be-10-tuoi-tu-hoc-mua-qua-mang-185261013221257079.htm</t>
        </is>
      </c>
      <c r="D202" s="2" t="n">
        <v>4</v>
      </c>
      <c r="E202" s="2" t="n">
        <v>1</v>
      </c>
      <c r="F202" s="2" t="inlineStr">
        <is>
          <t>voztechnology</t>
        </is>
      </c>
      <c r="G202" s="2" t="n">
        <v>10</v>
      </c>
      <c r="H202" s="7" t="inlineStr">
        <is>
          <t>https://voz.vn/p/44018856/</t>
        </is>
      </c>
      <c r="I202" s="2" t="inlineStr">
        <is>
          <t>2026-10-15 07:28</t>
        </is>
      </c>
      <c r="J202" s="6" t="inlineStr">
        <is>
          <t>may mà mẹ cháu có tới 2 con trai</t>
        </is>
      </c>
    </row>
    <row r="203">
      <c r="A203" s="2" t="n">
        <v>17</v>
      </c>
      <c r="B203" s="6" t="inlineStr">
        <is>
          <t>Cậu bé 10 tuổi tự học múa qua mạng</t>
        </is>
      </c>
      <c r="C203" s="7" t="inlineStr">
        <is>
          <t>https://thanhnien.vn/cau-be-10-tuoi-tu-hoc-mua-qua-mang-185261013221257079.htm</t>
        </is>
      </c>
      <c r="D203" s="2" t="n">
        <v>5</v>
      </c>
      <c r="E203" s="2" t="n">
        <v>1</v>
      </c>
      <c r="F203" s="2" t="inlineStr">
        <is>
          <t>Kate Ryna Marion</t>
        </is>
      </c>
      <c r="G203" s="2" t="n">
        <v>11</v>
      </c>
      <c r="H203" s="7" t="inlineStr">
        <is>
          <t>https://voz.vn/p/44018861/</t>
        </is>
      </c>
      <c r="I203" s="2" t="inlineStr">
        <is>
          <t>2026-10-15 07:29</t>
        </is>
      </c>
      <c r="J203" s="6" t="inlineStr">
        <is>
          <t>bé mà có đam mê, tự học hỏi thế cũng giỏi đấy. chúc cháu thành công.</t>
        </is>
      </c>
    </row>
    <row r="204">
      <c r="A204" s="2" t="n">
        <v>18</v>
      </c>
      <c r="B204" s="6" t="inlineStr">
        <is>
          <t>Khởi tố Giám đốc Sở GD&amp;ĐT Tuyên Quang</t>
        </is>
      </c>
      <c r="C204" s="7" t="inlineStr">
        <is>
          <t>https://lifestyle.zingnews.vn/khoi-to-giam-doc-so-gd-dt-tuyen-quang-post1685867.html</t>
        </is>
      </c>
      <c r="D204" s="2" t="n">
        <v>1</v>
      </c>
      <c r="E204" s="2" t="n">
        <v>3</v>
      </c>
      <c r="F204" s="2" t="inlineStr">
        <is>
          <t>RutoVi</t>
        </is>
      </c>
      <c r="G204" s="2" t="n">
        <v>2</v>
      </c>
      <c r="H204" s="7" t="inlineStr">
        <is>
          <t>https://voz.vn/p/43882723/</t>
        </is>
      </c>
      <c r="I204" s="2" t="inlineStr">
        <is>
          <t>2026-10-01 18:05</t>
        </is>
      </c>
      <c r="J204" s="6" t="inlineStr">
        <is>
          <t>Nay mưa sấm chớp ầm ầm</t>
        </is>
      </c>
    </row>
    <row r="205">
      <c r="A205" s="2" t="n">
        <v>18</v>
      </c>
      <c r="B205" s="6" t="inlineStr">
        <is>
          <t>Khởi tố Giám đốc Sở GD&amp;ĐT Tuyên Quang</t>
        </is>
      </c>
      <c r="C205" s="7" t="inlineStr">
        <is>
          <t>https://lifestyle.zingnews.vn/khoi-to-giam-doc-so-gd-dt-tuyen-quang-post1685867.html</t>
        </is>
      </c>
      <c r="D205" s="2" t="n">
        <v>2</v>
      </c>
      <c r="E205" s="2" t="n">
        <v>3</v>
      </c>
      <c r="F205" s="2" t="inlineStr">
        <is>
          <t>Edogawa and 999 others</t>
        </is>
      </c>
      <c r="G205" s="2" t="n">
        <v>3</v>
      </c>
      <c r="H205" s="7" t="inlineStr">
        <is>
          <t>https://voz.vn/p/43882748/</t>
        </is>
      </c>
      <c r="I205" s="2" t="inlineStr">
        <is>
          <t>2026-10-01 18:08</t>
        </is>
      </c>
      <c r="J205" s="6" t="inlineStr">
        <is>
          <t>Vậy là trên giám đốc sở là yên tâm r</t>
        </is>
      </c>
    </row>
    <row r="206">
      <c r="A206" s="2" t="n">
        <v>18</v>
      </c>
      <c r="B206" s="6" t="inlineStr">
        <is>
          <t>Khởi tố Giám đốc Sở GD&amp;ĐT Tuyên Quang</t>
        </is>
      </c>
      <c r="C206" s="7" t="inlineStr">
        <is>
          <t>https://lifestyle.zingnews.vn/khoi-to-giam-doc-so-gd-dt-tuyen-quang-post1685867.html</t>
        </is>
      </c>
      <c r="D206" s="2" t="n">
        <v>3</v>
      </c>
      <c r="E206" s="2" t="n">
        <v>3</v>
      </c>
      <c r="F206" s="2" t="inlineStr">
        <is>
          <t>spartanneverdie</t>
        </is>
      </c>
      <c r="G206" s="2" t="n">
        <v>5</v>
      </c>
      <c r="H206" s="7" t="inlineStr">
        <is>
          <t>https://voz.vn/p/43882782/</t>
        </is>
      </c>
      <c r="I206" s="2" t="inlineStr">
        <is>
          <t>2026-10-01 18:13</t>
        </is>
      </c>
      <c r="J206" s="6" t="inlineStr">
        <is>
          <t>Chưa thấy thông tin vị phụ huynh nào nhỉ</t>
        </is>
      </c>
    </row>
    <row r="207">
      <c r="A207" s="2" t="n">
        <v>18</v>
      </c>
      <c r="B207" s="6" t="inlineStr">
        <is>
          <t>Khởi tố Giám đốc Sở GD&amp;ĐT Tuyên Quang</t>
        </is>
      </c>
      <c r="C207" s="7" t="inlineStr">
        <is>
          <t>https://lifestyle.zingnews.vn/khoi-to-giam-doc-so-gd-dt-tuyen-quang-post1685867.html</t>
        </is>
      </c>
      <c r="D207" s="2" t="n">
        <v>4</v>
      </c>
      <c r="E207" s="2" t="n">
        <v>3</v>
      </c>
      <c r="F207" s="2" t="inlineStr">
        <is>
          <t>AlwaysTheJungle</t>
        </is>
      </c>
      <c r="G207" s="2" t="n">
        <v>7</v>
      </c>
      <c r="H207" s="7" t="inlineStr">
        <is>
          <t>https://voz.vn/p/43882832/</t>
        </is>
      </c>
      <c r="I207" s="2" t="inlineStr">
        <is>
          <t>2026-10-01 18:20</t>
        </is>
      </c>
      <c r="J207" s="6" t="inlineStr">
        <is>
          <t>mua dâm thì không có tội, môi giới mại dâm thì có tội</t>
        </is>
      </c>
    </row>
    <row r="208">
      <c r="A208" s="2" t="n">
        <v>18</v>
      </c>
      <c r="B208" s="6" t="inlineStr">
        <is>
          <t>Khởi tố Giám đốc Sở GD&amp;ĐT Tuyên Quang</t>
        </is>
      </c>
      <c r="C208" s="7" t="inlineStr">
        <is>
          <t>https://lifestyle.zingnews.vn/khoi-to-giam-doc-so-gd-dt-tuyen-quang-post1685867.html</t>
        </is>
      </c>
      <c r="D208" s="2" t="n">
        <v>5</v>
      </c>
      <c r="E208" s="2" t="n">
        <v>3</v>
      </c>
      <c r="F208" s="2" t="inlineStr">
        <is>
          <t>anh5codon</t>
        </is>
      </c>
      <c r="G208" s="2" t="n">
        <v>9</v>
      </c>
      <c r="H208" s="7" t="inlineStr">
        <is>
          <t>https://voz.vn/p/43882838/</t>
        </is>
      </c>
      <c r="I208" s="2" t="inlineStr">
        <is>
          <t>2026-10-01 18:21</t>
        </is>
      </c>
      <c r="J208" s="6" t="inlineStr">
        <is>
          <t>Chừng nào tới lượt chị Vương Ngọc Hà?</t>
        </is>
      </c>
    </row>
    <row r="209">
      <c r="A209" s="2" t="n">
        <v>18</v>
      </c>
      <c r="B209" s="6" t="inlineStr">
        <is>
          <t>Khởi tố Giám đốc Sở GD&amp;ĐT Tuyên Quang</t>
        </is>
      </c>
      <c r="C209" s="7" t="inlineStr">
        <is>
          <t>https://lifestyle.zingnews.vn/khoi-to-giam-doc-so-gd-dt-tuyen-quang-post1685867.html</t>
        </is>
      </c>
      <c r="D209" s="2" t="n">
        <v>6</v>
      </c>
      <c r="E209" s="2" t="n">
        <v>3</v>
      </c>
      <c r="F209" s="2" t="inlineStr">
        <is>
          <t>x-hamster</t>
        </is>
      </c>
      <c r="G209" s="2" t="n">
        <v>10</v>
      </c>
      <c r="H209" s="7" t="inlineStr">
        <is>
          <t>https://voz.vn/p/43882839/</t>
        </is>
      </c>
      <c r="I209" s="2" t="inlineStr">
        <is>
          <t>2026-10-01 18:21</t>
        </is>
      </c>
      <c r="J209" s="6" t="inlineStr">
        <is>
          <t>phụ huynh + học sinh cũng là bị hại</t>
        </is>
      </c>
    </row>
    <row r="210">
      <c r="A210" s="2" t="n">
        <v>18</v>
      </c>
      <c r="B210" s="6" t="inlineStr">
        <is>
          <t>Khởi tố Giám đốc Sở GD&amp;ĐT Tuyên Quang</t>
        </is>
      </c>
      <c r="C210" s="7" t="inlineStr">
        <is>
          <t>https://lifestyle.zingnews.vn/khoi-to-giam-doc-so-gd-dt-tuyen-quang-post1685867.html</t>
        </is>
      </c>
      <c r="D210" s="2" t="n">
        <v>7</v>
      </c>
      <c r="E210" s="2" t="n">
        <v>3</v>
      </c>
      <c r="F210" s="2" t="inlineStr">
        <is>
          <t>newmoonZ</t>
        </is>
      </c>
      <c r="G210" s="2" t="n">
        <v>11</v>
      </c>
      <c r="H210" s="7" t="inlineStr">
        <is>
          <t>https://voz.vn/p/43882845/</t>
        </is>
      </c>
      <c r="I210" s="2" t="inlineStr">
        <is>
          <t>2026-10-01 18:22</t>
        </is>
      </c>
      <c r="J210" s="6" t="inlineStr">
        <is>
          <t>Chà chà, Giám đốc sở lộ diện rồi.
Nhưng hằng ha sa số bị can kia vẫn chưa lộ danh tính nhỉ</t>
        </is>
      </c>
    </row>
    <row r="211">
      <c r="A211" s="2" t="n">
        <v>18</v>
      </c>
      <c r="B211" s="6" t="inlineStr">
        <is>
          <t>Khởi tố Giám đốc Sở GD&amp;ĐT Tuyên Quang</t>
        </is>
      </c>
      <c r="C211" s="7" t="inlineStr">
        <is>
          <t>https://lifestyle.zingnews.vn/khoi-to-giam-doc-so-gd-dt-tuyen-quang-post1685867.html</t>
        </is>
      </c>
      <c r="D211" s="2" t="n">
        <v>8</v>
      </c>
      <c r="E211" s="2" t="n">
        <v>3</v>
      </c>
      <c r="F211" s="2" t="inlineStr">
        <is>
          <t>Thuocgiunquanui</t>
        </is>
      </c>
      <c r="G211" s="2" t="n">
        <v>14</v>
      </c>
      <c r="H211" s="7" t="inlineStr">
        <is>
          <t>https://voz.vn/p/43882854/</t>
        </is>
      </c>
      <c r="I211" s="2" t="inlineStr">
        <is>
          <t>2026-10-01 18:22</t>
        </is>
      </c>
      <c r="J211" s="6" t="inlineStr">
        <is>
          <t>Con tôi bị các đối tượng cố tình đưa bài cho bắt chép
. Con tôi bị nâng điểm, các đối tượng cố tình hại con tôi</t>
        </is>
      </c>
    </row>
    <row r="212">
      <c r="A212" s="2" t="n">
        <v>18</v>
      </c>
      <c r="B212" s="6" t="inlineStr">
        <is>
          <t>Khởi tố Giám đốc Sở GD&amp;ĐT Tuyên Quang</t>
        </is>
      </c>
      <c r="C212" s="7" t="inlineStr">
        <is>
          <t>https://lifestyle.zingnews.vn/khoi-to-giam-doc-so-gd-dt-tuyen-quang-post1685867.html</t>
        </is>
      </c>
      <c r="D212" s="2" t="n">
        <v>9</v>
      </c>
      <c r="E212" s="2" t="n">
        <v>3</v>
      </c>
      <c r="F212" s="2" t="inlineStr">
        <is>
          <t>newjeansneverdie</t>
        </is>
      </c>
      <c r="G212" s="2" t="n">
        <v>15</v>
      </c>
      <c r="H212" s="7" t="inlineStr">
        <is>
          <t>https://voz.vn/p/43882855/</t>
        </is>
      </c>
      <c r="I212" s="2" t="inlineStr">
        <is>
          <t>2026-10-01 18:23</t>
        </is>
      </c>
      <c r="J212" s="6" t="inlineStr">
        <is>
          <t>chị Hà lực mạnh vl, sống từ HG tới giờ thì dễ gì dính</t>
        </is>
      </c>
    </row>
    <row r="213">
      <c r="A213" s="2" t="n">
        <v>18</v>
      </c>
      <c r="B213" s="6" t="inlineStr">
        <is>
          <t>Khởi tố Giám đốc Sở GD&amp;ĐT Tuyên Quang</t>
        </is>
      </c>
      <c r="C213" s="7" t="inlineStr">
        <is>
          <t>https://lifestyle.zingnews.vn/khoi-to-giam-doc-so-gd-dt-tuyen-quang-post1685867.html</t>
        </is>
      </c>
      <c r="D213" s="2" t="n">
        <v>10</v>
      </c>
      <c r="E213" s="2" t="n">
        <v>3</v>
      </c>
      <c r="F213" s="2" t="inlineStr">
        <is>
          <t>nghiaagv</t>
        </is>
      </c>
      <c r="G213" s="2" t="n">
        <v>18</v>
      </c>
      <c r="H213" s="7" t="inlineStr">
        <is>
          <t>https://voz.vn/p/43882863/</t>
        </is>
      </c>
      <c r="I213" s="2" t="inlineStr">
        <is>
          <t>2026-10-01 18:24</t>
        </is>
      </c>
      <c r="J213" s="6" t="inlineStr">
        <is>
          <t>Thế còn chị gì tên Hà, từng bị kiểm điểm vụ Hà Giang xong chơi thêm một phát Tuyên Quang thì sao.
Tiếp tục kiểm điểm đợi lần tiếp theo chăng.</t>
        </is>
      </c>
    </row>
    <row r="214">
      <c r="A214" s="2" t="n">
        <v>18</v>
      </c>
      <c r="B214" s="6" t="inlineStr">
        <is>
          <t>Khởi tố Giám đốc Sở GD&amp;ĐT Tuyên Quang</t>
        </is>
      </c>
      <c r="C214" s="7" t="inlineStr">
        <is>
          <t>https://lifestyle.zingnews.vn/khoi-to-giam-doc-so-gd-dt-tuyen-quang-post1685867.html</t>
        </is>
      </c>
      <c r="D214" s="2" t="n">
        <v>11</v>
      </c>
      <c r="E214" s="2" t="n">
        <v>3</v>
      </c>
      <c r="F214" s="2" t="inlineStr">
        <is>
          <t>Shane64</t>
        </is>
      </c>
      <c r="G214" s="2" t="n">
        <v>19</v>
      </c>
      <c r="H214" s="7" t="inlineStr">
        <is>
          <t>https://voz.vn/p/43882865/</t>
        </is>
      </c>
      <c r="I214" s="2" t="inlineStr">
        <is>
          <t>2026-10-01 18:24</t>
        </is>
      </c>
      <c r="J214" s="6" t="inlineStr">
        <is>
          <t>Hoá ra 300 em học sinh bị bọn này hại, khốn nạn quá</t>
        </is>
      </c>
    </row>
    <row r="215">
      <c r="A215" s="2" t="n">
        <v>18</v>
      </c>
      <c r="B215" s="6" t="inlineStr">
        <is>
          <t>Khởi tố Giám đốc Sở GD&amp;ĐT Tuyên Quang</t>
        </is>
      </c>
      <c r="C215" s="7" t="inlineStr">
        <is>
          <t>https://lifestyle.zingnews.vn/khoi-to-giam-doc-so-gd-dt-tuyen-quang-post1685867.html</t>
        </is>
      </c>
      <c r="D215" s="2" t="n">
        <v>12</v>
      </c>
      <c r="E215" s="2" t="n">
        <v>3</v>
      </c>
      <c r="F215" s="2" t="inlineStr">
        <is>
          <t>nghiaagv</t>
        </is>
      </c>
      <c r="G215" s="2" t="n">
        <v>33</v>
      </c>
      <c r="H215" s="7" t="inlineStr">
        <is>
          <t>https://voz.vn/p/43883024/</t>
        </is>
      </c>
      <c r="I215" s="2" t="inlineStr">
        <is>
          <t>2026-10-01 18:41</t>
        </is>
      </c>
      <c r="J215" s="6" t="inlineStr">
        <is>
          <t>Công khai hết danh sách PH kèm số tiền giao dịch nguyện làm bodo 1 năm, def cân tất cả các thớt cho bộ dục.</t>
        </is>
      </c>
    </row>
    <row r="216">
      <c r="A216" s="2" t="n">
        <v>18</v>
      </c>
      <c r="B216" s="6" t="inlineStr">
        <is>
          <t>Khởi tố Giám đốc Sở GD&amp;ĐT Tuyên Quang</t>
        </is>
      </c>
      <c r="C216" s="7" t="inlineStr">
        <is>
          <t>https://lifestyle.zingnews.vn/khoi-to-giam-doc-so-gd-dt-tuyen-quang-post1685867.html</t>
        </is>
      </c>
      <c r="D216" s="2" t="n">
        <v>13</v>
      </c>
      <c r="E216" s="2" t="n">
        <v>3</v>
      </c>
      <c r="F216" s="2" t="inlineStr">
        <is>
          <t>nvsaygg</t>
        </is>
      </c>
      <c r="G216" s="2" t="n">
        <v>39</v>
      </c>
      <c r="H216" s="7" t="inlineStr">
        <is>
          <t>https://voz.vn/p/43883110/</t>
        </is>
      </c>
      <c r="I216" s="2" t="inlineStr">
        <is>
          <t>2026-10-01 18:52</t>
        </is>
      </c>
      <c r="J216" s="6" t="inlineStr">
        <is>
          <t>chuyên hưng yên điểm cũng vkl, nhưng gốc đang to nên thoát, nói chung là nát</t>
        </is>
      </c>
    </row>
    <row r="217">
      <c r="A217" s="2" t="n">
        <v>18</v>
      </c>
      <c r="B217" s="6" t="inlineStr">
        <is>
          <t>Khởi tố Giám đốc Sở GD&amp;ĐT Tuyên Quang</t>
        </is>
      </c>
      <c r="C217" s="7" t="inlineStr">
        <is>
          <t>https://lifestyle.zingnews.vn/khoi-to-giam-doc-so-gd-dt-tuyen-quang-post1685867.html</t>
        </is>
      </c>
      <c r="D217" s="2" t="n">
        <v>14</v>
      </c>
      <c r="E217" s="2" t="n">
        <v>3</v>
      </c>
      <c r="F217" s="2" t="inlineStr">
        <is>
          <t>Elysian</t>
        </is>
      </c>
      <c r="G217" s="2" t="n">
        <v>43</v>
      </c>
      <c r="H217" s="7" t="inlineStr">
        <is>
          <t>https://voz.vn/p/43883174/</t>
        </is>
      </c>
      <c r="I217" s="2" t="inlineStr">
        <is>
          <t>2026-10-01 18:59</t>
        </is>
      </c>
      <c r="J217" s="6" t="inlineStr">
        <is>
          <t>Nhìn a bộ trưởng đi, có gì xảy ra đâu</t>
        </is>
      </c>
    </row>
    <row r="218">
      <c r="A218" s="2" t="n">
        <v>18</v>
      </c>
      <c r="B218" s="6" t="inlineStr">
        <is>
          <t>Khởi tố Giám đốc Sở GD&amp;ĐT Tuyên Quang</t>
        </is>
      </c>
      <c r="C218" s="7" t="inlineStr">
        <is>
          <t>https://lifestyle.zingnews.vn/khoi-to-giam-doc-so-gd-dt-tuyen-quang-post1685867.html</t>
        </is>
      </c>
      <c r="D218" s="2" t="n">
        <v>15</v>
      </c>
      <c r="E218" s="2" t="n">
        <v>3</v>
      </c>
      <c r="F218" s="2" t="inlineStr">
        <is>
          <t>newjeansneverdie</t>
        </is>
      </c>
      <c r="G218" s="2" t="n">
        <v>45</v>
      </c>
      <c r="H218" s="7" t="inlineStr">
        <is>
          <t>https://voz.vn/p/43883191/</t>
        </is>
      </c>
      <c r="I218" s="2" t="inlineStr">
        <is>
          <t>2026-10-01 19:00</t>
        </is>
      </c>
      <c r="J218" s="6" t="inlineStr">
        <is>
          <t>Đúng là đời phó nó bạc</t>
        </is>
      </c>
    </row>
    <row r="219">
      <c r="A219" s="2" t="n">
        <v>18</v>
      </c>
      <c r="B219" s="6" t="inlineStr">
        <is>
          <t>Khởi tố Giám đốc Sở GD&amp;ĐT Tuyên Quang</t>
        </is>
      </c>
      <c r="C219" s="7" t="inlineStr">
        <is>
          <t>https://lifestyle.zingnews.vn/khoi-to-giam-doc-so-gd-dt-tuyen-quang-post1685867.html</t>
        </is>
      </c>
      <c r="D219" s="2" t="n">
        <v>16</v>
      </c>
      <c r="E219" s="2" t="n">
        <v>2</v>
      </c>
      <c r="F219" s="2" t="inlineStr">
        <is>
          <t>the last day</t>
        </is>
      </c>
      <c r="G219" s="2" t="n">
        <v>20</v>
      </c>
      <c r="H219" s="7" t="inlineStr">
        <is>
          <t>https://voz.vn/p/43882874/</t>
        </is>
      </c>
      <c r="I219" s="2" t="inlineStr">
        <is>
          <t>2026-10-01 18:25</t>
        </is>
      </c>
      <c r="J219" s="6" t="inlineStr">
        <is>
          <t>Tất cả các cháu đều đậu theo nguyện vọng thì phụ huynh gì nữa</t>
        </is>
      </c>
    </row>
    <row r="220">
      <c r="A220" s="2" t="n">
        <v>18</v>
      </c>
      <c r="B220" s="6" t="inlineStr">
        <is>
          <t>Khởi tố Giám đốc Sở GD&amp;ĐT Tuyên Quang</t>
        </is>
      </c>
      <c r="C220" s="7" t="inlineStr">
        <is>
          <t>https://lifestyle.zingnews.vn/khoi-to-giam-doc-so-gd-dt-tuyen-quang-post1685867.html</t>
        </is>
      </c>
      <c r="D220" s="2" t="n">
        <v>17</v>
      </c>
      <c r="E220" s="2" t="n">
        <v>2</v>
      </c>
      <c r="F220" s="2" t="inlineStr">
        <is>
          <t>the last day</t>
        </is>
      </c>
      <c r="G220" s="2" t="n">
        <v>22</v>
      </c>
      <c r="H220" s="7" t="inlineStr">
        <is>
          <t>https://voz.vn/p/43882884/</t>
        </is>
      </c>
      <c r="I220" s="2" t="inlineStr">
        <is>
          <t>2026-10-01 18:26</t>
        </is>
      </c>
      <c r="J220" s="6" t="inlineStr">
        <is>
          <t>Có 30 củ không mà thắc mắc lắm thế</t>
        </is>
      </c>
    </row>
    <row r="221">
      <c r="A221" s="2" t="n">
        <v>18</v>
      </c>
      <c r="B221" s="6" t="inlineStr">
        <is>
          <t>Khởi tố Giám đốc Sở GD&amp;ĐT Tuyên Quang</t>
        </is>
      </c>
      <c r="C221" s="7" t="inlineStr">
        <is>
          <t>https://lifestyle.zingnews.vn/khoi-to-giam-doc-so-gd-dt-tuyen-quang-post1685867.html</t>
        </is>
      </c>
      <c r="D221" s="2" t="n">
        <v>18</v>
      </c>
      <c r="E221" s="2" t="n">
        <v>2</v>
      </c>
      <c r="F221" s="2" t="inlineStr">
        <is>
          <t>Không nói nhiều</t>
        </is>
      </c>
      <c r="G221" s="2" t="n">
        <v>23</v>
      </c>
      <c r="H221" s="7" t="inlineStr">
        <is>
          <t>https://voz.vn/p/43882888/</t>
        </is>
      </c>
      <c r="I221" s="2" t="inlineStr">
        <is>
          <t>2026-10-01 18:26</t>
        </is>
      </c>
      <c r="J221" s="6" t="inlineStr">
        <is>
          <t>Mấy thớt trước Vozer nào nói giám đốc sở mà lên dĩa thì làm bò đỏ suốt đời đâu rồi. VN nói là làm nha</t>
        </is>
      </c>
    </row>
    <row r="222">
      <c r="A222" s="2" t="n">
        <v>18</v>
      </c>
      <c r="B222" s="6" t="inlineStr">
        <is>
          <t>Khởi tố Giám đốc Sở GD&amp;ĐT Tuyên Quang</t>
        </is>
      </c>
      <c r="C222" s="7" t="inlineStr">
        <is>
          <t>https://lifestyle.zingnews.vn/khoi-to-giam-doc-so-gd-dt-tuyen-quang-post1685867.html</t>
        </is>
      </c>
      <c r="D222" s="2" t="n">
        <v>19</v>
      </c>
      <c r="E222" s="2" t="n">
        <v>2</v>
      </c>
      <c r="F222" s="2" t="inlineStr">
        <is>
          <t>nghiaagv</t>
        </is>
      </c>
      <c r="G222" s="2" t="n">
        <v>29</v>
      </c>
      <c r="H222" s="7" t="inlineStr">
        <is>
          <t>https://voz.vn/p/43882974/</t>
        </is>
      </c>
      <c r="I222" s="2" t="inlineStr">
        <is>
          <t>2026-10-01 18:36</t>
        </is>
      </c>
      <c r="J222" s="6" t="inlineStr">
        <is>
          <t>Chắc chị nắm danh sách + bằng chứng số tiền mà PH chi ra.
Ai bắt chị thì chị leak ra phát là chết chùm hết, nên chỉ còn cách là kỷ luật nhẹ cho có lệ thôi.</t>
        </is>
      </c>
    </row>
    <row r="223">
      <c r="A223" s="2" t="n">
        <v>18</v>
      </c>
      <c r="B223" s="6" t="inlineStr">
        <is>
          <t>Khởi tố Giám đốc Sở GD&amp;ĐT Tuyên Quang</t>
        </is>
      </c>
      <c r="C223" s="7" t="inlineStr">
        <is>
          <t>https://lifestyle.zingnews.vn/khoi-to-giam-doc-so-gd-dt-tuyen-quang-post1685867.html</t>
        </is>
      </c>
      <c r="D223" s="2" t="n">
        <v>20</v>
      </c>
      <c r="E223" s="2" t="n">
        <v>2</v>
      </c>
      <c r="F223" s="2" t="inlineStr">
        <is>
          <t>thewh0lezer0</t>
        </is>
      </c>
      <c r="G223" s="2" t="n">
        <v>35</v>
      </c>
      <c r="H223" s="7" t="inlineStr">
        <is>
          <t>https://voz.vn/p/43883072/</t>
        </is>
      </c>
      <c r="I223" s="2" t="inlineStr">
        <is>
          <t>2026-10-01 18:47</t>
        </is>
      </c>
      <c r="J223" s="6" t="inlineStr">
        <is>
          <t>gáy vậy thôi giờ vào đọc chởi đổng tiếp chứ có cl mà nhận kèo</t>
        </is>
      </c>
    </row>
    <row r="224">
      <c r="A224" s="2" t="n">
        <v>19</v>
      </c>
      <c r="B224" s="6" t="inlineStr">
        <is>
          <t>Clip: Người đi xe máy ngã nhào sau cú húc xe chở rác</t>
        </is>
      </c>
      <c r="C224" s="7" t="inlineStr">
        <is>
          <t>https://tienphong.vn/clip-nguoi-di-xe-may-nga-nhao-sau-cu-huc-xe-cho-rac-post1885196.tpo</t>
        </is>
      </c>
      <c r="D224" s="2" t="n">
        <v>1</v>
      </c>
      <c r="E224" s="2" t="n">
        <v>1</v>
      </c>
      <c r="F224" s="2" t="inlineStr">
        <is>
          <t>ghostlab</t>
        </is>
      </c>
      <c r="G224" s="2" t="n">
        <v>2</v>
      </c>
      <c r="H224" s="7" t="inlineStr">
        <is>
          <t>https://voz.vn/p/44025191/</t>
        </is>
      </c>
      <c r="I224" s="2" t="inlineStr">
        <is>
          <t>2026-10-15 14:38</t>
        </is>
      </c>
      <c r="J224" s="6" t="inlineStr">
        <is>
          <t>đường thì hẹp mà cứ cắm mặt cắm mũi phóng cho nhanh, xe to đùng đứng lù lù đấy mà vẫn tông vào được chịu thật...</t>
        </is>
      </c>
    </row>
  </sheetData>
  <autoFilter ref="A1:J224"/>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Cô gái 23 tuổi tự tử sau ồn ào bị bêu riếu trên mạng: Đừng biến mạng xã hội thành 'tòa án'</t>
        </is>
      </c>
      <c r="C2" s="7" t="inlineStr">
        <is>
          <t>https://tuoitre.vn/co-gai-23-tuoi-tu-tu-sau-on-ao-bi-beu-rieu-tren-mang-dung-bien-mang-xa-hoi-thanh-toa-an-10026101421243196.htm</t>
        </is>
      </c>
      <c r="D2" s="7" t="inlineStr">
        <is>
          <t>https://voz.vn/t/co-gai-23-tuoi-tu-tu-sau-on-ao-bi-beu-rieu-tren-mang-dung-bien-mang-xa-hoi-thanh-toa-an.1288773/</t>
        </is>
      </c>
      <c r="E2" s="2" t="n">
        <v>220</v>
      </c>
      <c r="F2" s="2" t="n">
        <v>297</v>
      </c>
      <c r="G2" s="6" t="inlineStr">
        <is>
          <t>[3 Ung] @BlueHills: Nghe đồn ông chồng là conan chuyên chăn rau còn bà vợ thay vì hành chồng thì chuyển sang hành nạn nhân mua bài tiktoker áp lực liên tục</t>
        </is>
      </c>
      <c r="H2" s="6" t="inlineStr">
        <is>
          <t>[3 Ung] @nghiaagv: Rồi còn vụ "công lý cho Mỹ Hằng", dám đào lại hết nguyện làm bodo 1 tuần.</t>
        </is>
      </c>
      <c r="I2" s="6" t="inlineStr">
        <is>
          <t>[3 Ung] @VerybigD0g: the khả năng cao là ops sớm thôi</t>
        </is>
      </c>
      <c r="J2" s="6" t="inlineStr">
        <is>
          <t>[3 Ung] @Agent Orange: Thằng chồng mang về tiền tài cho mụ vợ thì làm sao nó dám hành. Chừng nào thằng chồng chui chạn như tay review xe có tiếng ngày xưa thì mới bị đấm.</t>
        </is>
      </c>
      <c r="K2" s="6" t="inlineStr">
        <is>
          <t>[3 Ung] @rongcon3006: Đọc chuyện của con bé này mà thấy thương và muốn chửi “đ!t mẹ mấy thằng tt thượng não, tư tưởng chăn rau, chăn gái kcn”. Thương em gái quá.</t>
        </is>
      </c>
      <c r="L2" s="6" t="inlineStr">
        <is>
          <t>[3 Ung] @Siêu Nhân Thích Đục: vợ éo quản đc chồng, nên phải xả đứa yếu hơn. Đúng nồi nào vung đó, sv như nhau</t>
        </is>
      </c>
      <c r="M2" s="6" t="inlineStr">
        <is>
          <t>[3 Ung] @skywave: nói không độc mồm chứ mấy em này xuống đây cũng kén đấy. zai kỹ thuật hay kỹ sư chúng nó còn chê kia kìa. cứ phải cô nan cơ</t>
        </is>
      </c>
      <c r="N2" s="6" t="inlineStr">
        <is>
          <t>[3 Ung] @mylove4u32: Mới là học viên chưa phải conan
xem fb con bé này chụp ảnh thằng kia mặc áo học viên làm gì có vạch nào</t>
        </is>
      </c>
      <c r="O2" s="6" t="inlineStr">
        <is>
          <t>[3 Ung] @skydoll: với tôi thì thông tin nên nghe 2 chiều. đừng đọc mấy lời mùi mẫn xong quay ra.....</t>
        </is>
      </c>
      <c r="P2" s="6" t="inlineStr">
        <is>
          <t>[3 Ung] @mylove4u32: Nhà em này có ông bố không biết chữ , thằng anh bảo kiện nhưng dân trí cũng thấp đọc stt toàn sai chính tả
Túm cổ con vợ mấy con tik tok sedding mất dậy</t>
        </is>
      </c>
      <c r="Q2" s="6" t="inlineStr">
        <is>
          <t>[3 Ung] @Bò Đực Dại Khờ: bà vợ cậy chồng là công an lắm mối quan hệ nên tìm cách hạ nhục người ta , cứ nghĩ là không sao nhưng nạn nhân lại tự tử .</t>
        </is>
      </c>
      <c r="R2" s="6" t="inlineStr">
        <is>
          <t>[3 Ung] @Bò Đực Dại Khờ: có cái mác công an giờ kiếm gái dễ thật , các e thì cứ lao đầu vào . mác công an chắc là dễ có quyền lực và tài chính nhất rồi .</t>
        </is>
      </c>
      <c r="S2" s="6" t="inlineStr">
        <is>
          <t>[3 Ung] @Chimgokien00: Thằng chồng conan đúng súc vật có vợ rồi còn đi chăn rau con mẹ nó chứ</t>
        </is>
      </c>
      <c r="T2" s="6" t="inlineStr">
        <is>
          <t>[3 Ung] @Shuu.Ryuzaki: ôi vãi tưởng vụ này chỉ là chửi nhau, em gái tự hủy luôn thì căng quá nhỉ
thằng chồng matcha khốn nạn, con vợ cũng đ vừa, đúng là nồi nào vung nấy, vất sục y nhau</t>
        </is>
      </c>
      <c r="U2" s="6" t="inlineStr">
        <is>
          <t>[3 Ung] @khangkthd: Thôi ông đéo biết thì đừng nói đi. Nghề nào chả được, cơ bản là bị thằng kia lừa là chưa vợ con gì.</t>
        </is>
      </c>
      <c r="V2" s="6" t="inlineStr">
        <is>
          <t>[3 Ung] @voztechnology: cuối cùng cũng có bài à tưởng giấu nhẹm luôn rồi?</t>
        </is>
      </c>
      <c r="W2" s="6" t="inlineStr">
        <is>
          <t>[3 Ung] @Nguoi Lanh Lung.: Lại còn câu chuyện đm anh làm ngành nên tình mình phải bí mật
VKl tưởng anh làm tổng cục tình báo không á</t>
        </is>
      </c>
      <c r="X2" s="6" t="inlineStr">
        <is>
          <t>[3 Ung] @kuti1025: e gái này bị lừa chắc luôn, chứ có bản lĩnh làm tiểu tam thì chả bh lại đi 44 lm gì, lm bé3 đâu phải dạng vừa đâu mà ngán gì miệng lưỡi ngoài đời</t>
        </is>
      </c>
      <c r="Y2" s="6" t="inlineStr">
        <is>
          <t>[3 Ung] @Ma Bư Mập: Tôi thấy đây là bài học rõ ràng cho các em gái mới lớn. Trước khi yêu + trao thân thì ít nhất phải biết nhà nó ở đâu, bố mẹ nó ở đâu.
Nhiều em ngu ngơ quá vội vàng trao bím cho người lạ, lừa đảo ngoài kia quá nhiều.</t>
        </is>
      </c>
      <c r="Z2" s="6" t="inlineStr">
        <is>
          <t>[3 Ung] @Ma Bư Mập: Chuẩn mẹ rồi, trước khi ịt nhau phải biết họ tên bố mẹ nó, nhà ở đâu. Lỡ có bị thương ở bím còn biết đường bắt đền.
Check nhà, check hàng xóm là đc 1 mớ info.</t>
        </is>
      </c>
    </row>
    <row r="3" ht="90" customHeight="1">
      <c r="A3" s="2" t="n">
        <v>2</v>
      </c>
      <c r="B3" s="6" t="inlineStr">
        <is>
          <t>(Ukraine)Mỹ cắt thông tin tình báo, Dobropillia trước nguy cơ sụp đổ</t>
        </is>
      </c>
      <c r="C3" s="7" t="inlineStr">
        <is>
          <t>https://giaoducthoidai.vn/my-cat-thong-tin-tinh-bao-dobropillia-truoc-nguy-co-sup-do-post796009.html</t>
        </is>
      </c>
      <c r="D3" s="7" t="inlineStr">
        <is>
          <t>https://voz.vn/t/ukraine-my-cat-thong-tin-tinh-bao-dobropillia-truoc-nguy-co-sup-do.1288427/</t>
        </is>
      </c>
      <c r="E3" s="2" t="n">
        <v>364</v>
      </c>
      <c r="F3" s="2" t="n">
        <v>283</v>
      </c>
      <c r="G3" s="6" t="inlineStr">
        <is>
          <t>[3 Ung] @hesnessy: hù ai chứ đi hù UK, mỹ có cái gì để hù nó
Hôm trc nghe 1 mõm vozer bảo vậy</t>
        </is>
      </c>
      <c r="H3" s="6" t="inlineStr">
        <is>
          <t>[3 Ung] @mouse123479: Lyman ngon hơn. Ukraine giờ chơi bài thoải mái.</t>
        </is>
      </c>
      <c r="I3" s="6" t="inlineStr">
        <is>
          <t>[3 Ung] @any_5: Trump đi nước này có vẻ khá ngu nhỉ. Nga h xuất có được bao nhiêu tấn Diesel 1 ngày đâu, mà lại mang tiếng đâm sau lưng đồng minh. Chơi cú này là bay sạch Thượng + Hạ Viện ở đợt bầu cử đầu tháng 11 sắp tới chắc rồi.</t>
        </is>
      </c>
      <c r="J3" s="6" t="inlineStr">
        <is>
          <t>[3 Ung] @0903403999: Tổng hề sợ ỉa ra quần rồi</t>
        </is>
      </c>
      <c r="K3" s="6" t="inlineStr">
        <is>
          <t>[3 Ung] @miifenka: Tại sao thằng mạnh lại nhờ thằng yếu đuối hỗ trợ.
Giờ anh 1 mình cân hết, đúng ý nguyện còn gì, tất cả đều vui</t>
        </is>
      </c>
      <c r="L3" s="6" t="inlineStr">
        <is>
          <t>[3 Ung] @vozchoregnick3: Bọn nga thiếu xăng chứ có thiếu dầu diesel đâu. Dầu thô nga khi lọc cho ra nhiều dầu diesel hơn xăng.</t>
        </is>
      </c>
      <c r="M3" s="6" t="inlineStr">
        <is>
          <t>[3 Ung] @Siêu Chuối 2626: Bởi vì không có đủ nhà máy để lọc dầu Vene chứ sao
. Tuyệt giao bao năm, nhà máy ngày xưa đổi cấu hình đi lọc dầu khác hết rồi</t>
        </is>
      </c>
      <c r="N3" s="6" t="inlineStr">
        <is>
          <t>[3 Ung] @mostvaluedplayer: Tối qua u cà lại ăn thêm 1 mớ bút chì + uav, và tất nhiên là không có cảnh báo nào cả</t>
        </is>
      </c>
      <c r="O3" s="6" t="inlineStr">
        <is>
          <t>[3 Ung] @Siêu Chuối 2626: Chỉ là muối bỏ bể mà thôi hoặc đơn giản là 24 con đấy giờ cũ nát rồi, công suất lọc ko còn như xưa</t>
        </is>
      </c>
      <c r="P3" s="6" t="inlineStr">
        <is>
          <t>[3 Ung] @colomb: con chó của putin lại giở bài duối ra để cứu chủ
Cố lên zelen, con chó ấy chỉ cầm cự được 2 chục ngày nữa thôi
Mấy thằng cử tri già của phe CH nghe tin này chắc vui lắm</t>
        </is>
      </c>
      <c r="Q3" s="6" t="inlineStr">
        <is>
          <t>[3 Ung] @dammexephinh_ver4: Ngu thật mà
Ngay cả bọn Nga còn cười vào mặt
https://twitter.com/x/status/2110016620319940820</t>
        </is>
      </c>
      <c r="R3" s="6" t="inlineStr">
        <is>
          <t>[3 Ung] @xalotpenla: Du chuẩn kỳ này mà lật đc 2 viện thì có khi làm liên tục 2 nhiệm kỳ, Trump chơi ngu rồi thằng Nga chắc cũng đang cười vào mặt</t>
        </is>
      </c>
      <c r="S3" s="6" t="inlineStr">
        <is>
          <t>[3 Ung] @hoatuy061: 99% thì anh nói quá thôi. Còn chiến tranh vệ quốc thì thằng nào cũng lấy tài trợ của ngoại bang, như 1 nước nào đó trước đây và cả anh LX cũng lấy viện trợ từ Mỹ trong WW2.
Có phải lần đầu cắt tình báo đâu mà mấy anh Nga vàng mừng thế</t>
        </is>
      </c>
      <c r="T3" s="6" t="inlineStr">
        <is>
          <t>[3 Ung] @Luôn mỉm cười: vệ quốc gì, thằng zen bán mạng con dân để theo đuổi 1 cái ảo tưởng không bao giờ có. Binh bại như núi lở. Cả năm không tiến được 1 mét đất nào nhưng chỉ cần 1 chỗ bị sụp thôi là sụp hết. Voz thì toàn tính tuyến tính mỗi năm chiếm được bao nhiêu thì n năm chiếm được bao nhiêu
))</t>
        </is>
      </c>
      <c r="U3" s="6" t="inlineStr">
        <is>
          <t>[3 Ung] @itsumade: mẽo cắt tình báo rồi thì mấy a nga chiếm kiev chắc trong nay mai</t>
        </is>
      </c>
      <c r="V3" s="6" t="inlineStr">
        <is>
          <t>[3 Ung] @hoatuy061: Nga vàng lại mõm à, sụp 1 chỗ là sụp hết à. Thế khi nào sụp, đánh 4 năm rồi chứ có phải 1 năm ếu đâu mà sụp 1 cái là sụp hết. 4 tỉnh còn chưa chiếm xong hết mà bảo Nga đánh 1 chỗ là sụp hết
Tay gõ luận điểm đó ra mà ko biết suy nghĩ à? Bọn Nga vàng đúng ngu</t>
        </is>
      </c>
      <c r="W3" s="6" t="inlineStr">
        <is>
          <t>[3 Ung] @Luôn mỉm cười: trước kia có cuộc chiến 20 năm mà chỉ trong 1 tháng kết thúc kìa
)) Nên cứ từ từ thôi
)) dù có mất 1 tổng thống zen, vẫn còn 1 thằng hề zen, 1 thằng tham nhũng zen
))</t>
        </is>
      </c>
      <c r="X3" s="6" t="inlineStr">
        <is>
          <t>[3 Ung] @michaeldoan: Cuộc chiến nào thế nhỉ. Assad đu càng ở Syria à.</t>
        </is>
      </c>
      <c r="Y3" s="6" t="inlineStr">
        <is>
          <t>[3 Ung] @hoatuy061: Anh thích lôi mấy cuộc chiến trước vào à?
Thế mấy thằng rút là mấy thằng quốc gia mạnh hơn hay quốc gia yếu hơn rút thế?
Bảo mấy anh Nga Vàng ngu thì đúng là ngu thiệt, bảo cuộc chiến 20 năm mà ko biết xem trong các cuộc chiến đó là thằng nào rút, thằng quốc gia sở tại hay thằng quốc gia xâm lược.
Đưa cái luận điểm để tự chứng minh là sau 20 năm thì mấy thằng xâm lược đánh ko nổi cũng rút hết</t>
        </is>
      </c>
      <c r="Z3" s="6" t="inlineStr">
        <is>
          <t>[3 Ung] @Luôn mỉm cười: cũng đúng, assad ở syria cũng là 1 ví dụ
) có 1 ví dụ hay hơn cơ. cuộc chiến ở syria thì chỉ assad đu càng thôi. Còn cuộc chiến nào đó tận 2tr ng đu càng
)</t>
        </is>
      </c>
    </row>
    <row r="4" ht="90" customHeight="1">
      <c r="A4" s="2" t="n">
        <v>3</v>
      </c>
      <c r="B4" s="6" t="inlineStr">
        <is>
          <t>IMF: Nhật Bản có thể rơi xuống vị trí nền kinh tế lớn thứ sáu thế giới</t>
        </is>
      </c>
      <c r="C4" s="7" t="inlineStr">
        <is>
          <t>https://baoangiang.com.vn/imf-nhat-ban-co-the-roi-xuong-vi-tri-nen-kinh-te-lon-thu-sau-the-gioi-a499555.html</t>
        </is>
      </c>
      <c r="D4" s="7" t="inlineStr">
        <is>
          <t>https://voz.vn/t/imf-nhat-ban-co-the-roi-xuong-vi-tri-nen-kinh-te-lon-thu-sau-the-gioi.1288460/</t>
        </is>
      </c>
      <c r="E4" s="2" t="n">
        <v>166</v>
      </c>
      <c r="F4" s="2" t="n">
        <v>223</v>
      </c>
      <c r="G4" s="6" t="inlineStr">
        <is>
          <t>[3 Ung] @Thích thêm RAM: GDP sau 30 năm lại đi lùi, vật giá ngày càng đắt đỏ.
Bảo sao Jozer hikikomori với tự đăng xuất cũng vô địch thế giới cmnl</t>
        </is>
      </c>
      <c r="H4" s="6" t="inlineStr">
        <is>
          <t>[3 Ung] @orlagu: Nhập thêm lao động xứ nọ để xin vía tăng tốc độ phát triển kinh tế lên hai chữ số nào...</t>
        </is>
      </c>
      <c r="I4" s="6" t="inlineStr">
        <is>
          <t>[3 Ung] @ojisan: Nhật bản trên đường lụi tàn rồi.
1 phần liên quan chính trị thời thế khách quan, 1 phần là do sự chậm chạp bảo thủ, thiếu sáng tạo của xã hội nhật. Cái này là có thật, người giỏi vẫn có, cơ chế vẫn cho phép người tài lên, nhưng văn hoá thì ghì lại.
Về gdp đầu người hay mức sống, hàn quốc có vẻ đã vượt qua</t>
        </is>
      </c>
      <c r="J4" s="6" t="inlineStr">
        <is>
          <t>[3 Ung] @Cu Chanh 86: ở trên đỉnh cao cũng có lúc bão hoà thôi, nhưng công nghệ lõi vẫn còn đấy, thời điểm phù hợp lại vươn mình trở lại thôi</t>
        </is>
      </c>
      <c r="K4" s="6" t="inlineStr">
        <is>
          <t>[3 Ung] @ausaki: Lõi cái khỉ gì.
Liên Xô ngày xưa công nghệ lõi top thế giới đó, giờ tan rã thành thằng Nga to nhất đang vật lộn, không có tiếng nói trong bản đồ công nghệ thế giới.
Nhật Bản cũng vậy, ôm mấy công nghệ cũ giờ vẫn mài ra ăn được nhưng thì rồi cũng hết thời.</t>
        </is>
      </c>
      <c r="L4" s="6" t="inlineStr">
        <is>
          <t>[3 Ung] @Thích thêm RAM: Nhìn cả khoảng thời gian chứ ai lấy 1 đỉnh làm gì, nếu so nguyên quãng thời gian từ 1995 đến nay thì GDP năm 2025 chỉ cao hơn được năm 98, 2002, 2023 và 2024 một tí xíu:</t>
        </is>
      </c>
      <c r="M4" s="6" t="inlineStr">
        <is>
          <t>[3 Ung] @abcdefghifxx: IT âu mỹ layoff vcl, mà IT nhật đang tuyển thêm là biết thiếu người như thế nào rồi. mà cái N2 là cái rào cản to vkl nên không tôi không học nổi, ngôn ngữ gì khó vkl</t>
        </is>
      </c>
      <c r="N4" s="6" t="inlineStr">
        <is>
          <t>[3 Ung] @ausaki: Đó là minh chứng cho công nghệ Nhật Bản đang tụt hậu cỡ nào.
IT giờ người ta chạy AI agent gần hết rồi ông Nhật Bản vẫn tuyển người ngồi gõ code mấy cái cơ bản.
Phí phạm nhân lực.</t>
        </is>
      </c>
      <c r="O4" s="6" t="inlineStr">
        <is>
          <t>[3 Ung] @nuocmia_sieungon: Nhật tính ra 20 năm đổ lại đây hơi đen, giá mà RAM Toshiba còn thì lại đón được quả sóng AI thơm phức.</t>
        </is>
      </c>
      <c r="P4" s="6" t="inlineStr">
        <is>
          <t>[3 Ung] @YellowMagaReturns: Nhật đang rất cần nhà kinh tế cmx sang chỉ dạy cách để tăng trưởng 2 con số</t>
        </is>
      </c>
      <c r="Q4" s="6" t="inlineStr">
        <is>
          <t>[3 Ung] @HuongKon: toshiba mạnh NAND thôi, mảng RAM nhật thì trước là Elpida nhưng sập lâu rồi</t>
        </is>
      </c>
      <c r="R4" s="6" t="inlineStr">
        <is>
          <t>[3 Ung] @mystery07: có công nghệ thì cũng phải có tiền r&amp;d phát triển
ngú sau tách ra bị thọt gần 1 thập kỷ
sau đó thì bị mẽo và những người bạn cách ly
nhưng công nghệ cơ bản nó vẫn xịn, thọt nhưng là thọt so với mấy thằng top chứ bọn le ve tổn luồi đòi so sánh
nhật thì khác, vừa công nghệ lõi, vừa có tiền, lại còn đc share với mẽo</t>
        </is>
      </c>
      <c r="S4" s="6" t="inlineStr">
        <is>
          <t>[3 Ung] @lacconcu69: Bọn ngu ấy ko có giáo sư Havard làm lãnh đạo nên làm gì có những quyết sách vĩ đãi như xứ sở thần tiên đâu</t>
        </is>
      </c>
      <c r="T4" s="6" t="inlineStr">
        <is>
          <t>[3 Ung] @3 bich danh truoc: VKL, vào thớt đọc cmt của các anh tôi đang tưởng tượng thằng Nhật nó sắp vong quốc, diệt tốc đến nơi rồi đấy</t>
        </is>
      </c>
      <c r="U4" s="6" t="inlineStr">
        <is>
          <t>[3 Ung] @mystery07: nhật là đồng minh chính tier 1 của mẽo ở châu á, f35 vs patriot nó còn share giấy phép nữa là</t>
        </is>
      </c>
      <c r="V4" s="6" t="inlineStr">
        <is>
          <t>[3 Ung] @ky080497: vl cái nick sơ sinh vào troll bẩn à, những công nghệ thằng Nhật đang nắm 10 20 năm nữa thằng top 2 là TQ cũng chưa chắc phát triển bằng mà bảo công nghệ cũ. Cực thịnh tất suy đó là lẽ đương nhiên, nhưng bản chất thằng Nhật nó vẫn vậy, không thay đổi. Sau giai đoạn này nó lại tiến lên thôi</t>
        </is>
      </c>
      <c r="W4" s="6" t="inlineStr">
        <is>
          <t>[3 Ung] @ausaki: Đây là một ví dụ của việc coi thường AI.
AI nó chỉ mới phổ biến 3 năm mà giải được hàng đống bài toán con người đang bí, giúp đẩy nhanh tốc độ nghiên cứu của nhiều ngành khoa học khác.
Một dự án nghiên cứu mấy năm giờ thằng xài AI làm ra trong mấy tuần, mấy ngày.
Có hiểu điều đó có ý nghĩa gì với khoa học không?
Mà còn thủ dâm mấy công nghệ cũ.</t>
        </is>
      </c>
      <c r="X4" s="6" t="inlineStr">
        <is>
          <t>[3 Ung] @3 bich danh truoc: Mời các nền kinh tế top1 top2 với công nghệ tân tiến nhảy vào làm hộ mấy cái màng wafer và hóa chất xử lý bán dẫn hộ thằng có công nghệ cũ kỹ với</t>
        </is>
      </c>
      <c r="Y4" s="6" t="inlineStr">
        <is>
          <t>[3 Ung] @hanhprof: Nhật cần 1 sự kiện gì đó để reset dân số như thời 1939-1945 để có động lực sinh đẻ và phát triển.
Dân số già chính là thứ kéo lùi nước Nhật.</t>
        </is>
      </c>
      <c r="Z4" s="6" t="inlineStr">
        <is>
          <t>[3 Ung] @ausaki: AI hiện tại nó còn giải được mấy bài toán mà những bộ óc tinh hoa nhất bó tay.
Thì anh không nghĩ với tốc độ phát triển cấp số nhân nó có thể reverse engineer được mấy công thức công đoạn làm vật liệu đó à.</t>
        </is>
      </c>
    </row>
    <row r="5" ht="90" customHeight="1">
      <c r="A5" s="2" t="n">
        <v>4</v>
      </c>
      <c r="B5" s="6" t="inlineStr">
        <is>
          <t>Quy hoạch lại Công viên Thủ Lệ, hàng chục hộ dân có thể bị di dời</t>
        </is>
      </c>
      <c r="C5" s="7" t="inlineStr">
        <is>
          <t>https://dantri.com.vn/thoi-su/quy-hoach-lai-cong-vien-thu-le-hang-chuc-ho-dan-co-the-bi-di-doi-20261012233354841.htm</t>
        </is>
      </c>
      <c r="D5" s="7" t="inlineStr">
        <is>
          <t>https://voz.vn/t/quy-hoach-lai-cong-vien-thu-le-hang-chuc-ho-dan-co-the-bi-di-doi.1288863/</t>
        </is>
      </c>
      <c r="E5" s="2" t="n">
        <v>75</v>
      </c>
      <c r="F5" s="2" t="n">
        <v>69</v>
      </c>
      <c r="G5" s="6" t="inlineStr">
        <is>
          <t>[3 Ung] @kimmaotinh: Sướng trợn mắt thổ đu, công trình trăm năm mọc lên như nấm</t>
        </is>
      </c>
      <c r="H5" s="6" t="inlineStr">
        <is>
          <t>[3 Ung] @tntltct2: Quy hoạch thổ đu lắm thế, sắp thành cựu đô rồi, để tinh lực quy hoạch tân đô cho nó xứng đáng</t>
        </is>
      </c>
      <c r="I5" s="6" t="inlineStr">
        <is>
          <t>[3 Ung] @super refrigerator: cái này có quy hoạch từ lâu rồi, chỉ sửa lại chút thôi. Thay vì xây chung cư tôi ủng hộ xây công viên</t>
        </is>
      </c>
      <c r="J5" s="6" t="inlineStr">
        <is>
          <t>[3 Ung] @F5_Refresh!: Thủ Lệ đợt năm 2023 có vào lại mà lèo tèo mấy con thú như chết đói đến nơi, toàn PLBN cho mấy cái trò chơi con nít.</t>
        </is>
      </c>
      <c r="K5" s="6" t="inlineStr">
        <is>
          <t>[3 Ung] @Ní nuận 3 xu: Dân thủ đô sáng mắt sáng lòng.</t>
        </is>
      </c>
      <c r="L5" s="6" t="inlineStr">
        <is>
          <t>[3 Ung] @AnkCern: "Tướng là chim ưng, quân dân là vịt. Lấy vịt mà nuôi chim ưng thì có gì là lạ."
Nếu anh ko biết ở đâu thì một là trong bụng chim ưng, hai là thành ... vương vãi dưới đất rồi nhé.</t>
        </is>
      </c>
      <c r="M5" s="6" t="inlineStr">
        <is>
          <t>[3 Ung] @mylove4u32: Làng cổ thủ lệ , một trong những làng có tên đầu tiên dưới thời lý , làng vĩnh hưng vĩnh tuy có dưới thời nhà hậu lê năm 1471 đập sạch</t>
        </is>
      </c>
      <c r="N5" s="6" t="inlineStr">
        <is>
          <t>[3 Ung] @d3K.Or: Đề nghị làm rõ động cơ của ông Tố hữu khi viết những dòng thơ này</t>
        </is>
      </c>
      <c r="O5" s="6" t="inlineStr">
        <is>
          <t>[3 Ung] @NghiVănChiêu: Dạo này hay nghe nhạc cách mạng, sao thấy mấy cụ viết hay quá, như vượt thời đại.</t>
        </is>
      </c>
      <c r="P5" s="6" t="inlineStr">
        <is>
          <t>[3 Ung] @luvFany: Về chính trị, chúng tuyệt đối không cho nhân dân ta một chút tự do dân chủ nào.
Chúng thi hành những luật pháp dã man.
Về kinh tế, chúng bóc lột dân ta đến tận xương tủy, khiến cho dân ta nghèo nàn, thiếu thốn, nước ta xơ xác, tiêu điều.
Chúng cướp không ruộng đất, hầm mỏ, nguyên liệu.
Chúng đặt ra hàng trăm thứ thuế vô lý, làm cho dân ta, nhất là dân cày và dân buôn, trở nên bần cùng.
Chúng không cho các nhà tư sản ta ngóc đầu lên. Chúng bóc lột công nhân ta một cách vô cùng tàn nhẫn.</t>
        </is>
      </c>
      <c r="Q5" s="6" t="inlineStr">
        <is>
          <t>[3 Ung] @Ryu Kenshin: Giết, giết nữa, bàn tay không mệt mỏi,
Cho ruộng đồng lúa tốt, thuế mau xong,
Cho toàn dân cả nước chung lòng
Thờ Mác Lenin, thờ Mao Chủ xị bất diệt!</t>
        </is>
      </c>
      <c r="R5" s="6" t="inlineStr">
        <is>
          <t>[3 Ung] @Thích Lòng Lợn: Tôi dân tỉnh nhập cư thổ đu. Tôi ủng hộ chuyển hết mẹ bọn dân HN lấn chiếm ra ngoại thành nhé.
Bọn này ở bao năm, lấn chiếm có, xây đéo theo kiểu nào cũng có. Trông cái thủ đô 1 nước mà chán ko tả nổi, nhôm côm vcđ.</t>
        </is>
      </c>
      <c r="S5" s="6" t="inlineStr">
        <is>
          <t>[3 Ung] @God of Moon: Thôi, mọi người ráng hy sinh lợi ích cá nhân cho lợi ích tập thể đi, rồi Đ&amp;NN sẽ duyệt binh, sẽ làm concert cho dân sướng mà bù đắp lại nhé.
Nói đâu xa, ngay tháng 11 tới đây là Hà Nội có cái concert cho 70,000 người rồi kía. Tha hồ sướng nha.</t>
        </is>
      </c>
      <c r="T5" s="6" t="inlineStr">
        <is>
          <t>[3 Ung] @Cổ_Đông_BSR: nó bế luôn cả đám ở làng Thủ lệ cũ đi luôn. mấy nhà đất mặt tiền đào tấn đang cho ngân hàng thuê mấy tỏi 1 năm, đúng khóc luôn</t>
        </is>
      </c>
      <c r="U5" s="6" t="inlineStr">
        <is>
          <t>[3 Ung] @ghostlab: khu này hình như nằm trong chỉ giới từ đời nào rồi mà, giờ lôi ra rà soát lại cho đúng đồ án thôi chứ có mới mẻ gì đâu</t>
        </is>
      </c>
      <c r="V5" s="6" t="inlineStr">
        <is>
          <t>[2 Ung] @dungbeo09: Nghe đồn thấy bảo là cho vạn thịnh phát phân lô xây chung cư siêu cao cấp d'cheatau paristis motecaline</t>
        </is>
      </c>
      <c r="W5" s="6" t="inlineStr">
        <is>
          <t>[2 Ung] @giayasics: phá hoại làng cổ lịch sử ko thấy bodo lên tiếng chỉ trích nhỉ</t>
        </is>
      </c>
      <c r="X5" s="6" t="inlineStr">
        <is>
          <t>[2 Ung] @Ankihiri: Cái miền Bắc này nếu kể ra chắc trên 80% làng nào chả là làng cổ, có từ thời xa xưa.
Nói là làng cổ chứ nhà cửa giờ toàn xây mới hiện đại hết cả rồi đâu còn giữ được gì đâu mà cũng lôi cái mác "làng cổ" ra để bao biện?
Thà bảo như làng cổ Đường Lâm còn giữ được kiến trúc cổ thì đồng ý bảo tồn giữ gìn. Chứ cái "làng cổ Thủ Lệ" nhà anh ngoài cái tên (mà phải tra google) ra thì trước đó có ai nghe nói đến làng cổ ko, hay người ta chỉ biết đến Thủ Lệ gắn liền với Công viên Thủ lệ?</t>
        </is>
      </c>
      <c r="Y5" s="6" t="inlineStr">
        <is>
          <t>[2 Ung] @Thedatmno2: Quan trọng là anh ở xóm không, hay ở đất ruộng của làng
Chứ đất ruộng làng auto bị bế nhé, còn xóm còn tùy dự án cố nắn bỏ qua các xóm
Ví dụ làng tôi Khương hạ nó nắn đường bỏ qua khu vực xóm cổ, vành đai 2,5 đó, nhiều anh có phải dân làng đâu mà biết khu nào cũ khu nào mới, khu nào thực ra chỉ là đất ruộng, tốc độ phát triển hà nội nhanh quá 30 năm ruộng bị lấn chiếm toàn nhà
Cùng là đất làng nhưng giá trị tồn tại khác nhau nhé
Thực ra nếu anh bật check quy hoạch nó ghi luôn đất làng xóm rõ mồn một là đất cổ đó, vì thế ko phải kiểu thích bịa đất cổ là dễ đâu</t>
        </is>
      </c>
      <c r="Z5" s="6" t="inlineStr">
        <is>
          <t>[2 Ung] @huydark94: Tinh thần vẫn thế, chỉ có kẻ địch thay đổi</t>
        </is>
      </c>
    </row>
    <row r="6" ht="90" customHeight="1">
      <c r="A6" s="2" t="n">
        <v>5</v>
      </c>
      <c r="B6" s="6" t="inlineStr">
        <is>
          <t>Tài xế tông tử vong nữ sinh ở Vĩnh Long lĩnh án 30 tháng tù</t>
        </is>
      </c>
      <c r="C6" s="7" t="inlineStr">
        <is>
          <t>https://vietnamnet.vn/tai-xe-tong-tu-vong-nu-sinh-o-vinh-long-linh-an-30-thang-tu-2564230.html</t>
        </is>
      </c>
      <c r="D6" s="7" t="inlineStr">
        <is>
          <t>https://voz.vn/t/tai-xe-tong-tu-vong-nu-sinh-o-vinh-long-linh-an-30-thang-tu.1288837/</t>
        </is>
      </c>
      <c r="E6" s="2" t="n">
        <v>49</v>
      </c>
      <c r="F6" s="2" t="n">
        <v>47</v>
      </c>
      <c r="G6" s="6" t="inlineStr">
        <is>
          <t>[3 Ung] @Tịnh Độ: Sao 30 tháng nó lại nhởn nhơ.
Sao bsi ko để lại ít mảnh găm lại đầu nó nhỉ.</t>
        </is>
      </c>
      <c r="H6" s="6" t="inlineStr">
        <is>
          <t>[3 Ung] @tntltct2: Trả lời theo góc nhìn y đức thì là phải công bằng với mọi người.
À mà thực tế thì lúc mổ cấp cứu thì bs biết thế éo nào được thằng sv này nó làm gì
Chưa đâu, còn án làm sai lệch kết quả điều tra, kết án do tình cảm thì hài vcl.
Quên, chốt 1 câu là thằng nào làm chó lửa qc như card nhá</t>
        </is>
      </c>
      <c r="I6" s="6" t="inlineStr">
        <is>
          <t>[3 Ung] @UnOriginalSteve: tâm thần mà vẫn biết né ống kính -))
thằng này con cháu nhà ai à ae?</t>
        </is>
      </c>
      <c r="J6" s="6" t="inlineStr">
        <is>
          <t>[3 Ung] @rungoithodi: Có cái chạy án mà đéo được khởi tố… cho chết mẹ bọn conan md đi</t>
        </is>
      </c>
      <c r="K6" s="6" t="inlineStr">
        <is>
          <t>[3 Ung] @newmoonZ: Nhất quyết tốn tiền cho nặn cớt chứ ko chi cho nhà nạn nhân.
Giờ vài nặn cớt cook khỏi ngành, vài cháu viện KS bay màu, bản thân thì lác não + ủ tờ + vẫn tốn tiền</t>
        </is>
      </c>
      <c r="L6" s="6" t="inlineStr">
        <is>
          <t>[3 Ung] @ForgotMyPass: Tai nạn giao thông xử thế là đúng rồi, chỉ thương cho ông bố thôi. Vụ này mà xử nặng quá khác gì vả vào mõm vợ chồng bộ trưởng đâu.
Khổ thân kiếp con người thật, cả 2 bố con. Không biết 2 người có mong kiếp sau được làm người Việt Nam không.</t>
        </is>
      </c>
      <c r="M6" s="6" t="inlineStr">
        <is>
          <t>[3 Ung] @17013105: Thằng này cũng bị dí quá ác rồi, mồm cho’ vo’ ngựa vozer muốn n sống để đền tội thì n cũng sống đền tội r vẫn ch ửi cho bằng được.
Kiếp này làm villian cũng toát mồ hôi hột với thành phần vozer loser</t>
        </is>
      </c>
      <c r="N6" s="6" t="inlineStr">
        <is>
          <t>[3 Ung] @Trần Bình: đây là vô ý gây tai nạn làm chết người,người gây tai nạn không hề mong muốn xảy ra tai nạn làm chết người
khác với cố ý giết người,thằng phạm tội nó mong muốn nạn nhân chết
thể hiện hậu quả bên ngoài cùng là chết người nhưng cấu thành tội phạm bên trong là khác nhau
Luật hình sự cân nhắc kĩ lưỡng lắm rồi,xét xử thì dùng luật chứ đâu dùng cảm tính được mà đòi mạng đổi mạng</t>
        </is>
      </c>
      <c r="O6" s="6" t="inlineStr">
        <is>
          <t>[3 Ung] @uocmovietlot: Công nhận mấy bố Voz kém vãi
Đây là đang xử vụ gây tai nạn, còn cái đưa nhận hối lộ và chạy án nữa. Khả năng là đi xa.
Chú Can đã ghim thì thường là khó về lắm</t>
        </is>
      </c>
      <c r="P6" s="6" t="inlineStr">
        <is>
          <t>[3 Ung] @boyloinhoi: Nói ra chắc ăn gạch chứ vụ này tiếc cho mạng của người cha khi không mạng đổi mạng được mà thôi, chứ án tai nạn giao thông như thế này xử tầm 2 năm rưỡi 3 năm đầy ra chứ cũng chẳng phải ưu ái gì cho thằng Trung.
Nhưng thường những trường hợp như thế này người nhà đến bồi thường xin lỗi năn nỉ gia đình người bị tai nạn và bên điều tra, còn thằng này thì nó chơi ép luôn người ta thành người gây tai nạn</t>
        </is>
      </c>
      <c r="Q6" s="6" t="inlineStr">
        <is>
          <t>[2 Ung] @tntltct2: Cũng có tác dụng là làm vài cá nhân rớt đài. Mạng ông chủ thì đến thế thôi.</t>
        </is>
      </c>
      <c r="R6" s="6" t="inlineStr">
        <is>
          <t>[2 Ung] @Trần Bình: đúng như tôi đoán,khung 1-5 năm,ko có tình tiết tăng nặng hay giảm nhẹ thì tòa xử giữa khung hình phạt là 2,5 năm</t>
        </is>
      </c>
      <c r="S6" s="6" t="inlineStr">
        <is>
          <t>[2 Ung] @Ksatriya: thằng bố không cầm súng lên thì chắc thằng này vẫn nhởn nhơ</t>
        </is>
      </c>
      <c r="T6" s="6" t="inlineStr">
        <is>
          <t>[1 Ung] @redenzo.ver2: Bsi chứ có phải sát nhân hay thay trời hành đạo đâu mà làm vậy</t>
        </is>
      </c>
      <c r="U6" s="6" t="inlineStr">
        <is>
          <t>[1 Ung] @vuaphahoai2: bít là phải đánh đổi 1 mạng để láy lại cong lý
nhưng công lý đúng đúng thì đã ko phải mất 1 mạng
và còn nhìu vụ mà ko phải ai cũng có liều mạng để đổi</t>
        </is>
      </c>
      <c r="V6" s="6" t="inlineStr">
        <is>
          <t>[1 Ung] @Trần Bình: thì đúng rồi,quanh co chối tội đâu phải là tình tiết tăng nặng TNHS</t>
        </is>
      </c>
      <c r="W6" s="6" t="inlineStr">
        <is>
          <t>[1 Ung] @giayasics: a lý còn diễn nổi ko</t>
        </is>
      </c>
      <c r="X6" s="6" t="inlineStr">
        <is>
          <t>[1 Ung] @sherlockp4my: giống sugar nhuệ à, án nó cứ chồng thêm án</t>
        </is>
      </c>
      <c r="Y6" s="6" t="inlineStr">
        <is>
          <t>[1 Ung] @agree11: Chuẩn rồi đấy
Hãy đỡ!</t>
        </is>
      </c>
      <c r="Z6" s="6" t="inlineStr">
        <is>
          <t>[1 Ung] @uocmovietlot: ? bro k thấy chú CAN ghi gì à?
Trần đời chưa bao giờ thấy khứa nào bị CAN ghim mà lành lạnh cả</t>
        </is>
      </c>
    </row>
    <row r="7" ht="90" customHeight="1">
      <c r="A7" s="2" t="n">
        <v>6</v>
      </c>
      <c r="B7" s="6" t="inlineStr">
        <is>
          <t>Đừng hô hào, người trẻ yêu nước hãy góp sức đưa Việt Nam vươn xa</t>
        </is>
      </c>
      <c r="C7" s="7" t="inlineStr">
        <is>
          <t>https://tuoitre.vn/dung-ho-hao-nguoi-tre-yeu-nuoc-hay-gop-suc-dua-viet-nam-vuon-xa-100261015113907706.htm</t>
        </is>
      </c>
      <c r="D7" s="7" t="inlineStr">
        <is>
          <t>https://voz.vn/t/dung-ho-hao-nguoi-tre-yeu-nuoc-hay-gop-suc-dua-viet-nam-vuon-xa.1288920/</t>
        </is>
      </c>
      <c r="E7" s="2" t="n">
        <v>39</v>
      </c>
      <c r="F7" s="2" t="n">
        <v>30</v>
      </c>
      <c r="G7" s="6" t="inlineStr">
        <is>
          <t>[3 Ung] @Tsuburaya Mitsuhiko: betokon đưa văn hóa tộc cối tới tận ga tàu điện Tokyo rồi nha, vậy là xa dữ chưa lều?</t>
        </is>
      </c>
      <c r="H7" s="6" t="inlineStr">
        <is>
          <t>[3 Ung] @Shuu.Ryuzaki: biết bọn nào hô hào nhất nhưng lại góp ít sức nhất chưa?</t>
        </is>
      </c>
      <c r="I7" s="6" t="inlineStr">
        <is>
          <t>[3 Ung] @nghiaagv: Kêu đừng hô hào mà tối ngày đòi tổ chức concert là sao.</t>
        </is>
      </c>
      <c r="J7" s="6" t="inlineStr">
        <is>
          <t>[3 Ung] @Fox William Mulder: Đừng sống chó là tốt lắm rồi</t>
        </is>
      </c>
      <c r="K7" s="6" t="inlineStr">
        <is>
          <t>[3 Ung] @manucianvy97: Mấy thằng già mặt xệ xệ mới hay hô hào nói đạo lí thì có</t>
        </is>
      </c>
      <c r="L7" s="6" t="inlineStr">
        <is>
          <t>[2 Ung] @MacAkimbo: Tôi đi rồi, các bạn ở lại hãy cố gắng hoàn thành ước mơ còn dang dở của tôi nhé, ước mơ đưa VN vươn mình, bay cao, bay xa
Tôi tin các bạn</t>
        </is>
      </c>
      <c r="M7" s="6" t="inlineStr">
        <is>
          <t>[2 Ung] @Monster in Paris: Ánh mắt của em gái đeo kính có thể đại diện cho các bình luận trong thread này.</t>
        </is>
      </c>
      <c r="N7" s="6" t="inlineStr">
        <is>
          <t>[1 Ung] @YellowMagaReturns: Mấy th già mới hay hô hào nhất</t>
        </is>
      </c>
      <c r="O7" s="6" t="inlineStr">
        <is>
          <t>[1 Ung] @djonas9: Mỗi năm đóng thuế trăm củ rồi, yêu nước thế thôi</t>
        </is>
      </c>
      <c r="P7" s="6" t="inlineStr">
        <is>
          <t>[1 Ung] @Lake Field: Đây fen, fake thư mời nhập học ThS Colombia, thêm nét giả trân tích cực của em nó điển hình đi đâu cũng vác laptop theo.</t>
        </is>
      </c>
      <c r="Q7" s="6" t="inlineStr">
        <is>
          <t>[1 Ung] @MunieDaddy: Ong ve thì chỉ vo ve được thôi chứ sao mà hô hào được</t>
        </is>
      </c>
      <c r="R7" s="6" t="n"/>
      <c r="S7" s="6" t="n"/>
      <c r="T7" s="6" t="n"/>
      <c r="U7" s="6" t="n"/>
      <c r="V7" s="6" t="n"/>
      <c r="W7" s="6" t="n"/>
      <c r="X7" s="6" t="n"/>
      <c r="Y7" s="6" t="n"/>
      <c r="Z7" s="6" t="n"/>
    </row>
    <row r="8" ht="90" customHeight="1">
      <c r="A8" s="2" t="n">
        <v>7</v>
      </c>
      <c r="B8" s="6" t="inlineStr">
        <is>
          <t>Nữ runner xinh đẹp Hàn Quốc tử vong trên đường chạy khi chỉ cách đích 500m</t>
        </is>
      </c>
      <c r="C8" s="7" t="inlineStr">
        <is>
          <t>https://tuoitre.vn/nu-runner-xinh-dep-han-quoc-tu-vong-tren-duong-chay-khi-chi-cach-dich-500m-100261014104921678.htm</t>
        </is>
      </c>
      <c r="D8" s="7" t="inlineStr">
        <is>
          <t>https://voz.vn/t/nu-runner-xinh-dep-han-quoc-tu-vong-tren-duong-chay-khi-chi-cach-dich-500m.1288665/</t>
        </is>
      </c>
      <c r="E8" s="2" t="n">
        <v>83</v>
      </c>
      <c r="F8" s="2" t="n">
        <v>82</v>
      </c>
      <c r="G8" s="6" t="inlineStr">
        <is>
          <t>[3 Ung] @pegakuto: Body như con mắm mà try hard thì chả hẹo</t>
        </is>
      </c>
      <c r="H8" s="6" t="inlineStr">
        <is>
          <t>[3 Ung] @plarzk20: thế đây là con gì.</t>
        </is>
      </c>
      <c r="I8" s="6" t="inlineStr">
        <is>
          <t>[3 Ung] @Jaghatai Khan: Marathon thì runner chuyên nghiệp nào chẳng như con mắm</t>
        </is>
      </c>
      <c r="J8" s="6" t="inlineStr">
        <is>
          <t>[3 Ung] @Rubick - Grand Magus: Môn này rất hardcore, hư khớp, hại tim và rất dễ tai nạn, đột tử</t>
        </is>
      </c>
      <c r="K8" s="6" t="inlineStr">
        <is>
          <t>[3 Ung] @kerita: môn nào mà hardcore thì cũng đều hại hết. Vì cơ thể con người vốn được thiết kế cân bằng nhằm thực hiện đa hoạt động. Anh tập trung quá mức về một dạng hoạt động nào đó thì cơ thể sẽ phát triển lệch, lâu dần gây mất cân bằng các yếu tố khác và gây vấn đề.
Vậy nên đội thể thao chuyên nghiệp phải tập thêm Gym để phát triển cân bằng lại các yếu tố thể chất, tránh một yếu tố nào đó bị yếu hoặc phát triển lệch sẽ gây hại cho quá trình tập luyện.</t>
        </is>
      </c>
      <c r="L8" s="6" t="inlineStr">
        <is>
          <t>[3 Ung] @helicalnote: Đợt chạy FM cũng ná thở, mà tôi chạy chill không đua thành tích, có 1 nữ pacer dẫn tốc cao chạy xong ngất xỉu sau khi nhận huy chương. Đang nằm chờ băng ca tới thì tôi thấy tự dưng giãy giụa, la hét, giống như động kinh, bên y tế tới phải buộc dây đi cấp cứu ngay. Sau giải không nghe báo đài nói tới thì cũng không biết thế nào, lại + thêm lý do tôi chạy giải không cần a dua thành tích với ai.</t>
        </is>
      </c>
      <c r="M8" s="6" t="inlineStr">
        <is>
          <t>[3 Ung] @Dr Lê Thẩm Dương: Con người chứ có phải con thú đâu mà cứ đua nhau chạy chạy??? Con hươu con nai cơ thể của nó thích ứng với việc chạy hằng ngày nên đẻ ra cái là nó có thể đi và chạy được, còn con người thì sao?</t>
        </is>
      </c>
      <c r="N8" s="6" t="inlineStr">
        <is>
          <t>[3 Ung] @Rubick - Grand Magus: Nó là môn đẩy giới hạn hiện tại lên cực đỉnh trong quãng dài, vượt qua thì rất phê, xong cố gắng đẩy đỉnh và duy trùy cao hơn, đến mức vượt quá đỉnh thì tạch. Vì lúc đó nghĩ chạy là cái cơ bản, sinh ra biết rồi, nhưng không ai biết điểm giới hạn của bạn là đâu</t>
        </is>
      </c>
      <c r="O8" s="6" t="inlineStr">
        <is>
          <t>[3 Ung] @Cơn Mê Bất Tận: Anh em cứ theo Mỗ.
Sáng ngày ngày bơi 1km, cuối tuần dít lên 2km.
Chia tập gym 2 4 6 hoặc 3 5 7 mỗi buổi chiều.
Giã múi mích cứ phải là bé yêu xin tha 2h hơn</t>
        </is>
      </c>
      <c r="P8" s="6" t="inlineStr">
        <is>
          <t>[3 Ung] @hahang83: nhẹ nhàng lướt trong làn nước , thi thoảng sặc nc tí
ko lo đầu gối, bổ sung thị lực, có ng bơi cùng
try hard thì sướng đấy nhưng tiếc là mạng chỉ có 1</t>
        </is>
      </c>
      <c r="Q8" s="6" t="inlineStr">
        <is>
          <t>[3 Ung] @Chomase: đúng rồi cái thằng tổ marathon còn lăn dùng chết
kết cấu.con người là đi bộ
chạy là khi cần thiết lắm
hoặc là chạy bền ,theo nhóm để săn thú ,mà thường cho con mòi mệt hoặc dồn vào vách</t>
        </is>
      </c>
      <c r="R8" s="6" t="inlineStr">
        <is>
          <t>[3 Ung] @dangkikhowa9: Ông biết ko. Cầu Trường Tiền mà có thằng bm nó chạy giữa cầu, tôi nhắc lại là giữa cầu, giữa hai lane xe chạy. Huế có thiếu chỗ chạy kẹc đâu, tụi nó chạy ở Lê Duẩn mà cũng xuống lòng đường chạy, giống như để khoe là bố có chạy bộ ấy. Đần không thể tả.
Tôi chạy cứ ven sông vs lề mà chạy, ko hiểu tụi nó suy nghĩ csis gì</t>
        </is>
      </c>
      <c r="S8" s="6" t="inlineStr">
        <is>
          <t>[3 Ung] @chuadaonguyen: Con người khỏe hơn hươu nai chứ sao, tụi châu phi đi săn hươu nai bằng cách dí đến khi tụi nói kiệt sức éo chạy nổi nữa thì thôi</t>
        </is>
      </c>
      <c r="T8" s="6" t="inlineStr">
        <is>
          <t>[3 Ung] @Ankihiri: Giã để sướng hay giã để lấy thành tích thời gian?
Quan trọng chất lượng, 15-20p mà chất lượng còn hơn cứ hì hục cả tiếng.</t>
        </is>
      </c>
      <c r="U8" s="6" t="inlineStr">
        <is>
          <t>[3 Ung] @Jokerhero7: Nhưng phải tỉnh táo.
Gần đây tank cứ nghĩ phải chạy bằng đc 10km dưới 1h. Tự nhiên nghĩ đến chạy là lại thấy sức ép tâm lý căng thẳng,
Thế là lại có tâm lý tìm lý do chính đáng để khỏi phải chạy. Ví dụ như mong hôm nay trời mưa để khỏi
phải
chạy.
Chợt nhận ra mình bắt đầu xa với mục đích chạy ban đầu là để vui khỏe, từ đó nâng cao chất lượng cuộc sống.
Chạy là phải thấy vui.
Nếu thấy sức ép thì không cần chạy.
Nếu không muốn chạy thì cứ thoải mái không chạy. không ai bắt ép mình phải chạy cả.
Nhờ vậy hôm nay bắt đầu thấy cân bằng lại được tâm lý. Xỏ giày vô chạy thời gian thế nào ko quan trọng, miễn đạt số km đề ra là được.</t>
        </is>
      </c>
      <c r="V8" s="6" t="inlineStr">
        <is>
          <t>[3 Ung] @mitna03092: Bản chất cuộc chơi trong thể thao là thế. Ko cố thì sao vượt giới hạn được. Đen thì đứt thôi.
Nói riêng về môn chạy này thì gây nghiện phết. Mình có thời gian sáng chạy, chiều tối chạy tiếp. Mưa nhiều hôm vẫn cố đi. Về sau thấy gầy quá ,59kg -m7. Thế là h 2 ngày chạy 1 lần còn đâu đu xà.</t>
        </is>
      </c>
      <c r="W8" s="6" t="inlineStr">
        <is>
          <t>[3 Ung] @Mạch Khả Tử: Không phải là họ cứ dí theo con hươu đâu. Với khả năng chạy trung bình tới 40km/h liên tục trong 3-5 km thì nó chạy xong đứng ăn cỏ nghỉ ngơi chán rồi chạy tiếp thoải mái. Thổ dân họ tổ chức vây các phía đấy, 1 ông dọa cho nó chạy, các ông còn lại nấp trong cỏ, nó chạy về phía nào thì ông ở đó lại đứng lên dọa tiếp. Thành ra nó cứ chạy quanh, đến lúc nó mệt quá, các ông mới dí được thôi.</t>
        </is>
      </c>
      <c r="X8" s="6" t="inlineStr">
        <is>
          <t>[3 Ung] @lisatthu35: hồi chiều ra công viên chạy bộ, chạy được 3 vòng xong ngồi ghế đá, có 1 em khá xinh, mặc đồ thể thao , dưới quần đùi, trên thì áo 2 mảnh thể thao , tóc đuôi ngựa đội nón lưỡi trai
lúc đầu tưởng em mặc vậy dáng xinh, chạy để người ta ngắm, ai dè , em chạy 1 mạch từ 5h chiều đến 7h chiều , mình há hốc mồm , mà trông người rất xinh
chắc mai lại ra chạy địa ẻm tý</t>
        </is>
      </c>
      <c r="Y8" s="6" t="inlineStr">
        <is>
          <t>[2 Ung] @Monitari: Đạt sub 3 FM mà nữ là cũng ghê rồi đó, ở Việt nam là cũng nhóm đầu dân phong trào rồi thế mà vẫn tèo. Ở Việt Nam có e Giang dược sĩ cũng máu me lắm, hô hấp vài lượt rồi mà vẫn chưa chừa</t>
        </is>
      </c>
      <c r="Z8" s="6" t="inlineStr">
        <is>
          <t>[2 Ung] @ilovevietnam98: Giúp khỏe lên nhiều đấy, không riêng gì chạy bộ. Chăm thể thao thì ai cũng chịch tốt thôi. Được cái chạy bộ nó cardio, nhưng chỉ tác động nửa thân dưới.
Tôi thì k khuyến khích chạy bộ, môn này đốt calo ghê lắm, khuyến khích ae chuyển sang bơi.
2017 tôi chạy bộ 2 năm, mỗi chiều chạy 4km ở ngoài biển. Trong vòng 2 tháng, đốt vèo giảm 10kg. Ăn mấy cũng k lên lại.
Thấy người ngợm xấu quá, chuyển sang bơi. Bơi nó cardio tốt hơn, tập toàn thân, thon người hơn. Bơi cũng khỏe hơn chạy, k hại xương khớp, lại k có cảm giác mồ hôi nhễ nhại.</t>
        </is>
      </c>
    </row>
    <row r="9" ht="90" customHeight="1">
      <c r="A9" s="2" t="n">
        <v>8</v>
      </c>
      <c r="B9" s="6" t="inlineStr">
        <is>
          <t>Netflix trải qua đợt sa thải nhân viên lớn nhất từ trước đến nay</t>
        </is>
      </c>
      <c r="C9" s="7" t="inlineStr">
        <is>
          <t>https://thanhnien.vn/netflix-trai-qua-dot-sa-thai-nhan-vien-lon-nhat-tu-truoc-den-nay-185261015112716043.htm</t>
        </is>
      </c>
      <c r="D9" s="7" t="inlineStr">
        <is>
          <t>https://voz.vn/t/netflix-trai-qua-dot-sa-thai-nhan-vien-lon-nhat-tu-truoc-den-nay.1288900/</t>
        </is>
      </c>
      <c r="E9" s="2" t="n">
        <v>39</v>
      </c>
      <c r="F9" s="2" t="n">
        <v>25</v>
      </c>
      <c r="G9" s="6" t="inlineStr">
        <is>
          <t>[3 Ung] @fearless1: Trứng rán cần mỡ, bắp cần bơ. Sa thải ko cần cớ, cần đẹp báo cáo cơ.</t>
        </is>
      </c>
      <c r="H9" s="6" t="inlineStr">
        <is>
          <t>[3 Ung] @vaixoai: Chắc già rồi chứ gần chục năm nay hiếm khi xem hết 1 bộ phim ra hồn từ đầu đến đuôi, toàn video ngắn, hoặc xem nhanh các tin tức tổng hợp trên youtube, facebook, tiktok</t>
        </is>
      </c>
      <c r="I9" s="6" t="inlineStr">
        <is>
          <t>[3 Ung] @choregnickchuavay: tao thấy mấy seri netflix bôi ra 4-5 phần cũng rác như phim AI, như cái phim cậu bé mất tích bôi bác vl, nhiều tình tiết mất não phi logic</t>
        </is>
      </c>
      <c r="J9" s="6" t="inlineStr">
        <is>
          <t>[2 Ung] @Yasuo The Unforgiven: T nghe câu này chắc đc 2,3 năm rồi. Thằng nào muốn ăn cứt media thì cứ coi phim AI thôi.</t>
        </is>
      </c>
      <c r="K9" s="6" t="inlineStr">
        <is>
          <t>[2 Ung] @chocobuu: Do phim mới làm chán, càng xem càng ngán, mình xem phim mới làm gần đây cũng hầu như ko xem hết được, nhưng phim cũ thì xem thoải mái từ đầu đến cuối.</t>
        </is>
      </c>
      <c r="L9" s="6" t="inlineStr">
        <is>
          <t>[2 Ung] @Husqvarna701SM: thối não rồi fence. này do fence lướt tiktok quá nhiều chứ k phải do xem phim AI</t>
        </is>
      </c>
      <c r="M9" s="6" t="inlineStr">
        <is>
          <t>[1 Ung] @ghostlab: Càng làm ăn có lãi càng phải sa thải để đẹp báo cáo với cổ đông</t>
        </is>
      </c>
      <c r="N9" s="6" t="inlineStr">
        <is>
          <t>[1 Ung] @lisatthu35: ngành nào rồi cũng bị AI đấm thôi, các anh dev bị đấm trước</t>
        </is>
      </c>
      <c r="O9" s="6" t="inlineStr">
        <is>
          <t>[1 Ung] @Lahm1111: Đâu đâu cũng thấy sa thải.
Năm ngoái công ty mình cũng làm 1 đợt, 30% nhân sự luôn.
Năm nay vẫn lay lắt. Kinh tế chung nó khó khăn thật sự.
Chân cu li văn phòng này không biết có lay lắt được qua con trăng này không.</t>
        </is>
      </c>
      <c r="P9" s="6" t="inlineStr">
        <is>
          <t>[1 Ung] @vaixoai: Phim AI nó đẹp chứ không giả chân kiểu Google VEO3 lúc mới ra.
T cũng thích xem phim xưa, kiểu đất và người, người thổi tù và</t>
        </is>
      </c>
      <c r="Q9" s="6" t="inlineStr">
        <is>
          <t>[1 Ung] @Người đa nhân cách: Ai nó biểu cảm hơi lố thôi, nhưng sau train dần, or chơi kiểu người thật kết hợp AI làm phim, xogn ghep kiểu ứng bối cảnh vào là ăn đứt người thật, toàn trai xinh gái đẹp, robot đại chiến quái thú cái gì cũng có tuốt, lên tiktok h gõ phim Ai có mà xem cả ngày.
Nói chung tự tin tâm 2 năm nữa là phim AI thay phim bình thường dể giải trí dc rồi</t>
        </is>
      </c>
      <c r="R9" s="6" t="inlineStr">
        <is>
          <t>[1 Ung] @Honekawa Suneo: thằng bạn mới bị layoff hồi tháng 4, giờ phải tính đường đi xkld, con thì nhỏ 3 tuổi
trước đó tháng nào cũng 3x triệu tiêu xài thoải mái rồi giờ đùng cái thất nghiệp 6 tháng + con nhỏ, nhìn nó như già đi chục tuổi</t>
        </is>
      </c>
      <c r="S9" s="6" t="inlineStr">
        <is>
          <t>[1 Ung] @vaixoai: 2 bộ này cũng cày nát rồi. Có bộ tivi về làng hóng cả chục năm nay cũng đã có.
Cái thể loại phim xưa nó nhẹ nhàng mà làm nhớ, buồn da diết.
Vậy là các thým cũng chung sở thích giống t. Để kể xem đúng không
Gần tết hay lục lại mấy bộ Hoa đào ngày tết( cực phẩm không khí tết xưa), may ơi là may, đêm hội làng năm ấy.
Hay t làm 1 chuyên mục tổng hợp và review các phim xưa nhỉ, cho thým nào cần mà quên tên</t>
        </is>
      </c>
      <c r="T9" s="6" t="inlineStr">
        <is>
          <t>[1 Ung] @vaixoai: Để qua nhóm trò chuyện linh linh làm cái topic, có nhiều phim t nhớ mà không nhớ tên</t>
        </is>
      </c>
      <c r="U9" s="6" t="n"/>
      <c r="V9" s="6" t="n"/>
      <c r="W9" s="6" t="n"/>
      <c r="X9" s="6" t="n"/>
      <c r="Y9" s="6" t="n"/>
      <c r="Z9" s="6" t="n"/>
    </row>
    <row r="10" ht="90" customHeight="1">
      <c r="A10" s="2" t="n">
        <v>9</v>
      </c>
      <c r="B10" s="6" t="inlineStr">
        <is>
          <t>Tin buồn của Fed: CPI Mỹ tăng tốc trong tháng 9 và mạnh hơn dự báo</t>
        </is>
      </c>
      <c r="C10" s="7" t="inlineStr">
        <is>
          <t>https://fili.vn/2026/10/tin-buon-cua-fed-cpi-my-tang-toc-trong-thang-9-va-manh-hon-du-bao-775-1502502.htm?fbclid=IwdGRleAU8XkdleHRuA2FlbQIxMQBwZG9mBWZkaWQWUQQk5SxeMCjGXmSf-70lVPkVy-h31XNydGMGYXBwX2lkCjY2Mjg1NjgzNzkAAR44wAF2-7BAGZ5REoo0YFB1knTWRIqXh2RUQ5IF</t>
        </is>
      </c>
      <c r="D10" s="7" t="inlineStr">
        <is>
          <t>https://voz.vn/t/tin-buon-cua-fed-cpi-my-tang-toc-trong-thang-9-va-manh-hon-du-bao.1288689/</t>
        </is>
      </c>
      <c r="E10" s="2" t="n">
        <v>58</v>
      </c>
      <c r="F10" s="2" t="n">
        <v>63</v>
      </c>
      <c r="G10" s="6" t="inlineStr">
        <is>
          <t>[3 Ung] @The Muad'dib: Tăng
Fed nó quan tâm lạm phát thôi
Chỉ cần cpi đủ cao là nó tăng lãi
Kinh tế Mẽo ra cháo chó là việc của Donald Trump và đồng bọn</t>
        </is>
      </c>
      <c r="H10" s="6" t="inlineStr">
        <is>
          <t>[3 Ung] @mouse123479: @dammexephinh_ver4
bác của nhiều anh làm kinh tế giỏi quá , lạm phát cpi tăng liên tục .</t>
        </is>
      </c>
      <c r="I10" s="6" t="inlineStr">
        <is>
          <t>[3 Ung] @kanick: tăng tăng lên để cho thằng nào đấy chetme cho xong.</t>
        </is>
      </c>
      <c r="J10" s="6" t="inlineStr">
        <is>
          <t>[3 Ung] @Vanguard_VietNam: Hôm nay chúm tro phải chỉ đạo lạm phát không được tăng</t>
        </is>
      </c>
      <c r="K10" s="6" t="inlineStr">
        <is>
          <t>[3 Ung] @Tommaso Schelotto: Bác của các anh lên 2 năm cùng với chomase thay nhau thông đít, thông mồm con dân Đại Vịt.</t>
        </is>
      </c>
      <c r="L10" s="6" t="inlineStr">
        <is>
          <t>[3 Ung] @amikacin500mg: Chết mẹ bác tôi rồi, lại sắp bầu cử
Giờ bác qua lạy thằng 1 răng không quậy nữa thì may ra dầu giảm
Chứ nó chơi kèo trạng chết chúa băng hà thế này thì bác tôi đau hơn hoạn, còn đâu là make a great again</t>
        </is>
      </c>
      <c r="M10" s="6" t="inlineStr">
        <is>
          <t>[3 Ung] @zonz.un: Không biết do ai nhỉ,
Biden?
Zelensky?
Iran?
Khó nghĩ cho bác yêu của tôi quá</t>
        </is>
      </c>
      <c r="N10" s="6" t="inlineStr">
        <is>
          <t>[3 Ung] @Than.Rua.Kame: Sắp tăng lãi rồi kìa.
@Donald-Trump
khóc to lên</t>
        </is>
      </c>
      <c r="O10" s="6" t="inlineStr">
        <is>
          <t>[3 Ung] @Chủ Tiệm: Vấn đề của lạm phát dai dẳng 1 phần là do nhiều yếu tố.
+Chi phí nhiên liệu tăng
=&gt; cái này khỏi nói đi, ngoài tầm với của fed rồi. Mỗi ngày 1 cái tin xàm lông từ đám hồi thì dầu bay 5 7%, tăng lãi thì có ngăn chiến tranh được không?
+ Các quốc gia vay nợ để trang trải chi phí hoạt động, an sinh xã hội.
=&gt; xã hội ngày càng già hóa, người trẻ thì nằm thẳng, nín đẻ, có tăng lãi thì người càng già, dân càng nín đẻ, còn làm trầm trọng hơn.
+Các quốc gia vay nợ để tăng cường quốc phòng.
=&gt; chi tiêu bắt buộc vì an ninh quốc gia trước 1 thế giới điên khùng. Tăng lãi kemeno, tao lo mạng tao trước.
+Các siêu tập đoàn đầu tư vào AI
=&gt; đám này dek sợ lãi tăng, với chúng nó lãi vay coi như là chi phí, lãi tăng 10% đối với nó như muỗi đốt inox.
------------
Như vậy FED tăng lãi thì được clg nhỉ, bài toán ngoài tầm với của FED rồi, đứng ngoài thôi trước khi làm bung bét hết lên</t>
        </is>
      </c>
      <c r="P10" s="6" t="inlineStr">
        <is>
          <t>[3 Ung] @Sir_KOS_1: Tăng lãi hút tiền về để kìm lạm phát. Giá cả tăng, dòng tiền ít thì hy vọng nhu cầu sẽ giảm, giảm nhu cầu dẫn đến giá cả giảm lại. Lý thuyết trong sách giáo khoa là thế, còn thực tế thì... tầng lớp trung lưu méo mồm trước. Bọn nhà giàu thì đéo sợ tăng, trong khi chính phủ thì cứ vay vô tội vạ để nuôi bọn ăn bám và bọn lobby, ko có bọn này mất ghế như chơi, còn trả nợ là chuyện của tương lai.</t>
        </is>
      </c>
      <c r="Q10" s="6" t="inlineStr">
        <is>
          <t>[3 Ung] @YellowMagaReturns: dân ta 1 cổ 2 con cmx, thật khốn nạn</t>
        </is>
      </c>
      <c r="R10" s="6" t="inlineStr">
        <is>
          <t>[3 Ung] @YellowMagaReturns: chuyển sinh nhanh v fen
phân thân của mod tố đi trong 1 nốt nhạc</t>
        </is>
      </c>
      <c r="S10" s="6" t="inlineStr">
        <is>
          <t>[3 Ung] @zonz.un: Cảm ơn fence đã quan tâm đến những bước chân chập chững của tôi trên mạng xã hội mới mẻ này
. Nhưng có lẽ fenxi đã nhầm rồi, đây là ngày đầu tiên sinh hoạt của tôi, kiếp vozlit hèn mọn sao có thể có sự để ý của những sự tồn tại tối cao nơi đây</t>
        </is>
      </c>
      <c r="T10" s="6" t="inlineStr">
        <is>
          <t>[3 Ung] @MoneyLover0412: Dân đen mới ẻ ra quần chứ mấy khứa đó xi nhê gì, bậc vua chúa cùng lắm không lưu tiếng thơm sử sách thôi chứ vẫn ăn chơi hoang lạc như thường</t>
        </is>
      </c>
      <c r="U10" s="6" t="inlineStr">
        <is>
          <t>[3 Ung] @DMTTCM: Dạo này ko thấy ma gà chúa vào lảm nhảm tds, bing ai fake news với khoe chứng nữa nhỉ</t>
        </is>
      </c>
      <c r="V10" s="6" t="inlineStr">
        <is>
          <t>[3 Ung] @manhpro299: Ngày nào ccũng2 3 thớt " tin buồn" về mẽo và khựa cho a e tầng lớp đáy xã hội của quốc gia đáy nghèo vào chê</t>
        </is>
      </c>
      <c r="W10" s="6" t="inlineStr">
        <is>
          <t>[3 Ung] @Pelican Cove 1: vào coi để chuẩn bị chứ 2 thằng này nó hắt hơi 1 cái thì các quốc gia nghèo bệnh luôn ấy...</t>
        </is>
      </c>
      <c r="X10" s="6" t="inlineStr">
        <is>
          <t>[2 Ung] @Vanguard_VietNam: Ai nói số liệu lạm phát không cook?
Nó đang cook đấy thôi</t>
        </is>
      </c>
      <c r="Y10" s="6" t="inlineStr">
        <is>
          <t>[2 Ung] @tuanchelseaf412: Fed mà tăng nữa là bác 8 với bác lmh ẻ ra quần,lại phải đưa ra một đống mệnh lệnh mới</t>
        </is>
      </c>
      <c r="Z10" s="6" t="inlineStr">
        <is>
          <t>[2 Ung] @mouse123479: Thôi tôi dùng câu của bạn tôi.
Dân nước thứ 3 bày đặt lo cho dân nước top 1.</t>
        </is>
      </c>
    </row>
    <row r="11" ht="90" customHeight="1">
      <c r="A11" s="2" t="n">
        <v>10</v>
      </c>
      <c r="B11" s="6" t="inlineStr">
        <is>
          <t>Giang hồ mạng 'Ngọc Rambo' bị khởi tố</t>
        </is>
      </c>
      <c r="C11" s="7" t="inlineStr">
        <is>
          <t>https://vietnamnet.vn/giang-ho-mang-ngoc-rambo-bi-khoi-to-2564907.html</t>
        </is>
      </c>
      <c r="D11" s="7" t="inlineStr">
        <is>
          <t>https://voz.vn/t/giang-ho-mang-ngoc-rambo-bi-khoi-to.1288785/</t>
        </is>
      </c>
      <c r="E11" s="2" t="n">
        <v>40</v>
      </c>
      <c r="F11" s="2" t="n">
        <v>27</v>
      </c>
      <c r="G11" s="6" t="inlineStr">
        <is>
          <t>[3 Ung] @Huỳnh Cẩm Vy: Đợt này có vẻ quét sạch đám rác này luôn
Cũng tốt, đỡ bẩn mắt</t>
        </is>
      </c>
      <c r="H11" s="6" t="inlineStr">
        <is>
          <t>[3 Ung] @Huỳnh Cẩm Vy: Xét tướng thì thằng Quang chất hơn</t>
        </is>
      </c>
      <c r="I11" s="6" t="inlineStr">
        <is>
          <t>[3 Ung] @Lẩu Gà Bình Thuận: Thằng thớt đăng bài cũng tên
@Rambo͏
luôn. 1 mét vuông 10 thằng rambo</t>
        </is>
      </c>
      <c r="J11" s="6" t="inlineStr">
        <is>
          <t>[3 Ung] @Huỳnh Cẩm Vy: Thằng này là nạn nhân vụ đó đây hả, đúng là nói về mưu lược vẫn dưới Trường Con</t>
        </is>
      </c>
      <c r="K11" s="6" t="inlineStr">
        <is>
          <t>[3 Ung] @Cà phê đắng lòng: Này thì Rambo, đặt là Ngọc Ruby thì đã khác</t>
        </is>
      </c>
      <c r="L11" s="6" t="inlineStr">
        <is>
          <t>[2 Ung] @SunGlory1010: Bác search Metal Slug 1-2 là ra mà. Tên game gốc đó.</t>
        </is>
      </c>
      <c r="M11" s="6" t="inlineStr">
        <is>
          <t>[1 Ung] @Tommy Oliver: Lắm Rambo thế?</t>
        </is>
      </c>
      <c r="N11" s="6" t="inlineStr">
        <is>
          <t>[1 Ung] @BlackSoul: thì cũng phải biến tấu mới hút máu đc, chứ xưa ps2 chơi mấy màn là end game rồi</t>
        </is>
      </c>
      <c r="O11" s="6" t="inlineStr">
        <is>
          <t>[1 Ung] @lele89: ông này trước hay quay clip thấy nhà cũng giàu, nhiều đất chắc chơi bời nên mới bị thế này chứ chả thiếu thứ gì</t>
        </is>
      </c>
      <c r="P11" s="6" t="inlineStr">
        <is>
          <t>[1 Ung] @reddeath65: Bọn cờ bạc lô đề này chả biết đc đâu ông ơi, nay nhà cửa xe cộ đất đai đủ cả nhưng mai cũng có thể mất hết</t>
        </is>
      </c>
      <c r="Q11" s="6" t="inlineStr">
        <is>
          <t>[1 Ung] @OdinA3: Anh vào VOZ chỉ để vào f33 đúng ko O_O</t>
        </is>
      </c>
      <c r="R11" s="6" t="inlineStr">
        <is>
          <t>[1 Ung] @bhp123: Fen nghĩ đơn giản là làm gì để nuôi đám đàn em, đừng bảo là lai trym bán hàng nhé. Ngay cả t Huấn trên mạng là doanh nhân cũng phải nuôi đám đàn e phía sau đe dọa, tống tiền để phục vụ mục đích kinh doanh thôi.</t>
        </is>
      </c>
      <c r="S11" s="6" t="inlineStr">
        <is>
          <t>[1 Ung] @Kim Tiêm: Tại nếu nhắc Rambo lùn thì gần như dùng để gọi bản trên ps1 = ))</t>
        </is>
      </c>
      <c r="T11" s="6" t="n"/>
      <c r="U11" s="6" t="n"/>
      <c r="V11" s="6" t="n"/>
      <c r="W11" s="6" t="n"/>
      <c r="X11" s="6" t="n"/>
      <c r="Y11" s="6" t="n"/>
      <c r="Z11" s="6" t="n"/>
    </row>
    <row r="12" ht="90" customHeight="1">
      <c r="A12" s="2" t="n">
        <v>11</v>
      </c>
      <c r="B12" s="6" t="inlineStr">
        <is>
          <t>‘Đánh thức’ quỹ đất quanh các ga metro ở TP.HCM</t>
        </is>
      </c>
      <c r="C12" s="7" t="inlineStr">
        <is>
          <t>https://tuoitre.vn/danh-thuc-quy-dat-quanh-cac-ga-metro-o-tphcm-100261015105212379.htm</t>
        </is>
      </c>
      <c r="D12" s="7" t="inlineStr">
        <is>
          <t>https://voz.vn/t/danh-thuc-quy-dat-quanh-cac-ga-metro-o-tp-hcm.1288915/</t>
        </is>
      </c>
      <c r="E12" s="2" t="n">
        <v>26</v>
      </c>
      <c r="F12" s="2" t="n">
        <v>13</v>
      </c>
      <c r="G12" s="6" t="inlineStr">
        <is>
          <t>[3 Ung] @TAO BI BAN: cc gì cũng đất cát, dự án bđs</t>
        </is>
      </c>
      <c r="H12" s="6" t="inlineStr">
        <is>
          <t>[2 Ung] @huyenhoa: Tái hiện lại 1 Vĩnh Hưng, 1 Hồng Hà ở trong Nam
Xây dựng một Hà Lội giữa lòng Sài Gòn</t>
        </is>
      </c>
      <c r="I12" s="6" t="inlineStr">
        <is>
          <t>[1 Ung] @kienthuc: bây giờ chưa đủ thức hay sao mà vẫn muốn đánh thức nữa?</t>
        </is>
      </c>
      <c r="J12" s="6" t="inlineStr">
        <is>
          <t>[1 Ung] @monokuro: Nhà cô bạn bên CMT8 đang khóc</t>
        </is>
      </c>
      <c r="K12" s="6" t="inlineStr">
        <is>
          <t>[1 Ung] @dacnhiem: Ở gần quốc lộ gần Metro tiện mỗi đi làm chứ chả tiện buôn bán hay chợ búa, đường trước nhà có con lươn cứng xe chạy ào ào có ai dừng được mà cung cấp dịch vụ đâu</t>
        </is>
      </c>
      <c r="L12" s="6" t="inlineStr">
        <is>
          <t>[1 Ung] @kuti1025: quỹ đất "chứng nhận quyền sữ dụng" hả?</t>
        </is>
      </c>
      <c r="M12" s="6" t="inlineStr">
        <is>
          <t>[1 Ung] @giayasics: khóc vì đền bù nhiù tiền quá hả ní</t>
        </is>
      </c>
      <c r="N12" s="6" t="inlineStr">
        <is>
          <t>[1 Ung] @TAO BI BAN: Có nha, Vihome LietSi Park, Khu đô thị nhớ ơn đáng sống nhất thế giới</t>
        </is>
      </c>
      <c r="O12" s="6" t="n"/>
      <c r="P12" s="6" t="n"/>
      <c r="Q12" s="6" t="n"/>
      <c r="R12" s="6" t="n"/>
      <c r="S12" s="6" t="n"/>
      <c r="T12" s="6" t="n"/>
      <c r="U12" s="6" t="n"/>
      <c r="V12" s="6" t="n"/>
      <c r="W12" s="6" t="n"/>
      <c r="X12" s="6" t="n"/>
      <c r="Y12" s="6" t="n"/>
      <c r="Z12" s="6" t="n"/>
    </row>
    <row r="13" ht="90" customHeight="1">
      <c r="A13" s="2" t="n">
        <v>12</v>
      </c>
      <c r="B13" s="6" t="inlineStr">
        <is>
          <t>Nam bộ tiếp tục mưa dông vào chiều tối</t>
        </is>
      </c>
      <c r="C13" s="7" t="inlineStr">
        <is>
          <t>https://www.sggp.org.vn/nam-bo-tiep-tuc-mua-dong-vao-chieu-toi-post876597.html</t>
        </is>
      </c>
      <c r="D13" s="7" t="inlineStr">
        <is>
          <t>https://voz.vn/t/nam-bo-tiep-tuc-mua-dong-vao-chieu-toi.1288903/</t>
        </is>
      </c>
      <c r="E13" s="2" t="n">
        <v>18</v>
      </c>
      <c r="F13" s="2" t="n">
        <v>10</v>
      </c>
      <c r="G13" s="6" t="inlineStr">
        <is>
          <t>[3 Ung] @Honekawa Suneo: rain white sky</t>
        </is>
      </c>
      <c r="H13" s="6" t="inlineStr">
        <is>
          <t>[2 Ung] @itsumade: sau mấy ngày đợi hồi chiêu và nó đã trở lại</t>
        </is>
      </c>
      <c r="I13" s="6" t="inlineStr">
        <is>
          <t>[2 Ung] @God of Moon: 1h chiều ...</t>
        </is>
      </c>
      <c r="J13" s="6" t="inlineStr">
        <is>
          <t>[1 Ung] @Lingzo: Q9 mưa tối mặt</t>
        </is>
      </c>
      <c r="K13" s="6" t="inlineStr">
        <is>
          <t>[1 Ung] @RutoVi: Hết mưa rồi, sân bay trong veo</t>
        </is>
      </c>
      <c r="L13" s="6" t="n"/>
      <c r="M13" s="6" t="n"/>
      <c r="N13" s="6" t="n"/>
      <c r="O13" s="6" t="n"/>
      <c r="P13" s="6" t="n"/>
      <c r="Q13" s="6" t="n"/>
      <c r="R13" s="6" t="n"/>
      <c r="S13" s="6" t="n"/>
      <c r="T13" s="6" t="n"/>
      <c r="U13" s="6" t="n"/>
      <c r="V13" s="6" t="n"/>
      <c r="W13" s="6" t="n"/>
      <c r="X13" s="6" t="n"/>
      <c r="Y13" s="6" t="n"/>
      <c r="Z13" s="6" t="n"/>
    </row>
    <row r="14" ht="90" customHeight="1">
      <c r="A14" s="2" t="n">
        <v>13</v>
      </c>
      <c r="B14" s="6" t="inlineStr">
        <is>
          <t>Quỹ phụ huynh lớp 400.000 đồng, hiệu trưởng yêu cầu dừng thu</t>
        </is>
      </c>
      <c r="C14" s="7" t="inlineStr">
        <is>
          <t>https://dantri.com.vn/giao-duc/goc-phu-huynh.htm</t>
        </is>
      </c>
      <c r="D14" s="7" t="inlineStr">
        <is>
          <t>https://voz.vn/t/quy-phu-huynh-lop-400-000-dong-hieu-truong-yeu-cau-dung-thu.1288891/</t>
        </is>
      </c>
      <c r="E14" s="2" t="n">
        <v>16</v>
      </c>
      <c r="F14" s="2" t="n">
        <v>8</v>
      </c>
      <c r="G14" s="6" t="inlineStr">
        <is>
          <t>[3 Ung] @ThangBem2: Giờ có phong trào trả tiền quỹ phụ huynh nhé. Này thì bọn chó lợn đớp bao nhiêu năm này.</t>
        </is>
      </c>
      <c r="H14" s="6" t="inlineStr">
        <is>
          <t>[3 Ung] @ehero: thế hệ phụ huynh giờ mạnh mẽ đấy, ngày xưa hèn hơn chó, biết chúng nó đớp mà không dám làm gì</t>
        </is>
      </c>
      <c r="I14" s="6" t="inlineStr">
        <is>
          <t>[1 Ung] @Chỉ Giỏi Nói Phét: Trưởng PH toàn trường ở trường cấp 1 mà con tôi học, thu quỹ mà tổng quỹ là 400tr. Hắn cầm và chi tiêu cho hoạt động đến cuối năm, rồi báo cáo đủ khoản là vừa hết sạch.
Nhưng nếu tôi cầm khoản đó, chia 1 nửa ra gửi bank lấy lãi...1 nửa để chi tiêu, vì thường cuối năm khen thưởng hs giỏi mới cần nhiều...thì tiền lãi đủ cà phê, chè cháo tẹt</t>
        </is>
      </c>
      <c r="J14" s="6" t="n"/>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(Qatar) Qatar tặng máy bay sau khi Tổng thống Trump "hỏi mượn" để làm chuyên cơ</t>
        </is>
      </c>
      <c r="C15" s="7" t="inlineStr">
        <is>
          <t>https://dantri.com.vn/the-gioi/qatar-tang-may-bay-sau-khi-tong-thong-trump-hoi-muon-de-lam-chuyen-co-20261015111823255.htm</t>
        </is>
      </c>
      <c r="D15" s="7" t="inlineStr">
        <is>
          <t>https://voz.vn/t/qatar-qatar-tang-may-bay-sau-khi-tong-thong-trump-hoi-muon-de-lam-chuyen-co.1288930/</t>
        </is>
      </c>
      <c r="E15" s="2" t="n">
        <v>12</v>
      </c>
      <c r="F15" s="2" t="n">
        <v>4</v>
      </c>
      <c r="G15" s="6" t="inlineStr">
        <is>
          <t>[3 Ung] @Toler111: này gọi là xin đểu không</t>
        </is>
      </c>
      <c r="H15" s="6" t="n"/>
      <c r="I15" s="6" t="n"/>
      <c r="J15" s="6" t="n"/>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Cô gái 19 tuổi bám rễ cây, chinh phục những ngọn núi hiểm trở nhất nhì Tây Bắc</t>
        </is>
      </c>
      <c r="C16" s="7" t="inlineStr">
        <is>
          <t>https://vietnamnet.vn/co-gai-19-tuoi-bam-re-cay-chinh-phuc-nhung-ngon-nui-hiem-tro-nhat-nhi-tay-bac-2563241.html</t>
        </is>
      </c>
      <c r="D16" s="7" t="inlineStr">
        <is>
          <t>https://voz.vn/t/co-gai-19-tuoi-bam-re-cay-chinh-phuc-nhung-ngon-nui-hiem-tro-nhat-nhi-tay-bac.1288939/</t>
        </is>
      </c>
      <c r="E16" s="2" t="n">
        <v>7</v>
      </c>
      <c r="F16" s="2" t="n">
        <v>3</v>
      </c>
      <c r="G16" s="6" t="inlineStr">
        <is>
          <t>[3 Ung] @dtieubinh: Bình luận, mod ban không thả</t>
        </is>
      </c>
      <c r="H16" s="6" t="n"/>
      <c r="I16" s="6" t="n"/>
      <c r="J16" s="6" t="n"/>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(Mỹ) Nhà Trắng sắp có tân thư ký báo chí: Từng sống tại Bắc Kinh, biết tiếng Trung</t>
        </is>
      </c>
      <c r="C17" s="7" t="inlineStr">
        <is>
          <t>https://tuoitre.vn/nha-trang-sap-co-tan-thu-ky-bao-chi-tung-song-tai-bac-kinh-biet-tieng-trung-100261012152324376.htm</t>
        </is>
      </c>
      <c r="D17" s="7" t="inlineStr">
        <is>
          <t>https://voz.vn/t/my-nha-trang-sap-co-tan-thu-ky-bao-chi-tung-song-tai-bac-kinh-biet-tieng-trung.1288936/</t>
        </is>
      </c>
      <c r="E17" s="2" t="n">
        <v>11</v>
      </c>
      <c r="F17" s="2" t="n">
        <v>1</v>
      </c>
      <c r="G17" s="6" t="inlineStr">
        <is>
          <t>[1 Ung] @zonz.un: Thư ký của bác nói tiếng Trung
3 đứa cháu gái bác đều biết tiếng Trung
Con gái bác cũng biết tiếng Trung (Ivanka)
Cổ nâu số 1 thế giới là đây chứ đâu.
Chú chim nào đó và phân thân đâu r, vào spam chửi Bác yêu đi nào
.</t>
        </is>
      </c>
      <c r="H17" s="6" t="n"/>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Cậu bé 10 tuổi tự học múa qua mạng</t>
        </is>
      </c>
      <c r="C18" s="7" t="inlineStr">
        <is>
          <t>https://thanhnien.vn/cau-be-10-tuoi-tu-hoc-mua-qua-mang-185261013221257079.htm</t>
        </is>
      </c>
      <c r="D18" s="7" t="inlineStr">
        <is>
          <t>https://voz.vn/t/cau-be-10-tuoi-tu-hoc-mua-qua-mang.1288708/</t>
        </is>
      </c>
      <c r="E18" s="2" t="n">
        <v>15</v>
      </c>
      <c r="F18" s="2" t="n">
        <v>7</v>
      </c>
      <c r="G18" s="6" t="inlineStr">
        <is>
          <t>[2 Ung] @Honekawa Suneo: Đàn ông mà múa may thêu thùa là thôi xác định</t>
        </is>
      </c>
      <c r="H18" s="6" t="inlineStr">
        <is>
          <t>[2 Ung] @Chimnonna: Vozer bdbc à</t>
        </is>
      </c>
      <c r="I18" s="6" t="inlineStr">
        <is>
          <t>[1 Ung] @zxcvbnm25251325: Đừng có xem trên mạng tụi bdbc nhét lung tung nha cháu</t>
        </is>
      </c>
      <c r="J18" s="6" t="inlineStr">
        <is>
          <t>[1 Ung] @voztechnology: may mà mẹ cháu có tới 2 con trai</t>
        </is>
      </c>
      <c r="K18" s="6" t="inlineStr">
        <is>
          <t>[1 Ung] @Kate Ryna Marion: bé mà có đam mê, tự học hỏi thế cũng giỏi đấy. chúc cháu thành công.</t>
        </is>
      </c>
      <c r="L18" s="6" t="n"/>
      <c r="M18" s="6" t="n"/>
      <c r="N18" s="6" t="n"/>
      <c r="O18" s="6" t="n"/>
      <c r="P18" s="6" t="n"/>
      <c r="Q18" s="6" t="n"/>
      <c r="R18" s="6" t="n"/>
      <c r="S18" s="6" t="n"/>
      <c r="T18" s="6" t="n"/>
      <c r="U18" s="6" t="n"/>
      <c r="V18" s="6" t="n"/>
      <c r="W18" s="6" t="n"/>
      <c r="X18" s="6" t="n"/>
      <c r="Y18" s="6" t="n"/>
      <c r="Z18" s="6" t="n"/>
    </row>
    <row r="19" ht="90" customHeight="1">
      <c r="A19" s="2" t="n">
        <v>18</v>
      </c>
      <c r="B19" s="6" t="inlineStr">
        <is>
          <t>Khởi tố Giám đốc Sở GD&amp;ĐT Tuyên Quang</t>
        </is>
      </c>
      <c r="C19" s="7" t="inlineStr">
        <is>
          <t>https://lifestyle.zingnews.vn/khoi-to-giam-doc-so-gd-dt-tuyen-quang-post1685867.html</t>
        </is>
      </c>
      <c r="D19" s="7" t="inlineStr">
        <is>
          <t>https://voz.vn/t/khoi-to-giam-doc-so-gd-dt-tuyen-quang.1284763/</t>
        </is>
      </c>
      <c r="E19" s="2" t="n">
        <v>90</v>
      </c>
      <c r="F19" s="2" t="n">
        <v>77</v>
      </c>
      <c r="G19" s="6" t="inlineStr">
        <is>
          <t>[3 Ung] @RutoVi: Nay mưa sấm chớp ầm ầm</t>
        </is>
      </c>
      <c r="H19" s="6" t="inlineStr">
        <is>
          <t>[3 Ung] @Edogawa and 999 others: Vậy là trên giám đốc sở là yên tâm r</t>
        </is>
      </c>
      <c r="I19" s="6" t="inlineStr">
        <is>
          <t>[3 Ung] @spartanneverdie: Chưa thấy thông tin vị phụ huynh nào nhỉ</t>
        </is>
      </c>
      <c r="J19" s="6" t="inlineStr">
        <is>
          <t>[3 Ung] @AlwaysTheJungle: mua dâm thì không có tội, môi giới mại dâm thì có tội</t>
        </is>
      </c>
      <c r="K19" s="6" t="inlineStr">
        <is>
          <t>[3 Ung] @anh5codon: Chừng nào tới lượt chị Vương Ngọc Hà?</t>
        </is>
      </c>
      <c r="L19" s="6" t="inlineStr">
        <is>
          <t>[3 Ung] @x-hamster: phụ huynh + học sinh cũng là bị hại</t>
        </is>
      </c>
      <c r="M19" s="6" t="inlineStr">
        <is>
          <t>[3 Ung] @newmoonZ: Chà chà, Giám đốc sở lộ diện rồi.
Nhưng hằng ha sa số bị can kia vẫn chưa lộ danh tính nhỉ</t>
        </is>
      </c>
      <c r="N19" s="6" t="inlineStr">
        <is>
          <t>[3 Ung] @Thuocgiunquanui: Con tôi bị các đối tượng cố tình đưa bài cho bắt chép
. Con tôi bị nâng điểm, các đối tượng cố tình hại con tôi</t>
        </is>
      </c>
      <c r="O19" s="6" t="inlineStr">
        <is>
          <t>[3 Ung] @newjeansneverdie: chị Hà lực mạnh vl, sống từ HG tới giờ thì dễ gì dính</t>
        </is>
      </c>
      <c r="P19" s="6" t="inlineStr">
        <is>
          <t>[3 Ung] @nghiaagv: Thế còn chị gì tên Hà, từng bị kiểm điểm vụ Hà Giang xong chơi thêm một phát Tuyên Quang thì sao.
Tiếp tục kiểm điểm đợi lần tiếp theo chăng.</t>
        </is>
      </c>
      <c r="Q19" s="6" t="inlineStr">
        <is>
          <t>[3 Ung] @Shane64: Hoá ra 300 em học sinh bị bọn này hại, khốn nạn quá</t>
        </is>
      </c>
      <c r="R19" s="6" t="inlineStr">
        <is>
          <t>[3 Ung] @nghiaagv: Công khai hết danh sách PH kèm số tiền giao dịch nguyện làm bodo 1 năm, def cân tất cả các thớt cho bộ dục.</t>
        </is>
      </c>
      <c r="S19" s="6" t="inlineStr">
        <is>
          <t>[3 Ung] @nvsaygg: chuyên hưng yên điểm cũng vkl, nhưng gốc đang to nên thoát, nói chung là nát</t>
        </is>
      </c>
      <c r="T19" s="6" t="inlineStr">
        <is>
          <t>[3 Ung] @Elysian: Nhìn a bộ trưởng đi, có gì xảy ra đâu</t>
        </is>
      </c>
      <c r="U19" s="6" t="inlineStr">
        <is>
          <t>[3 Ung] @newjeansneverdie: Đúng là đời phó nó bạc</t>
        </is>
      </c>
      <c r="V19" s="6" t="inlineStr">
        <is>
          <t>[2 Ung] @the last day: Tất cả các cháu đều đậu theo nguyện vọng thì phụ huynh gì nữa</t>
        </is>
      </c>
      <c r="W19" s="6" t="inlineStr">
        <is>
          <t>[2 Ung] @the last day: Có 30 củ không mà thắc mắc lắm thế</t>
        </is>
      </c>
      <c r="X19" s="6" t="inlineStr">
        <is>
          <t>[2 Ung] @Không nói nhiều: Mấy thớt trước Vozer nào nói giám đốc sở mà lên dĩa thì làm bò đỏ suốt đời đâu rồi. VN nói là làm nha</t>
        </is>
      </c>
      <c r="Y19" s="6" t="inlineStr">
        <is>
          <t>[2 Ung] @nghiaagv: Chắc chị nắm danh sách + bằng chứng số tiền mà PH chi ra.
Ai bắt chị thì chị leak ra phát là chết chùm hết, nên chỉ còn cách là kỷ luật nhẹ cho có lệ thôi.</t>
        </is>
      </c>
      <c r="Z19" s="6" t="inlineStr">
        <is>
          <t>[2 Ung] @thewh0lezer0: gáy vậy thôi giờ vào đọc chởi đổng tiếp chứ có cl mà nhận kèo</t>
        </is>
      </c>
    </row>
    <row r="20" ht="90" customHeight="1">
      <c r="A20" s="2" t="n">
        <v>19</v>
      </c>
      <c r="B20" s="6" t="inlineStr">
        <is>
          <t>Clip: Người đi xe máy ngã nhào sau cú húc xe chở rác</t>
        </is>
      </c>
      <c r="C20" s="7" t="inlineStr">
        <is>
          <t>https://tienphong.vn/clip-nguoi-di-xe-may-nga-nhao-sau-cu-huc-xe-cho-rac-post1885196.tpo</t>
        </is>
      </c>
      <c r="D20" s="7" t="inlineStr">
        <is>
          <t>https://voz.vn/t/clip-nguoi-di-xe-may-nga-nhao-sau-cu-huc-xe-cho-rac.1288940/</t>
        </is>
      </c>
      <c r="E20" s="2" t="n">
        <v>5</v>
      </c>
      <c r="F20" s="2" t="n">
        <v>1</v>
      </c>
      <c r="G20" s="6" t="inlineStr">
        <is>
          <t>[1 Ung] @ghostlab: đường thì hẹp mà cứ cắm mặt cắm mũi phóng cho nhanh, xe to đùng đứng lù lù đấy mà vẫn tông vào được chịu thật...</t>
        </is>
      </c>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Chờ suốt 6 năm để chụp cảnh sét đánh trúng đỉnh tòa nhà cao nhất Việt Nam</t>
        </is>
      </c>
      <c r="C21" s="7" t="inlineStr">
        <is>
          <t>https://dantri.com.vn/du-lich/cho-suot-6-nam-de-chup-canh-set-danh-trung-dinh-toa-nha-cao-nhat-viet-nam-20261015000450542.htm</t>
        </is>
      </c>
      <c r="D21" s="7" t="inlineStr">
        <is>
          <t>https://voz.vn/t/cho-suot-6-nam-de-chup-canh-set-danh-trung-dinh-toa-nha-cao-nhat-viet-nam.1288942/</t>
        </is>
      </c>
      <c r="E21" s="2" t="n">
        <v>3</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2026-10-15T07:50:18Z</dcterms:created>
  <dcterms:modified xmlns:dcterms="http://purl.org/dc/terms/" xmlns:xsi="http://www.w3.org/2001/XMLSchema-instance" xsi:type="dcterms:W3CDTF">2026-10-15T07:50:18Z</dcterms:modified>
</cp:coreProperties>
</file>